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codeName="ThisWorkbook" defaultThemeVersion="124226"/>
  <xr:revisionPtr revIDLastSave="0" documentId="13_ncr:1_{9C66B143-D6FC-46A8-BB8A-87123B461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řízení'!$A$4:$I$8851</definedName>
    <definedName name="_xlnm.Print_Titles" localSheetId="0">'Habilitační řízení'!$1:$4</definedName>
    <definedName name="_xlnm.Print_Area" localSheetId="0">'Habilitační řízení'!$A$1:$I$5162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0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017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81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7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27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<sst xmlns="http://schemas.openxmlformats.org/spreadsheetml/2006/main" count="104789" uniqueCount="9098">
  <si>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</si>
  <si>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</si>
  <si>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</si>
  <si>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</si>
  <si>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</si>
  <si>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</si>
  <si>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</si>
  <si>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</si>
  <si>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</si>
  <si>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</si>
  <si>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</si>
  <si>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</si>
  <si>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</si>
  <si>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</si>
  <si>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</si>
  <si>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</si>
  <si>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</si>
  <si>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</si>
  <si>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</si>
  <si>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</si>
  <si>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</si>
  <si>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</si>
  <si>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</si>
  <si>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</si>
  <si>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</si>
  <si>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</si>
  <si>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</si>
  <si>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</si>
  <si>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</si>
  <si>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</si>
  <si>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</si>
  <si>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</si>
  <si>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</si>
  <si>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</si>
  <si>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</si>
  <si>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</si>
  <si>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</si>
  <si>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</si>
  <si>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</si>
  <si>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</si>
  <si>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</si>
  <si>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</si>
  <si>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</si>
  <si>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</si>
  <si>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</si>
  <si>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</si>
  <si>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</si>
  <si>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</si>
  <si>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</si>
  <si>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</si>
  <si>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</si>
  <si>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</si>
  <si>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</si>
  <si>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</si>
  <si>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</si>
  <si>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</si>
  <si>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</si>
  <si>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</si>
  <si>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</si>
  <si>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</si>
  <si>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</si>
  <si>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</si>
  <si>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</si>
  <si>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</si>
  <si>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</si>
  <si>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</si>
  <si>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</si>
  <si>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</si>
  <si>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</si>
  <si>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</si>
  <si>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</si>
  <si>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</si>
  <si>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</si>
  <si>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</si>
  <si>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</si>
  <si>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</si>
  <si>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</si>
  <si>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</si>
  <si>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</si>
  <si>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</si>
  <si>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</si>
  <si>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</si>
  <si>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</si>
  <si>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</si>
  <si>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</si>
  <si>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</si>
  <si>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</si>
  <si>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</si>
  <si>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</si>
  <si>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</si>
  <si>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</si>
  <si>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</si>
  <si>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</si>
  <si>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</si>
  <si>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</si>
  <si>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</si>
  <si>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</si>
  <si>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</si>
  <si>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</si>
  <si>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</si>
  <si>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</si>
  <si>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</si>
  <si>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</si>
  <si>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</si>
  <si>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</si>
  <si>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</si>
  <si>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</si>
  <si>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</si>
  <si>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</si>
  <si>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</si>
  <si>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</si>
  <si>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</si>
  <si>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</si>
  <si>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</si>
  <si>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</si>
  <si>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</si>
  <si>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</si>
  <si>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</si>
  <si>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</si>
  <si>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</si>
  <si>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</si>
  <si>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</si>
  <si>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</si>
  <si>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</si>
  <si>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</si>
  <si>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</si>
  <si>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</si>
  <si>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</si>
  <si>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</si>
  <si>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</si>
  <si>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</si>
  <si>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</si>
  <si>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</si>
  <si>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</si>
  <si>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</si>
  <si>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</si>
  <si>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</si>
  <si>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</si>
  <si>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</si>
  <si>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</si>
  <si>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</si>
  <si>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</si>
  <si>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</si>
  <si>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</si>
  <si>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</si>
  <si>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</si>
  <si>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</si>
  <si>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</si>
  <si>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</si>
  <si>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</si>
  <si>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</si>
  <si>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</si>
  <si>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</si>
  <si>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</si>
  <si>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</si>
  <si>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</si>
  <si>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</si>
  <si>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</si>
  <si>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</si>
  <si>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</si>
  <si>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</si>
  <si>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</si>
  <si>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</si>
  <si>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</si>
  <si>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</si>
  <si>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</si>
  <si>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</si>
  <si>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</si>
  <si>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</si>
  <si>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</si>
  <si>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</si>
  <si>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</si>
  <si>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</si>
  <si>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</si>
  <si>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</si>
  <si>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</si>
  <si>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</si>
  <si>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</si>
  <si>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</si>
  <si>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</si>
  <si>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</si>
  <si>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</si>
  <si>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</si>
  <si>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</si>
  <si>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</si>
  <si>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</si>
  <si>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</si>
  <si>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</si>
  <si>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</si>
  <si>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</si>
  <si>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</si>
  <si>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</si>
  <si>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</si>
  <si>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</si>
  <si>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</si>
  <si>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</si>
  <si>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</si>
  <si>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</si>
  <si>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</si>
  <si>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</si>
  <si>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</si>
  <si>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</si>
  <si>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</si>
  <si>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</si>
  <si>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</si>
  <si>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</si>
  <si>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</si>
  <si>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</si>
  <si>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</si>
  <si>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</si>
  <si>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</si>
  <si>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</si>
  <si>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</si>
  <si>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</si>
  <si>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</si>
  <si>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</si>
  <si>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</si>
  <si>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</si>
  <si>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</si>
  <si>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</si>
  <si>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</si>
  <si>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</si>
  <si>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</si>
  <si>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</si>
  <si>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</si>
  <si>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</si>
  <si>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</si>
  <si>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</si>
  <si>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</si>
  <si>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</si>
  <si>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</si>
  <si>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</si>
  <si>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</si>
  <si>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</si>
  <si>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</si>
  <si>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</si>
  <si>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</si>
  <si>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</si>
  <si>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</si>
  <si>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</si>
  <si>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</si>
  <si>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</si>
  <si>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</si>
  <si>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</si>
  <si>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</si>
  <si>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</si>
  <si>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</si>
  <si>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</si>
  <si>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</si>
  <si>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</si>
  <si>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</si>
  <si>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</si>
  <si>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</si>
  <si>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</si>
  <si>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</si>
  <si>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</si>
  <si>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</si>
  <si>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</si>
  <si>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</si>
  <si>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</si>
  <si>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</si>
  <si>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</si>
  <si>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</si>
  <si>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</si>
  <si>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</si>
  <si>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</si>
  <si>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</si>
  <si>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</si>
  <si>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</si>
  <si>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</si>
  <si>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</si>
  <si>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</si>
  <si>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</si>
  <si>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</si>
  <si>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</si>
  <si>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</si>
  <si>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</si>
  <si>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</si>
  <si>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</si>
  <si>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</si>
  <si>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</si>
  <si>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</si>
  <si>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</si>
  <si>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</si>
  <si>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</si>
  <si>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</si>
  <si>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</si>
  <si>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</si>
  <si>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</si>
  <si>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</si>
  <si>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</si>
  <si>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</si>
  <si>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</si>
  <si>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</si>
  <si>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</si>
  <si>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</si>
  <si>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</si>
  <si>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</si>
  <si>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</si>
  <si>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</si>
  <si>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</si>
  <si>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</si>
  <si>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</si>
  <si>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</si>
  <si>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</si>
  <si>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</si>
  <si>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</si>
  <si>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</si>
  <si>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</si>
  <si>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</si>
  <si>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</si>
  <si>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</si>
  <si>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</si>
  <si>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</si>
  <si>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</si>
  <si>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</si>
  <si>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</si>
  <si>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</si>
  <si>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</si>
  <si>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</si>
  <si>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</si>
  <si>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</si>
  <si>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</si>
  <si>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</si>
  <si>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</si>
  <si>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</si>
  <si>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</si>
  <si>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</si>
  <si>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</si>
  <si>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</si>
  <si>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</si>
  <si>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</si>
  <si>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</si>
  <si>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</si>
  <si>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</si>
  <si>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</si>
  <si>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</si>
  <si>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</si>
  <si>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</si>
  <si>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</si>
  <si>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</si>
  <si>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</si>
  <si>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</si>
  <si>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</si>
  <si>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</si>
  <si>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</si>
  <si>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</si>
  <si>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</si>
  <si>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</si>
  <si>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</si>
  <si>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</si>
  <si>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</si>
  <si>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</si>
  <si>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</si>
  <si>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</si>
  <si>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</si>
  <si>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</si>
  <si>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</si>
  <si>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</si>
  <si>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</si>
  <si>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</si>
  <si>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</si>
  <si>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</si>
  <si>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</si>
  <si>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</si>
  <si>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</si>
  <si>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</si>
  <si>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</si>
  <si>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</si>
  <si>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</si>
  <si>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</si>
  <si>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</si>
  <si>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</si>
  <si>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</si>
  <si>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</si>
  <si>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</si>
  <si>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</si>
  <si>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</si>
  <si>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</si>
  <si>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</si>
  <si>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</si>
  <si>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</si>
  <si>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</si>
  <si>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</si>
  <si>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</si>
  <si>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</si>
  <si>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</si>
  <si>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</si>
  <si>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</si>
  <si>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</si>
  <si>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</si>
  <si>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</si>
  <si>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</si>
  <si>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</si>
  <si>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</si>
  <si>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</si>
  <si>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</si>
  <si>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</si>
  <si>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</si>
  <si>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</si>
  <si>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</si>
  <si>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</si>
  <si>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</si>
  <si>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</si>
  <si>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</si>
  <si>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</si>
  <si>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</si>
  <si>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</si>
  <si>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</si>
  <si>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</si>
  <si>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</si>
  <si>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</si>
  <si>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</si>
  <si>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</si>
  <si>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</si>
  <si>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</si>
  <si>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</si>
  <si>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</si>
  <si>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</si>
  <si>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</si>
  <si>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</si>
  <si>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</si>
  <si>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</si>
  <si>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</si>
  <si>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</si>
  <si>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</si>
  <si>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</si>
  <si>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</si>
  <si>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</si>
  <si>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</si>
  <si>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</si>
  <si>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</si>
  <si>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</si>
  <si>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</si>
  <si>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</si>
  <si>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</si>
  <si>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</si>
  <si>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</si>
  <si>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</si>
  <si>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</si>
  <si>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</si>
  <si>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</si>
  <si>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</si>
  <si>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</si>
  <si>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</si>
  <si>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</si>
  <si>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</si>
  <si>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</si>
  <si>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</si>
  <si>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</si>
  <si>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</si>
  <si>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</si>
  <si>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</si>
  <si>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</si>
  <si>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</si>
  <si>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</si>
  <si>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</si>
  <si>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</si>
  <si>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</si>
  <si>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</si>
  <si>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</si>
  <si>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</si>
  <si>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</si>
  <si>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</si>
  <si>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</si>
  <si>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</si>
  <si>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</si>
  <si>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</si>
  <si>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</si>
  <si>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</si>
  <si>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</si>
  <si>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</si>
  <si>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</si>
  <si>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</si>
  <si>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</si>
  <si>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</si>
  <si>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</si>
  <si>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</si>
  <si>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</si>
  <si>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</si>
  <si>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</si>
  <si>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</si>
  <si>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</si>
  <si>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</si>
  <si>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</si>
  <si>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</si>
  <si>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</si>
  <si>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</si>
  <si>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</si>
  <si>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</si>
  <si>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</si>
  <si>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</si>
  <si>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</si>
  <si>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</si>
  <si>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</si>
  <si>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</si>
  <si>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</si>
  <si>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</si>
  <si>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</si>
  <si>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</si>
  <si>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</si>
  <si>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</si>
  <si>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</si>
  <si>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</si>
  <si>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</si>
  <si>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</si>
  <si>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</si>
  <si>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</si>
  <si>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</si>
  <si>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</si>
  <si>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</si>
  <si>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</si>
  <si>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</si>
  <si>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</si>
  <si>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</si>
  <si>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</si>
  <si>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</si>
  <si>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</si>
  <si>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</si>
  <si>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</si>
  <si>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</si>
  <si>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</si>
  <si>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</si>
  <si>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</si>
  <si>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</si>
  <si>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</si>
  <si>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</si>
  <si>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</si>
  <si>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</si>
  <si>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</si>
  <si>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</si>
  <si>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</si>
  <si>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</si>
  <si>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</si>
  <si>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</si>
  <si>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</si>
  <si>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</si>
  <si>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</si>
  <si>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</si>
  <si>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</si>
  <si>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</si>
  <si>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</si>
  <si>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</si>
  <si>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</si>
  <si>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</si>
  <si>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</si>
  <si>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</si>
  <si>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</si>
  <si>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</si>
  <si>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</si>
  <si>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</si>
  <si>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</si>
  <si>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</si>
  <si>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</si>
  <si>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</si>
  <si>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</si>
  <si>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</si>
  <si>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</si>
  <si>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</si>
  <si>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</si>
  <si>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</si>
  <si>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</si>
  <si>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</si>
  <si>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</si>
  <si>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</si>
  <si>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</si>
  <si>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</si>
  <si>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</si>
  <si>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</si>
  <si>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</si>
  <si>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</si>
  <si>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</si>
  <si>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</si>
  <si>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</si>
  <si>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</si>
  <si>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</si>
  <si>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</si>
  <si>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</si>
  <si>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</si>
  <si>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</si>
  <si>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</si>
  <si>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</si>
  <si>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</si>
  <si>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</si>
  <si>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</si>
  <si>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</si>
  <si>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</si>
  <si>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</si>
  <si>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</si>
  <si>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</si>
  <si>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</si>
  <si>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</si>
  <si>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</si>
  <si>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</si>
  <si>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</si>
  <si>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</si>
  <si>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</si>
  <si>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</si>
  <si>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</si>
  <si>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</si>
  <si>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</si>
  <si>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</si>
  <si>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</si>
  <si>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</si>
  <si>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</si>
  <si>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</si>
  <si>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</si>
  <si>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</si>
  <si>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</si>
  <si>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</si>
  <si>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</si>
  <si>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</si>
  <si>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</si>
  <si>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</si>
  <si>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</si>
  <si>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</si>
  <si>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</si>
  <si>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</si>
  <si>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</si>
  <si>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</si>
  <si>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</si>
  <si>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</si>
  <si>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</si>
  <si>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</si>
  <si>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</si>
  <si>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</si>
  <si>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</si>
  <si>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</si>
  <si>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</si>
  <si>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</si>
  <si>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</si>
  <si>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</si>
  <si>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</si>
  <si>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</si>
  <si>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</si>
  <si>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</si>
  <si>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</si>
  <si>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</si>
  <si>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</si>
  <si>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</si>
  <si>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</si>
  <si>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</si>
  <si>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</si>
  <si>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</si>
  <si>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</si>
  <si>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</si>
  <si>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</si>
  <si>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</si>
  <si>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</si>
  <si>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</si>
  <si>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</si>
  <si>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</si>
  <si>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</si>
  <si>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</si>
  <si>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</si>
  <si>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</si>
  <si>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</si>
  <si>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</si>
  <si>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</si>
  <si>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</si>
  <si>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</si>
  <si>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</si>
  <si>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</si>
  <si>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</si>
  <si>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</si>
  <si>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</si>
  <si>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</si>
  <si>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</si>
  <si>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</si>
  <si>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</si>
  <si>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</si>
  <si>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</si>
  <si>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</si>
  <si>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</si>
  <si>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</si>
  <si>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</si>
  <si>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</si>
  <si>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</si>
  <si>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</si>
  <si>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</si>
  <si>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</si>
  <si>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</si>
  <si>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</si>
  <si>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</si>
  <si>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</si>
  <si>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</si>
  <si>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</si>
  <si>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</si>
  <si>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</si>
  <si>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</si>
  <si>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</si>
  <si>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</si>
  <si>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</si>
  <si>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</si>
  <si>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</si>
  <si>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</si>
  <si>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</si>
  <si>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</si>
  <si>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</si>
  <si>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</si>
  <si>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</si>
  <si>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</si>
  <si>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</si>
  <si>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</si>
  <si>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</si>
  <si>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</si>
  <si>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</si>
  <si>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</si>
  <si>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</si>
  <si>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</si>
  <si>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</si>
  <si>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</si>
  <si>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</si>
  <si>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</si>
  <si>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</si>
  <si>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</si>
  <si>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</si>
  <si>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</si>
  <si>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</si>
  <si>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</si>
  <si>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</si>
  <si>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</si>
  <si>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</si>
  <si>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</si>
  <si>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</si>
  <si>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</si>
  <si>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</si>
  <si>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</si>
  <si>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</si>
  <si>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</si>
  <si>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</si>
  <si>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</si>
  <si>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</si>
  <si>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</si>
  <si>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</si>
  <si>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</si>
  <si>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</si>
  <si>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</si>
  <si>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</si>
  <si>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</si>
  <si>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</si>
  <si>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</si>
  <si>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</si>
  <si>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</si>
  <si>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</si>
  <si>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</si>
  <si>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</si>
  <si>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</si>
  <si>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</si>
  <si>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</si>
  <si>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</si>
  <si>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</si>
  <si>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</si>
  <si>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</si>
  <si>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</si>
  <si>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</si>
  <si>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</si>
  <si>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</si>
  <si>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</si>
  <si>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</si>
  <si>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</si>
  <si>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</si>
  <si>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</si>
  <si>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</si>
  <si>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</si>
  <si>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</si>
  <si>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</si>
  <si>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</si>
  <si>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</si>
  <si>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</si>
  <si>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</si>
  <si>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</si>
  <si>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</si>
  <si>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</si>
  <si>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</si>
  <si>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</si>
  <si>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</si>
  <si>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</si>
  <si>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</si>
  <si>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</si>
  <si>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</si>
  <si>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</si>
  <si>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</si>
  <si>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</si>
  <si>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</si>
  <si>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</si>
  <si>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</si>
  <si>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</si>
  <si>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</si>
  <si>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</si>
  <si>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</si>
  <si>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</si>
  <si>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</si>
  <si>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</si>
  <si>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</si>
  <si>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</si>
  <si>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</si>
  <si>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</si>
  <si>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</si>
  <si>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</si>
  <si>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</si>
  <si>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</si>
  <si>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</si>
  <si>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</si>
  <si>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</si>
  <si>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</si>
  <si>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</si>
  <si>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</si>
  <si>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</si>
  <si>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</si>
  <si>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</si>
  <si>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</si>
  <si>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</si>
  <si>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</si>
  <si>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</si>
  <si>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</si>
  <si>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</si>
  <si>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</si>
  <si>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</si>
  <si>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</si>
  <si>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</si>
  <si>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</si>
  <si>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</si>
  <si>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</si>
  <si>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</si>
  <si>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</si>
  <si>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</si>
  <si>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</si>
  <si>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</si>
  <si>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</si>
  <si>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</si>
  <si>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</si>
  <si>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</si>
  <si>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</si>
  <si>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</si>
  <si>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</si>
  <si>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</si>
  <si>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</si>
  <si>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</si>
  <si>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</si>
  <si>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</si>
  <si>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</si>
  <si>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</si>
  <si>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</si>
  <si>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</si>
  <si>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</si>
  <si>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</si>
  <si>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</si>
  <si>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</si>
  <si>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</si>
  <si>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</si>
  <si>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</si>
  <si>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</si>
  <si>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</si>
  <si>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</si>
  <si>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</si>
  <si>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</si>
  <si>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</si>
  <si>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</si>
  <si>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</si>
  <si>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</si>
  <si>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</si>
  <si>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</si>
  <si>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</si>
  <si>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</si>
  <si>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</si>
  <si>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</si>
  <si>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</si>
  <si>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</si>
  <si>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</si>
  <si>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</si>
  <si>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</si>
  <si>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</si>
  <si>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</si>
  <si>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</si>
  <si>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</si>
  <si>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</si>
  <si>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</si>
  <si>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</si>
  <si>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</si>
  <si>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</si>
  <si>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</si>
  <si>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</si>
  <si>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</si>
  <si>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</si>
  <si>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</si>
  <si>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</si>
  <si>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</si>
  <si>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</si>
  <si>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</si>
  <si>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</si>
  <si>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</si>
  <si>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</si>
  <si>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</si>
  <si>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</si>
  <si>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</si>
  <si>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</si>
  <si>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</si>
  <si>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</si>
  <si>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</si>
  <si>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</si>
  <si>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</si>
  <si>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</si>
  <si>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</si>
  <si>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</si>
  <si>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</si>
  <si>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</si>
  <si>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</si>
  <si>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</si>
  <si>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</si>
  <si>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</si>
  <si>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</si>
  <si>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</si>
  <si>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</si>
  <si>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</si>
  <si>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</si>
  <si>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</si>
  <si>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</si>
  <si>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</si>
  <si>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</si>
  <si>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</si>
  <si>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</si>
  <si>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</si>
  <si>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</si>
  <si>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</si>
  <si>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</si>
  <si>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</si>
  <si>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</si>
  <si>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</si>
  <si>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</si>
  <si>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</si>
  <si>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</si>
  <si>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</si>
  <si>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</si>
  <si>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</si>
  <si>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</si>
  <si>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</si>
  <si>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</si>
  <si>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</si>
  <si>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</si>
  <si>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</si>
  <si>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</si>
  <si>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</si>
  <si>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</si>
  <si>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</si>
  <si>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</si>
  <si>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</si>
  <si>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</si>
  <si>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</si>
  <si>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</si>
  <si>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</si>
  <si>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</si>
  <si>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</si>
  <si>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</si>
  <si>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</si>
  <si>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</si>
  <si>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</si>
  <si>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</si>
  <si>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</si>
  <si>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</si>
  <si>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</si>
  <si>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</si>
  <si>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</si>
  <si>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</si>
  <si>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</si>
  <si>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</si>
  <si>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</si>
  <si>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</si>
  <si>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</si>
  <si>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</si>
  <si>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</si>
  <si>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</si>
  <si>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</si>
  <si>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</si>
  <si>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</si>
  <si>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</si>
  <si>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</si>
  <si>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</si>
  <si>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</si>
  <si>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</si>
  <si>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</si>
  <si>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</si>
  <si>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</si>
  <si>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</si>
  <si>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</si>
  <si>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</si>
  <si>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</si>
  <si>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</si>
  <si>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</si>
  <si>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</si>
  <si>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</si>
  <si>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</si>
  <si>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</si>
  <si>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</si>
  <si>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</si>
  <si>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</si>
  <si>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</si>
  <si>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</si>
  <si>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</si>
  <si>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</si>
  <si>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</si>
  <si>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</si>
  <si>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</si>
  <si>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</si>
  <si>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</si>
  <si>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</si>
  <si>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</si>
  <si>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</si>
  <si>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</si>
  <si>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</si>
  <si>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</si>
  <si>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</si>
  <si>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</si>
  <si>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</si>
  <si>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</si>
  <si>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</si>
  <si>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</si>
  <si>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</si>
  <si>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</si>
  <si>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</si>
  <si>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</si>
  <si>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</si>
  <si>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</si>
  <si>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</si>
  <si>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</si>
  <si>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</si>
  <si>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</si>
  <si>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</si>
  <si>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</si>
  <si>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</si>
  <si>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</si>
  <si>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</si>
  <si>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</si>
  <si>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</si>
  <si>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</si>
  <si>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</si>
  <si>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</si>
  <si>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</si>
  <si>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</si>
  <si>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</si>
  <si>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</si>
  <si>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</si>
  <si>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</si>
  <si>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</si>
  <si>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</si>
  <si>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</si>
  <si>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</si>
  <si>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</si>
  <si>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</si>
  <si>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</si>
  <si>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</si>
  <si>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</si>
  <si>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</si>
  <si>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</si>
  <si>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</si>
  <si>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</si>
  <si>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</si>
  <si>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</si>
  <si>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</si>
  <si>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</si>
  <si>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</si>
  <si>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</si>
  <si>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</si>
  <si>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</si>
  <si>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</si>
  <si>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</si>
  <si>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</si>
  <si>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</si>
  <si>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</si>
  <si>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</si>
  <si>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</si>
  <si>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</si>
  <si>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</si>
  <si>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</si>
  <si>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</si>
  <si>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</si>
  <si>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</si>
  <si>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</si>
  <si>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</si>
  <si>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</si>
  <si>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</si>
  <si>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</si>
  <si>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</si>
  <si>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</si>
  <si>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</si>
  <si>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</si>
  <si>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</si>
  <si>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</si>
  <si>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</si>
  <si>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</si>
  <si>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</si>
  <si>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</si>
  <si>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</si>
  <si>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</si>
  <si>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</si>
  <si>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</si>
  <si>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</si>
  <si>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</si>
  <si>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</si>
  <si>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</si>
  <si>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</si>
  <si>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</si>
  <si>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</si>
  <si>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</si>
  <si>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</si>
  <si>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</si>
  <si>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</si>
  <si>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</si>
  <si>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</si>
  <si>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</si>
  <si>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</si>
  <si>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</si>
  <si>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</si>
  <si>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</si>
  <si>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</si>
  <si>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</si>
  <si>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</si>
  <si>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</si>
  <si>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</si>
  <si>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</si>
  <si>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</si>
  <si>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</si>
  <si>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</si>
  <si>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</si>
  <si>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</si>
  <si>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</si>
  <si>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</si>
  <si>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</si>
  <si>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</si>
  <si>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</si>
  <si>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</si>
  <si>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</si>
  <si>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</si>
  <si>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</si>
  <si>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</si>
  <si>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</si>
  <si>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</si>
  <si>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</si>
  <si>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</si>
  <si>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</si>
  <si>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</si>
  <si>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</si>
  <si>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</si>
  <si>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</si>
  <si>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</si>
  <si>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</si>
  <si>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</si>
  <si>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</si>
  <si>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</si>
  <si>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</si>
  <si>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</si>
  <si>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</si>
  <si>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</si>
  <si>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</si>
  <si>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</si>
  <si>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</si>
  <si>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</si>
  <si>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</si>
  <si>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</si>
  <si>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</si>
  <si>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</si>
  <si>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</si>
  <si>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</si>
  <si>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</si>
  <si>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</si>
  <si>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</si>
  <si>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</si>
  <si>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</si>
  <si>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</si>
  <si>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</si>
  <si>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</si>
  <si>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</si>
  <si>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</si>
  <si>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</si>
  <si>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</si>
  <si>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</si>
  <si>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</si>
  <si>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</si>
  <si>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</si>
  <si>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</si>
  <si>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</si>
  <si>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</si>
  <si>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</si>
  <si>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</si>
  <si>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</si>
  <si>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</si>
  <si>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</si>
  <si>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</si>
  <si>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</si>
  <si>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</si>
  <si>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</si>
  <si>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</si>
  <si>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</si>
  <si>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</si>
  <si>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</si>
  <si>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</si>
  <si>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</si>
  <si>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</si>
  <si>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</si>
  <si>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</si>
  <si>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</si>
  <si>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</si>
  <si>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</si>
  <si>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</si>
  <si>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</si>
  <si>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</si>
  <si>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</si>
  <si>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</si>
  <si>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</si>
  <si>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</si>
  <si>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</si>
  <si>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</si>
  <si>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</si>
  <si>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</si>
  <si>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</si>
  <si>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</si>
  <si>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</si>
  <si>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</si>
  <si>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</si>
  <si>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</si>
  <si>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</si>
  <si>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</si>
  <si>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</si>
  <si>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</si>
  <si>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</si>
  <si>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</si>
  <si>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</si>
  <si>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</si>
  <si>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</si>
  <si>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</si>
  <si>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</si>
  <si>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</si>
  <si>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</si>
  <si>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</si>
  <si>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</si>
  <si>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</si>
  <si>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</si>
  <si>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</si>
  <si>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</si>
  <si>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</si>
  <si>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</si>
  <si>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</si>
  <si>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</si>
  <si>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</si>
  <si>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</si>
  <si>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</si>
  <si>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</si>
  <si>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</si>
  <si>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</si>
  <si>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</si>
  <si>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</si>
  <si>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</si>
  <si>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</si>
  <si>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</si>
  <si>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</si>
  <si>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</si>
  <si>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</si>
  <si>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</si>
  <si>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</si>
  <si>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</si>
  <si>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</si>
  <si>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</si>
  <si>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</si>
  <si>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</si>
  <si>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</si>
  <si>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</si>
  <si>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</si>
  <si>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</si>
  <si>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</si>
  <si>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</si>
  <si>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</si>
  <si>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</si>
  <si>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</si>
  <si>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</si>
  <si>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</si>
  <si>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</si>
  <si>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</si>
  <si>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</si>
  <si>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</si>
  <si>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</si>
  <si>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</si>
  <si>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</si>
  <si>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</si>
  <si>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</si>
  <si>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</si>
  <si>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</si>
  <si>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</si>
  <si>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</si>
  <si>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</si>
  <si>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</si>
  <si>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</si>
  <si>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</si>
  <si>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</si>
  <si>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</si>
  <si>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</si>
  <si>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</si>
  <si>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</si>
  <si>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</si>
  <si>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</si>
  <si>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</si>
  <si>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</si>
  <si>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</si>
  <si>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</si>
  <si>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</si>
  <si>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</si>
  <si>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</si>
  <si>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</si>
  <si>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</si>
  <si>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</si>
  <si>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</si>
  <si>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</si>
  <si>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</si>
  <si>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</si>
  <si>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</si>
  <si>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</si>
  <si>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</si>
  <si>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</si>
  <si>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</si>
  <si>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</si>
  <si>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</si>
  <si>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</si>
  <si>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</si>
  <si>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</si>
  <si>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</si>
  <si>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</si>
  <si>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</si>
  <si>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</si>
  <si>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</si>
  <si>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</si>
  <si>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</si>
  <si>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</si>
  <si>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</si>
  <si>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</si>
  <si>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</si>
  <si>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</si>
  <si>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</si>
  <si>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</si>
  <si>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</si>
  <si>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</si>
  <si>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</si>
  <si>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</si>
  <si>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</si>
  <si>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</si>
  <si>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</si>
  <si>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</si>
  <si>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</si>
  <si>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</si>
  <si>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</si>
  <si>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</si>
  <si>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</si>
  <si>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</si>
  <si>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</si>
  <si>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</si>
  <si>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</si>
  <si>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</si>
  <si>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</si>
  <si>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</si>
  <si>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</si>
  <si>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</si>
  <si>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</si>
  <si>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</si>
  <si>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</si>
  <si>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</si>
  <si>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</si>
  <si>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</si>
  <si>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</si>
  <si>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</si>
  <si>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</si>
  <si>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</si>
  <si>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</si>
  <si>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</si>
  <si>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</si>
  <si>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</si>
  <si>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</si>
  <si>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</si>
  <si>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</si>
  <si>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</si>
  <si>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</si>
  <si>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</si>
  <si>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</si>
  <si>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</si>
  <si>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</si>
  <si>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</si>
  <si>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</si>
  <si>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</si>
  <si>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</si>
  <si>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</si>
  <si>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</si>
  <si>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</si>
  <si>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</si>
  <si>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</si>
  <si>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</si>
  <si>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</si>
  <si>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</si>
  <si>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</si>
  <si>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</si>
  <si>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</si>
  <si>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</si>
  <si>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</si>
  <si>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</si>
  <si>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</si>
  <si>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</si>
  <si>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</si>
  <si>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</si>
  <si>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</si>
  <si>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</si>
  <si>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</si>
  <si>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</si>
  <si>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</si>
  <si>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</si>
  <si>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</si>
  <si>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</si>
  <si>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</si>
  <si>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</si>
  <si>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</si>
  <si>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</si>
  <si>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</si>
  <si>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</si>
  <si>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</si>
  <si>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</si>
  <si>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</si>
  <si>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</si>
  <si>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</si>
  <si>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</si>
  <si>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</si>
  <si>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</si>
  <si>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</si>
  <si>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</si>
  <si>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</si>
  <si>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</si>
  <si>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</si>
  <si>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</si>
  <si>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</si>
  <si>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</si>
  <si>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</si>
  <si>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</si>
  <si>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</si>
  <si>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</si>
  <si>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</si>
  <si>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</si>
  <si>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</si>
  <si>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</si>
  <si>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</si>
  <si>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</si>
  <si>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</si>
  <si>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</si>
  <si>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</si>
  <si>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</si>
  <si>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</si>
  <si>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</si>
  <si>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</si>
  <si>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</si>
  <si>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</si>
  <si>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</si>
  <si>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</si>
  <si>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</si>
  <si>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</si>
  <si>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</si>
  <si>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</si>
  <si>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</si>
  <si>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</si>
  <si>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</si>
  <si>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</si>
  <si>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</si>
  <si>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</si>
  <si>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</si>
  <si>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</si>
  <si>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</si>
  <si>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</si>
  <si>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</si>
  <si>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</si>
  <si>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</si>
  <si>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</si>
  <si>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</si>
  <si>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</si>
  <si>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</si>
  <si>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</si>
  <si>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</si>
  <si>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</si>
  <si>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</si>
  <si>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</si>
  <si>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</si>
  <si>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</si>
  <si>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</si>
  <si>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</si>
  <si>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</si>
  <si>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</si>
  <si>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</si>
  <si>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</si>
  <si>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</si>
  <si>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</si>
  <si>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</si>
  <si>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</si>
  <si>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</si>
  <si>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</si>
  <si>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</si>
  <si>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</si>
  <si>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</si>
  <si>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</si>
  <si>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</si>
  <si>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</si>
  <si>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</si>
  <si>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</si>
  <si>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</si>
  <si>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</si>
  <si>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</si>
  <si>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</si>
  <si>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</si>
  <si>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</si>
  <si>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</si>
  <si>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</si>
  <si>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</si>
  <si>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</si>
  <si>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</si>
  <si>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</si>
  <si>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</si>
  <si>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</si>
  <si>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</si>
  <si>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</si>
  <si>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</si>
  <si>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</si>
  <si>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</si>
  <si>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</si>
  <si>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</si>
  <si>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</si>
  <si>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</si>
  <si>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</si>
  <si>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</si>
  <si>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</si>
  <si>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</si>
  <si>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</si>
  <si>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</si>
  <si>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</si>
  <si>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</si>
  <si>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</si>
  <si>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</si>
  <si>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</si>
  <si>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</si>
  <si>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</si>
  <si>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</si>
  <si>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</si>
  <si>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</si>
  <si>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</si>
  <si>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</si>
  <si>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</si>
  <si>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</si>
  <si>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</si>
  <si>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</si>
  <si>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</si>
  <si>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</si>
  <si>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</si>
  <si>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</si>
  <si>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</si>
  <si>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</si>
  <si>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</si>
  <si>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</si>
  <si>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</si>
  <si>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</si>
  <si>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</si>
  <si>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</si>
  <si>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</si>
  <si>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</si>
  <si>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</si>
  <si>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</si>
  <si>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</si>
  <si>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</si>
  <si>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</si>
  <si>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</si>
  <si>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</si>
  <si>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</si>
  <si>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</si>
  <si>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</si>
  <si>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</si>
  <si>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</si>
  <si>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</si>
  <si>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</si>
  <si>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</si>
  <si>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</si>
  <si>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</si>
  <si>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</si>
  <si>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</si>
  <si>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</si>
  <si>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</si>
  <si>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</si>
  <si>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</si>
  <si>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</si>
  <si>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</si>
  <si>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</si>
  <si>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</si>
  <si>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</si>
  <si>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</si>
  <si>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</si>
  <si>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</si>
  <si>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</si>
  <si>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</si>
  <si>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</si>
  <si>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</si>
  <si>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</si>
  <si>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</si>
  <si>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</si>
  <si>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</si>
  <si>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</si>
  <si>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</si>
  <si>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</si>
  <si>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</si>
  <si>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</si>
  <si>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</si>
  <si>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</si>
  <si>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</si>
  <si>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</si>
  <si>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</si>
  <si>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</si>
  <si>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</si>
  <si>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</si>
  <si>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</si>
  <si>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</si>
  <si>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</si>
  <si>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</si>
  <si>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</si>
  <si>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</si>
  <si>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</si>
  <si>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</si>
  <si>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</si>
  <si>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</si>
  <si>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</si>
  <si>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</si>
  <si>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</si>
  <si>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</si>
  <si>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</si>
  <si>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</si>
  <si>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</si>
  <si>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</si>
  <si>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</si>
  <si>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</si>
  <si>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</si>
  <si>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</si>
  <si>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</si>
  <si>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</si>
  <si>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</si>
  <si>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</si>
  <si>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</si>
  <si>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</si>
  <si>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</si>
  <si>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</si>
  <si>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</si>
  <si>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</si>
  <si>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</si>
  <si>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</si>
  <si>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</si>
  <si>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</si>
  <si>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</si>
  <si>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</si>
  <si>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</si>
  <si>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</si>
  <si>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</si>
  <si>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</si>
  <si>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</si>
  <si>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</si>
  <si>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</si>
  <si>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</si>
  <si>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</si>
  <si>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</si>
  <si>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</si>
  <si>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</si>
  <si>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</si>
  <si>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</si>
  <si>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</si>
  <si>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</si>
  <si>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</si>
  <si>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</si>
  <si>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</si>
  <si>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</si>
  <si>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</si>
  <si>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</si>
  <si>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</si>
  <si>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</si>
  <si>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</si>
  <si>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</si>
  <si>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</si>
  <si>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</si>
  <si>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</si>
  <si>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</si>
  <si>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</si>
  <si>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</si>
  <si>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</si>
  <si>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</si>
  <si>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</si>
  <si>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</si>
  <si>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</si>
  <si>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</si>
  <si>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</si>
  <si>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</si>
  <si>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</si>
  <si>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</si>
  <si>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</si>
  <si>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</si>
  <si>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</si>
  <si>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</si>
  <si>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</si>
  <si>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</si>
  <si>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</si>
  <si>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</si>
  <si>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</si>
  <si>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</si>
  <si>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</si>
  <si>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</si>
  <si>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</si>
  <si>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</si>
  <si>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</si>
  <si>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</si>
  <si>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</si>
  <si>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</si>
  <si>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</si>
  <si>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</si>
  <si>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</si>
  <si>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</si>
  <si>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</si>
  <si>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</si>
  <si>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</si>
  <si>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</si>
  <si>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</si>
  <si>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</si>
  <si>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</si>
  <si>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</si>
  <si>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</si>
  <si>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</si>
  <si>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</si>
  <si>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</si>
  <si>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</si>
  <si>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</si>
  <si>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</si>
  <si>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</si>
  <si>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</si>
  <si>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</si>
  <si>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</si>
  <si>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</si>
  <si>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</si>
  <si>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</si>
  <si>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</si>
  <si>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</si>
  <si>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</si>
  <si>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</si>
  <si>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</si>
  <si>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</si>
  <si>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</si>
  <si>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</si>
  <si>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</si>
  <si>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</si>
  <si>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</si>
  <si>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</si>
  <si>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</si>
  <si>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</si>
  <si>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</si>
  <si>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</si>
  <si>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</si>
  <si>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</si>
  <si>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</si>
  <si>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</si>
  <si>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</si>
  <si>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</si>
  <si>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</si>
  <si>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</si>
  <si>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</si>
  <si>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</si>
  <si>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</si>
  <si>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</si>
  <si>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</si>
  <si>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</si>
  <si>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</si>
  <si>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</si>
  <si>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</si>
  <si>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</si>
  <si>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</si>
  <si>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</si>
  <si>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</si>
  <si>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</si>
  <si>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</si>
  <si>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</si>
  <si>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</si>
  <si>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</si>
  <si>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</si>
  <si>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</si>
  <si>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</si>
  <si>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</si>
  <si>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</si>
  <si>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</si>
  <si>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</si>
  <si>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</si>
  <si>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</si>
  <si>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</si>
  <si>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</si>
  <si>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</si>
  <si>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</si>
  <si>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</si>
  <si>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</si>
  <si>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</si>
  <si>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</si>
  <si>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</si>
  <si>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</si>
  <si>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</si>
  <si>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</si>
  <si>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</si>
  <si>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</si>
  <si>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</si>
  <si>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</si>
  <si>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</si>
  <si>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</si>
  <si>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</si>
  <si>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</si>
  <si>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</si>
  <si>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</si>
  <si>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</si>
  <si>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</si>
  <si>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</si>
  <si>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</si>
  <si>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</si>
  <si>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</si>
  <si>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</si>
  <si>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</si>
  <si>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</si>
  <si>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</si>
  <si>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</si>
  <si>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</si>
  <si>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</si>
  <si>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</si>
  <si>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</si>
  <si>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</si>
  <si>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</si>
  <si>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</si>
  <si>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</si>
  <si>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</si>
  <si>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</si>
  <si>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</si>
  <si>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</si>
  <si>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</si>
  <si>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</si>
  <si>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</si>
  <si>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</si>
  <si>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</si>
  <si>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</si>
  <si>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</si>
  <si>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</si>
  <si>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</si>
  <si>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</si>
  <si>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</si>
  <si>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</si>
  <si>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</si>
  <si>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</si>
  <si>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</si>
  <si>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</si>
  <si>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</si>
  <si>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</si>
  <si>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</si>
  <si>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</si>
  <si>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</si>
  <si>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</si>
  <si>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</si>
  <si>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</si>
  <si>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</si>
  <si>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</si>
  <si>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</si>
  <si>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</si>
  <si>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</si>
  <si>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</si>
  <si>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</si>
  <si>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</si>
  <si>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</si>
  <si>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</si>
  <si>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</si>
  <si>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</si>
  <si>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</si>
  <si>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</si>
  <si>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</si>
  <si>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</si>
  <si>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</si>
  <si>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</si>
  <si>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</si>
  <si>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</si>
  <si>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</si>
  <si>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</si>
  <si>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</si>
  <si>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</si>
  <si>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</si>
  <si>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</si>
  <si>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</si>
  <si>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</si>
  <si>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</si>
  <si>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</si>
  <si>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</si>
  <si>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</si>
  <si>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</si>
  <si>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</si>
  <si>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</si>
  <si>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</si>
  <si>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</si>
  <si>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</si>
  <si>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</si>
  <si>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</si>
  <si>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</si>
  <si>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</si>
  <si>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</si>
  <si>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</si>
  <si>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</si>
  <si>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</si>
  <si>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</si>
  <si>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</si>
  <si>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</si>
  <si>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</si>
  <si>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</si>
  <si>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</si>
  <si>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</si>
  <si>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</si>
  <si>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</si>
  <si>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</si>
  <si>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</si>
  <si>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</si>
  <si>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</si>
  <si>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</si>
  <si>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</si>
  <si>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</si>
  <si>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</si>
  <si>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</si>
  <si>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</si>
  <si>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</si>
  <si>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</si>
  <si>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</si>
  <si>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</si>
  <si>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</si>
  <si>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</si>
  <si>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</si>
  <si>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</si>
  <si>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</si>
  <si>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</si>
  <si>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</si>
  <si>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</si>
  <si>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</si>
  <si>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</si>
  <si>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</si>
  <si>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</si>
  <si>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</si>
  <si>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</si>
  <si>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</si>
  <si>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</si>
  <si>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</si>
  <si>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</si>
  <si>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</si>
  <si>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</si>
  <si>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</si>
  <si>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</si>
  <si>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</si>
  <si>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</si>
  <si>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</si>
  <si>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</si>
  <si>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</si>
  <si>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</si>
  <si>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</si>
  <si>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</si>
  <si>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</si>
  <si>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</si>
  <si>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</si>
  <si>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</si>
  <si>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</si>
  <si>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</si>
  <si>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</si>
  <si>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</si>
  <si>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</si>
  <si>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</si>
  <si>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</si>
  <si>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</si>
  <si>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</si>
  <si>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</si>
  <si>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</si>
  <si>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</si>
  <si>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</si>
  <si>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</si>
  <si>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</si>
  <si>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</si>
  <si>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</si>
  <si>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</si>
  <si>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</si>
  <si>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</si>
  <si>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</si>
  <si>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</si>
  <si>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</si>
  <si>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</si>
  <si>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</si>
  <si>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</si>
  <si>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</si>
  <si>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</si>
  <si>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</si>
  <si>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</si>
  <si>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</si>
  <si>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</si>
  <si>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</si>
  <si>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</si>
  <si>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</si>
  <si>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</si>
  <si>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</si>
  <si>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</si>
  <si>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</si>
  <si>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</si>
  <si>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</si>
  <si>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</si>
  <si>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</si>
  <si>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</si>
  <si>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</si>
  <si>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</si>
  <si>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</si>
  <si>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</si>
  <si>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</si>
  <si>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</si>
  <si>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</si>
  <si>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</si>
  <si>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</si>
  <si>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</si>
  <si>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</si>
  <si>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</si>
  <si>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</si>
  <si>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</si>
  <si>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</si>
  <si>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</si>
  <si>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</si>
  <si>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</si>
  <si>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</si>
  <si>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</si>
  <si>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</si>
  <si>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</si>
  <si>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</si>
  <si>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</si>
  <si>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</si>
  <si>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</si>
  <si>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</si>
  <si>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</si>
  <si>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</si>
  <si>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</si>
  <si>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</si>
  <si>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</si>
  <si>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</si>
  <si>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</si>
  <si>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</si>
  <si>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</si>
  <si>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</si>
  <si>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</si>
  <si>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</si>
  <si>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</si>
  <si>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</si>
  <si>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</si>
  <si>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</si>
  <si>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</si>
  <si>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</si>
  <si>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</si>
  <si>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</si>
  <si>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</si>
  <si>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</si>
  <si>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</si>
  <si>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</si>
  <si>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</si>
  <si>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</si>
  <si>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</si>
  <si>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</si>
  <si>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</si>
  <si>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</si>
  <si>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</si>
  <si>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</si>
  <si>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</si>
  <si>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</si>
  <si>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</si>
  <si>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</si>
  <si>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</si>
  <si>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</si>
  <si>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</si>
  <si>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</si>
  <si>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</si>
  <si>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</si>
  <si>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</si>
  <si>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</si>
  <si>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</si>
  <si>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</si>
  <si>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</si>
  <si>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</si>
  <si>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</si>
  <si>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</si>
  <si>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</si>
  <si>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</si>
  <si>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</si>
  <si>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</si>
  <si>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</si>
  <si>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</si>
  <si>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</si>
  <si>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</si>
  <si>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</si>
  <si>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</si>
  <si>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</si>
  <si>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</si>
  <si>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</si>
  <si>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</si>
  <si>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</si>
  <si>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</si>
  <si>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</si>
  <si>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</si>
  <si>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</si>
  <si>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</si>
  <si>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</si>
  <si>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</si>
  <si>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</si>
  <si>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</si>
  <si>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</si>
  <si>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</si>
  <si>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</si>
  <si>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</si>
  <si>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</si>
  <si>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</si>
  <si>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</si>
  <si>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</si>
  <si>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</si>
  <si>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</si>
  <si>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</si>
  <si>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</si>
  <si>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</si>
  <si>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</si>
  <si>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</si>
  <si>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</si>
  <si>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</si>
  <si>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</si>
  <si>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</si>
  <si>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</si>
  <si>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</si>
  <si>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</si>
  <si>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</si>
  <si>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</si>
  <si>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</si>
  <si>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</si>
  <si>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</si>
  <si>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</si>
  <si>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</si>
  <si>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</si>
  <si>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</si>
  <si>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</si>
  <si>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</si>
  <si>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</si>
  <si>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</si>
  <si>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</si>
  <si>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</si>
  <si>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</si>
  <si>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</si>
  <si>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</si>
  <si>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</si>
  <si>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</si>
  <si>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</si>
  <si>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</si>
  <si>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</si>
  <si>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</si>
  <si>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</si>
  <si>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</si>
  <si>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</si>
  <si>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</si>
  <si>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</si>
  <si>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</si>
  <si>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</si>
  <si>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</si>
  <si>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</si>
  <si>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</si>
  <si>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</si>
  <si>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</si>
  <si>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</si>
  <si>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</si>
  <si>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</si>
  <si>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</si>
  <si>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</si>
  <si>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</si>
  <si>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</si>
  <si>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</si>
  <si>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</si>
  <si>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</si>
  <si>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</si>
  <si>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</si>
  <si>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</si>
  <si>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</si>
  <si>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</si>
  <si>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</si>
  <si>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</si>
  <si>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</si>
  <si>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</si>
  <si>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</si>
  <si>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</si>
  <si>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</si>
  <si>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</si>
  <si>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</si>
  <si>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</si>
  <si>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</si>
  <si>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</si>
  <si>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</si>
  <si>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</si>
  <si>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</si>
  <si>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</si>
  <si>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</si>
  <si>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</si>
  <si>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</si>
  <si>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</si>
  <si>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</si>
  <si>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</si>
  <si>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</si>
  <si>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</si>
  <si>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</si>
  <si>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</si>
  <si>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</si>
  <si>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</si>
  <si>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</si>
  <si>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</si>
  <si>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</si>
  <si>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</si>
  <si>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</si>
  <si>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</si>
  <si>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</si>
  <si>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</si>
  <si>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</si>
  <si>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</si>
  <si>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</si>
  <si>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</si>
  <si>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</si>
  <si>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</si>
  <si>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</si>
  <si>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</si>
  <si>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</si>
  <si>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</si>
  <si>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</si>
  <si>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</si>
  <si>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</si>
  <si>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</si>
  <si>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</si>
  <si>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</si>
  <si>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</si>
  <si>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</si>
  <si>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</si>
  <si>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</si>
  <si>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</si>
  <si>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</si>
  <si>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</si>
  <si>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</si>
  <si>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</si>
  <si>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</si>
  <si>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</si>
  <si>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</si>
  <si>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</si>
  <si>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</si>
  <si>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</si>
  <si>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</si>
  <si>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</si>
  <si>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</si>
  <si>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</si>
  <si>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</si>
  <si>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</si>
  <si>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</si>
  <si>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</si>
  <si>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</si>
  <si>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</si>
  <si>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</si>
  <si>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</si>
  <si>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</si>
  <si>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</si>
  <si>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</si>
  <si>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</si>
  <si>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</si>
  <si>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</si>
  <si>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</si>
  <si>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</si>
  <si>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</si>
  <si>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</si>
  <si>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</si>
  <si>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</si>
  <si>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</si>
  <si>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</si>
  <si>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</si>
  <si>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</si>
  <si>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</si>
  <si>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</si>
  <si>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</si>
  <si>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</si>
  <si>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</si>
  <si>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</si>
  <si>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</si>
  <si>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</si>
  <si>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</si>
  <si>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</si>
  <si>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</si>
  <si>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</si>
  <si>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</si>
  <si>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</si>
  <si>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</si>
  <si>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</si>
  <si>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</si>
  <si>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</si>
  <si>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</si>
  <si>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</si>
  <si>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</si>
  <si>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</si>
  <si>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</si>
  <si>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</si>
  <si>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</si>
  <si>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</si>
  <si>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</si>
  <si>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</si>
  <si>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</si>
  <si>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</si>
  <si>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</si>
  <si>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</si>
  <si>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</si>
  <si>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</si>
  <si>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</si>
  <si>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</si>
  <si>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</si>
  <si>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</si>
  <si>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</si>
  <si>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</si>
  <si>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</si>
  <si>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</si>
  <si>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</si>
  <si>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</si>
  <si>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</si>
  <si>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</si>
  <si>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</si>
  <si>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</si>
  <si>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</si>
  <si>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</si>
  <si>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</si>
  <si>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</si>
  <si>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</si>
  <si>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</si>
  <si>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</si>
  <si>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</si>
  <si>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</si>
  <si>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</si>
  <si>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</si>
  <si>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</si>
  <si>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</si>
  <si>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</si>
  <si>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</si>
  <si>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</si>
  <si>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</si>
  <si>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</si>
  <si>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</si>
  <si>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</si>
  <si>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</si>
  <si>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</si>
  <si>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</si>
  <si>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</si>
  <si>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</si>
  <si>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</si>
  <si>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</si>
  <si>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</si>
  <si>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</si>
  <si>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</si>
  <si>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</si>
  <si>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</si>
  <si>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</si>
  <si>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</si>
  <si>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</si>
  <si>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</si>
  <si>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</si>
  <si>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</si>
  <si>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</si>
  <si>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</si>
  <si>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</si>
  <si>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</si>
  <si>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</si>
  <si>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</si>
  <si>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</si>
  <si>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</si>
  <si>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</si>
  <si>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</si>
  <si>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</si>
  <si>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</si>
  <si>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</si>
  <si>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</si>
  <si>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</si>
  <si>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</si>
  <si>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</si>
  <si>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</si>
  <si>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</si>
  <si>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</si>
  <si>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</si>
  <si>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</si>
  <si>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</si>
  <si>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</si>
  <si>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</si>
  <si>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</si>
  <si>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</si>
  <si>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</si>
  <si>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</si>
  <si>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</si>
  <si>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</si>
  <si>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</si>
  <si>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</si>
  <si>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</si>
  <si>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</si>
  <si>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</si>
  <si>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</si>
  <si>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</si>
  <si>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</si>
  <si>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</si>
  <si>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</si>
  <si>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</si>
  <si>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</si>
  <si>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</si>
  <si>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</si>
  <si>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</si>
  <si>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</si>
  <si>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</si>
  <si>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</si>
  <si>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</si>
  <si>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</si>
  <si>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</si>
  <si>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</si>
  <si>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</si>
  <si>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</si>
  <si>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</si>
  <si>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</si>
  <si>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</si>
  <si>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</si>
  <si>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</si>
  <si>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</si>
  <si>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</si>
  <si>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</si>
  <si>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</si>
  <si>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</si>
  <si>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</si>
  <si>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</si>
  <si>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</si>
  <si>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</si>
  <si>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</si>
  <si>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</si>
  <si>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</si>
  <si>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</si>
  <si>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</si>
  <si>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</si>
  <si>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</si>
  <si>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</si>
  <si>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</si>
  <si>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</si>
  <si>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</si>
  <si>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</si>
  <si>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</si>
  <si>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</si>
  <si>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</si>
  <si>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</si>
  <si>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</si>
  <si>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</si>
  <si>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</si>
  <si>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</si>
  <si>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</si>
  <si>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</si>
  <si>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</si>
  <si>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</si>
  <si>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</si>
  <si>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</si>
  <si>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</si>
  <si>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</si>
  <si>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</si>
  <si>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</si>
  <si>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</si>
  <si>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</si>
  <si>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</si>
  <si>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</si>
  <si>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</si>
  <si>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</si>
  <si>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</si>
  <si>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</si>
  <si>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</si>
  <si>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</si>
  <si>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</si>
  <si>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</si>
  <si>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</si>
  <si>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</si>
  <si>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</si>
  <si>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</si>
  <si>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</si>
  <si>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</si>
  <si>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</si>
  <si>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</si>
  <si>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</si>
  <si>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</si>
  <si>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</si>
  <si>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</si>
  <si>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</si>
  <si>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</si>
  <si>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</si>
  <si>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</si>
  <si>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</si>
  <si>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</si>
  <si>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</si>
  <si>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</si>
  <si>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</si>
  <si>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</si>
  <si>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</si>
  <si>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</si>
  <si>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</si>
  <si>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</si>
  <si>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</si>
  <si>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</si>
  <si>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</si>
  <si>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</si>
  <si>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</si>
  <si>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</si>
  <si>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</si>
  <si>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</si>
  <si>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</si>
  <si>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</si>
  <si>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</si>
  <si>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</si>
  <si>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</si>
  <si>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</si>
  <si>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</si>
  <si>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</si>
  <si>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</si>
  <si>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</si>
  <si>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</si>
  <si>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</si>
  <si>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</si>
  <si>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</si>
  <si>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</si>
  <si>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</si>
  <si>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</si>
  <si>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</si>
  <si>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</si>
  <si>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</si>
  <si>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</si>
  <si>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</si>
  <si>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</si>
  <si>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</si>
  <si>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</si>
  <si>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</si>
  <si>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</si>
  <si>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</si>
  <si>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</si>
  <si>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</si>
  <si>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</si>
  <si>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</si>
  <si>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</si>
  <si>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</si>
  <si>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</si>
  <si>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</si>
  <si>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</si>
  <si>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</si>
  <si>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</si>
  <si>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</si>
  <si>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</si>
  <si>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</si>
  <si>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</si>
  <si>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</si>
  <si>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</si>
  <si>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</si>
  <si>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</si>
  <si>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</si>
  <si>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</si>
  <si>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</si>
  <si>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</si>
  <si>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</si>
  <si>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</si>
  <si>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</si>
  <si>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</si>
  <si>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</si>
  <si>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</si>
  <si>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</si>
  <si>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</si>
  <si>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</si>
  <si>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</si>
  <si>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</si>
  <si>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</si>
  <si>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</si>
  <si>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</si>
  <si>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</si>
  <si>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</si>
  <si>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</si>
  <si>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</si>
  <si>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</si>
  <si>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</si>
  <si>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</si>
  <si>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</si>
  <si>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</si>
  <si>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</si>
  <si>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</si>
  <si>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</si>
  <si>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</si>
  <si>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</si>
  <si>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</si>
  <si>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</si>
  <si>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</si>
  <si>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</si>
  <si>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</si>
  <si>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</si>
  <si>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</si>
  <si>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</si>
  <si>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</si>
  <si>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</si>
  <si>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</si>
  <si>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</si>
  <si>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</si>
  <si>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</si>
  <si>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</si>
  <si>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</si>
  <si>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</si>
  <si>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</si>
  <si>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</si>
  <si>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</si>
  <si>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</si>
  <si>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</si>
  <si>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</si>
  <si>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</si>
  <si>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</si>
  <si>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</si>
  <si>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</si>
  <si>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</si>
  <si>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</si>
  <si>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</si>
  <si>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</si>
  <si>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</si>
  <si>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</si>
  <si>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</si>
  <si>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</si>
  <si>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</si>
  <si>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</si>
  <si>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</si>
  <si>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</si>
  <si>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</si>
  <si>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</si>
  <si>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</si>
  <si>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</si>
  <si>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</si>
  <si>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</si>
  <si>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</si>
  <si>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</si>
  <si>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</si>
  <si>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</si>
  <si>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</si>
  <si>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</si>
  <si>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</si>
  <si>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</si>
  <si>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</si>
  <si>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</si>
  <si>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</si>
  <si>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</si>
  <si>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</si>
  <si>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</si>
  <si>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</si>
  <si>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</si>
  <si>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</si>
  <si>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</si>
  <si>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</si>
  <si>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</si>
  <si>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</si>
  <si>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</si>
  <si>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</si>
  <si>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</si>
  <si>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</si>
  <si>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</si>
  <si>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</si>
  <si>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</si>
  <si>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</si>
  <si>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</si>
  <si>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</si>
  <si>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</si>
  <si>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</si>
  <si>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</si>
  <si>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</si>
  <si>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</si>
  <si>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</si>
  <si>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</si>
  <si>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</si>
  <si>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</si>
  <si>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</si>
  <si>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</si>
  <si>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</si>
  <si>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</si>
  <si>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</si>
  <si>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</si>
  <si>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</si>
  <si>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</si>
  <si>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</si>
  <si>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</si>
  <si>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</si>
  <si>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</si>
  <si>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</si>
  <si>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</si>
  <si>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</si>
  <si>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</si>
  <si>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</si>
  <si>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</si>
  <si>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</si>
  <si>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</si>
  <si>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</si>
  <si>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</si>
  <si>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</si>
  <si>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</si>
  <si>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</si>
  <si>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</si>
  <si>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</si>
  <si>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</si>
  <si>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</si>
  <si>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</si>
  <si>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</si>
  <si>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</si>
  <si>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</si>
  <si>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</si>
  <si>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</si>
  <si>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</si>
  <si>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</si>
  <si>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</si>
  <si>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</si>
  <si>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</si>
  <si>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</si>
  <si>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</si>
  <si>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</si>
  <si>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</si>
  <si>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</si>
  <si>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</si>
  <si>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</si>
  <si>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</si>
  <si>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</si>
  <si>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</si>
  <si>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</si>
  <si>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</si>
  <si>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</si>
  <si>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</si>
  <si>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</si>
  <si>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</si>
  <si>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</si>
  <si>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</si>
  <si>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</si>
  <si>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</si>
  <si>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</si>
  <si>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</si>
  <si>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</si>
  <si>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</si>
  <si>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</si>
  <si>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</si>
  <si>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</si>
  <si>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</si>
  <si>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</si>
  <si>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</si>
  <si>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</si>
  <si>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</si>
  <si>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</si>
  <si>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</si>
  <si>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</si>
  <si>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</si>
  <si>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</si>
  <si>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</si>
  <si>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</si>
  <si>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</si>
  <si>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</si>
  <si>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</si>
  <si>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</si>
  <si>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</si>
  <si>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</si>
  <si>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</si>
  <si>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</si>
  <si>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</si>
  <si>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</si>
  <si>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</si>
  <si>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</si>
  <si>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</si>
  <si>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</si>
  <si>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</si>
  <si>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</si>
  <si>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</si>
  <si>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</si>
  <si>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</si>
  <si>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</si>
  <si>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</si>
  <si>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</si>
  <si>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</si>
  <si>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</si>
  <si>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</si>
  <si>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</si>
  <si>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</si>
  <si>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</si>
  <si>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</si>
  <si>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</si>
  <si>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</si>
  <si>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</si>
  <si>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</si>
  <si>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</si>
  <si>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</si>
  <si>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</si>
  <si>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</si>
  <si>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</si>
  <si>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</si>
  <si>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</si>
  <si>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</si>
  <si>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</si>
  <si>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</si>
  <si>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</si>
  <si>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</si>
  <si>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</si>
  <si>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</si>
  <si>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</si>
  <si>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</si>
  <si>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</si>
  <si>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</si>
  <si>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</si>
  <si>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</si>
  <si>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</si>
  <si>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</si>
  <si>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</si>
  <si>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</si>
  <si>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</si>
  <si>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</si>
  <si>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</si>
  <si>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</si>
  <si>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</si>
  <si>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</si>
  <si>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</si>
  <si>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</si>
  <si>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</si>
  <si>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</si>
  <si>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</si>
  <si>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</si>
  <si>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</si>
  <si>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</si>
  <si>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</si>
  <si>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</si>
  <si>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</si>
  <si>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</si>
  <si>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</si>
  <si>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</si>
  <si>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</si>
  <si>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</si>
  <si>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</si>
  <si>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</si>
  <si>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</si>
  <si>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</si>
  <si>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</si>
  <si>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</si>
  <si>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</si>
  <si>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</si>
  <si>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</si>
  <si>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</si>
  <si>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</si>
  <si>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</si>
  <si>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</si>
  <si>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</si>
  <si>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</si>
  <si>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</si>
  <si>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</si>
  <si>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</si>
  <si>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</si>
  <si>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</si>
  <si>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</si>
  <si>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</si>
  <si>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</si>
  <si>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</si>
  <si>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</si>
  <si>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</si>
  <si>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</si>
  <si>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</si>
  <si>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</si>
  <si>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</si>
  <si>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</si>
  <si>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</si>
  <si>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</si>
  <si>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</si>
  <si>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</si>
  <si>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</si>
  <si>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</si>
  <si>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</si>
  <si>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</si>
  <si>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</si>
  <si>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</si>
  <si>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</si>
  <si>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</si>
  <si>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</si>
  <si>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</si>
  <si>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</si>
  <si>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</si>
  <si>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</si>
  <si>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</si>
  <si>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</si>
  <si>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</si>
  <si>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</si>
  <si>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</si>
  <si>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</si>
  <si>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</si>
  <si>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</si>
  <si>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</si>
  <si>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</si>
  <si>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</si>
  <si>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</si>
  <si>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</si>
  <si>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</si>
  <si>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</si>
  <si>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</si>
  <si>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</si>
  <si>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</si>
  <si>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</si>
  <si>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</si>
  <si>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</si>
  <si>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</si>
  <si>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</si>
  <si>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</si>
  <si>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</si>
  <si>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</si>
  <si>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</si>
  <si>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</si>
  <si>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</si>
  <si>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</si>
  <si>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</si>
  <si>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</si>
  <si>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</si>
  <si>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</si>
  <si>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</si>
  <si>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</si>
  <si>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</si>
  <si>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</si>
  <si>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</si>
  <si>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</si>
  <si>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</si>
  <si>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</si>
  <si>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</si>
  <si>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</si>
  <si>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</si>
  <si>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</si>
  <si>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</si>
  <si>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</si>
  <si>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</si>
  <si>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</si>
  <si>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</si>
  <si>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</si>
  <si>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</si>
  <si>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</si>
  <si>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</si>
  <si>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</si>
  <si>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</si>
  <si>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</si>
  <si>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</si>
  <si>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</si>
  <si>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</si>
  <si>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</si>
  <si>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</si>
  <si>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</si>
  <si>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</si>
  <si>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</si>
  <si>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</si>
  <si>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</si>
  <si>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</si>
  <si>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</si>
  <si>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</si>
  <si>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</si>
  <si>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</si>
  <si>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</si>
  <si>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</si>
  <si>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</si>
  <si>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</si>
  <si>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</si>
  <si>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</si>
  <si>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</si>
  <si>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</si>
  <si>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</si>
  <si>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</si>
  <si>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</si>
  <si>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</si>
  <si>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</si>
  <si>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</si>
  <si>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</si>
  <si>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</si>
  <si>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</si>
  <si>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</si>
  <si>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</si>
  <si>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</si>
  <si>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</si>
  <si>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</si>
  <si>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</si>
  <si>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</si>
  <si>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</si>
  <si>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</si>
  <si>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</si>
  <si>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</si>
  <si>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</si>
  <si>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</si>
  <si>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</si>
  <si>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</si>
  <si>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</si>
  <si>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</si>
  <si>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</si>
  <si>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</si>
  <si>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</si>
  <si>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</si>
  <si>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</si>
  <si>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</si>
  <si>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</si>
  <si>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</si>
  <si>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</si>
  <si>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</si>
  <si>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</si>
  <si>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</si>
  <si>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</si>
  <si>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</si>
  <si>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</si>
  <si>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</si>
  <si>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</si>
  <si>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</si>
  <si>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</si>
  <si>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</si>
  <si>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</si>
  <si>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</si>
  <si>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</si>
  <si>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</si>
  <si>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</si>
  <si>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</si>
  <si>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</si>
  <si>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</si>
  <si>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</si>
  <si>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</si>
  <si>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</si>
  <si>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</si>
  <si>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</si>
  <si>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</si>
  <si>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</si>
  <si>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</si>
  <si>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</si>
  <si>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</si>
  <si>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</si>
  <si>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</si>
  <si>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</si>
  <si>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</si>
  <si>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</si>
  <si>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</si>
  <si>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</si>
  <si>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</si>
  <si>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</si>
  <si>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</si>
  <si>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</si>
  <si>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</si>
  <si>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</si>
  <si>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</si>
  <si>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</si>
  <si>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</si>
  <si>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</si>
  <si>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</si>
  <si>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</si>
  <si>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</si>
  <si>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</si>
  <si>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</si>
  <si>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</si>
  <si>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</si>
  <si>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</si>
  <si>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</si>
  <si>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</si>
  <si>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</si>
  <si>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</si>
  <si>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</si>
  <si>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</si>
  <si>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</si>
  <si>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</si>
  <si>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</si>
  <si>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</si>
  <si>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</si>
  <si>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</si>
  <si>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</si>
  <si>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</si>
  <si>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</si>
  <si>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</si>
  <si>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</si>
  <si>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</si>
  <si>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</si>
  <si>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</si>
  <si>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</si>
  <si>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</si>
  <si>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</si>
  <si>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</si>
  <si>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</si>
  <si>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</si>
  <si>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</si>
  <si>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</si>
  <si>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</si>
  <si>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</si>
  <si>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</si>
  <si>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</si>
  <si>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</si>
  <si>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</si>
  <si>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</si>
  <si>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</si>
  <si>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</si>
  <si>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</si>
  <si>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</si>
  <si>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</si>
  <si>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</si>
  <si>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</si>
  <si>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</si>
  <si>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</si>
  <si>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</si>
  <si>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</si>
  <si>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</si>
  <si>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</si>
  <si>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</si>
  <si>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</si>
  <si>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</si>
  <si>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</si>
  <si>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</si>
  <si>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</si>
  <si>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</si>
  <si>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</si>
  <si>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</si>
  <si>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</si>
  <si>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</si>
  <si>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</si>
  <si>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</si>
  <si>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</si>
  <si>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</si>
  <si>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</si>
  <si>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</si>
  <si>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</si>
  <si>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</si>
  <si>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</si>
  <si>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</si>
  <si>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</si>
  <si>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</si>
  <si>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</si>
  <si>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</si>
  <si>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</si>
  <si>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</si>
  <si>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</si>
  <si>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</si>
  <si>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</si>
  <si>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</si>
  <si>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</si>
  <si>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</si>
  <si>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</si>
  <si>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</si>
  <si>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</si>
  <si>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</si>
  <si>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</si>
  <si>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</si>
  <si>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</si>
  <si>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</si>
  <si>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</si>
  <si>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</si>
  <si>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</si>
  <si>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</si>
  <si>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</si>
  <si>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</si>
  <si>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</si>
  <si>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</si>
  <si>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</si>
  <si>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</si>
  <si>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</si>
  <si>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</si>
  <si>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</si>
  <si>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</si>
  <si>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</si>
  <si>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</si>
  <si>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</si>
  <si>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</si>
  <si>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</si>
  <si>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</si>
  <si>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</si>
  <si>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</si>
  <si>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</si>
  <si>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</si>
  <si>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</si>
  <si>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</si>
  <si>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</si>
  <si>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</si>
  <si>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</si>
  <si>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</si>
  <si>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</si>
  <si>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</si>
  <si>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</si>
  <si>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</si>
  <si>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</si>
  <si>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</si>
  <si>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</si>
  <si>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</si>
  <si>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</si>
  <si>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</si>
  <si>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</si>
  <si>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</si>
  <si>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</si>
  <si>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</si>
  <si>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</si>
  <si>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</si>
  <si>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</si>
  <si>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</si>
  <si>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</si>
  <si>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</si>
  <si>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</si>
  <si>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</si>
  <si>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</si>
  <si>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</si>
  <si>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</si>
  <si>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</si>
  <si>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</si>
  <si>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</si>
  <si>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</si>
  <si>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</si>
  <si>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</si>
  <si>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</si>
  <si>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</si>
  <si>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</si>
  <si>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</si>
  <si>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</si>
  <si>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</si>
  <si>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</si>
  <si>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</si>
  <si>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</si>
  <si>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</si>
  <si>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</si>
  <si>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</si>
  <si>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</si>
  <si>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</si>
  <si>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</si>
  <si>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</si>
  <si>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</si>
  <si>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</si>
  <si>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</si>
  <si>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</si>
  <si>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</si>
  <si>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</si>
  <si>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</si>
  <si>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</si>
  <si>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</si>
  <si>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</si>
  <si>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</si>
  <si>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</si>
  <si>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</si>
  <si>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</si>
  <si>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</si>
  <si>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</si>
  <si>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</si>
  <si>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</si>
  <si>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</si>
  <si>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</si>
  <si>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</si>
  <si>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</si>
  <si>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</si>
  <si>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</si>
  <si>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</si>
  <si>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</si>
  <si>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</si>
  <si>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</si>
  <si>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</si>
  <si>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</si>
  <si>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</si>
  <si>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</si>
  <si>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</si>
  <si>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</si>
  <si>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</si>
  <si>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</si>
  <si>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</si>
  <si>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</si>
  <si>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</si>
  <si>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</si>
  <si>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</si>
  <si>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</si>
  <si>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</si>
  <si>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</si>
  <si>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</si>
  <si>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</si>
  <si>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</si>
  <si>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</si>
  <si>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</si>
  <si>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</si>
  <si>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</si>
  <si>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</si>
  <si>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</si>
  <si>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</si>
  <si>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</si>
  <si>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</si>
  <si>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</si>
  <si>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</si>
  <si>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</si>
  <si>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</si>
  <si>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</si>
  <si>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</si>
  <si>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</si>
  <si>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</si>
  <si>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</si>
  <si>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</si>
  <si>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</si>
  <si>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</si>
  <si>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</si>
  <si>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</si>
  <si>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</si>
  <si>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</si>
  <si>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</si>
  <si>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</si>
  <si>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</si>
  <si>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</si>
  <si>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</si>
  <si>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</si>
  <si>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</si>
  <si>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</si>
  <si>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</si>
  <si>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</si>
  <si>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</si>
  <si>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</si>
  <si>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</si>
  <si>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</si>
  <si>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</si>
  <si>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</si>
  <si>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</si>
  <si>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</si>
  <si>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</si>
  <si>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</si>
  <si>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</si>
  <si>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</si>
  <si>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</si>
  <si>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</si>
  <si>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</si>
  <si>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</si>
  <si>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</si>
  <si>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</si>
  <si>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</si>
  <si>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</si>
  <si>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</si>
  <si>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</si>
  <si>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</si>
  <si>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</si>
  <si>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</si>
  <si>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</si>
  <si>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</si>
  <si>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</si>
  <si>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</si>
  <si>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</si>
  <si>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</si>
  <si>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</si>
  <si>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</si>
  <si>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</si>
  <si>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</si>
  <si>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</si>
  <si>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</si>
  <si>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</si>
  <si>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</si>
  <si>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</si>
  <si>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</si>
  <si>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</si>
  <si>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</si>
  <si>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</si>
  <si>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</si>
  <si>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</si>
  <si>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</si>
  <si>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</si>
  <si>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</si>
  <si>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</si>
  <si>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</si>
  <si>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</si>
  <si>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</si>
  <si>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</si>
  <si>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</si>
  <si>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</si>
  <si>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</si>
  <si>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</si>
  <si>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</si>
  <si>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</si>
  <si>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</si>
  <si>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</si>
  <si>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</si>
  <si>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</si>
  <si>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</si>
  <si>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</si>
  <si>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</si>
  <si>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</si>
  <si>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</si>
  <si>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</si>
  <si>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</si>
  <si>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</si>
  <si>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</si>
  <si>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</si>
  <si>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</si>
  <si>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</si>
  <si>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</si>
  <si>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</si>
  <si>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</si>
  <si>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</si>
  <si>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</si>
  <si>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</si>
  <si>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</si>
  <si>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</si>
  <si>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</si>
  <si>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</si>
  <si>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</si>
  <si>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</si>
  <si>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</si>
  <si>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</si>
  <si>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</si>
  <si>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</si>
  <si>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</si>
  <si>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</si>
  <si>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</si>
  <si>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</si>
  <si>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</si>
  <si>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</si>
  <si>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</si>
  <si>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</si>
  <si>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</si>
  <si>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</si>
  <si>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</si>
  <si>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</si>
  <si>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</si>
  <si>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</si>
  <si>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</si>
  <si>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</si>
  <si>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</si>
  <si>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</si>
  <si>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</si>
  <si>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</si>
  <si>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</si>
  <si>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</si>
  <si>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</si>
  <si>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</si>
  <si>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</si>
  <si>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</si>
  <si>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</si>
  <si>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</si>
  <si>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</si>
  <si>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</si>
  <si>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</si>
  <si>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</si>
  <si>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</si>
  <si>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</si>
  <si>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</si>
  <si>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</si>
  <si>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</si>
  <si>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</si>
  <si>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</si>
  <si>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</si>
  <si>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</si>
  <si>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</si>
  <si>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</si>
  <si>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</si>
  <si>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</si>
  <si>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</si>
  <si>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</si>
  <si>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</si>
  <si>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</si>
  <si>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</si>
  <si>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</si>
  <si>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</si>
  <si>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</si>
  <si>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</si>
  <si>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</si>
  <si>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</si>
  <si>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</si>
  <si>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</si>
  <si>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</si>
  <si>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</si>
  <si>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</si>
  <si>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</si>
  <si>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</si>
  <si>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</si>
  <si>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</si>
  <si>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</si>
  <si>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</si>
  <si>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</si>
  <si>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</si>
  <si>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</si>
  <si>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</si>
  <si>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</si>
  <si>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</si>
  <si>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</si>
  <si>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</si>
  <si>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</si>
  <si>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</si>
  <si>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</si>
  <si>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</si>
  <si>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</si>
  <si>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</si>
  <si>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</si>
  <si>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</si>
  <si>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</si>
  <si>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</si>
  <si>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</si>
  <si>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</si>
  <si>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</si>
  <si>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</si>
  <si>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</si>
  <si>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</si>
  <si>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</si>
  <si>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</si>
  <si>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</si>
  <si>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</si>
  <si>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</si>
  <si>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</si>
  <si>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</si>
  <si>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</si>
  <si>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</si>
  <si>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</si>
  <si>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</si>
  <si>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</si>
  <si>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</si>
  <si>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</si>
  <si>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</si>
  <si>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</si>
  <si>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</si>
  <si>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</si>
  <si>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</si>
  <si>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</si>
  <si>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</si>
  <si>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</si>
  <si>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</si>
  <si>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</si>
  <si>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</si>
  <si>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</si>
  <si>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</si>
  <si>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</si>
  <si>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</si>
  <si>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</si>
  <si>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</si>
  <si>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</si>
  <si>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</si>
  <si>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</si>
  <si>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</si>
  <si>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</si>
  <si>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</si>
  <si>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</si>
  <si>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</si>
  <si>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</si>
  <si>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</si>
  <si>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</si>
  <si>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</si>
  <si>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</si>
  <si>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</si>
  <si>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</si>
  <si>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</si>
  <si>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</si>
  <si>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</si>
  <si>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</si>
  <si>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</si>
  <si>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</si>
  <si>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</si>
  <si>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</si>
  <si>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</si>
  <si>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</si>
  <si>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</si>
  <si>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</si>
  <si>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</si>
  <si>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</si>
  <si>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</si>
  <si>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</si>
  <si>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</si>
  <si>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</si>
  <si>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</si>
  <si>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</si>
  <si>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</si>
  <si>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</si>
  <si>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</si>
  <si>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</si>
  <si>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</si>
  <si>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</si>
  <si>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</si>
  <si>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</si>
  <si>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</si>
  <si>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</si>
  <si>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</si>
  <si>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</si>
  <si>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</si>
  <si>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</si>
  <si>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</si>
  <si>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</si>
  <si>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</si>
  <si>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</si>
  <si>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</si>
  <si>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</si>
  <si>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</si>
  <si>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</si>
  <si>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</si>
  <si>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</si>
  <si>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</si>
  <si>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</si>
  <si>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</si>
  <si>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</si>
  <si>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</si>
  <si>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</si>
  <si>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</si>
  <si>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</si>
  <si>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</si>
  <si>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</si>
  <si>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</si>
  <si>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</si>
  <si>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</si>
  <si>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</si>
  <si>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</si>
  <si>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</si>
  <si>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</si>
  <si>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</si>
  <si>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</si>
  <si>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</si>
  <si>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</si>
  <si>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</si>
  <si>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</si>
  <si>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</si>
  <si>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</si>
  <si>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</si>
  <si>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</si>
  <si>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</si>
  <si>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</si>
  <si>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</si>
  <si>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</si>
  <si>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</si>
  <si>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</si>
  <si>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</si>
  <si>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</si>
  <si>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</si>
  <si>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</si>
  <si>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</si>
  <si>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</si>
  <si>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</si>
  <si>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</si>
  <si>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</si>
  <si>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</si>
  <si>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</si>
  <si>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</si>
  <si>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</si>
  <si>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</si>
  <si>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</si>
  <si>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</si>
  <si>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</si>
  <si>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</si>
  <si>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</si>
  <si>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</si>
  <si>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</si>
  <si>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</si>
  <si>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</si>
  <si>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</si>
  <si>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</si>
  <si>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</si>
  <si>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</si>
  <si>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</si>
  <si>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</si>
  <si>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</si>
  <si>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</si>
  <si>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</si>
  <si>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</si>
  <si>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</si>
  <si>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</si>
  <si>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</si>
  <si>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</si>
  <si>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</si>
  <si>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</si>
  <si>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</si>
  <si>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</si>
  <si>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</si>
  <si>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</si>
  <si>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</si>
  <si>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</si>
  <si>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</si>
  <si>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</si>
  <si>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</si>
  <si>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</si>
  <si>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</si>
  <si>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</si>
  <si>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</si>
  <si>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</si>
  <si>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</si>
  <si>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</si>
  <si>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</si>
  <si>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</si>
  <si>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</si>
  <si>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</si>
  <si>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</si>
  <si>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</si>
  <si>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</si>
  <si>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</si>
  <si>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</si>
  <si>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</si>
  <si>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</si>
  <si>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</si>
  <si>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</si>
  <si>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</si>
  <si>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</si>
  <si>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</si>
  <si>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</si>
  <si>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</si>
  <si>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</si>
  <si>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</si>
  <si>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</si>
  <si>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</si>
  <si>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</si>
  <si>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</si>
  <si>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</si>
  <si>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</si>
  <si>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</si>
  <si>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</si>
  <si>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</si>
  <si>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</si>
  <si>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</si>
  <si>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</si>
  <si>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</si>
  <si>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</si>
  <si>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</si>
  <si>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</si>
  <si>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</si>
  <si>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</si>
  <si>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</si>
  <si>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</si>
  <si>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</si>
  <si>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</si>
  <si>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</si>
  <si>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</si>
  <si>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</si>
  <si>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</si>
  <si>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</si>
  <si>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</si>
  <si>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</si>
  <si>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</si>
  <si>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</si>
  <si>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</si>
  <si>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</si>
  <si>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</si>
  <si>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</si>
  <si>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</si>
  <si>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</si>
  <si>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</si>
  <si>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</si>
  <si>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</si>
  <si>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</si>
  <si>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</si>
  <si>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</si>
  <si>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</si>
  <si>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</si>
  <si>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</si>
  <si>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</si>
  <si>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</si>
  <si>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</si>
  <si>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</si>
  <si>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</si>
  <si>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</si>
  <si>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</si>
  <si>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</si>
  <si>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</si>
  <si>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</si>
  <si>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</si>
  <si>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</si>
  <si>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</si>
  <si>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</si>
  <si>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</si>
  <si>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</si>
  <si>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</si>
  <si>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</si>
  <si>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</si>
  <si>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</si>
  <si>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</si>
  <si>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</si>
  <si>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</si>
  <si>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</si>
  <si>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</si>
  <si>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</si>
  <si>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</si>
  <si>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</si>
  <si>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</si>
  <si>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</si>
  <si>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</si>
  <si>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</si>
  <si>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</si>
  <si>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</si>
  <si>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</si>
  <si>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</si>
  <si>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</si>
  <si>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</si>
  <si>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</si>
  <si>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</si>
  <si>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</si>
  <si>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</si>
  <si>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</si>
  <si>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</si>
  <si>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</si>
  <si>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</si>
  <si>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</si>
  <si>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</si>
  <si>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</si>
  <si>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</si>
  <si>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</si>
  <si>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</si>
  <si>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</si>
  <si>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</si>
  <si>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</si>
  <si>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</si>
  <si>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</si>
  <si>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</si>
  <si>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</si>
  <si>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</si>
  <si>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</si>
  <si>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</si>
  <si>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</si>
  <si>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</si>
  <si>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</si>
  <si>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</si>
  <si>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</si>
  <si>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</si>
  <si>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</si>
  <si>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</si>
  <si>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</si>
  <si>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</si>
  <si>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</si>
  <si>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</si>
  <si>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</si>
  <si>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</si>
  <si>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</si>
  <si>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</si>
  <si>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</si>
  <si>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</si>
  <si>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</si>
  <si>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</si>
  <si>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</si>
  <si>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</si>
  <si>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</si>
  <si>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</si>
  <si>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</si>
  <si>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</si>
  <si>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</si>
  <si>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</si>
  <si>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</si>
  <si>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</si>
  <si>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</si>
  <si>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</si>
  <si>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</si>
  <si>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</si>
  <si>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</si>
  <si>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</si>
  <si>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</si>
  <si>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</si>
  <si>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</si>
  <si>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</si>
  <si>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</si>
  <si>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</si>
  <si>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</si>
  <si>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</si>
  <si>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</si>
  <si>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</si>
  <si>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</si>
  <si>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</si>
  <si>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</si>
  <si>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</si>
  <si>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</si>
  <si>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</si>
  <si>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</si>
  <si>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</si>
  <si>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</si>
  <si>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</si>
  <si>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</si>
  <si>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</si>
  <si>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</si>
  <si>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</si>
  <si>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</si>
  <si>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</si>
  <si>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</si>
  <si>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</si>
  <si>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</si>
  <si>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</si>
  <si>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</si>
  <si>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</si>
  <si>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</si>
  <si>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</si>
  <si>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</si>
  <si>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</si>
  <si>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</si>
  <si>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</si>
  <si>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</si>
  <si>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</si>
  <si>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</si>
  <si>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</si>
  <si>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</si>
  <si>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</si>
  <si>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</si>
  <si>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</si>
  <si>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</si>
  <si>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</si>
  <si>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</si>
  <si>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</si>
  <si>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</si>
  <si>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</si>
  <si>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</si>
  <si>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</si>
  <si>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</si>
  <si>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</si>
  <si>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</si>
  <si>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</si>
  <si>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</si>
  <si>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</si>
  <si>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</si>
  <si>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</si>
  <si>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</si>
  <si>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</si>
  <si>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</si>
  <si>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</si>
  <si>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</si>
  <si>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</si>
  <si>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</si>
  <si>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</si>
  <si>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</si>
  <si>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</si>
  <si>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</si>
  <si>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</si>
  <si>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</si>
  <si>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</si>
  <si>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</si>
  <si>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</si>
  <si>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</si>
  <si>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</si>
  <si>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</si>
  <si>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</si>
  <si>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</si>
  <si>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</si>
  <si>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</si>
  <si>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</si>
  <si>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</si>
  <si>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</si>
  <si>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</si>
  <si>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</si>
  <si>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</si>
  <si>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</si>
  <si>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</si>
  <si>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</si>
  <si>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</si>
  <si>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</si>
  <si>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</si>
  <si>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</si>
  <si>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</si>
  <si>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</si>
  <si>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</si>
  <si>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</si>
  <si>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</si>
  <si>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</si>
  <si>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</si>
  <si>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</si>
  <si>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</si>
  <si>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</si>
  <si>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</si>
  <si>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</si>
  <si>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</si>
  <si>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</si>
  <si>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</si>
  <si>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</si>
  <si>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</si>
  <si>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</si>
  <si>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</si>
  <si>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</si>
  <si>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</si>
  <si>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</si>
  <si>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</si>
  <si>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</si>
  <si>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</si>
  <si>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</si>
  <si>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</si>
  <si>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</si>
  <si>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</si>
  <si>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</si>
  <si>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</si>
  <si>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</si>
  <si>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</si>
  <si>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</si>
  <si>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</si>
  <si>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</si>
  <si>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</si>
  <si>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</si>
  <si>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</si>
  <si>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</si>
  <si>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</si>
  <si>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</si>
  <si>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</si>
  <si>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</si>
  <si>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</si>
  <si>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</si>
  <si>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</si>
  <si>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</si>
  <si>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</si>
  <si>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</si>
  <si>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</si>
  <si>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</si>
  <si>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</si>
  <si>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</si>
  <si>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</si>
  <si>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</si>
  <si>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</si>
  <si>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</si>
  <si>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</si>
  <si>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</si>
  <si>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</si>
  <si>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</si>
  <si>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</si>
  <si>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</si>
  <si>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</si>
  <si>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</si>
  <si>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</si>
  <si>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</si>
  <si>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</si>
  <si>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</si>
  <si>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</si>
  <si>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</si>
  <si>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</si>
  <si>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</si>
  <si>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</si>
  <si>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</si>
  <si>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</si>
  <si>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</si>
  <si>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</si>
  <si>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</si>
  <si>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</si>
  <si>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</si>
  <si>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</si>
  <si>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</si>
  <si>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</si>
  <si>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</si>
  <si>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</si>
  <si>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</si>
  <si>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</si>
  <si>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</si>
  <si>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</si>
  <si>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</si>
  <si>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</si>
  <si>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</si>
  <si>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</si>
  <si>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</si>
  <si>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</si>
  <si>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</si>
  <si>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</si>
  <si>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</si>
  <si>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</si>
  <si>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</si>
  <si>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</si>
  <si>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</si>
  <si>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</si>
  <si>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</si>
  <si>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</si>
  <si>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</si>
  <si>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</si>
  <si>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</si>
  <si>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</si>
  <si>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</si>
  <si>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</si>
  <si>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</si>
  <si>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</si>
  <si>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</si>
  <si>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</si>
  <si>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</si>
  <si>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</si>
  <si>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</si>
  <si>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</si>
  <si>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</si>
  <si>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</si>
  <si>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</si>
  <si>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</si>
  <si>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</si>
  <si>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</si>
  <si>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</si>
  <si>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</si>
  <si>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</si>
  <si>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</si>
  <si>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</si>
  <si>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</si>
  <si>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</si>
  <si>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</si>
  <si>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</si>
  <si>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</si>
  <si>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</si>
  <si>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</si>
  <si>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</si>
  <si>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</si>
  <si>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</si>
  <si>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</si>
  <si>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</si>
  <si>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</si>
  <si>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</si>
  <si>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</si>
  <si>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</si>
  <si>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</si>
  <si>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</si>
  <si>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</si>
  <si>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</si>
  <si>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</si>
  <si>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</si>
  <si>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</si>
  <si>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</si>
  <si>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</si>
  <si>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</si>
  <si>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</si>
  <si>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</si>
  <si>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</si>
  <si>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</si>
  <si>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</si>
  <si>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</si>
  <si>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</si>
  <si>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</si>
  <si>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</si>
  <si>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</si>
  <si>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</si>
  <si>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</si>
  <si>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</si>
  <si>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</si>
  <si>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</si>
  <si>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</si>
  <si>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</si>
  <si>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</si>
  <si>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</si>
  <si>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</si>
  <si>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</si>
  <si>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</si>
  <si>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</si>
  <si>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</si>
  <si>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</si>
  <si>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</si>
  <si>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</si>
  <si>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</si>
  <si>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</si>
  <si>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</si>
  <si>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</si>
  <si>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</si>
  <si>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</si>
  <si>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</si>
  <si>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</si>
  <si>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</si>
  <si>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</si>
  <si>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</si>
  <si>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</si>
  <si>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</si>
  <si>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</si>
  <si>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</si>
  <si>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</si>
  <si>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</si>
  <si>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</si>
  <si>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</si>
  <si>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</si>
  <si>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</si>
  <si>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</si>
  <si>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</si>
  <si>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</si>
  <si>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</si>
  <si>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</si>
  <si>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</si>
  <si>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</si>
  <si>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</si>
  <si>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</si>
  <si>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</si>
  <si>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</si>
  <si>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</si>
  <si>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</si>
  <si>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</si>
  <si>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</si>
  <si>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</si>
  <si>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</si>
  <si>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</si>
  <si>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</si>
  <si>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</si>
  <si>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</si>
  <si>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</si>
  <si>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</si>
  <si>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</si>
  <si>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</si>
  <si>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</si>
  <si>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</si>
  <si>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</si>
  <si>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</si>
  <si>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</si>
  <si>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</si>
  <si>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</si>
  <si>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</si>
  <si>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</si>
  <si>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</si>
  <si>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</si>
  <si>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</si>
  <si>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</si>
  <si>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</si>
  <si>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</si>
  <si>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</si>
  <si>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</si>
  <si>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</si>
  <si>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</si>
  <si>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</si>
  <si>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</si>
  <si>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</si>
  <si>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</si>
  <si>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</si>
  <si>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</si>
  <si>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</si>
  <si>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</si>
  <si>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</si>
  <si>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</si>
  <si>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</si>
  <si>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</si>
  <si>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</si>
  <si>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</si>
  <si>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</si>
  <si>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</si>
  <si>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</si>
  <si>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</si>
  <si>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</si>
  <si>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</si>
  <si>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</si>
  <si>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</si>
  <si>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</si>
  <si>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</si>
  <si>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</si>
  <si>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</si>
  <si>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</si>
  <si>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</si>
  <si>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</si>
  <si>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</si>
  <si>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</si>
  <si>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</si>
  <si>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</si>
  <si>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</si>
  <si>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</si>
  <si>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</si>
  <si>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</si>
  <si>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</si>
  <si>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</si>
  <si>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</si>
  <si>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</si>
  <si>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</si>
  <si>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</si>
  <si>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</si>
  <si>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</si>
  <si>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</si>
  <si>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</si>
  <si>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</si>
  <si>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</si>
  <si>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</si>
  <si>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</si>
  <si>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</si>
  <si>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</si>
  <si>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</si>
  <si>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</si>
  <si>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</si>
  <si>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</si>
  <si>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</si>
  <si>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</si>
  <si>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</si>
  <si>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</si>
  <si>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</si>
  <si>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</si>
  <si>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</si>
  <si>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</si>
  <si>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</si>
  <si>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</si>
  <si>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</si>
  <si>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</si>
  <si>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</si>
  <si>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</si>
  <si>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</si>
  <si>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</si>
  <si>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</si>
  <si>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</si>
  <si>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</si>
  <si>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</si>
  <si>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</si>
  <si>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</si>
  <si>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</si>
  <si>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</si>
  <si>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</si>
  <si>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</si>
  <si>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</si>
  <si>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</si>
  <si>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</si>
  <si>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</si>
  <si>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</si>
  <si>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</si>
  <si>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</si>
  <si>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</si>
  <si>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</si>
  <si>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</si>
  <si>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</si>
  <si>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</si>
  <si>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</si>
  <si>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</si>
  <si>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</si>
  <si>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</si>
  <si>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</si>
  <si>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</si>
  <si>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</si>
  <si>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</si>
  <si>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</si>
  <si>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</si>
  <si>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</si>
  <si>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</si>
  <si>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</si>
  <si>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</si>
  <si>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</si>
  <si>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</si>
  <si>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</si>
  <si>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</si>
  <si>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</si>
  <si>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</si>
  <si>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</si>
  <si>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</si>
  <si>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</si>
  <si>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</si>
  <si>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</si>
  <si>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</si>
  <si>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</si>
  <si>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</si>
  <si>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</si>
  <si>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</si>
  <si>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</si>
  <si>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</si>
  <si>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</si>
  <si>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</si>
  <si>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</si>
  <si>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</si>
  <si>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</si>
  <si>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</si>
  <si>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</si>
  <si>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</si>
  <si>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</si>
  <si>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</si>
  <si>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</si>
  <si>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</si>
  <si>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</si>
  <si>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</si>
  <si>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</si>
  <si>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</si>
  <si>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</si>
  <si>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</si>
  <si>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</si>
  <si>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</si>
  <si>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</si>
  <si>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</si>
  <si>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</si>
  <si>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</si>
  <si>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</si>
  <si>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</si>
  <si>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</si>
  <si>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</si>
  <si>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</si>
  <si>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</si>
  <si>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</si>
  <si>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</si>
  <si>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</si>
  <si>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</si>
  <si>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</si>
  <si>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</si>
  <si>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</si>
  <si>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</si>
  <si>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</si>
  <si>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</si>
  <si>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</si>
  <si>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</si>
  <si>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</si>
  <si>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</si>
  <si>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</si>
  <si>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</si>
  <si>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</si>
  <si>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</si>
  <si>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</si>
  <si>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</si>
  <si>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</si>
  <si>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</si>
  <si>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</si>
  <si>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</si>
  <si>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</si>
  <si>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</si>
  <si>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</si>
  <si>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</si>
  <si>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</si>
  <si>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</si>
  <si>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</si>
  <si>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</si>
  <si>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</si>
  <si>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</si>
  <si>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</si>
  <si>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</si>
  <si>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</si>
  <si>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</si>
  <si>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</si>
  <si>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</si>
  <si>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</si>
  <si>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</si>
  <si>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</si>
  <si>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</si>
  <si>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</si>
  <si>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</si>
  <si>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</si>
  <si>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</si>
  <si>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</si>
  <si>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</si>
  <si>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</si>
  <si>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</si>
  <si>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</si>
  <si>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</si>
  <si>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</si>
  <si>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</si>
  <si>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</si>
  <si>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</si>
  <si>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</si>
  <si>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</si>
  <si>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</si>
  <si>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</si>
  <si>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</si>
  <si>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</si>
  <si>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</si>
  <si>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</si>
  <si>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</si>
  <si>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</si>
  <si>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</si>
  <si>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</si>
  <si>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</si>
  <si>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</si>
  <si>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</si>
  <si>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</si>
  <si>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</si>
  <si>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</si>
  <si>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</si>
  <si>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</si>
  <si>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</si>
  <si>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</si>
  <si>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</si>
  <si>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</si>
  <si>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</si>
  <si>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</si>
  <si>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</si>
  <si>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</si>
  <si>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</si>
  <si>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</si>
  <si>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</si>
  <si>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</si>
  <si>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</si>
  <si>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</si>
  <si>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</si>
  <si>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</si>
  <si>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</si>
  <si>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</si>
  <si>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</si>
  <si>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</si>
  <si>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</si>
  <si>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</si>
  <si>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</si>
  <si>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</si>
  <si>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</si>
  <si>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</si>
  <si>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</si>
  <si>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</si>
  <si>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</si>
  <si>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</si>
  <si>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</si>
  <si>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</si>
  <si>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</si>
  <si>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</si>
  <si>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</si>
  <si>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</si>
  <si>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</si>
  <si>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</si>
  <si>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</si>
  <si>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</si>
  <si>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</si>
  <si>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</si>
  <si>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</si>
  <si>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</si>
  <si>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</si>
  <si>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</si>
  <si>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</si>
  <si>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</si>
  <si>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</si>
  <si>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</si>
  <si>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</si>
  <si>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</si>
  <si>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</si>
  <si>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</si>
  <si>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</si>
  <si>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</si>
  <si>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</si>
  <si>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</si>
  <si>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</si>
  <si>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</si>
  <si>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</si>
  <si>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</si>
  <si>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</si>
  <si>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</si>
  <si>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</si>
  <si>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</si>
  <si>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</si>
  <si>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</si>
  <si>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</si>
  <si>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</si>
  <si>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</si>
  <si>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</si>
  <si>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</si>
  <si>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</si>
  <si>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</si>
  <si>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</si>
  <si>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</si>
  <si>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</si>
  <si>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</si>
  <si>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</si>
  <si>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</si>
  <si>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</si>
  <si>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</si>
  <si>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</si>
  <si>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</si>
  <si>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</si>
  <si>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</si>
  <si>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</si>
  <si>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</si>
  <si>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</si>
  <si>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</si>
  <si>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</si>
  <si>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</si>
  <si>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</si>
  <si>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</si>
  <si>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</si>
  <si>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</si>
  <si>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</si>
  <si>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</si>
  <si>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</si>
  <si>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</si>
  <si>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</si>
  <si>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</si>
  <si>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</si>
  <si>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</si>
  <si>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</si>
  <si>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</si>
  <si>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</si>
  <si>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</si>
  <si>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</si>
  <si>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</si>
  <si>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</si>
  <si>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</si>
  <si>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</si>
  <si>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</si>
  <si>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</si>
  <si>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</si>
  <si>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</si>
  <si>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</si>
  <si>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</si>
  <si>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</si>
  <si>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</si>
  <si>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</si>
  <si>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</si>
  <si>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</si>
  <si>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</si>
  <si>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</si>
  <si>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</si>
  <si>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</si>
  <si>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</si>
  <si>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</si>
  <si>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</si>
  <si>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</si>
  <si>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</si>
  <si>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</si>
  <si>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</si>
  <si>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</si>
  <si>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</si>
  <si>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</si>
  <si>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</si>
  <si>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</si>
  <si>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</si>
  <si>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</si>
  <si>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</si>
  <si>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</si>
  <si>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</si>
  <si>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</si>
  <si>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</si>
  <si>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</si>
  <si>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</si>
  <si>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</si>
  <si>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</si>
  <si>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</si>
  <si>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</si>
  <si>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</si>
  <si>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</si>
  <si>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</si>
  <si>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</si>
  <si>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</si>
  <si>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</si>
  <si>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</si>
  <si>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</si>
  <si>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</si>
  <si>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</si>
  <si>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</si>
  <si>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</si>
  <si>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</si>
  <si>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</si>
  <si>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</si>
  <si>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</si>
  <si>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</si>
  <si>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</si>
  <si>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</si>
  <si>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</si>
  <si>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</si>
  <si>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</si>
  <si>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</si>
  <si>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</si>
  <si>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</si>
  <si>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</si>
  <si>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</si>
  <si>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</si>
  <si>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</si>
  <si>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</si>
  <si>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</si>
  <si>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</si>
  <si>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</si>
  <si>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</si>
  <si>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</si>
  <si>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</si>
  <si>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</si>
  <si>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</si>
  <si>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</si>
  <si>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</si>
  <si>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</si>
  <si>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</si>
  <si>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</si>
  <si>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</si>
  <si>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</si>
  <si>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</si>
  <si>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</si>
  <si>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</si>
  <si>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</si>
  <si>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</si>
  <si>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</si>
  <si>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</si>
  <si>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</si>
  <si>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</si>
  <si>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</si>
  <si>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</si>
  <si>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</si>
  <si>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</si>
  <si>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</si>
  <si>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</si>
  <si>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</si>
  <si>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</si>
  <si>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</si>
  <si>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</si>
  <si>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</si>
  <si>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</si>
  <si>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</si>
  <si>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</si>
  <si>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</si>
  <si>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</si>
  <si>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</si>
  <si>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</si>
  <si>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</si>
  <si>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</si>
  <si>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</si>
  <si>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</si>
  <si>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</si>
  <si>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</si>
  <si>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</si>
  <si>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</si>
  <si>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</si>
  <si>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</si>
  <si>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</si>
  <si>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</si>
  <si>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</si>
  <si>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</si>
  <si>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</si>
  <si>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</si>
  <si>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</si>
  <si>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</si>
  <si>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</si>
  <si>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</si>
  <si>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</si>
  <si>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</si>
  <si>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</si>
  <si>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</si>
  <si>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</si>
  <si>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</si>
  <si>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</si>
  <si>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</si>
  <si>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</si>
  <si>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</si>
  <si>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</si>
  <si>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</si>
  <si>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</si>
  <si>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</si>
  <si>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</si>
  <si>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</si>
  <si>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</si>
  <si>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</si>
  <si>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</si>
  <si>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</si>
  <si>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</si>
  <si>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</si>
  <si>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</si>
  <si>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</si>
  <si>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</si>
  <si>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</si>
  <si>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</si>
  <si>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</si>
  <si>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</si>
  <si>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</si>
  <si>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</si>
  <si>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</si>
  <si>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</si>
  <si>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</si>
  <si>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</si>
  <si>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</si>
  <si>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</si>
  <si>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</si>
  <si>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</si>
  <si>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</si>
  <si>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</si>
  <si>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</si>
  <si>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</si>
  <si>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</si>
  <si>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</si>
  <si>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</si>
  <si>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</si>
  <si>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</si>
  <si>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</si>
  <si>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</si>
  <si>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</si>
  <si>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</si>
  <si>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</si>
  <si>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</si>
  <si>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</si>
  <si>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</si>
  <si>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</si>
  <si>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</si>
  <si>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</si>
  <si>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</si>
  <si>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</si>
  <si>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</si>
  <si>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</si>
  <si>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</si>
  <si>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</si>
  <si>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</si>
  <si>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</si>
  <si>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</si>
  <si>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</si>
  <si>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</si>
  <si>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</si>
  <si>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</si>
  <si>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</si>
  <si>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</si>
  <si>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</si>
  <si>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</si>
  <si>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</si>
  <si>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</si>
  <si>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</si>
  <si>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</si>
  <si>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</si>
  <si>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</si>
  <si>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</si>
  <si>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</si>
  <si>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</si>
  <si>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</si>
  <si>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</si>
  <si>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</si>
  <si>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</si>
  <si>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</si>
  <si>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</si>
  <si>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</si>
  <si>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</si>
  <si>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</si>
  <si>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</si>
  <si>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</si>
  <si>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</si>
  <si>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</si>
  <si>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</si>
  <si>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</si>
  <si>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</si>
  <si>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</si>
  <si>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</si>
  <si>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</si>
  <si>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</si>
  <si>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</si>
  <si>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</si>
  <si>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</si>
  <si>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</si>
  <si>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</si>
  <si>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</si>
  <si>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</si>
  <si>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</si>
  <si>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</si>
  <si>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</si>
  <si>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</si>
  <si>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</si>
  <si>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</si>
  <si>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</si>
  <si>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</si>
  <si>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</si>
  <si>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</si>
  <si>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</si>
  <si>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</si>
  <si>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</si>
  <si>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</si>
  <si>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</si>
  <si>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</si>
  <si>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</si>
  <si>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</si>
  <si>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</si>
  <si>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</si>
  <si>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</si>
  <si>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</si>
  <si>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</si>
  <si>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</si>
  <si>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</si>
  <si>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</si>
  <si>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</si>
  <si>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</si>
  <si>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</si>
  <si>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</si>
  <si>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</si>
  <si>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</si>
  <si>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</si>
  <si>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</si>
  <si>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</si>
  <si>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</si>
  <si>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</si>
  <si>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</si>
  <si>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</si>
  <si>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</si>
  <si>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</si>
  <si>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</si>
  <si>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</si>
  <si>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</si>
  <si>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</si>
  <si>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</si>
  <si>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</si>
  <si>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</si>
  <si>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</si>
  <si>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</si>
  <si>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</si>
  <si>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</si>
  <si>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</si>
  <si>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</si>
  <si>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</si>
  <si>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</si>
  <si>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</si>
  <si>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</si>
  <si>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</si>
  <si>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</si>
  <si>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</si>
  <si>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</si>
  <si>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</si>
  <si>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</si>
  <si>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</si>
  <si>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</si>
  <si>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</si>
  <si>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</si>
  <si>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</si>
  <si>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</si>
  <si>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</si>
  <si>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</si>
  <si>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</si>
  <si>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</si>
  <si>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</si>
  <si>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</si>
  <si>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</si>
  <si>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</si>
  <si>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</si>
  <si>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</si>
  <si>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</si>
  <si>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</si>
  <si>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</si>
  <si>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</si>
  <si>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</si>
  <si>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</si>
  <si>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</si>
  <si>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</si>
  <si>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</si>
  <si>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</si>
  <si>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</si>
  <si>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</si>
  <si>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</si>
  <si>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</si>
  <si>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</si>
  <si>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</si>
  <si>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</si>
  <si>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</si>
  <si>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</si>
  <si>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</si>
  <si>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</si>
  <si>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</si>
  <si>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</si>
  <si>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</si>
  <si>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</si>
  <si>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</si>
  <si>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</si>
  <si>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</si>
  <si>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</si>
  <si>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</si>
  <si>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</si>
  <si>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</si>
  <si>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</si>
  <si>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</si>
  <si>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</si>
  <si>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</si>
  <si>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</si>
  <si>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</si>
  <si>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</si>
  <si>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</si>
  <si>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</si>
  <si>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</si>
  <si>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</si>
  <si>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</si>
  <si>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</si>
  <si>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</si>
  <si>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</si>
  <si>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</si>
  <si>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</si>
  <si>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</si>
  <si>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</si>
  <si>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</si>
  <si>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</si>
  <si>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</si>
  <si>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</si>
  <si>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</si>
  <si>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</si>
  <si>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</si>
  <si>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</si>
  <si>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</si>
  <si>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</si>
  <si>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</si>
  <si>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</si>
  <si>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</si>
  <si>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</si>
  <si>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</si>
  <si>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</si>
  <si>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</si>
  <si>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</si>
  <si>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</si>
  <si>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</si>
  <si>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</si>
  <si>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</si>
  <si>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</si>
  <si>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</si>
  <si>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</si>
  <si>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</si>
  <si>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</si>
  <si>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</si>
  <si>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</si>
  <si>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</si>
  <si>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</si>
  <si>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</si>
  <si>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</si>
  <si>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</si>
  <si>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</si>
  <si>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</si>
  <si>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</si>
  <si>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</si>
  <si>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</si>
  <si>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</si>
  <si>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</si>
  <si>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</si>
  <si>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</si>
  <si>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</si>
  <si>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</si>
  <si>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</si>
  <si>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</si>
  <si>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</si>
  <si>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</si>
  <si>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</si>
  <si>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</si>
  <si>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</si>
  <si>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</si>
  <si>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</si>
  <si>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</si>
  <si>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</si>
  <si>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</si>
  <si>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</si>
  <si>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</si>
  <si>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</si>
  <si>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</si>
  <si>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</si>
  <si>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</si>
  <si>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</si>
  <si>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</si>
  <si>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</si>
  <si>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</si>
  <si>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</si>
  <si>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</si>
  <si>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</si>
  <si>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</si>
  <si>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</si>
  <si>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</si>
  <si>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</si>
  <si>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</si>
  <si>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</si>
  <si>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</si>
  <si>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</si>
  <si>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</si>
  <si>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</si>
  <si>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</si>
  <si>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</si>
  <si>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</si>
  <si>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</si>
  <si>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</si>
  <si>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</si>
  <si>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</si>
  <si>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</si>
  <si>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</si>
  <si>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</si>
  <si>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</si>
  <si>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</si>
  <si>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</si>
  <si>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</si>
  <si>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</si>
  <si>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</si>
  <si>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</si>
  <si>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</si>
  <si>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</si>
  <si>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</si>
  <si>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</si>
  <si>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</si>
  <si>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</si>
  <si>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</si>
  <si>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</si>
  <si>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</si>
  <si>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</si>
  <si>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</si>
  <si>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</si>
  <si>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</si>
  <si>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</si>
  <si>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</si>
  <si>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</si>
  <si>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</si>
  <si>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</si>
  <si>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</si>
  <si>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</si>
  <si>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</si>
  <si>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</si>
  <si>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</si>
  <si>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</si>
  <si>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</si>
  <si>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</si>
  <si>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</si>
  <si>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</si>
  <si>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</si>
  <si>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</si>
  <si>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</si>
  <si>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</si>
  <si>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</si>
  <si>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</si>
  <si>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</si>
  <si>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</si>
  <si>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</si>
  <si>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</si>
  <si>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</si>
  <si>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</si>
  <si>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</si>
  <si>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</si>
  <si>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</si>
  <si>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</si>
  <si>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</si>
  <si>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</si>
  <si>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</si>
  <si>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</si>
  <si>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</si>
  <si>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</si>
  <si>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</si>
  <si>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</si>
  <si>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</si>
  <si>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</si>
  <si>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</si>
  <si>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</si>
  <si>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</si>
  <si>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</si>
  <si>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</si>
  <si>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</si>
  <si>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</si>
  <si>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</si>
  <si>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</si>
  <si>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</si>
  <si>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</si>
  <si>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</si>
  <si>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</si>
  <si>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</si>
  <si>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</si>
  <si>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</si>
  <si>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</si>
  <si>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</si>
  <si>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</si>
  <si>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</si>
  <si>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</si>
  <si>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</si>
  <si>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</si>
  <si>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</si>
  <si>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</si>
  <si>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</si>
  <si>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</si>
  <si>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</si>
  <si>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</si>
  <si>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</si>
  <si>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</si>
  <si>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</si>
  <si>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</si>
  <si>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</si>
  <si>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</si>
  <si>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</si>
  <si>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</si>
  <si>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</si>
  <si>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</si>
  <si>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</si>
  <si>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</si>
  <si>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</si>
  <si>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</si>
  <si>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</si>
  <si>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</si>
  <si>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</si>
  <si>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</si>
  <si>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</si>
  <si>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</si>
  <si>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</si>
  <si>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</si>
  <si>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</si>
  <si>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</si>
  <si>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</si>
  <si>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</si>
  <si>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</si>
  <si>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</si>
  <si>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</si>
  <si>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</si>
  <si>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</si>
  <si>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</si>
  <si>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</si>
  <si>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</si>
  <si>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</si>
  <si>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</si>
  <si>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</si>
  <si>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</si>
  <si>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</si>
  <si>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</si>
  <si>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</si>
  <si>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</si>
  <si>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</si>
  <si>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</si>
  <si>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</si>
  <si>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</si>
  <si>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</si>
  <si>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</si>
  <si>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</si>
  <si>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</si>
  <si>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</si>
  <si>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</si>
  <si>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</si>
  <si>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</si>
  <si>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</si>
  <si>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</si>
  <si>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</si>
  <si>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</si>
  <si>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</si>
  <si>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</si>
  <si>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</si>
  <si>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</si>
  <si>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</si>
  <si>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</si>
  <si>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</si>
  <si>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</si>
  <si>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</si>
  <si>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</si>
  <si>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</si>
  <si>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</si>
  <si>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</si>
  <si>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</si>
  <si>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</si>
  <si>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</si>
  <si>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</si>
  <si>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</si>
  <si>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</si>
  <si>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</si>
  <si>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</si>
  <si>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</si>
  <si>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</si>
  <si>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</si>
  <si>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</si>
  <si>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</si>
  <si>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</si>
  <si>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</si>
  <si>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</si>
  <si>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</si>
  <si>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</si>
  <si>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</si>
  <si>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</si>
  <si>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</si>
  <si>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</si>
  <si>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</si>
  <si>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</si>
  <si>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</si>
  <si>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</si>
  <si>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</si>
  <si>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</si>
  <si>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</si>
  <si>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</si>
  <si>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</si>
  <si>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</si>
  <si>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</si>
  <si>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</si>
  <si>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</si>
  <si>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</si>
  <si>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</si>
  <si>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</si>
  <si>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</si>
  <si>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</si>
  <si>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</si>
  <si>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</si>
  <si>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</si>
  <si>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</si>
  <si>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</si>
  <si>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</si>
  <si>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</si>
  <si>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</si>
  <si>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</si>
  <si>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</si>
  <si>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</si>
  <si>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</si>
  <si>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</si>
  <si>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</si>
  <si>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</si>
  <si>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</si>
  <si>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</si>
  <si>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</si>
  <si>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</si>
  <si>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</si>
  <si>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</si>
  <si>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</si>
  <si>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</si>
  <si>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</si>
  <si>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</si>
  <si>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</si>
  <si>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</si>
  <si>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</si>
  <si>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</si>
  <si>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</si>
  <si>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</si>
  <si>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</si>
  <si>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</si>
  <si>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</si>
  <si>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</si>
  <si>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</si>
  <si>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</si>
  <si>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</si>
  <si>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</si>
  <si>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</si>
  <si>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</si>
  <si>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</si>
  <si>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</si>
  <si>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</si>
  <si>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</si>
  <si>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</si>
  <si>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</si>
  <si>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</si>
  <si>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</si>
  <si>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</si>
  <si>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</si>
  <si>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</si>
  <si>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</si>
  <si>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</si>
  <si>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</si>
  <si>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</si>
  <si>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</si>
  <si>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</si>
  <si>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</si>
  <si>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</si>
  <si>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</si>
  <si>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</si>
  <si>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</si>
  <si>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</si>
  <si>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</si>
  <si>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</si>
  <si>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</si>
  <si>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</si>
  <si>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</si>
  <si>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</si>
  <si>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</si>
  <si>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</si>
  <si>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</si>
  <si>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</si>
  <si>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</si>
  <si>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</si>
  <si>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</si>
  <si>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</si>
  <si>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</si>
  <si>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</si>
  <si>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</si>
  <si>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</si>
  <si>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</si>
  <si>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</si>
  <si>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</si>
  <si>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</si>
  <si>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</si>
  <si>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</si>
  <si>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</si>
  <si>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</si>
  <si>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</si>
  <si>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</si>
  <si>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</si>
  <si>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</si>
  <si>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</si>
  <si>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</si>
  <si>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</si>
  <si>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</si>
  <si>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</si>
  <si>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</si>
  <si>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</si>
  <si>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</si>
  <si>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</si>
  <si>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</si>
  <si>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</si>
  <si>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</si>
  <si>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</si>
  <si>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</si>
  <si>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</si>
  <si>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</si>
  <si>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</si>
  <si>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</si>
  <si>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</si>
  <si>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</si>
  <si>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</si>
  <si>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</si>
  <si>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</si>
  <si>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</si>
  <si>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</si>
  <si>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</si>
  <si>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</si>
  <si>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</si>
  <si>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</si>
  <si>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</si>
  <si>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</si>
  <si>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</si>
  <si>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</si>
  <si>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</si>
  <si>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</si>
  <si>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</si>
  <si>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</si>
  <si>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</si>
  <si>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</si>
  <si>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</si>
  <si>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</si>
  <si>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</si>
  <si>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</si>
  <si>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</si>
  <si>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</si>
  <si>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</si>
  <si>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</si>
  <si>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</si>
  <si>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</si>
  <si>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</si>
  <si>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</si>
  <si>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</si>
  <si>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</si>
  <si>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</si>
  <si>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</si>
  <si>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</si>
  <si>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</si>
  <si>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</si>
  <si>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</si>
  <si>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</si>
  <si>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</si>
  <si>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</si>
  <si>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</si>
  <si>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</si>
  <si>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</si>
  <si>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</si>
  <si>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</si>
  <si>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</si>
  <si>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</si>
  <si>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</si>
  <si>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</si>
  <si>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</si>
  <si>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</si>
  <si>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</si>
  <si>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</si>
  <si>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</si>
  <si>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</si>
  <si>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</si>
  <si>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</si>
  <si>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</si>
  <si>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</si>
  <si>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</si>
  <si>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</si>
  <si>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</si>
  <si>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</si>
  <si>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</si>
  <si>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</si>
  <si>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</si>
  <si>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</si>
  <si>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</si>
  <si>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</si>
  <si>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</si>
  <si>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</si>
  <si>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</si>
  <si>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</si>
  <si>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</si>
  <si>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</si>
  <si>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</si>
  <si>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</si>
  <si>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</si>
  <si>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</si>
  <si>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</si>
  <si>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</si>
  <si>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</si>
  <si>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</si>
  <si>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</si>
  <si>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</si>
  <si>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</si>
  <si>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</si>
  <si>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</si>
  <si>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</si>
  <si>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</si>
  <si>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</si>
  <si>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</si>
  <si>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</si>
  <si>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</si>
  <si>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</si>
  <si>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</si>
  <si>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</si>
  <si>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</si>
  <si>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</si>
  <si>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</si>
  <si>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</si>
  <si>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</si>
  <si>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</si>
  <si>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</si>
  <si>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</si>
  <si>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</si>
  <si>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</si>
  <si>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</si>
  <si>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</si>
  <si>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</si>
  <si>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</si>
  <si>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</si>
  <si>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</si>
  <si>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</si>
  <si>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</si>
  <si>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</si>
  <si>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</si>
  <si>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</si>
  <si>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</si>
  <si>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</si>
  <si>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</si>
  <si>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</si>
  <si>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</si>
  <si>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</si>
  <si>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</si>
  <si>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</si>
  <si>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</si>
  <si>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</si>
  <si>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</si>
  <si>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</si>
  <si>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</si>
  <si>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</si>
  <si>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</si>
  <si>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</si>
  <si>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</si>
  <si>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</si>
  <si>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</si>
  <si>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</si>
  <si>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</si>
  <si>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</si>
  <si>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</si>
  <si>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</si>
  <si>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</si>
  <si>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</si>
  <si>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</si>
  <si>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</si>
  <si>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</si>
  <si>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</si>
  <si>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</si>
  <si>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</si>
  <si>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</si>
  <si>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</si>
  <si>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</si>
  <si>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</si>
  <si>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</si>
  <si>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</si>
  <si>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</si>
  <si>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</si>
  <si>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</si>
  <si>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</si>
  <si>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</si>
  <si>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</si>
  <si>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</si>
  <si>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</si>
  <si>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</si>
  <si>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</si>
  <si>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</si>
  <si>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</si>
  <si>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</si>
  <si>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</si>
  <si>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</si>
  <si>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</si>
  <si>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</si>
  <si>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</si>
  <si>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</si>
  <si>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</si>
  <si>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</si>
  <si>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</si>
  <si>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</si>
  <si>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</si>
  <si>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</si>
  <si>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</si>
  <si>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</si>
  <si>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</si>
  <si>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</si>
  <si>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</si>
  <si>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</si>
  <si>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</si>
  <si>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</si>
  <si>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</si>
  <si>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</si>
  <si>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</si>
  <si>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</si>
  <si>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</si>
  <si>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</si>
  <si>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</si>
  <si>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</si>
  <si>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</si>
  <si>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</si>
  <si>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</si>
  <si>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</si>
  <si>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</si>
  <si>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</si>
  <si>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</si>
  <si>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</si>
  <si>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</si>
  <si>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</si>
  <si>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</si>
  <si>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</si>
  <si>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</si>
  <si>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</si>
  <si>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</si>
  <si>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</si>
  <si>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</si>
  <si>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</si>
  <si>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</si>
  <si>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</si>
  <si>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</si>
  <si>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</si>
  <si>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</si>
  <si>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</si>
  <si>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</si>
  <si>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</si>
  <si>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</si>
  <si>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</si>
  <si>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</si>
  <si>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</si>
  <si>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</si>
  <si>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</si>
  <si>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</si>
  <si>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</si>
  <si>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</si>
  <si>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</si>
  <si>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</si>
  <si>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</si>
  <si>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</si>
  <si>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</si>
  <si>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</si>
  <si>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</si>
  <si>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</si>
  <si>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</si>
  <si>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</si>
  <si>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</si>
  <si>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</si>
  <si>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</si>
  <si>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</si>
  <si>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</si>
  <si>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</si>
  <si>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</si>
  <si>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</si>
  <si>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</si>
  <si>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</si>
  <si>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</si>
  <si>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</si>
  <si>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</si>
  <si>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</si>
  <si>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</si>
  <si>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</si>
  <si>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</si>
  <si>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</si>
  <si>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</si>
  <si>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</si>
  <si>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</si>
  <si>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</si>
  <si>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</si>
  <si>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</si>
  <si>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</si>
  <si>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</si>
  <si>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</si>
  <si>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</si>
  <si>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</si>
  <si>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</si>
  <si>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</si>
  <si>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</si>
  <si>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</si>
  <si>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</si>
  <si>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</si>
  <si>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</si>
  <si>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</si>
  <si>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</si>
  <si>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</si>
  <si>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</si>
  <si>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</si>
  <si>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</si>
  <si>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</si>
  <si>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</si>
  <si>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</si>
  <si>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</si>
  <si>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</si>
  <si>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</si>
  <si>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</si>
  <si>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</si>
  <si>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</si>
  <si>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</si>
  <si>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</si>
  <si>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</si>
  <si>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</si>
  <si>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</si>
  <si>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</si>
  <si>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</si>
  <si>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</si>
  <si>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</si>
  <si>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</si>
  <si>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</si>
  <si>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</si>
  <si>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</si>
  <si>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</si>
  <si>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</si>
  <si>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</si>
  <si>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</si>
  <si>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</si>
  <si>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</si>
  <si>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</si>
  <si>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</si>
  <si>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</si>
  <si>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</si>
  <si>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</si>
  <si>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</si>
  <si>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</si>
  <si>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</si>
  <si>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</si>
  <si>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</si>
  <si>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</si>
  <si>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</si>
  <si>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</si>
  <si>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</si>
  <si>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</si>
  <si>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</si>
  <si>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</si>
  <si>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</si>
  <si>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</si>
  <si>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</si>
  <si>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</si>
  <si>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</si>
  <si>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</si>
  <si>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</si>
  <si>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</si>
  <si>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</si>
  <si>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</si>
  <si>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</si>
  <si>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</si>
  <si>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</si>
  <si>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</si>
  <si>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</si>
  <si>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</si>
  <si>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</si>
  <si>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</si>
  <si>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</si>
  <si>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</si>
  <si>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</si>
  <si>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</si>
  <si>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</si>
  <si>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</si>
  <si>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</si>
  <si>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</si>
  <si>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</si>
  <si>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</si>
  <si>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</si>
  <si>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</si>
  <si>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</si>
  <si>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</si>
  <si>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</si>
  <si>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</si>
  <si>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</si>
  <si>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</si>
  <si>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</si>
  <si>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</si>
  <si>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</si>
  <si>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</si>
  <si>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</si>
  <si>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</si>
  <si>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</si>
  <si>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</si>
  <si>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</si>
  <si>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</si>
  <si>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</si>
  <si>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</si>
  <si>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</si>
  <si>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</si>
  <si>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</si>
  <si>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</si>
  <si>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</si>
  <si>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</si>
  <si>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</si>
  <si>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</si>
  <si>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</si>
  <si>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</si>
  <si>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</si>
  <si>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</si>
  <si>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</si>
  <si>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</si>
  <si>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</si>
  <si>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</si>
  <si>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</si>
  <si>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</si>
  <si>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</si>
  <si>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</si>
  <si>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</si>
  <si>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</si>
  <si>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</si>
  <si>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</si>
  <si>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</si>
  <si>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</si>
  <si>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</si>
  <si>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</si>
  <si>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</si>
  <si>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</si>
  <si>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</si>
  <si>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</si>
  <si>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</si>
  <si>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</si>
  <si>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</si>
  <si>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</si>
  <si>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</si>
  <si>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</si>
  <si>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</si>
  <si>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</si>
  <si>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</si>
  <si>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</si>
  <si>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</si>
  <si>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</si>
  <si>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</si>
  <si>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</si>
  <si>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</si>
  <si>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</si>
  <si>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</si>
  <si>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</si>
  <si>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</si>
  <si>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</si>
  <si>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</si>
  <si>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</si>
  <si>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</si>
  <si>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</si>
  <si>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</si>
  <si>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</si>
  <si>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</si>
  <si>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</si>
  <si>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</si>
  <si>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</si>
  <si>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</si>
  <si>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</si>
  <si>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</si>
  <si>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</si>
  <si>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</si>
  <si>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</si>
  <si>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</si>
  <si>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</si>
  <si>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</si>
  <si>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</si>
  <si>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</si>
  <si>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</si>
  <si>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</si>
  <si>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</si>
  <si>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</si>
  <si>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</si>
  <si>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</si>
  <si>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</si>
  <si>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</si>
  <si>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</si>
  <si>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</si>
  <si>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</si>
  <si>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</si>
  <si>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</si>
  <si>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</si>
  <si>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</si>
  <si>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</si>
  <si>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</si>
  <si>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</si>
  <si>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</si>
  <si>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</si>
  <si>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</si>
  <si>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</si>
  <si>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</si>
  <si>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</si>
  <si>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</si>
  <si>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</si>
  <si>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</si>
  <si>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</si>
  <si>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</si>
  <si>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</si>
  <si>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</si>
  <si>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</si>
  <si>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</si>
  <si>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</si>
  <si>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</si>
  <si>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</si>
  <si>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</si>
  <si>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</si>
  <si>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</si>
  <si>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</si>
  <si>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</si>
  <si>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</si>
  <si>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</si>
  <si>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</si>
  <si>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</si>
  <si>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</si>
  <si>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</si>
  <si>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</si>
  <si>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</si>
  <si>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</si>
  <si>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</si>
  <si>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</si>
  <si>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</si>
  <si>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</si>
  <si>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</si>
  <si>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</si>
  <si>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</si>
  <si>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</si>
  <si>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</si>
  <si>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</si>
  <si>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</si>
  <si>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</si>
  <si>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</si>
  <si>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</si>
  <si>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</si>
  <si>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</si>
  <si>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</si>
  <si>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</si>
  <si>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</si>
  <si>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</si>
  <si>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</si>
  <si>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</si>
  <si>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</si>
  <si>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</si>
  <si>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</si>
  <si>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</si>
  <si>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</si>
  <si>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</si>
  <si>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</si>
  <si>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</si>
  <si>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</si>
  <si>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</si>
  <si>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</si>
  <si>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</si>
  <si>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</si>
  <si>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</si>
  <si>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</si>
  <si>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</si>
  <si>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</si>
  <si>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</si>
  <si>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</si>
  <si>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</si>
  <si>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</si>
  <si>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</si>
  <si>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</si>
  <si>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</si>
  <si>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</si>
  <si>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</si>
  <si>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</si>
  <si>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</si>
  <si>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</si>
  <si>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</si>
  <si>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</si>
  <si>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</si>
  <si>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</si>
  <si>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</si>
  <si>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</si>
  <si>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</si>
  <si>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</si>
  <si>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</si>
  <si>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</si>
  <si>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</si>
  <si>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</si>
  <si>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</si>
  <si>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</si>
  <si>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</si>
  <si>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</si>
  <si>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</si>
  <si>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</si>
  <si>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</si>
  <si>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</si>
  <si>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</si>
  <si>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</si>
  <si>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</si>
  <si>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</si>
  <si>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</si>
  <si>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</si>
  <si>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</si>
  <si>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</si>
  <si>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</si>
  <si>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</si>
  <si>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</si>
  <si>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</si>
  <si>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</si>
  <si>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</si>
  <si>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</si>
  <si>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</si>
  <si>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</si>
  <si>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</si>
  <si>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</si>
  <si>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</si>
  <si>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</si>
  <si>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</si>
  <si>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</si>
  <si>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</si>
  <si>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</si>
  <si>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</si>
  <si>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</si>
  <si>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</si>
  <si>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</si>
  <si>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</si>
  <si>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</si>
  <si>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</si>
  <si>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</si>
  <si>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</si>
  <si>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</si>
  <si>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</si>
  <si>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</si>
  <si>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</si>
  <si>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</si>
  <si>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</si>
  <si>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</si>
  <si>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</si>
  <si>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</si>
  <si>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</si>
  <si>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</si>
  <si>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</si>
  <si>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</si>
  <si>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</si>
  <si>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</si>
  <si>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</si>
  <si>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</si>
  <si>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</si>
  <si>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</si>
  <si>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</si>
  <si>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</si>
  <si>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</si>
  <si>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</si>
  <si>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</si>
  <si>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</si>
  <si>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</si>
  <si>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</si>
  <si>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</si>
  <si>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</si>
  <si>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</si>
  <si>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</si>
  <si>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</si>
  <si>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</si>
  <si>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</si>
  <si>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</si>
  <si>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</si>
  <si>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</si>
  <si>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</si>
  <si>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</si>
  <si>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</si>
  <si>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</si>
  <si>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</si>
  <si>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</si>
  <si>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</si>
  <si>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</si>
  <si>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</si>
  <si>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</si>
  <si>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</si>
  <si>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</si>
  <si>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</si>
  <si>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</si>
  <si>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</si>
  <si>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</si>
  <si>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</si>
  <si>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</si>
  <si>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</si>
  <si>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</si>
  <si>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</si>
  <si>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</si>
  <si>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</si>
  <si>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</si>
  <si>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</si>
  <si>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</si>
  <si>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</si>
  <si>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</si>
  <si>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</si>
  <si>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</si>
  <si>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</si>
  <si>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</si>
  <si>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</si>
  <si>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</si>
  <si>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</si>
  <si>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</si>
  <si>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</si>
  <si>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</si>
  <si>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</si>
  <si>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</si>
  <si>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</si>
  <si>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</si>
  <si>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</si>
  <si>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</si>
  <si>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</si>
  <si>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</si>
  <si>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</si>
  <si>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</si>
  <si>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</si>
  <si>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</si>
  <si>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</si>
  <si>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</si>
  <si>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</si>
  <si>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</si>
  <si>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</si>
  <si>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</si>
  <si>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</si>
  <si>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</si>
  <si>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</si>
  <si>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</si>
  <si>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</si>
  <si>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</si>
  <si>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</si>
  <si>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</si>
  <si>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</si>
  <si>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</si>
  <si>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</si>
  <si>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</si>
  <si>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</si>
  <si>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</si>
  <si>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</si>
  <si>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</si>
  <si>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</si>
  <si>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</si>
  <si>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</si>
  <si>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</si>
  <si>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</si>
  <si>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</si>
  <si>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</si>
  <si>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</si>
  <si>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</si>
  <si>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</si>
  <si>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</si>
  <si>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</si>
  <si>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</si>
  <si>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</si>
  <si>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</si>
  <si>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</si>
  <si>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</si>
  <si>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</si>
  <si>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</si>
  <si>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</si>
  <si>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</si>
  <si>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</si>
  <si>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</si>
  <si>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</si>
  <si>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</si>
  <si>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</si>
  <si>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</si>
  <si>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</si>
  <si>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</si>
  <si>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</si>
  <si>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</si>
  <si>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</si>
  <si>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</si>
  <si>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</si>
  <si>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</si>
  <si>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</si>
  <si>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</si>
  <si>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</si>
  <si>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</si>
  <si>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</si>
  <si>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</si>
  <si>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</si>
  <si>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</si>
  <si>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</si>
  <si>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</si>
  <si>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</si>
  <si>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</si>
  <si>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</si>
  <si>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</si>
  <si>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</si>
  <si>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</si>
  <si>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</si>
  <si>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</si>
  <si>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</si>
  <si>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</si>
  <si>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</si>
  <si>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</si>
  <si>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</si>
  <si>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</si>
  <si>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</si>
  <si>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</si>
  <si>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</si>
  <si>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</si>
  <si>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</si>
  <si>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</si>
  <si>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</si>
  <si>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</si>
  <si>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</si>
  <si>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</si>
  <si>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</si>
  <si>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</si>
  <si>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</si>
  <si>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</si>
  <si>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</si>
  <si>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</si>
  <si>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</si>
  <si>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</si>
  <si>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</si>
  <si>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</si>
  <si>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</si>
  <si>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</si>
  <si>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</si>
  <si>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</si>
  <si>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</si>
  <si>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</si>
  <si>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</si>
  <si>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</si>
  <si>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</si>
  <si>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</si>
  <si>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</si>
  <si>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</si>
  <si>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</si>
  <si>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</si>
  <si>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</si>
  <si>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</si>
  <si>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</si>
  <si>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</si>
  <si>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</si>
  <si>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</si>
  <si>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</si>
  <si>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</si>
  <si>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</si>
  <si>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</si>
  <si>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</si>
  <si>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</si>
  <si>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</si>
  <si>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</si>
  <si>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</si>
  <si>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</si>
  <si>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</si>
  <si>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</si>
  <si>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</si>
  <si>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</si>
  <si>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</si>
  <si>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</si>
  <si>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</si>
  <si>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</si>
  <si>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</si>
  <si>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</si>
  <si>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</si>
  <si>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</si>
  <si>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</si>
  <si>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</si>
  <si>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</si>
  <si>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</si>
  <si>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</si>
  <si>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</si>
  <si>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</si>
  <si>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</si>
  <si>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</si>
  <si>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</si>
  <si>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</si>
  <si>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</si>
  <si>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</si>
  <si>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</si>
  <si>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</si>
  <si>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</si>
  <si>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</si>
  <si>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</si>
  <si>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</si>
  <si>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</si>
  <si>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</si>
  <si>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</si>
  <si>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</si>
  <si>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</si>
  <si>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</si>
  <si>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</si>
  <si>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</si>
  <si>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</si>
  <si>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</si>
  <si>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</si>
  <si>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</si>
  <si>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</si>
  <si>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</si>
  <si>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</si>
  <si>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</si>
  <si>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</si>
  <si>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</si>
  <si>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</si>
  <si>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</si>
  <si>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</si>
  <si>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</si>
  <si>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</si>
  <si>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</si>
  <si>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</si>
  <si>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</si>
  <si>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</si>
  <si>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</si>
  <si>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</si>
  <si>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</si>
  <si>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</si>
  <si>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</si>
  <si>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</si>
  <si>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</si>
  <si>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</si>
  <si>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</si>
  <si>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</si>
  <si>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</si>
  <si>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</si>
  <si>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</si>
  <si>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</si>
  <si>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</si>
  <si>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</si>
  <si>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</si>
  <si>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</si>
  <si>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</si>
  <si>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</si>
  <si>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</si>
  <si>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</si>
  <si>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</si>
  <si>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</si>
  <si>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</si>
  <si>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</si>
  <si>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</si>
  <si>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</si>
  <si>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</si>
  <si>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</si>
  <si>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</si>
  <si>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</si>
  <si>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</si>
  <si>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</si>
  <si>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</si>
  <si>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</si>
  <si>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</si>
  <si>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</si>
  <si>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</si>
  <si>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</si>
  <si>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</si>
  <si>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</si>
  <si>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</si>
  <si>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</si>
  <si>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</si>
  <si>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</si>
  <si>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</si>
  <si>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</si>
  <si>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</si>
  <si>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</si>
  <si>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</si>
  <si>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</si>
  <si>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</si>
  <si>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</si>
  <si>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</si>
  <si>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</si>
  <si>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</si>
  <si>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</si>
  <si>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</si>
  <si>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</si>
  <si>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</si>
  <si>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</si>
  <si>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</si>
  <si>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</si>
  <si>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</si>
  <si>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</si>
  <si>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</si>
  <si>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</si>
  <si>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</si>
  <si>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</si>
  <si>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</si>
  <si>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</si>
  <si>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</si>
  <si>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</si>
  <si>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</si>
  <si>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</si>
  <si>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</si>
  <si>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</si>
  <si>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</si>
  <si>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</si>
  <si>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</si>
  <si>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</si>
  <si>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</si>
  <si>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</si>
  <si>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</si>
  <si>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</si>
  <si>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</si>
  <si>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</si>
  <si>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</si>
  <si>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</si>
  <si>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</si>
  <si>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</si>
  <si>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</si>
  <si>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</si>
  <si>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</si>
  <si>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</si>
  <si>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</si>
  <si>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</si>
  <si>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</si>
  <si>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</si>
  <si>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</si>
  <si>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</si>
  <si>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</si>
  <si>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</si>
  <si>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</si>
  <si>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</si>
  <si>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</si>
  <si>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</si>
  <si>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</si>
  <si>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</si>
  <si>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</si>
  <si>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</si>
  <si>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</si>
  <si>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</si>
  <si>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</si>
  <si>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</si>
  <si>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</si>
  <si>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</si>
  <si>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</si>
  <si>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</si>
  <si>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</si>
  <si>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</si>
  <si>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</si>
  <si>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</si>
  <si>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</si>
  <si>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</si>
  <si>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</si>
  <si>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</si>
  <si>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</si>
  <si>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</si>
  <si>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</si>
  <si>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</si>
  <si>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</si>
  <si>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</si>
  <si>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</si>
  <si>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</si>
  <si>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</si>
  <si>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</si>
  <si>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</si>
  <si>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</si>
  <si>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</si>
  <si>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</si>
  <si>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</si>
  <si>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</si>
  <si>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</si>
  <si>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</si>
  <si>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</si>
  <si>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</si>
  <si>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</si>
  <si>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</si>
  <si>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</si>
  <si>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</si>
  <si>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</si>
  <si>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</si>
  <si>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</si>
  <si>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</si>
  <si>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</si>
  <si>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</si>
  <si>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</si>
  <si>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</si>
  <si>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</si>
  <si>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</si>
  <si>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</si>
  <si>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</si>
  <si>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</si>
  <si>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</si>
  <si>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</si>
  <si>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</si>
  <si>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</si>
  <si>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</si>
  <si>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</si>
  <si>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</si>
  <si>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</si>
  <si>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</si>
  <si>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</si>
  <si>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</si>
  <si>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</si>
  <si>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</si>
  <si>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</si>
  <si>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</si>
  <si>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</si>
  <si>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</si>
  <si>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</si>
  <si>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</si>
  <si>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</si>
  <si>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</si>
  <si>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</si>
  <si>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</si>
  <si>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</si>
  <si>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</si>
  <si>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</si>
  <si>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</si>
  <si>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</si>
  <si>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</si>
  <si>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</si>
  <si>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</si>
  <si>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</si>
  <si>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</si>
  <si>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</si>
  <si>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</si>
  <si>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</si>
  <si>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</si>
  <si>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</si>
  <si>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</si>
  <si>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</si>
  <si>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</si>
  <si>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</si>
  <si>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</si>
  <si>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</si>
  <si>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</si>
  <si>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</si>
  <si>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</si>
  <si>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</si>
  <si>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</si>
  <si>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</si>
  <si>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</si>
  <si>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</si>
  <si>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</si>
  <si>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</si>
  <si>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</si>
  <si>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</si>
  <si>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</si>
  <si>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</si>
  <si>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</si>
  <si>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</si>
  <si>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</si>
  <si>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</si>
  <si>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</si>
  <si>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</si>
  <si>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</si>
  <si>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</si>
  <si>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</si>
  <si>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</si>
  <si>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</si>
  <si>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</si>
  <si>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</si>
  <si>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</si>
  <si>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</si>
  <si>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</si>
  <si>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</si>
  <si>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</si>
  <si>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</si>
  <si>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</si>
  <si>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</si>
  <si>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</si>
  <si>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</si>
  <si>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</si>
  <si>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</si>
  <si>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</si>
  <si>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</si>
  <si>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</si>
  <si>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</si>
  <si>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</si>
  <si>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</si>
  <si>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</si>
  <si>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</si>
  <si>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</si>
  <si>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</si>
  <si>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</si>
  <si>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</si>
  <si>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</si>
  <si>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</si>
  <si>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</si>
  <si>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</si>
  <si>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</si>
  <si>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</si>
  <si>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</si>
  <si>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</si>
  <si>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</si>
  <si>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</si>
  <si>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</si>
  <si>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</si>
  <si>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</si>
  <si>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</si>
  <si>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</si>
  <si>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</si>
  <si>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</si>
  <si>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</si>
  <si>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</si>
  <si>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</si>
  <si>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</si>
  <si>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</si>
  <si>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</si>
  <si>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</si>
  <si>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</si>
  <si>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</si>
  <si>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</si>
  <si>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</si>
  <si>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</si>
  <si>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</si>
  <si>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</si>
  <si>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</si>
  <si>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</si>
  <si>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</si>
  <si>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</si>
  <si>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</si>
  <si>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</si>
  <si>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</si>
  <si>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</si>
  <si>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</si>
  <si>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</si>
  <si>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</si>
  <si>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</si>
  <si>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</si>
  <si>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</si>
  <si>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</si>
  <si>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</si>
  <si>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</si>
  <si>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</si>
  <si>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</si>
  <si>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</si>
  <si>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</si>
  <si>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</si>
  <si>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</si>
  <si>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</si>
  <si>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</si>
  <si>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</si>
  <si>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</si>
  <si>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</si>
  <si>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</si>
  <si>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</si>
  <si>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</si>
  <si>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</si>
  <si>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</si>
  <si>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</si>
  <si>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</si>
  <si>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</si>
  <si>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</si>
  <si>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</si>
  <si>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</si>
  <si>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</si>
  <si>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</si>
  <si>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</si>
  <si>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</si>
  <si>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</si>
  <si>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</si>
  <si>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</si>
  <si>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</si>
  <si>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</si>
  <si>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</si>
  <si>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</si>
  <si>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</si>
  <si>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</si>
  <si>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</si>
  <si>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</si>
  <si>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</si>
  <si>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</si>
  <si>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</si>
  <si>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</si>
  <si>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</si>
  <si>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</si>
  <si>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</si>
  <si>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</si>
  <si>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</si>
  <si>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</si>
  <si>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</si>
  <si>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</si>
  <si>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</si>
  <si>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</si>
  <si>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</si>
  <si>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</si>
  <si>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</si>
  <si>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</si>
  <si>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</si>
  <si>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</si>
  <si>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</si>
  <si>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</si>
  <si>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</si>
  <si>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</si>
  <si>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</si>
  <si>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</si>
  <si>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</si>
  <si>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</si>
  <si>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</si>
  <si>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</si>
  <si>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</si>
  <si>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</si>
  <si>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</si>
  <si>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</si>
  <si>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</si>
  <si>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</si>
  <si>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</si>
  <si>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</si>
  <si>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</si>
  <si>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</si>
  <si>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</si>
  <si>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</si>
  <si>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</si>
  <si>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</si>
  <si>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</si>
  <si>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</si>
  <si>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</si>
  <si>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</si>
  <si>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</si>
  <si>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</si>
  <si>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</si>
  <si>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</si>
  <si>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</si>
  <si>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</si>
  <si>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</si>
  <si>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</si>
  <si>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</si>
  <si>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</si>
  <si>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</si>
  <si>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</si>
  <si>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</si>
  <si>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</si>
  <si>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</si>
  <si>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</si>
  <si>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</si>
  <si>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</si>
  <si>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</si>
  <si>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</si>
  <si>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</si>
  <si>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</si>
  <si>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</si>
  <si>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</si>
  <si>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</si>
  <si>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</si>
  <si>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</si>
  <si>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</si>
  <si>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</si>
  <si>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</si>
  <si>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</si>
  <si>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</si>
  <si>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</si>
  <si>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</si>
  <si>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</si>
  <si>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</si>
  <si>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</si>
  <si>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</si>
  <si>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</si>
  <si>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</si>
  <si>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</si>
  <si>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</si>
  <si>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</si>
  <si>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</si>
  <si>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</si>
  <si>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</si>
  <si>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</si>
  <si>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</si>
  <si>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</si>
  <si>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</si>
  <si>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</si>
  <si>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</si>
  <si>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</si>
  <si>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</si>
  <si>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</si>
  <si>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</si>
  <si>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</si>
  <si>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</si>
  <si>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</si>
  <si>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</si>
  <si>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</si>
  <si>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</si>
  <si>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</si>
  <si>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</si>
  <si>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</si>
  <si>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</si>
  <si>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</si>
  <si>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</si>
  <si>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</si>
  <si>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</si>
  <si>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</si>
  <si>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</si>
  <si>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</si>
  <si>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</si>
  <si>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</si>
  <si>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</si>
  <si>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</si>
  <si>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</si>
  <si>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</si>
  <si>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</si>
  <si>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</si>
  <si>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</si>
  <si>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</si>
  <si>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</si>
  <si>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</si>
  <si>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</si>
  <si>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</si>
  <si>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</si>
  <si>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</si>
  <si>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</si>
  <si>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</si>
  <si>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</si>
  <si>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</si>
  <si>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</si>
  <si>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</si>
  <si>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</si>
  <si>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</si>
  <si>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</si>
  <si>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</si>
  <si>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</si>
  <si>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</si>
  <si>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</si>
  <si>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</si>
  <si>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</si>
  <si>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</si>
  <si>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</si>
  <si>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</si>
  <si>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</si>
  <si>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</si>
  <si>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</si>
  <si>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</si>
  <si>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</si>
  <si>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</si>
  <si>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</si>
  <si>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</si>
  <si>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</si>
  <si>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</si>
  <si>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</si>
  <si>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</si>
  <si>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</si>
  <si>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</si>
  <si>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</si>
  <si>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</si>
  <si>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</si>
  <si>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</si>
  <si>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</si>
  <si>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</si>
  <si>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</si>
  <si>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</si>
  <si>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</si>
  <si>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</si>
  <si>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</si>
  <si>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</si>
  <si>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</si>
  <si>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</si>
  <si>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</si>
  <si>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</si>
  <si>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</si>
  <si>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</si>
  <si>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</si>
  <si>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</si>
  <si>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</si>
  <si>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</si>
  <si>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</si>
  <si>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</si>
  <si>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</si>
  <si>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</si>
  <si>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</si>
  <si>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</si>
  <si>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</si>
  <si>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</si>
  <si>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</si>
  <si>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</si>
  <si>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</si>
  <si>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</si>
  <si>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</si>
  <si>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</si>
  <si>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</si>
  <si>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</si>
  <si>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</si>
  <si>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</si>
  <si>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</si>
  <si>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</si>
  <si>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</si>
  <si>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</si>
  <si>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</si>
  <si>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</si>
  <si>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</si>
  <si>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</si>
  <si>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</si>
  <si>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</si>
  <si>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</si>
  <si>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</si>
  <si>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</si>
  <si>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</si>
  <si>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</si>
  <si>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</si>
  <si>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</si>
  <si>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</si>
  <si>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</si>
  <si>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</si>
  <si>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</si>
  <si>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</si>
  <si>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</si>
  <si>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</si>
  <si>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</si>
  <si>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</si>
  <si>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</si>
  <si>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</si>
  <si>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</si>
  <si>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</si>
  <si>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</si>
  <si>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</si>
  <si>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</si>
  <si>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</si>
  <si>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</si>
  <si>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</si>
  <si>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</si>
  <si>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</si>
  <si>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</si>
  <si>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</si>
  <si>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</si>
  <si>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</si>
  <si>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</si>
  <si>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</si>
  <si>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</si>
  <si>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</si>
  <si>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</si>
  <si>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</si>
  <si>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</si>
  <si>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</si>
  <si>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</si>
  <si>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</si>
  <si>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</si>
  <si>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</si>
  <si>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</si>
  <si>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</si>
  <si>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</si>
  <si>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</si>
  <si>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</si>
  <si>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</si>
  <si>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</si>
  <si>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</si>
  <si>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</si>
  <si>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</si>
  <si>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</si>
  <si>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</si>
  <si>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</si>
  <si>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</si>
  <si>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</si>
  <si>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</si>
  <si>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</si>
  <si>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</si>
  <si>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</si>
  <si>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</si>
  <si>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</si>
  <si>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</si>
  <si>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</si>
  <si>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</si>
  <si>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</si>
  <si>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</si>
  <si>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</si>
  <si>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</si>
  <si>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</si>
  <si>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</si>
  <si>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</si>
  <si>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</si>
  <si>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</si>
  <si>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</si>
  <si>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</si>
  <si>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</si>
  <si>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</si>
  <si>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</si>
  <si>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</si>
  <si>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</si>
  <si>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</si>
  <si>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</si>
  <si>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</si>
  <si>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</si>
  <si>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</si>
  <si>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</si>
  <si>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</si>
  <si>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</si>
  <si>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</si>
  <si>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</si>
  <si>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</si>
  <si>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</si>
  <si>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</si>
  <si>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</si>
  <si>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</si>
  <si>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</si>
  <si>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</si>
  <si>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</si>
  <si>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</si>
  <si>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</si>
  <si>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</si>
  <si>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</si>
  <si>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</si>
  <si>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</si>
  <si>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</si>
  <si>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</si>
  <si>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</si>
  <si>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</si>
  <si>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</si>
  <si>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</si>
  <si>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</si>
  <si>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</si>
  <si>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</si>
  <si>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</si>
  <si>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</si>
  <si>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</si>
  <si>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</si>
  <si>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</si>
  <si>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</si>
  <si>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</si>
  <si>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</si>
  <si>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</si>
  <si>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</si>
  <si>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</si>
  <si>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</si>
  <si>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</si>
  <si>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</si>
  <si>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</si>
  <si>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</si>
  <si>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</si>
  <si>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</si>
  <si>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</si>
  <si>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</si>
  <si>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</si>
  <si>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</si>
  <si>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</si>
  <si>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</si>
  <si>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</si>
  <si>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</si>
  <si>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</si>
  <si>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</si>
  <si>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</si>
  <si>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</si>
  <si>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</si>
  <si>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</si>
  <si>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</si>
  <si>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</si>
  <si>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</si>
  <si>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</si>
  <si>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</si>
  <si>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</si>
  <si>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</si>
  <si>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</si>
  <si>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</si>
  <si>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</si>
  <si>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</si>
  <si>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</si>
  <si>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</si>
  <si>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</si>
  <si>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</si>
  <si>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</si>
  <si>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</si>
  <si>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</si>
  <si>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</si>
  <si>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</si>
  <si>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</si>
  <si>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</si>
  <si>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</si>
  <si>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</si>
  <si>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</si>
  <si>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</si>
  <si>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</si>
  <si>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</si>
  <si>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</si>
  <si>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</si>
  <si>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</si>
  <si>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</si>
  <si>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</si>
  <si>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</si>
  <si>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</si>
  <si>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</si>
  <si>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</si>
  <si>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</si>
  <si>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</si>
  <si>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</si>
  <si>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</si>
  <si>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</si>
  <si>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</si>
  <si>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</si>
  <si>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</si>
  <si>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</si>
  <si>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</si>
  <si>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</si>
  <si>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</si>
  <si>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</si>
  <si>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</si>
  <si>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</si>
  <si>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</si>
  <si>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</si>
  <si>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</si>
  <si>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</si>
  <si>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</si>
  <si>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</si>
  <si>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</si>
  <si>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</si>
  <si>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</si>
  <si>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</si>
  <si>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</si>
  <si>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</si>
  <si>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</si>
  <si>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</si>
  <si>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</si>
  <si>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</si>
  <si>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</si>
  <si>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</si>
  <si>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</si>
  <si>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</si>
  <si>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</si>
  <si>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</si>
  <si>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</si>
  <si>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</si>
  <si>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</si>
  <si>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</si>
  <si>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</si>
  <si>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</si>
  <si>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</si>
  <si>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</si>
  <si>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</si>
  <si>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</si>
  <si>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</si>
  <si>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</si>
  <si>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</si>
  <si>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</si>
  <si>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</si>
  <si>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</si>
  <si>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</si>
  <si>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</si>
  <si>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</si>
  <si>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</si>
  <si>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</si>
  <si>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</si>
  <si>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</si>
  <si>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</si>
  <si>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</si>
  <si>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</si>
  <si>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</si>
  <si>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</si>
  <si>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</si>
  <si>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</si>
  <si>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</si>
  <si>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</si>
  <si>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</si>
  <si>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</si>
  <si>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</si>
  <si>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</si>
  <si>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</si>
  <si>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</si>
  <si>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</si>
  <si>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</si>
  <si>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</si>
  <si>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</si>
  <si>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</si>
  <si>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</si>
  <si>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</si>
  <si>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</si>
  <si>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</si>
  <si>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</si>
  <si>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</si>
  <si>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</si>
  <si>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</si>
  <si>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</si>
  <si>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</si>
  <si>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</si>
  <si>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</si>
  <si>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</si>
  <si>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</si>
  <si>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</si>
  <si>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</si>
  <si>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</si>
  <si>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</si>
  <si>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</si>
  <si>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</si>
  <si>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</si>
  <si>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</si>
  <si>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</si>
  <si>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</si>
  <si>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</si>
  <si>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</si>
  <si>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</si>
  <si>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</si>
  <si>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</si>
  <si>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</si>
  <si>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</si>
  <si>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</si>
  <si>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</si>
  <si>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</si>
  <si>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</si>
  <si>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</si>
  <si>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</si>
  <si>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</si>
  <si>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</si>
  <si>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</si>
  <si>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</si>
  <si>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</si>
  <si>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</si>
  <si>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</si>
  <si>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</si>
  <si>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</si>
  <si>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</si>
  <si>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</si>
  <si>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</si>
  <si>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</si>
  <si>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</si>
  <si>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</si>
  <si>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</si>
  <si>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</si>
  <si>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</si>
  <si>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</si>
  <si>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</si>
  <si>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</si>
  <si>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</si>
  <si>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</si>
  <si>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</si>
  <si>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</si>
  <si>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</si>
  <si>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</si>
  <si>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</si>
  <si>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</si>
  <si>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</si>
  <si>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</si>
  <si>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</si>
  <si>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</si>
  <si>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</si>
  <si>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</si>
  <si>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</si>
  <si>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</si>
  <si>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</si>
  <si>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</si>
  <si>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</si>
  <si>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</si>
  <si>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</si>
  <si>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</si>
  <si>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</si>
  <si>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</si>
  <si>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</si>
  <si>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</si>
  <si>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</si>
  <si>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</si>
  <si>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</si>
  <si>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</si>
  <si>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</si>
  <si>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</si>
  <si>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</si>
  <si>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</si>
  <si>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</si>
  <si>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</si>
  <si>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</si>
  <si>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</si>
  <si>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</si>
  <si>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</si>
  <si>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</si>
  <si>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</si>
  <si>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</si>
  <si>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</si>
  <si>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</si>
  <si>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</si>
  <si>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</si>
  <si>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</si>
  <si>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</si>
  <si>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</si>
  <si>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</si>
  <si>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</si>
  <si>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</si>
  <si>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</si>
  <si>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</si>
  <si>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</si>
  <si>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</si>
  <si>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</si>
  <si>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</si>
  <si>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</si>
  <si>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</si>
  <si>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</si>
  <si>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</si>
  <si>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</si>
  <si>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</si>
  <si>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</si>
  <si>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</si>
  <si>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</si>
  <si>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</si>
  <si>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</si>
  <si>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</si>
  <si>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</si>
  <si>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</si>
  <si>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</si>
  <si>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</si>
  <si>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</si>
  <si>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</si>
  <si>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</si>
  <si>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</si>
  <si>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</si>
  <si>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</si>
  <si>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</si>
  <si>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</si>
  <si>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</si>
  <si>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</si>
  <si>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</si>
  <si>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</si>
  <si>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</si>
  <si>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</si>
  <si>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</si>
  <si>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</si>
  <si>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</si>
  <si>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</si>
  <si>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</si>
  <si>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</si>
  <si>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</si>
  <si>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</si>
  <si>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</si>
  <si>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</si>
  <si>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</si>
  <si>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</si>
  <si>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</si>
  <si>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</si>
  <si>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</si>
  <si>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</si>
  <si>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</si>
  <si>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</si>
  <si>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</si>
  <si>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</si>
  <si>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</si>
  <si>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</si>
  <si>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</si>
  <si>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</si>
  <si>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</si>
  <si>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</si>
  <si>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</si>
  <si>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</si>
  <si>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</si>
  <si>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</si>
  <si>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</si>
  <si>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</si>
  <si>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</si>
  <si>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</si>
  <si>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</si>
  <si>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</si>
  <si>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</si>
  <si>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</si>
  <si>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</si>
  <si>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</si>
  <si>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</si>
  <si>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</si>
  <si>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</si>
  <si>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</si>
  <si>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</si>
  <si>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</si>
  <si>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</si>
  <si>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</si>
  <si>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</si>
  <si>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</si>
  <si>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</si>
  <si>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</si>
  <si>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</si>
  <si>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</si>
  <si>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</si>
  <si>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</si>
  <si>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</si>
  <si>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</si>
  <si>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</si>
  <si>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</si>
  <si>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</si>
  <si>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</si>
  <si>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</si>
  <si>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</si>
  <si>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</si>
  <si>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</si>
  <si>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</si>
  <si>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</si>
  <si>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</si>
  <si>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</si>
  <si>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</si>
  <si>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</si>
  <si>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</si>
  <si>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</si>
  <si>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</si>
  <si>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</si>
  <si>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</si>
  <si>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</si>
  <si>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</si>
  <si>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</si>
  <si>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</si>
  <si>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</si>
  <si>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</si>
  <si>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</si>
  <si>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</si>
  <si>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</si>
  <si>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</si>
  <si>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</si>
  <si>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</si>
  <si>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</si>
  <si>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</si>
  <si>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</si>
  <si>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</si>
  <si>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</si>
  <si>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</si>
  <si>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</si>
  <si>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</si>
  <si>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</si>
  <si>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</si>
  <si>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</si>
  <si>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</si>
  <si>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</si>
  <si>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</si>
  <si>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</si>
  <si>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</si>
  <si>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</si>
  <si>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</si>
  <si>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</si>
  <si>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</si>
  <si>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</si>
  <si>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</si>
  <si>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</si>
  <si>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</si>
  <si>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</si>
  <si>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</si>
  <si>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</si>
  <si>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</si>
  <si>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</si>
  <si>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</si>
  <si>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</si>
  <si>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</si>
  <si>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</si>
  <si>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</si>
  <si>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</si>
  <si>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</si>
  <si>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</si>
  <si>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</si>
  <si>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</si>
  <si>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</si>
  <si>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</si>
  <si>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</si>
  <si>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</si>
  <si>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</si>
  <si>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</si>
  <si>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</si>
  <si>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</si>
  <si>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</si>
  <si>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</si>
  <si>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</si>
  <si>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</si>
  <si>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</si>
  <si>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</si>
  <si>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</si>
  <si>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</si>
  <si>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</si>
  <si>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</si>
  <si>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</si>
  <si>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</si>
  <si>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</si>
  <si>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</si>
  <si>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</si>
  <si>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</si>
  <si>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</si>
  <si>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</si>
  <si>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</si>
  <si>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</si>
  <si>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</si>
  <si>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</si>
  <si>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</si>
  <si>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</si>
  <si>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</si>
  <si>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</si>
  <si>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</si>
  <si>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</si>
  <si>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</si>
  <si>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</si>
  <si>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</si>
  <si>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</si>
  <si>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</si>
  <si>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</si>
  <si>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</si>
  <si>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</si>
  <si>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</si>
  <si>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</si>
  <si>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</si>
  <si>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</si>
  <si>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</si>
  <si>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</si>
  <si>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</si>
  <si>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</si>
  <si>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</si>
  <si>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</si>
  <si>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</si>
  <si>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</si>
  <si>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</si>
  <si>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</si>
  <si>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</si>
  <si>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</si>
  <si>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</si>
  <si>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</si>
  <si>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</si>
  <si>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</si>
  <si>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</si>
  <si>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</si>
  <si>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</si>
  <si>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</si>
  <si>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</si>
  <si>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</si>
  <si>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</si>
  <si>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</si>
  <si>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</si>
  <si>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</si>
  <si>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</si>
  <si>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</si>
  <si>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</si>
  <si>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</si>
  <si>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</si>
  <si>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</si>
  <si>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</si>
  <si>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</si>
  <si>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</si>
  <si>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</si>
  <si>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</si>
  <si>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</si>
  <si>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</si>
  <si>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</si>
  <si>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</si>
  <si>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</si>
  <si>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</si>
  <si>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</si>
  <si>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</si>
  <si>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</si>
  <si>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</si>
  <si>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</si>
  <si>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</si>
  <si>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</si>
  <si>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</si>
  <si>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</si>
  <si>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</si>
  <si>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</si>
  <si>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</si>
  <si>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</si>
  <si>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</si>
  <si>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</si>
  <si>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</si>
  <si>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</si>
  <si>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</si>
  <si>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</si>
  <si>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</si>
  <si>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</si>
  <si>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</si>
  <si>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</si>
  <si>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</si>
  <si>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</si>
  <si>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</si>
  <si>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</si>
  <si>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</si>
  <si>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</si>
  <si>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</si>
  <si>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</si>
  <si>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</si>
  <si>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</si>
  <si>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</si>
  <si>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</si>
  <si>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</si>
  <si>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</si>
  <si>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</si>
  <si>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</si>
  <si>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</si>
  <si>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</si>
  <si>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</si>
  <si>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</si>
  <si>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</si>
  <si>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</si>
  <si>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</si>
  <si>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</si>
  <si>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</si>
  <si>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</si>
  <si>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</si>
  <si>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</si>
  <si>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</si>
  <si>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</si>
  <si>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</si>
  <si>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</si>
  <si>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</si>
  <si>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</si>
  <si>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</si>
  <si>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</si>
  <si>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</si>
  <si>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</si>
  <si>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</si>
  <si>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</si>
  <si>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</si>
  <si>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</si>
  <si>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</si>
  <si>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</si>
  <si>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</si>
  <si>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</si>
  <si>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</si>
  <si>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</si>
  <si>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</si>
  <si>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</si>
  <si>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</si>
  <si>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</si>
  <si>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</si>
  <si>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</si>
  <si>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</si>
  <si>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</si>
  <si>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</si>
  <si>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</si>
  <si>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</si>
  <si>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</si>
  <si>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</si>
  <si>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</si>
  <si>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</si>
  <si>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</si>
  <si>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</si>
  <si>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</si>
  <si>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</si>
  <si>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</si>
  <si>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</si>
  <si>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</si>
  <si>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</si>
  <si>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</si>
  <si>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</si>
  <si>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</si>
  <si>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</si>
  <si>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</si>
  <si>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</si>
  <si>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</si>
  <si>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</si>
  <si>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</si>
  <si>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</si>
  <si>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</si>
  <si>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</si>
  <si>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</si>
  <si>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</si>
  <si>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</si>
  <si>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</si>
  <si>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</si>
  <si>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</si>
  <si>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</si>
  <si>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</si>
  <si>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</si>
  <si>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</si>
  <si>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</si>
  <si>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</si>
  <si>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</si>
  <si>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</si>
  <si>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</si>
  <si>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</si>
  <si>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</si>
  <si>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</si>
  <si>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</si>
  <si>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</si>
  <si>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</si>
  <si>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</si>
  <si>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</si>
  <si>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</si>
  <si>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</si>
  <si>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</si>
  <si>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</si>
  <si>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</si>
  <si>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</si>
  <si>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</si>
  <si>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</si>
  <si>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</si>
  <si>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</si>
  <si>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</si>
  <si>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</si>
  <si>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</si>
  <si>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</si>
  <si>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</si>
  <si>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</si>
  <si>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</si>
  <si>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</si>
  <si>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</si>
  <si>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</si>
  <si>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</si>
  <si>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</si>
  <si>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</si>
  <si>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</si>
  <si>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</si>
  <si>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</si>
  <si>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</si>
  <si>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</si>
  <si>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</si>
  <si>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</si>
  <si>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</si>
  <si>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</si>
  <si>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</si>
  <si>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</si>
  <si>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</si>
  <si>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</si>
  <si>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</si>
  <si>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</si>
  <si>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</si>
  <si>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</si>
  <si>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</si>
  <si>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</si>
  <si>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</si>
  <si>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</si>
  <si>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</si>
  <si>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</si>
  <si>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</si>
  <si>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</si>
  <si>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</si>
  <si>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</si>
  <si>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</si>
  <si>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</si>
  <si>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</si>
  <si>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</si>
  <si>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</si>
  <si>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</si>
  <si>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</si>
  <si>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</si>
  <si>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</si>
  <si>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</si>
  <si>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</si>
  <si>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</si>
  <si>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</si>
  <si>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</si>
  <si>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</si>
  <si>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</si>
  <si>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</si>
  <si>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</si>
  <si>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</si>
  <si>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</si>
  <si>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</si>
  <si>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</si>
  <si>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</si>
  <si>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</si>
  <si>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</si>
  <si>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</si>
  <si>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</si>
  <si>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</si>
  <si>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</si>
  <si>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</si>
  <si>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</si>
  <si>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</si>
  <si>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</si>
  <si>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</si>
  <si>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</si>
  <si>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</si>
  <si>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</si>
  <si>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</si>
  <si>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</si>
  <si>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</si>
  <si>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</si>
  <si>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</si>
  <si>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</si>
  <si>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</si>
  <si>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</si>
  <si>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</si>
  <si>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</si>
  <si>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</si>
  <si>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</si>
  <si>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</si>
  <si>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</si>
  <si>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</si>
  <si>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</si>
  <si>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</si>
  <si>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</si>
  <si>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</si>
  <si>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</si>
  <si>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</si>
  <si>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</si>
  <si>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</si>
  <si>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</si>
  <si>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</si>
  <si>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</si>
  <si>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</si>
  <si>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</si>
  <si>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</si>
  <si>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</si>
  <si>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</si>
  <si>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</si>
  <si>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</si>
  <si>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</si>
  <si>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</si>
  <si>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</si>
  <si>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</si>
  <si>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</si>
  <si>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</si>
  <si>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</si>
  <si>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</si>
  <si>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</si>
  <si>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</si>
  <si>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</si>
  <si>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</si>
  <si>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</si>
  <si>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</si>
  <si>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</si>
  <si>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</si>
  <si>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</si>
  <si>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</si>
  <si>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</si>
  <si>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</si>
  <si>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</si>
  <si>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</si>
  <si>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</si>
  <si>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</si>
  <si>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</si>
  <si>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</si>
  <si>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</si>
  <si>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</si>
  <si>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</si>
  <si>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</si>
  <si>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</si>
  <si>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</si>
  <si>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</si>
  <si>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</si>
  <si>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</si>
  <si>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</si>
  <si>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</si>
  <si>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</si>
  <si>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</si>
  <si>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</si>
  <si>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</si>
  <si>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</si>
  <si>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</si>
  <si>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</si>
  <si>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</si>
  <si>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</si>
  <si>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</si>
  <si>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</si>
  <si>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</si>
  <si>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</si>
  <si>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</si>
  <si>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</si>
  <si>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</si>
  <si>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</si>
  <si>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</si>
  <si>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</si>
  <si>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</si>
  <si>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</si>
  <si>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</si>
  <si>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</si>
  <si>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</si>
  <si>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</si>
  <si>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</si>
  <si>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</si>
  <si>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</si>
  <si>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</si>
  <si>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</si>
  <si>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</si>
  <si>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</si>
  <si>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</si>
  <si>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</si>
  <si>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</si>
  <si>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</si>
  <si>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</si>
  <si>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</si>
  <si>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</si>
  <si>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</si>
  <si>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</si>
  <si>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</si>
  <si>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</si>
  <si>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</si>
  <si>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</si>
  <si>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</si>
  <si>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</si>
  <si>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</si>
  <si>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</si>
  <si>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</si>
  <si>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</si>
  <si>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</si>
  <si>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</si>
  <si>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</si>
  <si>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</si>
  <si>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</si>
  <si>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</si>
  <si>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</si>
  <si>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</si>
  <si>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</si>
  <si>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</si>
  <si>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</si>
  <si>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</si>
  <si>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</si>
  <si>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</si>
  <si>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</si>
  <si>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</si>
  <si>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</si>
  <si>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</si>
  <si>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</si>
  <si>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</si>
  <si>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</si>
  <si>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</si>
  <si>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</si>
  <si>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</si>
  <si>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</si>
  <si>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</si>
  <si>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</si>
  <si>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</si>
  <si>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</si>
  <si>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</si>
  <si>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</si>
  <si>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</si>
  <si>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</si>
  <si>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</si>
  <si>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</si>
  <si>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</si>
  <si>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</si>
  <si>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</si>
  <si>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</si>
  <si>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</si>
  <si>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</si>
  <si>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</si>
  <si>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</si>
  <si>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</si>
  <si>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</si>
  <si>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</si>
  <si>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</si>
  <si>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</si>
  <si>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</si>
  <si>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</si>
  <si>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</si>
  <si>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</si>
  <si>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</si>
  <si>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</si>
  <si>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</si>
  <si>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</si>
  <si>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</si>
  <si>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</si>
  <si>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</si>
  <si>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</si>
  <si>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</si>
  <si>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</si>
  <si>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</si>
  <si>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</si>
  <si>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</si>
  <si>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</si>
  <si>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</si>
  <si>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</si>
  <si>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</si>
  <si>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</si>
  <si>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</si>
  <si>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</si>
  <si>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</si>
  <si>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</si>
  <si>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</si>
  <si>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</si>
  <si>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</si>
  <si>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</si>
  <si>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</si>
  <si>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</si>
  <si>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</si>
  <si>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</si>
  <si>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</si>
  <si>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</si>
  <si>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</si>
  <si>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</si>
  <si>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</si>
  <si>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</si>
  <si>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</si>
  <si>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</si>
  <si>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</si>
  <si>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</si>
  <si>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</si>
  <si>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</si>
  <si>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</si>
  <si>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</si>
  <si>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</si>
  <si>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</si>
  <si>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</si>
  <si>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</si>
  <si>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</si>
  <si>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</si>
  <si>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</si>
  <si>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</si>
  <si>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</si>
  <si>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</si>
  <si>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</si>
  <si>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</si>
  <si>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</si>
  <si>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</si>
  <si>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</si>
  <si>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</si>
  <si>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</si>
  <si>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</si>
  <si>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</si>
  <si>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</si>
  <si>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</si>
  <si>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</si>
  <si>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</si>
  <si>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</si>
  <si>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</si>
  <si>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</si>
  <si>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</si>
  <si>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</si>
  <si>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</si>
  <si>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</si>
  <si>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</si>
  <si>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</si>
  <si>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</si>
  <si>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</si>
  <si>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</si>
  <si>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</si>
  <si>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</si>
  <si>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</si>
  <si>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</si>
  <si>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</si>
  <si>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</si>
  <si>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</si>
  <si>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</si>
  <si>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</si>
  <si>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</si>
  <si>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</si>
  <si>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</si>
  <si>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</si>
  <si>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</si>
  <si>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</si>
  <si>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</si>
  <si>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</si>
  <si>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</si>
  <si>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</si>
  <si>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</si>
  <si>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</si>
  <si>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</si>
  <si>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</si>
  <si>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</si>
  <si>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</si>
  <si>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</si>
  <si>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</si>
  <si>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</si>
  <si>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</si>
  <si>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</si>
  <si>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</si>
  <si>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</si>
  <si>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</si>
  <si>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</si>
  <si>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</si>
  <si>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</si>
  <si>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</si>
  <si>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</si>
  <si>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</si>
  <si>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</si>
  <si>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</si>
  <si>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</si>
  <si>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</si>
  <si>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</si>
  <si>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</si>
  <si>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</si>
  <si>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</si>
  <si>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</si>
  <si>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</si>
  <si>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</si>
  <si>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</si>
  <si>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</si>
  <si>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</si>
  <si>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</si>
  <si>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</si>
  <si>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</si>
  <si>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</si>
  <si>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</si>
  <si>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</si>
  <si>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</si>
  <si>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</si>
  <si>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</si>
  <si>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</si>
  <si>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</si>
  <si>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</si>
  <si>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</si>
  <si>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</si>
  <si>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</si>
  <si>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</si>
  <si>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</si>
  <si>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</si>
  <si>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</si>
  <si>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</si>
  <si>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</si>
  <si>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</si>
  <si>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</si>
  <si>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</si>
  <si>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</si>
  <si>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</si>
  <si>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</si>
  <si>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</si>
  <si>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</si>
  <si>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</si>
  <si>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</si>
  <si>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</si>
  <si>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</si>
  <si>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</si>
  <si>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</si>
  <si>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</si>
  <si>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</si>
  <si>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</si>
  <si>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</si>
  <si>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</si>
  <si>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</si>
  <si>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</si>
  <si>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</si>
  <si>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</si>
  <si>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</si>
  <si>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</si>
  <si>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</si>
  <si>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</si>
  <si>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</si>
  <si>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</si>
  <si>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</si>
  <si>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</si>
  <si>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</si>
  <si>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</si>
  <si>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</si>
  <si>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</si>
  <si>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</si>
  <si>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</si>
  <si>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</si>
  <si>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</si>
  <si>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</si>
  <si>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</si>
  <si>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</si>
  <si>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</si>
  <si>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</si>
  <si>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</si>
  <si>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</si>
  <si>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</si>
  <si>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</si>
  <si>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</si>
  <si>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</si>
  <si>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</si>
  <si>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</si>
  <si>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</si>
  <si>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</si>
  <si>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</si>
  <si>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</si>
  <si>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</si>
  <si>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</si>
  <si>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</si>
  <si>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</si>
  <si>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</si>
  <si>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</si>
  <si>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</si>
  <si>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</si>
  <si>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</si>
  <si>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</si>
  <si>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</si>
  <si>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</si>
  <si>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</si>
  <si>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</si>
  <si>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</si>
  <si>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</si>
  <si>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</si>
  <si>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</si>
  <si>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</si>
  <si>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</si>
  <si>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</si>
  <si>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</si>
  <si>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</si>
  <si>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</si>
  <si>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</si>
  <si>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</si>
  <si>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</si>
  <si>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</si>
  <si>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</si>
  <si>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</si>
  <si>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</si>
  <si>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</si>
  <si>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</si>
  <si>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</si>
  <si>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</si>
  <si>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</si>
  <si>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</si>
  <si>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</si>
  <si>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</si>
  <si>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</si>
  <si>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</si>
  <si>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</si>
  <si>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</si>
  <si>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</si>
  <si>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</si>
  <si>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</si>
  <si>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</si>
  <si>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</si>
  <si>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</si>
  <si>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</si>
  <si>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</si>
  <si>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</si>
  <si>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</si>
  <si>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</si>
  <si>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</si>
  <si>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</si>
  <si>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</si>
  <si>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</si>
  <si>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</si>
  <si>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</si>
  <si>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</si>
  <si>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</si>
  <si>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</si>
  <si>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</si>
  <si>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</si>
  <si>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</si>
  <si>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</si>
  <si>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</si>
  <si>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</si>
  <si>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</si>
  <si>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</si>
  <si>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</si>
  <si>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</si>
  <si>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</si>
  <si>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</si>
  <si>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</si>
  <si>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</si>
  <si>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</si>
  <si>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</si>
  <si>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</si>
  <si>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</si>
  <si>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</si>
  <si>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</si>
  <si>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</si>
  <si>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</si>
  <si>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</si>
  <si>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</si>
  <si>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</si>
  <si>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</si>
  <si>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</si>
  <si>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</si>
  <si>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</si>
  <si>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</si>
  <si>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</si>
  <si>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</si>
  <si>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</si>
  <si>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</si>
  <si>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</si>
  <si>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</si>
  <si>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</si>
  <si>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</si>
  <si>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</si>
  <si>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</si>
  <si>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</si>
  <si>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</si>
  <si>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</si>
  <si>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</si>
  <si>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</si>
  <si>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</si>
  <si>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</si>
  <si>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</si>
  <si>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</si>
  <si>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</si>
  <si>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</si>
  <si>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</si>
  <si>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</si>
  <si>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</si>
  <si>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</si>
  <si>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</si>
  <si>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</si>
  <si>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</si>
  <si>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</si>
  <si>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</si>
  <si>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</si>
  <si>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</si>
  <si>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</si>
  <si>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</si>
  <si>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</si>
  <si>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</si>
  <si>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</si>
  <si>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</si>
  <si>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</si>
  <si>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</si>
  <si>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</si>
  <si>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</si>
  <si>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</si>
  <si>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</si>
  <si>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</si>
  <si>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</si>
  <si>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</si>
  <si>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</si>
  <si>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</si>
  <si>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</si>
  <si>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</si>
  <si>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</si>
  <si>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</si>
  <si>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</si>
  <si>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</si>
  <si>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</si>
  <si>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</si>
  <si>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</si>
  <si>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</si>
  <si>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</si>
  <si>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</si>
  <si>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</si>
  <si>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</si>
  <si>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</si>
  <si>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</si>
  <si>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</si>
  <si>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</si>
  <si>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</si>
  <si>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</si>
  <si>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</si>
  <si>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</si>
  <si>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</si>
  <si>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</si>
  <si>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</si>
  <si>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</si>
  <si>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</si>
  <si>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</si>
  <si>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</si>
  <si>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</si>
  <si>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</si>
  <si>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</si>
  <si>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</si>
  <si>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</si>
  <si>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</si>
  <si>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</si>
  <si>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</si>
  <si>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</si>
  <si>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</si>
  <si>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</si>
  <si>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</si>
  <si>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</si>
  <si>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</si>
  <si>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</si>
  <si>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</si>
  <si>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</si>
  <si>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</si>
  <si>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</si>
  <si>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</si>
  <si>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</si>
  <si>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</si>
  <si>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</si>
  <si>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</si>
  <si>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</si>
  <si>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</si>
  <si>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</si>
  <si>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</si>
  <si>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</si>
  <si>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</si>
  <si>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</si>
  <si>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</si>
  <si>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</si>
  <si>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</si>
  <si>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</si>
  <si>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</si>
  <si>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</si>
  <si>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</si>
  <si>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</si>
  <si>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</si>
  <si>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</si>
  <si>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</si>
  <si>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</si>
  <si>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</si>
  <si>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</si>
  <si>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</si>
  <si>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</si>
  <si>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</si>
  <si>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</si>
  <si>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</si>
  <si>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</si>
  <si>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</si>
  <si>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</si>
  <si>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</si>
  <si>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</si>
  <si>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</si>
  <si>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</si>
  <si>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</si>
  <si>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</si>
  <si>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</si>
  <si>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</si>
  <si>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</si>
  <si>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</si>
  <si>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</si>
  <si>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</si>
  <si>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</si>
  <si>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</si>
  <si>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</si>
  <si>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</si>
  <si>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</si>
  <si>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</si>
  <si>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</si>
  <si>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</si>
  <si>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</si>
  <si>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</si>
  <si>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</si>
  <si>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</si>
  <si>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</si>
  <si>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</si>
  <si>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</si>
  <si>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</si>
  <si>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</si>
  <si>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</si>
  <si>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</si>
  <si>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</si>
  <si>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</si>
  <si>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</si>
  <si>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</si>
  <si>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</si>
  <si>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</si>
  <si>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</si>
  <si>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</si>
  <si>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</si>
  <si>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</si>
  <si>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</si>
  <si>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</si>
  <si>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</si>
  <si>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</si>
  <si>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</si>
  <si>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</si>
  <si>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</si>
  <si>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</si>
  <si>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</si>
  <si>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</si>
  <si>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</si>
  <si>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</si>
  <si>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</si>
  <si>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</si>
  <si>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</si>
  <si>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</si>
  <si>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</si>
  <si>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</si>
  <si>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</si>
  <si>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</si>
  <si>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</si>
  <si>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</si>
  <si>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</si>
  <si>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</si>
  <si>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</si>
  <si>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</si>
  <si>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</si>
  <si>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</si>
  <si>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</si>
  <si>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</si>
  <si>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</si>
  <si>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</si>
  <si>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</si>
  <si>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</si>
  <si>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</si>
  <si>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</si>
  <si>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</si>
  <si>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</si>
  <si>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</si>
  <si>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</si>
  <si>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</si>
  <si>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</si>
  <si>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</si>
  <si>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</si>
  <si>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</si>
  <si>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</si>
  <si>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</si>
  <si>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</si>
  <si>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</si>
  <si>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</si>
  <si>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</si>
  <si>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</si>
  <si>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</si>
  <si>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</si>
  <si>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</si>
  <si>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</si>
  <si>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</si>
  <si>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</si>
  <si>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</si>
  <si>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</si>
  <si>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</si>
  <si>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</si>
  <si>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</si>
  <si>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</si>
  <si>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</si>
  <si>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</si>
  <si>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</si>
  <si>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</si>
  <si>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</si>
  <si>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</si>
  <si>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</si>
  <si>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</si>
  <si>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</si>
  <si>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</si>
  <si>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</si>
  <si>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</si>
  <si>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</si>
  <si>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</si>
  <si>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</si>
  <si>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</si>
  <si>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</si>
  <si>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</si>
  <si>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</si>
  <si>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</si>
  <si>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</si>
  <si>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</si>
  <si>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</si>
  <si>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</si>
  <si>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</si>
  <si>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</si>
  <si>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</si>
  <si>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</si>
  <si>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</si>
  <si>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</si>
  <si>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</si>
  <si>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</si>
  <si>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</si>
  <si>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</si>
  <si>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</si>
  <si>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</si>
  <si>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</si>
  <si>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</si>
  <si>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</si>
  <si>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</si>
  <si>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</si>
  <si>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</si>
  <si>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</si>
  <si>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</si>
  <si>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</si>
  <si>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</si>
  <si>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</si>
  <si>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</si>
  <si>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</si>
  <si>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</si>
  <si>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</si>
  <si>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</si>
  <si>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</si>
  <si>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</si>
  <si>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</si>
  <si>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</si>
  <si>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</si>
  <si>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</si>
  <si>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</si>
  <si>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</si>
  <si>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</si>
  <si>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</si>
  <si>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</si>
  <si>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</si>
  <si>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</si>
  <si>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</si>
  <si>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</si>
  <si>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</si>
  <si>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</si>
  <si>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</si>
  <si>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</si>
  <si>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</si>
  <si>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</si>
  <si>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</si>
  <si>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</si>
  <si>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</si>
  <si>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</si>
  <si>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</si>
  <si>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</si>
  <si>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</si>
  <si>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</si>
  <si>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</si>
  <si>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</si>
  <si>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</si>
  <si>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</si>
  <si>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</si>
  <si>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</si>
  <si>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</si>
  <si>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</si>
  <si>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</si>
  <si>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</si>
  <si>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</si>
  <si>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</si>
  <si>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</si>
  <si>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</si>
  <si>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</si>
  <si>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</si>
  <si>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</si>
  <si>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</si>
  <si>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</si>
  <si>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</si>
  <si>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</si>
  <si>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</si>
  <si>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</si>
  <si>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</si>
  <si>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</si>
  <si>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</si>
  <si>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</si>
  <si>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</si>
  <si>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</si>
  <si>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</si>
  <si>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</si>
  <si>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</si>
  <si>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</si>
  <si>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</si>
  <si>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</si>
  <si>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</si>
  <si>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</si>
  <si>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</si>
  <si>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</si>
  <si>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</si>
  <si>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</si>
  <si>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</si>
  <si>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</si>
  <si>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</si>
  <si>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</si>
  <si>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</si>
  <si>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</si>
  <si>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</si>
  <si>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</si>
  <si>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</si>
  <si>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</si>
  <si>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</si>
  <si>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</si>
  <si>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</si>
  <si>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</si>
  <si>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</si>
  <si>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</si>
  <si>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</si>
  <si>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</si>
  <si>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</si>
  <si>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</si>
  <si>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</si>
  <si>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</si>
  <si>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</si>
  <si>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</si>
  <si>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</si>
  <si>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</si>
  <si>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</si>
  <si>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</si>
  <si>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</si>
  <si>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</si>
  <si>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</si>
  <si>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</si>
  <si>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</si>
  <si>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</si>
  <si>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</si>
  <si>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</si>
  <si>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</si>
  <si>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</si>
  <si>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</si>
  <si>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</si>
  <si>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</si>
  <si>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</si>
  <si>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</si>
  <si>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</si>
  <si>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</si>
  <si>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</si>
  <si>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</si>
  <si>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</si>
  <si>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</si>
  <si>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</si>
  <si>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</si>
  <si>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</si>
  <si>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</si>
  <si>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</si>
  <si>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</si>
  <si>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</si>
  <si>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</si>
  <si>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</si>
  <si>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</si>
  <si>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</si>
  <si>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</si>
  <si>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</si>
  <si>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</si>
  <si>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</si>
  <si>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</si>
  <si>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</si>
  <si>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</si>
  <si>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</si>
  <si>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</si>
  <si>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</si>
  <si>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</si>
  <si>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</si>
  <si>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</si>
  <si>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</si>
  <si>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</si>
  <si>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</si>
  <si>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</si>
  <si>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</si>
  <si>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</si>
  <si>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</si>
  <si>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</si>
  <si>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</si>
  <si>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</si>
  <si>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</si>
  <si>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</si>
  <si>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</si>
  <si>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</si>
  <si>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</si>
  <si>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</si>
  <si>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</si>
  <si>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</si>
  <si>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</si>
  <si>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</si>
  <si>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</si>
  <si>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</si>
  <si>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</si>
  <si>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</si>
  <si>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</si>
  <si>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</si>
  <si>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</si>
  <si>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</si>
  <si>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</si>
  <si>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</si>
  <si>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</si>
  <si>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</si>
  <si>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</si>
  <si>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</si>
  <si>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</si>
  <si>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</si>
  <si>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</si>
  <si>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</si>
  <si>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</si>
  <si>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</si>
  <si>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</si>
  <si>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</si>
  <si>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</si>
  <si>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</si>
  <si>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</si>
  <si>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</si>
  <si>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</si>
  <si>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</si>
  <si>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</si>
  <si>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</si>
  <si>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</si>
  <si>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</si>
  <si>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</si>
  <si>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</si>
  <si>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</si>
  <si>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</si>
  <si>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</si>
  <si>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</si>
  <si>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</si>
  <si>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</si>
  <si>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</si>
  <si>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</si>
  <si>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</si>
  <si>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</si>
  <si>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</si>
  <si>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</si>
  <si>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</si>
  <si>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</si>
  <si>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</si>
  <si>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</si>
  <si>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</si>
  <si>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</si>
  <si>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</si>
  <si>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</si>
  <si>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</si>
  <si>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</si>
  <si>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</si>
  <si>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</si>
  <si>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</si>
  <si>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</si>
  <si>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</si>
  <si>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</si>
  <si>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</si>
  <si>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</si>
  <si>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</si>
  <si>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</si>
  <si>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</si>
  <si>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</si>
  <si>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</si>
  <si>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</si>
  <si>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</si>
  <si>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</si>
  <si>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</si>
  <si>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</si>
  <si>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</si>
  <si>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</si>
  <si>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</si>
  <si>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</si>
  <si>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</si>
  <si>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</si>
  <si>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</si>
  <si>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</si>
  <si>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</si>
  <si>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</si>
  <si>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</si>
  <si>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</si>
  <si>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</si>
  <si>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</si>
  <si>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</si>
  <si>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</si>
  <si>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</si>
  <si>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</si>
  <si>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</si>
  <si>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</si>
  <si>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</si>
  <si>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</si>
  <si>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</si>
  <si>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</si>
  <si>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</si>
  <si>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</si>
  <si>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</si>
  <si>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</si>
  <si>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</si>
  <si>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</si>
  <si>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</si>
  <si>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</si>
  <si>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</si>
  <si>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</si>
  <si>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</si>
  <si>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</si>
  <si>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</si>
  <si>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</si>
  <si>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</si>
  <si>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</si>
  <si>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</si>
  <si>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</si>
  <si>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</si>
  <si>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</si>
  <si>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</si>
  <si>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</si>
  <si>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</si>
  <si>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</si>
  <si>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</si>
  <si>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</si>
  <si>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</si>
  <si>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</si>
  <si>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</si>
  <si>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</si>
  <si>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</si>
  <si>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</si>
  <si>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</si>
  <si>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</si>
  <si>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</si>
  <si>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</si>
  <si>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</si>
  <si>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</si>
  <si>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</si>
  <si>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</si>
  <si>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</si>
  <si>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</si>
  <si>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</si>
  <si>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</si>
  <si>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</si>
  <si>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</si>
  <si>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</si>
  <si>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</si>
  <si>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</si>
  <si>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</si>
  <si>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</si>
  <si>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</si>
  <si>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</si>
  <si>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</si>
  <si>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</si>
  <si>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</si>
  <si>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</si>
  <si>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</si>
  <si>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</si>
  <si>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</si>
  <si>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</si>
  <si>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</si>
  <si>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</si>
  <si>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</si>
  <si>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</si>
  <si>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</si>
  <si>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</si>
  <si>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</si>
  <si>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</si>
  <si>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</si>
  <si>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</si>
  <si>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</si>
  <si>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</si>
  <si>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</si>
  <si>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</si>
  <si>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</si>
  <si>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</si>
  <si>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</si>
  <si>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</si>
  <si>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</si>
  <si>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</si>
  <si>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</si>
  <si>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</si>
  <si>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</si>
  <si>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</si>
  <si>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</si>
  <si>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</si>
  <si>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</si>
  <si>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</si>
  <si>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</si>
  <si>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</si>
  <si>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</si>
  <si>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</si>
  <si>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</si>
  <si>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</si>
  <si>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</si>
  <si>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</si>
  <si>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</si>
  <si>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</si>
  <si>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</si>
  <si>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</si>
  <si>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</si>
  <si>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</si>
  <si>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</si>
  <si>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</si>
  <si>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</si>
  <si>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</si>
  <si>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</si>
  <si>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</si>
  <si>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</si>
  <si>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</si>
  <si>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</si>
  <si>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</si>
  <si>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</si>
  <si>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</si>
  <si>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</si>
  <si>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</si>
  <si>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</si>
  <si>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</si>
  <si>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</si>
  <si>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</si>
  <si>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</si>
  <si>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</si>
  <si>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</si>
  <si>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</si>
  <si>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</si>
  <si>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</si>
  <si>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</si>
  <si>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</si>
  <si>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</si>
  <si>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</si>
  <si>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</si>
  <si>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</si>
  <si>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</si>
  <si>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</si>
  <si>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</si>
  <si>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</si>
  <si>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</si>
  <si>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</si>
  <si>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</si>
  <si>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</si>
  <si>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</si>
  <si>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</si>
  <si>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</si>
  <si>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</si>
  <si>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</si>
  <si>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</si>
  <si>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</si>
  <si>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</si>
  <si>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</si>
  <si>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</si>
  <si>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</si>
  <si>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</si>
  <si>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</si>
  <si>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</si>
  <si>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</si>
  <si>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</si>
  <si>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</si>
  <si>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</si>
  <si>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</si>
  <si>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</si>
  <si>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</si>
  <si>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</si>
  <si>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</si>
  <si>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</si>
  <si>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</si>
  <si>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</si>
  <si>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</si>
  <si>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</si>
  <si>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</si>
  <si>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</si>
  <si>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</si>
  <si>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</si>
  <si>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</si>
  <si>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</si>
  <si>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</si>
  <si>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</si>
  <si>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</si>
  <si>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</si>
  <si>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</si>
  <si>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</si>
  <si>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</si>
  <si>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</si>
  <si>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</si>
  <si>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</si>
  <si>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</si>
  <si>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</si>
  <si>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</si>
  <si>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</si>
  <si>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</si>
  <si>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</si>
  <si>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</si>
  <si>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</si>
  <si>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</si>
  <si>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</si>
  <si>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</si>
  <si>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</si>
  <si>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</si>
  <si>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</si>
  <si>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</si>
  <si>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</si>
  <si>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</si>
  <si>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</si>
  <si>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</si>
  <si>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</si>
  <si>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</si>
  <si>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</si>
  <si>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</si>
  <si>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</si>
  <si>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</si>
  <si>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</si>
  <si>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</si>
  <si>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</si>
  <si>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</si>
  <si>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</si>
  <si>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</si>
  <si>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</si>
  <si>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</si>
  <si>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</si>
  <si>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</si>
  <si>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</si>
  <si>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</si>
  <si>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</si>
  <si>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</si>
  <si>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</si>
  <si>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</si>
  <si>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</si>
  <si>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</si>
  <si>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</si>
  <si>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</si>
  <si>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</si>
  <si>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</si>
  <si>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</si>
  <si>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</si>
  <si>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</si>
  <si>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</si>
  <si>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</si>
  <si>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</si>
  <si>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</si>
  <si>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</si>
  <si>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</si>
  <si>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</si>
  <si>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</si>
  <si>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</si>
  <si>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</si>
  <si>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</si>
  <si>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</si>
  <si>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</si>
  <si>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</si>
  <si>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</si>
  <si>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</si>
  <si>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</si>
  <si>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</si>
  <si>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</si>
  <si>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</si>
  <si>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</si>
  <si>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</si>
  <si>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</si>
  <si>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</si>
  <si>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</si>
  <si>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</si>
  <si>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</si>
  <si>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</si>
  <si>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</si>
  <si>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</si>
  <si>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</si>
  <si>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</si>
  <si>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</si>
  <si>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</si>
  <si>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</si>
  <si>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</si>
  <si>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</si>
  <si>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</si>
  <si>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</si>
  <si>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</si>
  <si>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</si>
  <si>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</si>
  <si>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</si>
  <si>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</si>
  <si>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</si>
  <si>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</si>
  <si>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</si>
  <si>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</si>
  <si>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</si>
  <si>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</si>
  <si>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</si>
  <si>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</si>
  <si>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</si>
  <si>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</si>
  <si>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</si>
  <si>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</si>
  <si>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</si>
  <si>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</si>
  <si>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</si>
  <si>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</si>
  <si>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</si>
  <si>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</si>
  <si>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</si>
  <si>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</si>
  <si>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</si>
  <si>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</si>
  <si>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</si>
  <si>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</si>
  <si>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</si>
  <si>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</si>
  <si>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</si>
  <si>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</si>
  <si>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</si>
  <si>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</si>
  <si>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</si>
  <si>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</si>
  <si>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</si>
  <si>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</si>
  <si>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</si>
  <si>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</si>
  <si>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</si>
  <si>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</si>
  <si>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</si>
  <si>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</si>
  <si>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</si>
  <si>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</si>
  <si>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</si>
  <si>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</si>
  <si>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</si>
  <si>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</si>
  <si>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</si>
  <si>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</si>
  <si>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</si>
  <si>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</si>
  <si>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</si>
  <si>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</si>
  <si>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</si>
  <si>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</si>
  <si>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</si>
  <si>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</si>
  <si>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</si>
  <si>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</si>
  <si>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</si>
  <si>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</si>
  <si>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</si>
  <si>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</si>
  <si>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</si>
  <si>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</si>
  <si>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</si>
  <si>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</si>
  <si>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</si>
  <si>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</si>
  <si>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</si>
  <si>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</si>
  <si>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</si>
  <si>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</si>
  <si>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Raovan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</si>
  <si>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</si>
  <si>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</si>
  <si>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</si>
  <si>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</si>
  <si>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</si>
  <si>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</si>
  <si>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</si>
  <si>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</si>
  <si>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</si>
  <si>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</si>
  <si>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</si>
  <si>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</si>
  <si>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</si>
  <si>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</si>
  <si>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</si>
  <si>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</si>
  <si>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</si>
  <si>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</si>
  <si>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</si>
  <si>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</si>
  <si>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</si>
  <si>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</si>
  <si>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</si>
  <si>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</si>
  <si>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</si>
  <si>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</si>
  <si>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</si>
  <si>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</si>
  <si>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</si>
  <si>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</si>
  <si>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</si>
  <si>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</si>
  <si>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</si>
  <si>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</si>
  <si>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</si>
  <si>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</si>
  <si>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</si>
  <si>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</si>
  <si>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</si>
  <si>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</si>
  <si>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</si>
  <si>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</si>
  <si>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</si>
  <si>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</si>
  <si>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</si>
  <si>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</si>
  <si>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</si>
  <si>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</si>
  <si>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</si>
  <si>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</si>
  <si>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</si>
  <si>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</si>
  <si>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</si>
  <si>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</si>
  <si>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</si>
  <si>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</si>
  <si>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</si>
  <si>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</si>
  <si>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</si>
  <si>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</si>
  <si>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</si>
  <si>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</si>
  <si>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</si>
  <si>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</si>
  <si>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</si>
  <si>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</si>
  <si>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</si>
  <si>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</si>
  <si>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</si>
  <si>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</si>
  <si>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</si>
  <si>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</si>
  <si>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</si>
  <si>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</si>
  <si>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</si>
  <si>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</si>
  <si>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</si>
  <si>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</si>
  <si>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</si>
  <si>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</si>
  <si>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</si>
  <si>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</si>
  <si>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</si>
  <si>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</si>
  <si>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</si>
  <si>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</si>
  <si>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</si>
  <si>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</si>
  <si>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</si>
  <si>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</si>
  <si>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</si>
  <si>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</si>
  <si>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</si>
  <si>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</si>
  <si>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</si>
  <si>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</si>
  <si>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</si>
  <si>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</si>
  <si>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</si>
  <si>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</si>
  <si>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</si>
  <si>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</si>
  <si>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</si>
  <si>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</si>
  <si>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</si>
  <si>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</si>
  <si>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</si>
  <si>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Vorokhta</t>
  </si>
  <si>
    <t>Mykhailo</t>
  </si>
  <si>
    <t>Jan Eliáš</t>
  </si>
  <si>
    <t xml:space="preserve">Bc. et Bc. et MgA. 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</si>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</sst>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102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866"/>
  <sheetViews>
    <sheetView tabSelected="1" zoomScale="98" zoomScaleNormal="98" workbookViewId="0">
      <pane xSplit="1" ySplit="4" topLeftCell="C8187" activePane="bottomRight" state="frozen"/>
      <selection pane="topRight" activeCell="B1" sqref="B1"/>
      <selection pane="bottomLeft" activeCell="A3" sqref="A3"/>
      <selection pane="bottomRight" activeCell="H8190" sqref="H8190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13" t="s">
        <v>383</v>
      </c>
      <c r="I1" s="1014"/>
    </row>
    <row r="2" spans="1:9" ht="22.5" customHeight="1" x14ac:dyDescent="0.25">
      <c r="A2" s="1011" t="s">
        <v>1859</v>
      </c>
      <c r="B2" s="1012"/>
      <c r="C2" s="1012"/>
      <c r="D2" s="1012"/>
      <c r="E2" s="1012"/>
      <c r="F2" s="1012"/>
      <c r="G2" s="1012"/>
      <c r="H2" s="1013" t="s">
        <v>284</v>
      </c>
      <c r="I2" s="1014"/>
    </row>
    <row r="3" spans="1:9" ht="16.5" customHeight="1" x14ac:dyDescent="0.25">
      <c r="H3" s="1013" t="s">
        <v>283</v>
      </c>
      <c r="I3" s="1014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35.1" customHeight="1" x14ac:dyDescent="0.25">
      <c r="A5" s="66" t="s">
        <v>4284</v>
      </c>
      <c r="B5" s="20" t="s">
        <v>981</v>
      </c>
      <c r="C5" s="20" t="s">
        <v>345</v>
      </c>
      <c r="D5" s="45" t="s">
        <v>940</v>
      </c>
      <c r="E5" s="55" t="s">
        <v>176</v>
      </c>
      <c r="F5" s="55" t="s">
        <v>177</v>
      </c>
      <c r="G5" s="36">
        <v>37860</v>
      </c>
      <c r="H5" s="67" t="s">
        <v>37</v>
      </c>
      <c r="I5" s="36">
        <v>38169</v>
      </c>
    </row>
    <row r="6" spans="1:9" ht="35.1" customHeight="1" x14ac:dyDescent="0.25">
      <c r="A6" s="66" t="s">
        <v>2146</v>
      </c>
      <c r="B6" s="20" t="s">
        <v>108</v>
      </c>
      <c r="C6" s="20" t="s">
        <v>101</v>
      </c>
      <c r="D6" s="45" t="s">
        <v>948</v>
      </c>
      <c r="E6" s="55" t="s">
        <v>1930</v>
      </c>
      <c r="F6" s="55" t="s">
        <v>627</v>
      </c>
      <c r="G6" s="36">
        <v>40620</v>
      </c>
      <c r="H6" s="67" t="s">
        <v>37</v>
      </c>
      <c r="I6" s="36">
        <v>40756</v>
      </c>
    </row>
    <row r="7" spans="1:9" ht="35.1" customHeight="1" x14ac:dyDescent="0.25">
      <c r="A7" s="66" t="s">
        <v>3839</v>
      </c>
      <c r="B7" s="20" t="s">
        <v>86</v>
      </c>
      <c r="C7" s="20" t="s">
        <v>351</v>
      </c>
      <c r="D7" s="45" t="s">
        <v>940</v>
      </c>
      <c r="E7" s="48" t="s">
        <v>66</v>
      </c>
      <c r="F7" s="55" t="s">
        <v>85</v>
      </c>
      <c r="G7" s="36">
        <v>41911</v>
      </c>
      <c r="H7" s="67" t="s">
        <v>37</v>
      </c>
      <c r="I7" s="36">
        <v>42186</v>
      </c>
    </row>
    <row r="8" spans="1:9" ht="35.1" customHeight="1" x14ac:dyDescent="0.25">
      <c r="A8" s="66" t="s">
        <v>147</v>
      </c>
      <c r="B8" s="20" t="s">
        <v>49</v>
      </c>
      <c r="C8" s="20" t="s">
        <v>344</v>
      </c>
      <c r="D8" s="45" t="s">
        <v>941</v>
      </c>
      <c r="E8" s="55" t="s">
        <v>3856</v>
      </c>
      <c r="F8" s="55" t="s">
        <v>1586</v>
      </c>
      <c r="G8" s="36">
        <v>38505</v>
      </c>
      <c r="H8" s="67" t="s">
        <v>37</v>
      </c>
      <c r="I8" s="36">
        <v>38732</v>
      </c>
    </row>
    <row r="9" spans="1:9" ht="35.1" customHeight="1" x14ac:dyDescent="0.25">
      <c r="A9" s="64" t="s">
        <v>147</v>
      </c>
      <c r="B9" s="2" t="s">
        <v>61</v>
      </c>
      <c r="C9" s="2" t="s">
        <v>351</v>
      </c>
      <c r="D9" s="33" t="s">
        <v>12</v>
      </c>
      <c r="E9" s="48" t="s">
        <v>35</v>
      </c>
      <c r="F9" s="49" t="s">
        <v>570</v>
      </c>
      <c r="G9" s="144">
        <v>41235</v>
      </c>
      <c r="H9" s="41" t="s">
        <v>37</v>
      </c>
      <c r="I9" s="144">
        <v>42005</v>
      </c>
    </row>
    <row r="10" spans="1:9" ht="35.1" customHeight="1" x14ac:dyDescent="0.25">
      <c r="A10" s="66" t="s">
        <v>147</v>
      </c>
      <c r="B10" s="20" t="s">
        <v>61</v>
      </c>
      <c r="C10" s="20" t="s">
        <v>101</v>
      </c>
      <c r="D10" s="45" t="s">
        <v>942</v>
      </c>
      <c r="E10" s="55" t="s">
        <v>3792</v>
      </c>
      <c r="F10" s="55" t="s">
        <v>142</v>
      </c>
      <c r="G10" s="36">
        <v>39867</v>
      </c>
      <c r="H10" s="67" t="s">
        <v>37</v>
      </c>
      <c r="I10" s="36">
        <v>39995</v>
      </c>
    </row>
    <row r="11" spans="1:9" ht="35.1" customHeight="1" x14ac:dyDescent="0.25">
      <c r="A11" s="555" t="s">
        <v>147</v>
      </c>
      <c r="B11" s="533" t="s">
        <v>1727</v>
      </c>
      <c r="C11" s="20" t="s">
        <v>101</v>
      </c>
      <c r="D11" s="508" t="s">
        <v>914</v>
      </c>
      <c r="E11" s="523" t="s">
        <v>148</v>
      </c>
      <c r="F11" s="523" t="s">
        <v>8180</v>
      </c>
      <c r="G11" s="518">
        <v>43921</v>
      </c>
      <c r="H11" s="67" t="s">
        <v>37</v>
      </c>
      <c r="I11" s="518">
        <v>44531</v>
      </c>
    </row>
    <row r="12" spans="1:9" ht="35.1" customHeight="1" x14ac:dyDescent="0.25">
      <c r="A12" s="66" t="s">
        <v>147</v>
      </c>
      <c r="B12" s="20" t="s">
        <v>677</v>
      </c>
      <c r="C12" s="2" t="s">
        <v>351</v>
      </c>
      <c r="D12" s="45" t="s">
        <v>940</v>
      </c>
      <c r="E12" s="48" t="s">
        <v>35</v>
      </c>
      <c r="F12" s="55" t="s">
        <v>36</v>
      </c>
      <c r="G12" s="36">
        <v>39729</v>
      </c>
      <c r="H12" s="67" t="s">
        <v>37</v>
      </c>
      <c r="I12" s="36">
        <v>39995</v>
      </c>
    </row>
    <row r="13" spans="1:9" ht="35.1" customHeight="1" x14ac:dyDescent="0.25">
      <c r="A13" s="66" t="s">
        <v>147</v>
      </c>
      <c r="B13" s="20" t="s">
        <v>84</v>
      </c>
      <c r="C13" s="20" t="s">
        <v>344</v>
      </c>
      <c r="D13" s="45" t="s">
        <v>914</v>
      </c>
      <c r="E13" s="55" t="s">
        <v>148</v>
      </c>
      <c r="F13" s="55" t="s">
        <v>149</v>
      </c>
      <c r="G13" s="36">
        <v>40812</v>
      </c>
      <c r="H13" s="67" t="s">
        <v>37</v>
      </c>
      <c r="I13" s="36">
        <v>40969</v>
      </c>
    </row>
    <row r="14" spans="1:9" ht="35.1" customHeight="1" x14ac:dyDescent="0.25">
      <c r="A14" s="88" t="s">
        <v>4285</v>
      </c>
      <c r="B14" s="96" t="s">
        <v>294</v>
      </c>
      <c r="C14" s="96" t="s">
        <v>7125</v>
      </c>
      <c r="D14" s="45" t="s">
        <v>914</v>
      </c>
      <c r="E14" s="55" t="s">
        <v>148</v>
      </c>
      <c r="F14" s="89" t="s">
        <v>303</v>
      </c>
      <c r="G14" s="140">
        <v>43005</v>
      </c>
      <c r="H14" s="69" t="s">
        <v>3797</v>
      </c>
      <c r="I14" s="87"/>
    </row>
    <row r="15" spans="1:9" ht="35.1" customHeight="1" x14ac:dyDescent="0.25">
      <c r="A15" s="66" t="s">
        <v>4285</v>
      </c>
      <c r="B15" s="20" t="s">
        <v>188</v>
      </c>
      <c r="C15" s="20" t="s">
        <v>357</v>
      </c>
      <c r="D15" s="45" t="s">
        <v>948</v>
      </c>
      <c r="E15" s="55" t="s">
        <v>626</v>
      </c>
      <c r="F15" s="55" t="s">
        <v>627</v>
      </c>
      <c r="G15" s="36">
        <v>39057</v>
      </c>
      <c r="H15" s="67" t="s">
        <v>37</v>
      </c>
      <c r="I15" s="36">
        <v>39203</v>
      </c>
    </row>
    <row r="16" spans="1:9" ht="35.1" customHeight="1" x14ac:dyDescent="0.25">
      <c r="A16" s="66" t="s">
        <v>4285</v>
      </c>
      <c r="B16" s="20" t="s">
        <v>500</v>
      </c>
      <c r="C16" s="20" t="s">
        <v>95</v>
      </c>
      <c r="D16" s="45" t="s">
        <v>940</v>
      </c>
      <c r="E16" s="55" t="s">
        <v>167</v>
      </c>
      <c r="F16" s="55" t="s">
        <v>1125</v>
      </c>
      <c r="G16" s="36">
        <v>37411</v>
      </c>
      <c r="H16" s="67" t="s">
        <v>37</v>
      </c>
      <c r="I16" s="36">
        <v>37803</v>
      </c>
    </row>
    <row r="17" spans="1:9" ht="35.1" customHeight="1" x14ac:dyDescent="0.25">
      <c r="A17" s="66" t="s">
        <v>2147</v>
      </c>
      <c r="B17" s="20" t="s">
        <v>68</v>
      </c>
      <c r="C17" s="2" t="s">
        <v>351</v>
      </c>
      <c r="D17" s="45" t="s">
        <v>941</v>
      </c>
      <c r="E17" s="55" t="s">
        <v>70</v>
      </c>
      <c r="F17" s="55" t="s">
        <v>71</v>
      </c>
      <c r="G17" s="36">
        <v>39363</v>
      </c>
      <c r="H17" s="67" t="s">
        <v>37</v>
      </c>
      <c r="I17" s="36">
        <v>39569</v>
      </c>
    </row>
    <row r="18" spans="1:9" ht="35.1" customHeight="1" x14ac:dyDescent="0.25">
      <c r="A18" s="66" t="s">
        <v>2147</v>
      </c>
      <c r="B18" s="20" t="s">
        <v>181</v>
      </c>
      <c r="C18" s="20" t="s">
        <v>101</v>
      </c>
      <c r="D18" s="45" t="s">
        <v>946</v>
      </c>
      <c r="E18" s="55" t="s">
        <v>55</v>
      </c>
      <c r="F18" s="55" t="s">
        <v>56</v>
      </c>
      <c r="G18" s="36">
        <v>39785</v>
      </c>
      <c r="H18" s="67" t="s">
        <v>37</v>
      </c>
      <c r="I18" s="36">
        <v>39995</v>
      </c>
    </row>
    <row r="19" spans="1:9" ht="35.1" customHeight="1" x14ac:dyDescent="0.25">
      <c r="A19" s="66" t="s">
        <v>2147</v>
      </c>
      <c r="B19" s="20" t="s">
        <v>1039</v>
      </c>
      <c r="C19" s="20" t="s">
        <v>345</v>
      </c>
      <c r="D19" s="45" t="s">
        <v>940</v>
      </c>
      <c r="E19" s="55" t="s">
        <v>176</v>
      </c>
      <c r="F19" s="55" t="s">
        <v>103</v>
      </c>
      <c r="G19" s="36">
        <v>37413</v>
      </c>
      <c r="H19" s="67" t="s">
        <v>37</v>
      </c>
      <c r="I19" s="36">
        <v>37895</v>
      </c>
    </row>
    <row r="20" spans="1:9" ht="35.1" customHeight="1" x14ac:dyDescent="0.25">
      <c r="A20" s="66" t="s">
        <v>2147</v>
      </c>
      <c r="B20" s="20" t="s">
        <v>108</v>
      </c>
      <c r="C20" s="20" t="s">
        <v>350</v>
      </c>
      <c r="D20" s="45" t="s">
        <v>928</v>
      </c>
      <c r="E20" s="55" t="s">
        <v>74</v>
      </c>
      <c r="F20" s="55" t="s">
        <v>240</v>
      </c>
      <c r="G20" s="36">
        <v>36808</v>
      </c>
      <c r="H20" s="67" t="s">
        <v>37</v>
      </c>
      <c r="I20" s="36">
        <v>37196</v>
      </c>
    </row>
    <row r="21" spans="1:9" ht="35.1" customHeight="1" x14ac:dyDescent="0.25">
      <c r="A21" s="66" t="s">
        <v>2147</v>
      </c>
      <c r="B21" s="20" t="s">
        <v>2148</v>
      </c>
      <c r="C21" s="20" t="s">
        <v>101</v>
      </c>
      <c r="D21" s="45" t="s">
        <v>914</v>
      </c>
      <c r="E21" s="55" t="s">
        <v>728</v>
      </c>
      <c r="F21" s="55" t="s">
        <v>191</v>
      </c>
      <c r="G21" s="36">
        <v>40445</v>
      </c>
      <c r="H21" s="67" t="s">
        <v>37</v>
      </c>
      <c r="I21" s="36">
        <v>40544</v>
      </c>
    </row>
    <row r="22" spans="1:9" ht="35.1" customHeight="1" x14ac:dyDescent="0.25">
      <c r="A22" s="66" t="s">
        <v>2147</v>
      </c>
      <c r="B22" s="20" t="s">
        <v>69</v>
      </c>
      <c r="C22" s="20" t="s">
        <v>348</v>
      </c>
      <c r="D22" s="45" t="s">
        <v>12</v>
      </c>
      <c r="E22" s="55" t="s">
        <v>66</v>
      </c>
      <c r="F22" s="55" t="s">
        <v>1834</v>
      </c>
      <c r="G22" s="36">
        <v>40262</v>
      </c>
      <c r="H22" s="67" t="s">
        <v>37</v>
      </c>
      <c r="I22" s="36">
        <v>40787</v>
      </c>
    </row>
    <row r="23" spans="1:9" ht="35.1" customHeight="1" x14ac:dyDescent="0.25">
      <c r="A23" s="791" t="s">
        <v>2147</v>
      </c>
      <c r="B23" s="790" t="s">
        <v>94</v>
      </c>
      <c r="C23" s="790" t="s">
        <v>101</v>
      </c>
      <c r="D23" s="788" t="s">
        <v>914</v>
      </c>
      <c r="E23" s="792" t="s">
        <v>6658</v>
      </c>
      <c r="F23" s="793" t="s">
        <v>434</v>
      </c>
      <c r="G23" s="789">
        <v>44788</v>
      </c>
      <c r="H23" s="67" t="s">
        <v>37</v>
      </c>
      <c r="I23" s="787">
        <v>44927</v>
      </c>
    </row>
    <row r="24" spans="1:9" ht="35.1" customHeight="1" x14ac:dyDescent="0.25">
      <c r="A24" s="624" t="s">
        <v>2149</v>
      </c>
      <c r="B24" s="625" t="s">
        <v>68</v>
      </c>
      <c r="C24" s="625" t="s">
        <v>354</v>
      </c>
      <c r="D24" s="606" t="s">
        <v>650</v>
      </c>
      <c r="E24" s="627" t="s">
        <v>705</v>
      </c>
      <c r="F24" s="627" t="s">
        <v>250</v>
      </c>
      <c r="G24" s="608">
        <v>44090</v>
      </c>
      <c r="H24" s="67" t="s">
        <v>37</v>
      </c>
      <c r="I24" s="599">
        <v>44298</v>
      </c>
    </row>
    <row r="25" spans="1:9" ht="35.1" customHeight="1" x14ac:dyDescent="0.25">
      <c r="A25" s="66" t="s">
        <v>2149</v>
      </c>
      <c r="B25" s="20" t="s">
        <v>46</v>
      </c>
      <c r="C25" s="20" t="s">
        <v>1948</v>
      </c>
      <c r="D25" s="45" t="s">
        <v>936</v>
      </c>
      <c r="E25" s="55" t="s">
        <v>47</v>
      </c>
      <c r="F25" s="55" t="s">
        <v>2981</v>
      </c>
      <c r="G25" s="36">
        <v>38230</v>
      </c>
      <c r="H25" s="67" t="s">
        <v>37</v>
      </c>
      <c r="I25" s="36">
        <v>38473</v>
      </c>
    </row>
    <row r="26" spans="1:9" ht="35.1" customHeight="1" x14ac:dyDescent="0.25">
      <c r="A26" s="66" t="s">
        <v>2149</v>
      </c>
      <c r="B26" s="20" t="s">
        <v>2322</v>
      </c>
      <c r="C26" s="20" t="s">
        <v>345</v>
      </c>
      <c r="D26" s="45" t="s">
        <v>940</v>
      </c>
      <c r="E26" s="55" t="s">
        <v>176</v>
      </c>
      <c r="F26" s="55" t="s">
        <v>103</v>
      </c>
      <c r="G26" s="36">
        <v>38446</v>
      </c>
      <c r="H26" s="67" t="s">
        <v>37</v>
      </c>
      <c r="I26" s="36">
        <v>38749</v>
      </c>
    </row>
    <row r="27" spans="1:9" ht="35.1" customHeight="1" x14ac:dyDescent="0.25">
      <c r="A27" s="66" t="s">
        <v>2149</v>
      </c>
      <c r="B27" s="20" t="s">
        <v>186</v>
      </c>
      <c r="C27" s="2" t="s">
        <v>351</v>
      </c>
      <c r="D27" s="45" t="s">
        <v>2150</v>
      </c>
      <c r="E27" s="55" t="s">
        <v>285</v>
      </c>
      <c r="F27" s="55" t="s">
        <v>258</v>
      </c>
      <c r="G27" s="36">
        <v>39176</v>
      </c>
      <c r="H27" s="67" t="s">
        <v>37</v>
      </c>
      <c r="I27" s="36">
        <v>39539</v>
      </c>
    </row>
    <row r="28" spans="1:9" ht="35.1" customHeight="1" x14ac:dyDescent="0.25">
      <c r="A28" s="791" t="s">
        <v>7586</v>
      </c>
      <c r="B28" s="790" t="s">
        <v>1224</v>
      </c>
      <c r="C28" s="790" t="s">
        <v>8151</v>
      </c>
      <c r="D28" s="788" t="s">
        <v>1156</v>
      </c>
      <c r="E28" s="792" t="s">
        <v>912</v>
      </c>
      <c r="F28" s="793" t="s">
        <v>1407</v>
      </c>
      <c r="G28" s="789">
        <v>44803</v>
      </c>
      <c r="H28" s="67" t="s">
        <v>37</v>
      </c>
      <c r="I28" s="787">
        <v>44958</v>
      </c>
    </row>
    <row r="29" spans="1:9" ht="35.1" customHeight="1" x14ac:dyDescent="0.25">
      <c r="A29" s="372" t="s">
        <v>7586</v>
      </c>
      <c r="B29" s="341" t="s">
        <v>392</v>
      </c>
      <c r="C29" s="341" t="s">
        <v>6586</v>
      </c>
      <c r="D29" s="370" t="s">
        <v>4302</v>
      </c>
      <c r="E29" s="371" t="s">
        <v>35</v>
      </c>
      <c r="F29" s="369" t="s">
        <v>7587</v>
      </c>
      <c r="G29" s="343">
        <v>43411</v>
      </c>
      <c r="H29" s="67" t="s">
        <v>37</v>
      </c>
      <c r="I29" s="294">
        <v>43862</v>
      </c>
    </row>
    <row r="30" spans="1:9" ht="35.1" customHeight="1" x14ac:dyDescent="0.25">
      <c r="A30" s="65" t="s">
        <v>1813</v>
      </c>
      <c r="B30" s="9" t="s">
        <v>1436</v>
      </c>
      <c r="C30" s="20" t="s">
        <v>95</v>
      </c>
      <c r="D30" s="33" t="s">
        <v>12</v>
      </c>
      <c r="E30" s="50" t="s">
        <v>1812</v>
      </c>
      <c r="F30" s="51" t="s">
        <v>182</v>
      </c>
      <c r="G30" s="32">
        <v>41919</v>
      </c>
      <c r="H30" s="67" t="s">
        <v>37</v>
      </c>
      <c r="I30" s="144">
        <v>42156</v>
      </c>
    </row>
    <row r="31" spans="1:9" ht="35.1" customHeight="1" x14ac:dyDescent="0.25">
      <c r="A31" s="66" t="s">
        <v>2151</v>
      </c>
      <c r="B31" s="20" t="s">
        <v>186</v>
      </c>
      <c r="C31" s="20" t="s">
        <v>95</v>
      </c>
      <c r="D31" s="45" t="s">
        <v>941</v>
      </c>
      <c r="E31" s="50" t="s">
        <v>1812</v>
      </c>
      <c r="F31" s="55" t="s">
        <v>103</v>
      </c>
      <c r="G31" s="36">
        <v>39723</v>
      </c>
      <c r="H31" s="67" t="s">
        <v>37</v>
      </c>
      <c r="I31" s="36">
        <v>39873</v>
      </c>
    </row>
    <row r="32" spans="1:9" ht="35.1" customHeight="1" x14ac:dyDescent="0.25">
      <c r="A32" s="611" t="s">
        <v>8266</v>
      </c>
      <c r="B32" s="9" t="s">
        <v>8267</v>
      </c>
      <c r="C32" s="9" t="s">
        <v>351</v>
      </c>
      <c r="D32" s="35" t="s">
        <v>12</v>
      </c>
      <c r="E32" s="612" t="s">
        <v>3452</v>
      </c>
      <c r="F32" s="119" t="s">
        <v>71</v>
      </c>
      <c r="G32" s="300">
        <v>44141</v>
      </c>
      <c r="H32" s="67" t="s">
        <v>37</v>
      </c>
      <c r="I32" s="36">
        <v>44682</v>
      </c>
    </row>
    <row r="33" spans="1:9" ht="35.1" customHeight="1" x14ac:dyDescent="0.25">
      <c r="A33" s="66" t="s">
        <v>4287</v>
      </c>
      <c r="B33" s="20" t="s">
        <v>4286</v>
      </c>
      <c r="C33" s="20" t="s">
        <v>81</v>
      </c>
      <c r="D33" s="45" t="s">
        <v>1913</v>
      </c>
      <c r="E33" s="55" t="s">
        <v>920</v>
      </c>
      <c r="F33" s="55" t="s">
        <v>133</v>
      </c>
      <c r="G33" s="36">
        <v>38131</v>
      </c>
      <c r="H33" s="67" t="s">
        <v>37</v>
      </c>
      <c r="I33" s="36">
        <v>39203</v>
      </c>
    </row>
    <row r="34" spans="1:9" ht="35.1" customHeight="1" x14ac:dyDescent="0.25">
      <c r="A34" s="66" t="s">
        <v>4288</v>
      </c>
      <c r="B34" s="20" t="s">
        <v>870</v>
      </c>
      <c r="C34" s="20" t="s">
        <v>30</v>
      </c>
      <c r="D34" s="45" t="s">
        <v>928</v>
      </c>
      <c r="E34" s="55" t="s">
        <v>74</v>
      </c>
      <c r="F34" s="55" t="s">
        <v>123</v>
      </c>
      <c r="G34" s="36">
        <v>38733</v>
      </c>
      <c r="H34" s="67" t="s">
        <v>37</v>
      </c>
      <c r="I34" s="36">
        <v>39142</v>
      </c>
    </row>
    <row r="35" spans="1:9" ht="35.1" customHeight="1" x14ac:dyDescent="0.25">
      <c r="A35" s="862" t="s">
        <v>8607</v>
      </c>
      <c r="B35" s="832" t="s">
        <v>8608</v>
      </c>
      <c r="C35" s="832" t="s">
        <v>7374</v>
      </c>
      <c r="D35" s="833" t="s">
        <v>940</v>
      </c>
      <c r="E35" s="835" t="s">
        <v>72</v>
      </c>
      <c r="F35" s="835" t="s">
        <v>99</v>
      </c>
      <c r="G35" s="787">
        <v>44306</v>
      </c>
      <c r="H35" s="67" t="s">
        <v>37</v>
      </c>
      <c r="I35" s="787">
        <v>44713</v>
      </c>
    </row>
    <row r="36" spans="1:9" ht="35.1" customHeight="1" x14ac:dyDescent="0.25">
      <c r="A36" s="66" t="s">
        <v>2152</v>
      </c>
      <c r="B36" s="20" t="s">
        <v>49</v>
      </c>
      <c r="C36" s="2" t="s">
        <v>351</v>
      </c>
      <c r="D36" s="45" t="s">
        <v>940</v>
      </c>
      <c r="E36" s="55" t="s">
        <v>66</v>
      </c>
      <c r="F36" s="55" t="s">
        <v>215</v>
      </c>
      <c r="G36" s="36">
        <v>40113</v>
      </c>
      <c r="H36" s="67" t="s">
        <v>37</v>
      </c>
      <c r="I36" s="36">
        <v>40513</v>
      </c>
    </row>
    <row r="37" spans="1:9" ht="35.1" customHeight="1" x14ac:dyDescent="0.25">
      <c r="A37" s="66" t="s">
        <v>4289</v>
      </c>
      <c r="B37" s="20" t="s">
        <v>119</v>
      </c>
      <c r="C37" s="20" t="s">
        <v>2055</v>
      </c>
      <c r="D37" s="45" t="s">
        <v>940</v>
      </c>
      <c r="E37" s="55" t="s">
        <v>66</v>
      </c>
      <c r="F37" s="55" t="s">
        <v>585</v>
      </c>
      <c r="G37" s="36">
        <v>37663</v>
      </c>
      <c r="H37" s="67" t="s">
        <v>37</v>
      </c>
      <c r="I37" s="36">
        <v>38139</v>
      </c>
    </row>
    <row r="38" spans="1:9" ht="35.1" customHeight="1" x14ac:dyDescent="0.25">
      <c r="A38" s="120" t="s">
        <v>7107</v>
      </c>
      <c r="B38" s="27" t="s">
        <v>209</v>
      </c>
      <c r="C38" s="27" t="s">
        <v>95</v>
      </c>
      <c r="D38" s="45" t="s">
        <v>940</v>
      </c>
      <c r="E38" s="57" t="s">
        <v>253</v>
      </c>
      <c r="F38" s="57" t="s">
        <v>656</v>
      </c>
      <c r="G38" s="7">
        <v>42979</v>
      </c>
      <c r="H38" s="67" t="s">
        <v>37</v>
      </c>
      <c r="I38" s="36">
        <v>43252</v>
      </c>
    </row>
    <row r="39" spans="1:9" ht="35.1" customHeight="1" x14ac:dyDescent="0.25">
      <c r="A39" s="183" t="s">
        <v>109</v>
      </c>
      <c r="B39" s="184" t="s">
        <v>94</v>
      </c>
      <c r="C39" s="184" t="s">
        <v>101</v>
      </c>
      <c r="D39" s="182" t="s">
        <v>929</v>
      </c>
      <c r="E39" s="186" t="s">
        <v>60</v>
      </c>
      <c r="F39" s="187" t="s">
        <v>2185</v>
      </c>
      <c r="G39" s="185">
        <v>43110</v>
      </c>
      <c r="H39" s="67" t="s">
        <v>37</v>
      </c>
      <c r="I39" s="181">
        <v>43234</v>
      </c>
    </row>
    <row r="40" spans="1:9" ht="35.1" customHeight="1" x14ac:dyDescent="0.25">
      <c r="A40" s="66" t="s">
        <v>2153</v>
      </c>
      <c r="B40" s="20" t="s">
        <v>46</v>
      </c>
      <c r="C40" s="20" t="s">
        <v>2055</v>
      </c>
      <c r="D40" s="45" t="s">
        <v>940</v>
      </c>
      <c r="E40" s="55" t="s">
        <v>82</v>
      </c>
      <c r="F40" s="55" t="s">
        <v>2154</v>
      </c>
      <c r="G40" s="36">
        <v>39730</v>
      </c>
      <c r="H40" s="67" t="s">
        <v>37</v>
      </c>
      <c r="I40" s="36">
        <v>40179</v>
      </c>
    </row>
    <row r="41" spans="1:9" ht="35.1" customHeight="1" x14ac:dyDescent="0.25">
      <c r="A41" s="66" t="s">
        <v>2155</v>
      </c>
      <c r="B41" s="20" t="s">
        <v>29</v>
      </c>
      <c r="C41" s="20" t="s">
        <v>350</v>
      </c>
      <c r="D41" s="45" t="s">
        <v>951</v>
      </c>
      <c r="E41" s="55" t="s">
        <v>1866</v>
      </c>
      <c r="F41" s="55" t="s">
        <v>1867</v>
      </c>
      <c r="G41" s="36">
        <v>40603</v>
      </c>
      <c r="H41" s="67" t="s">
        <v>37</v>
      </c>
      <c r="I41" s="36">
        <v>40956</v>
      </c>
    </row>
    <row r="42" spans="1:9" ht="35.1" customHeight="1" x14ac:dyDescent="0.25">
      <c r="A42" s="66" t="s">
        <v>3948</v>
      </c>
      <c r="B42" s="20" t="s">
        <v>421</v>
      </c>
      <c r="C42" s="20" t="s">
        <v>3949</v>
      </c>
      <c r="D42" s="45" t="s">
        <v>25</v>
      </c>
      <c r="E42" s="48" t="s">
        <v>4375</v>
      </c>
      <c r="F42" s="55" t="s">
        <v>507</v>
      </c>
      <c r="G42" s="36">
        <v>42122</v>
      </c>
      <c r="H42" s="67" t="s">
        <v>37</v>
      </c>
      <c r="I42" s="36">
        <v>42370</v>
      </c>
    </row>
    <row r="43" spans="1:9" ht="35.1" customHeight="1" x14ac:dyDescent="0.25">
      <c r="A43" s="66" t="s">
        <v>2156</v>
      </c>
      <c r="B43" s="20" t="s">
        <v>162</v>
      </c>
      <c r="C43" s="20" t="s">
        <v>101</v>
      </c>
      <c r="D43" s="45" t="s">
        <v>929</v>
      </c>
      <c r="E43" s="55" t="s">
        <v>60</v>
      </c>
      <c r="F43" s="55" t="s">
        <v>429</v>
      </c>
      <c r="G43" s="36">
        <v>40443</v>
      </c>
      <c r="H43" s="67" t="s">
        <v>37</v>
      </c>
      <c r="I43" s="36">
        <v>40544</v>
      </c>
    </row>
    <row r="44" spans="1:9" ht="35.1" customHeight="1" x14ac:dyDescent="0.25">
      <c r="A44" s="66" t="s">
        <v>4290</v>
      </c>
      <c r="B44" s="20" t="s">
        <v>198</v>
      </c>
      <c r="C44" s="20" t="s">
        <v>6870</v>
      </c>
      <c r="D44" s="45" t="s">
        <v>941</v>
      </c>
      <c r="E44" s="55" t="s">
        <v>3789</v>
      </c>
      <c r="F44" s="55" t="s">
        <v>759</v>
      </c>
      <c r="G44" s="36">
        <v>37552</v>
      </c>
      <c r="H44" s="67" t="s">
        <v>37</v>
      </c>
      <c r="I44" s="36">
        <v>37695</v>
      </c>
    </row>
    <row r="45" spans="1:9" ht="35.1" customHeight="1" x14ac:dyDescent="0.25">
      <c r="A45" s="301" t="s">
        <v>7416</v>
      </c>
      <c r="B45" s="9" t="s">
        <v>49</v>
      </c>
      <c r="C45" s="9" t="s">
        <v>347</v>
      </c>
      <c r="D45" s="34" t="s">
        <v>4302</v>
      </c>
      <c r="E45" s="302" t="s">
        <v>176</v>
      </c>
      <c r="F45" s="303" t="s">
        <v>7417</v>
      </c>
      <c r="G45" s="300">
        <v>43230</v>
      </c>
      <c r="H45" s="67" t="s">
        <v>37</v>
      </c>
      <c r="I45" s="36">
        <v>43586</v>
      </c>
    </row>
    <row r="46" spans="1:9" ht="35.1" customHeight="1" x14ac:dyDescent="0.25">
      <c r="A46" s="331" t="s">
        <v>7718</v>
      </c>
      <c r="B46" s="332" t="s">
        <v>92</v>
      </c>
      <c r="C46" s="332" t="s">
        <v>101</v>
      </c>
      <c r="D46" s="334" t="s">
        <v>914</v>
      </c>
      <c r="E46" s="330" t="s">
        <v>3795</v>
      </c>
      <c r="F46" s="329" t="s">
        <v>2931</v>
      </c>
      <c r="G46" s="333">
        <v>43550</v>
      </c>
      <c r="H46" s="67" t="s">
        <v>37</v>
      </c>
      <c r="I46" s="294">
        <v>44105</v>
      </c>
    </row>
    <row r="47" spans="1:9" ht="35.1" customHeight="1" x14ac:dyDescent="0.25">
      <c r="A47" s="66" t="s">
        <v>4291</v>
      </c>
      <c r="B47" s="20" t="s">
        <v>1004</v>
      </c>
      <c r="C47" s="20" t="s">
        <v>348</v>
      </c>
      <c r="D47" s="45" t="s">
        <v>940</v>
      </c>
      <c r="E47" s="55" t="s">
        <v>72</v>
      </c>
      <c r="F47" s="55" t="s">
        <v>1167</v>
      </c>
      <c r="G47" s="36">
        <v>38464</v>
      </c>
      <c r="H47" s="67" t="s">
        <v>37</v>
      </c>
      <c r="I47" s="36">
        <v>38657</v>
      </c>
    </row>
    <row r="48" spans="1:9" ht="35.1" customHeight="1" x14ac:dyDescent="0.25">
      <c r="A48" s="592" t="s">
        <v>8256</v>
      </c>
      <c r="B48" s="591" t="s">
        <v>710</v>
      </c>
      <c r="C48" s="591" t="s">
        <v>152</v>
      </c>
      <c r="D48" s="590" t="s">
        <v>4302</v>
      </c>
      <c r="E48" s="589" t="s">
        <v>117</v>
      </c>
      <c r="F48" s="588" t="s">
        <v>7495</v>
      </c>
      <c r="G48" s="587">
        <v>43983</v>
      </c>
      <c r="H48" s="586" t="s">
        <v>3797</v>
      </c>
      <c r="I48" s="599"/>
    </row>
    <row r="49" spans="1:9" ht="35.1" customHeight="1" x14ac:dyDescent="0.25">
      <c r="A49" s="66" t="s">
        <v>2157</v>
      </c>
      <c r="B49" s="20" t="s">
        <v>68</v>
      </c>
      <c r="C49" s="20" t="s">
        <v>348</v>
      </c>
      <c r="D49" s="45" t="s">
        <v>939</v>
      </c>
      <c r="E49" s="55" t="s">
        <v>47</v>
      </c>
      <c r="F49" s="55" t="s">
        <v>4292</v>
      </c>
      <c r="G49" s="36">
        <v>36123</v>
      </c>
      <c r="H49" s="67" t="s">
        <v>37</v>
      </c>
      <c r="I49" s="36">
        <v>36251</v>
      </c>
    </row>
    <row r="50" spans="1:9" ht="35.1" customHeight="1" x14ac:dyDescent="0.25">
      <c r="A50" s="66" t="s">
        <v>2157</v>
      </c>
      <c r="B50" s="20" t="s">
        <v>46</v>
      </c>
      <c r="C50" s="20" t="s">
        <v>348</v>
      </c>
      <c r="D50" s="45" t="s">
        <v>929</v>
      </c>
      <c r="E50" s="55" t="s">
        <v>301</v>
      </c>
      <c r="F50" s="55" t="s">
        <v>303</v>
      </c>
      <c r="G50" s="36">
        <v>39547</v>
      </c>
      <c r="H50" s="67" t="s">
        <v>37</v>
      </c>
      <c r="I50" s="36">
        <v>39630</v>
      </c>
    </row>
    <row r="51" spans="1:9" ht="35.1" customHeight="1" x14ac:dyDescent="0.25">
      <c r="A51" s="64" t="s">
        <v>266</v>
      </c>
      <c r="B51" s="2" t="s">
        <v>61</v>
      </c>
      <c r="C51" s="20" t="s">
        <v>95</v>
      </c>
      <c r="D51" s="45" t="s">
        <v>940</v>
      </c>
      <c r="E51" s="48" t="s">
        <v>176</v>
      </c>
      <c r="F51" s="49" t="s">
        <v>267</v>
      </c>
      <c r="G51" s="144">
        <v>40983</v>
      </c>
      <c r="H51" s="41" t="s">
        <v>37</v>
      </c>
      <c r="I51" s="144">
        <v>41426</v>
      </c>
    </row>
    <row r="52" spans="1:9" ht="35.1" customHeight="1" x14ac:dyDescent="0.25">
      <c r="A52" s="690" t="s">
        <v>8399</v>
      </c>
      <c r="B52" s="691" t="s">
        <v>8400</v>
      </c>
      <c r="C52" s="691" t="s">
        <v>95</v>
      </c>
      <c r="D52" s="712" t="s">
        <v>4302</v>
      </c>
      <c r="E52" s="692" t="s">
        <v>8397</v>
      </c>
      <c r="F52" s="693" t="s">
        <v>1878</v>
      </c>
      <c r="G52" s="694">
        <v>44068</v>
      </c>
      <c r="H52" s="41" t="s">
        <v>37</v>
      </c>
      <c r="I52" s="686">
        <v>44562</v>
      </c>
    </row>
    <row r="53" spans="1:9" ht="35.1" customHeight="1" x14ac:dyDescent="0.25">
      <c r="A53" s="64" t="s">
        <v>694</v>
      </c>
      <c r="B53" s="2" t="s">
        <v>131</v>
      </c>
      <c r="C53" s="2" t="s">
        <v>1948</v>
      </c>
      <c r="D53" s="45" t="s">
        <v>12</v>
      </c>
      <c r="E53" s="48" t="s">
        <v>47</v>
      </c>
      <c r="F53" s="49" t="s">
        <v>174</v>
      </c>
      <c r="G53" s="144">
        <v>41324</v>
      </c>
      <c r="H53" s="41" t="s">
        <v>37</v>
      </c>
      <c r="I53" s="144">
        <v>41548</v>
      </c>
    </row>
    <row r="54" spans="1:9" ht="35.1" customHeight="1" x14ac:dyDescent="0.25">
      <c r="A54" s="64" t="s">
        <v>4293</v>
      </c>
      <c r="B54" s="2" t="s">
        <v>121</v>
      </c>
      <c r="C54" s="20" t="s">
        <v>350</v>
      </c>
      <c r="D54" s="45" t="s">
        <v>928</v>
      </c>
      <c r="E54" s="48" t="s">
        <v>74</v>
      </c>
      <c r="F54" s="49" t="s">
        <v>123</v>
      </c>
      <c r="G54" s="144">
        <v>38670</v>
      </c>
      <c r="H54" s="67" t="s">
        <v>37</v>
      </c>
      <c r="I54" s="144">
        <v>38749</v>
      </c>
    </row>
    <row r="55" spans="1:9" ht="35.1" customHeight="1" x14ac:dyDescent="0.25">
      <c r="A55" s="64" t="s">
        <v>2158</v>
      </c>
      <c r="B55" s="2" t="s">
        <v>1616</v>
      </c>
      <c r="C55" s="20" t="s">
        <v>344</v>
      </c>
      <c r="D55" s="45" t="s">
        <v>940</v>
      </c>
      <c r="E55" s="48" t="s">
        <v>167</v>
      </c>
      <c r="F55" s="49" t="s">
        <v>107</v>
      </c>
      <c r="G55" s="144">
        <v>40274</v>
      </c>
      <c r="H55" s="67" t="s">
        <v>37</v>
      </c>
      <c r="I55" s="144">
        <v>40513</v>
      </c>
    </row>
    <row r="56" spans="1:9" ht="35.1" customHeight="1" x14ac:dyDescent="0.25">
      <c r="A56" s="74" t="s">
        <v>6941</v>
      </c>
      <c r="B56" s="6" t="s">
        <v>1054</v>
      </c>
      <c r="C56" s="6" t="s">
        <v>351</v>
      </c>
      <c r="D56" s="73" t="s">
        <v>941</v>
      </c>
      <c r="E56" s="52" t="s">
        <v>47</v>
      </c>
      <c r="F56" s="72" t="s">
        <v>174</v>
      </c>
      <c r="G56" s="8">
        <v>42758</v>
      </c>
      <c r="H56" s="67" t="s">
        <v>41</v>
      </c>
      <c r="I56" s="144">
        <v>43123</v>
      </c>
    </row>
    <row r="57" spans="1:9" ht="35.1" customHeight="1" x14ac:dyDescent="0.25">
      <c r="A57" s="337" t="s">
        <v>7913</v>
      </c>
      <c r="B57" s="338" t="s">
        <v>61</v>
      </c>
      <c r="C57" s="338" t="s">
        <v>7914</v>
      </c>
      <c r="D57" s="339" t="s">
        <v>12</v>
      </c>
      <c r="E57" s="335" t="s">
        <v>3894</v>
      </c>
      <c r="F57" s="336" t="s">
        <v>207</v>
      </c>
      <c r="G57" s="432">
        <v>43717</v>
      </c>
      <c r="H57" s="67" t="s">
        <v>37</v>
      </c>
      <c r="I57" s="311">
        <v>43862</v>
      </c>
    </row>
    <row r="58" spans="1:9" ht="35.1" customHeight="1" x14ac:dyDescent="0.25">
      <c r="A58" s="74" t="s">
        <v>8991</v>
      </c>
      <c r="B58" s="6" t="s">
        <v>8992</v>
      </c>
      <c r="C58" s="6" t="s">
        <v>152</v>
      </c>
      <c r="D58" s="73" t="s">
        <v>948</v>
      </c>
      <c r="E58" s="52" t="s">
        <v>626</v>
      </c>
      <c r="F58" s="72" t="s">
        <v>857</v>
      </c>
      <c r="G58" s="8">
        <v>44845</v>
      </c>
      <c r="H58" s="586" t="s">
        <v>3797</v>
      </c>
      <c r="I58" s="144"/>
    </row>
    <row r="59" spans="1:9" ht="35.1" customHeight="1" x14ac:dyDescent="0.25">
      <c r="A59" s="64" t="s">
        <v>4294</v>
      </c>
      <c r="B59" s="2" t="s">
        <v>655</v>
      </c>
      <c r="C59" s="2" t="s">
        <v>81</v>
      </c>
      <c r="D59" s="45" t="s">
        <v>940</v>
      </c>
      <c r="E59" s="48" t="s">
        <v>1000</v>
      </c>
      <c r="F59" s="49" t="s">
        <v>1001</v>
      </c>
      <c r="G59" s="144">
        <v>38745</v>
      </c>
      <c r="H59" s="67" t="s">
        <v>37</v>
      </c>
      <c r="I59" s="144">
        <v>39052</v>
      </c>
    </row>
    <row r="60" spans="1:9" ht="35.1" customHeight="1" x14ac:dyDescent="0.25">
      <c r="A60" s="64" t="s">
        <v>2159</v>
      </c>
      <c r="B60" s="2" t="s">
        <v>964</v>
      </c>
      <c r="C60" s="20" t="s">
        <v>101</v>
      </c>
      <c r="D60" s="45" t="s">
        <v>937</v>
      </c>
      <c r="E60" s="48" t="s">
        <v>2160</v>
      </c>
      <c r="F60" s="49" t="s">
        <v>116</v>
      </c>
      <c r="G60" s="144">
        <v>39925</v>
      </c>
      <c r="H60" s="67" t="s">
        <v>37</v>
      </c>
      <c r="I60" s="144">
        <v>40087</v>
      </c>
    </row>
    <row r="61" spans="1:9" ht="35.1" customHeight="1" x14ac:dyDescent="0.25">
      <c r="A61" s="64" t="s">
        <v>4295</v>
      </c>
      <c r="B61" s="2" t="s">
        <v>44</v>
      </c>
      <c r="C61" s="20" t="s">
        <v>348</v>
      </c>
      <c r="D61" s="45" t="s">
        <v>940</v>
      </c>
      <c r="E61" s="48" t="s">
        <v>82</v>
      </c>
      <c r="F61" s="49" t="s">
        <v>827</v>
      </c>
      <c r="G61" s="144">
        <v>36448</v>
      </c>
      <c r="H61" s="67" t="s">
        <v>37</v>
      </c>
      <c r="I61" s="144">
        <v>36800</v>
      </c>
    </row>
    <row r="62" spans="1:9" ht="35.1" customHeight="1" x14ac:dyDescent="0.25">
      <c r="A62" s="791" t="s">
        <v>730</v>
      </c>
      <c r="B62" s="790" t="s">
        <v>128</v>
      </c>
      <c r="C62" s="790" t="s">
        <v>101</v>
      </c>
      <c r="D62" s="788" t="s">
        <v>7445</v>
      </c>
      <c r="E62" s="792" t="s">
        <v>134</v>
      </c>
      <c r="F62" s="793" t="s">
        <v>1655</v>
      </c>
      <c r="G62" s="789">
        <v>44340</v>
      </c>
      <c r="H62" s="67" t="s">
        <v>37</v>
      </c>
      <c r="I62" s="794">
        <v>44537</v>
      </c>
    </row>
    <row r="63" spans="1:9" ht="35.1" customHeight="1" x14ac:dyDescent="0.25">
      <c r="A63" s="64" t="s">
        <v>444</v>
      </c>
      <c r="B63" s="2" t="s">
        <v>677</v>
      </c>
      <c r="C63" s="2" t="s">
        <v>351</v>
      </c>
      <c r="D63" s="45" t="s">
        <v>12</v>
      </c>
      <c r="E63" s="48" t="s">
        <v>35</v>
      </c>
      <c r="F63" s="49" t="s">
        <v>328</v>
      </c>
      <c r="G63" s="144">
        <v>41561</v>
      </c>
      <c r="H63" s="41" t="s">
        <v>37</v>
      </c>
      <c r="I63" s="144">
        <v>42156</v>
      </c>
    </row>
    <row r="64" spans="1:9" ht="35.1" customHeight="1" x14ac:dyDescent="0.25">
      <c r="A64" s="117" t="s">
        <v>8091</v>
      </c>
      <c r="B64" s="9" t="s">
        <v>104</v>
      </c>
      <c r="C64" s="9" t="s">
        <v>4135</v>
      </c>
      <c r="D64" s="34" t="s">
        <v>4302</v>
      </c>
      <c r="E64" s="53" t="s">
        <v>43</v>
      </c>
      <c r="F64" s="119" t="s">
        <v>8087</v>
      </c>
      <c r="G64" s="7">
        <v>43566</v>
      </c>
      <c r="H64" s="41" t="s">
        <v>37</v>
      </c>
      <c r="I64" s="144">
        <v>43891</v>
      </c>
    </row>
    <row r="65" spans="1:9" ht="35.1" customHeight="1" x14ac:dyDescent="0.25">
      <c r="A65" s="64" t="s">
        <v>4296</v>
      </c>
      <c r="B65" s="2" t="s">
        <v>29</v>
      </c>
      <c r="C65" s="2" t="s">
        <v>471</v>
      </c>
      <c r="D65" s="45" t="s">
        <v>941</v>
      </c>
      <c r="E65" s="48" t="s">
        <v>3856</v>
      </c>
      <c r="F65" s="49" t="s">
        <v>102</v>
      </c>
      <c r="G65" s="144">
        <v>37756</v>
      </c>
      <c r="H65" s="67" t="s">
        <v>37</v>
      </c>
      <c r="I65" s="144">
        <v>38032</v>
      </c>
    </row>
    <row r="66" spans="1:9" ht="35.1" customHeight="1" x14ac:dyDescent="0.25">
      <c r="A66" s="64" t="s">
        <v>4297</v>
      </c>
      <c r="B66" s="2" t="s">
        <v>226</v>
      </c>
      <c r="C66" s="20" t="s">
        <v>348</v>
      </c>
      <c r="D66" s="45" t="s">
        <v>941</v>
      </c>
      <c r="E66" s="48" t="s">
        <v>3856</v>
      </c>
      <c r="F66" s="49" t="s">
        <v>102</v>
      </c>
      <c r="G66" s="144">
        <v>38687</v>
      </c>
      <c r="H66" s="67" t="s">
        <v>37</v>
      </c>
      <c r="I66" s="144">
        <v>38869</v>
      </c>
    </row>
    <row r="67" spans="1:9" ht="35.1" customHeight="1" x14ac:dyDescent="0.25">
      <c r="A67" s="64" t="s">
        <v>1654</v>
      </c>
      <c r="B67" s="2" t="s">
        <v>49</v>
      </c>
      <c r="C67" s="2" t="s">
        <v>1652</v>
      </c>
      <c r="D67" s="45" t="s">
        <v>1653</v>
      </c>
      <c r="E67" s="48" t="s">
        <v>134</v>
      </c>
      <c r="F67" s="49" t="s">
        <v>1655</v>
      </c>
      <c r="G67" s="144">
        <v>41610</v>
      </c>
      <c r="H67" s="41" t="s">
        <v>37</v>
      </c>
      <c r="I67" s="144">
        <v>41789</v>
      </c>
    </row>
    <row r="68" spans="1:9" ht="35.1" customHeight="1" x14ac:dyDescent="0.25">
      <c r="A68" s="64" t="s">
        <v>4298</v>
      </c>
      <c r="B68" s="2" t="s">
        <v>2082</v>
      </c>
      <c r="C68" s="2" t="s">
        <v>2207</v>
      </c>
      <c r="D68" s="45" t="s">
        <v>941</v>
      </c>
      <c r="E68" s="48" t="s">
        <v>35</v>
      </c>
      <c r="F68" s="49" t="s">
        <v>1351</v>
      </c>
      <c r="G68" s="144">
        <v>37790</v>
      </c>
      <c r="H68" s="41" t="s">
        <v>37</v>
      </c>
      <c r="I68" s="144">
        <v>37909</v>
      </c>
    </row>
    <row r="69" spans="1:9" ht="35.1" customHeight="1" x14ac:dyDescent="0.25">
      <c r="A69" s="117" t="s">
        <v>7383</v>
      </c>
      <c r="B69" s="9" t="s">
        <v>403</v>
      </c>
      <c r="C69" s="215" t="s">
        <v>76</v>
      </c>
      <c r="D69" s="33" t="s">
        <v>7384</v>
      </c>
      <c r="E69" s="52" t="s">
        <v>799</v>
      </c>
      <c r="F69" s="72" t="s">
        <v>115</v>
      </c>
      <c r="G69" s="144">
        <v>43257</v>
      </c>
      <c r="H69" s="41" t="s">
        <v>37</v>
      </c>
      <c r="I69" s="144">
        <v>44092</v>
      </c>
    </row>
    <row r="70" spans="1:9" ht="35.1" customHeight="1" x14ac:dyDescent="0.25">
      <c r="A70" s="64" t="s">
        <v>2161</v>
      </c>
      <c r="B70" s="2" t="s">
        <v>1483</v>
      </c>
      <c r="C70" s="2" t="s">
        <v>2162</v>
      </c>
      <c r="D70" s="45" t="s">
        <v>930</v>
      </c>
      <c r="E70" s="48" t="s">
        <v>799</v>
      </c>
      <c r="F70" s="49" t="s">
        <v>115</v>
      </c>
      <c r="G70" s="144">
        <v>39360</v>
      </c>
      <c r="H70" s="67" t="s">
        <v>37</v>
      </c>
      <c r="I70" s="144">
        <v>39904</v>
      </c>
    </row>
    <row r="71" spans="1:9" ht="35.1" customHeight="1" x14ac:dyDescent="0.25">
      <c r="A71" s="64" t="s">
        <v>1337</v>
      </c>
      <c r="B71" s="2" t="s">
        <v>727</v>
      </c>
      <c r="C71" s="20" t="s">
        <v>95</v>
      </c>
      <c r="D71" s="45" t="s">
        <v>940</v>
      </c>
      <c r="E71" s="48" t="s">
        <v>253</v>
      </c>
      <c r="F71" s="49" t="s">
        <v>338</v>
      </c>
      <c r="G71" s="22">
        <v>41613</v>
      </c>
      <c r="H71" s="41" t="s">
        <v>37</v>
      </c>
      <c r="I71" s="144">
        <v>41913</v>
      </c>
    </row>
    <row r="72" spans="1:9" ht="35.1" customHeight="1" x14ac:dyDescent="0.25">
      <c r="A72" s="64" t="s">
        <v>2163</v>
      </c>
      <c r="B72" s="2" t="s">
        <v>189</v>
      </c>
      <c r="C72" s="20" t="s">
        <v>101</v>
      </c>
      <c r="D72" s="45" t="s">
        <v>948</v>
      </c>
      <c r="E72" s="48" t="s">
        <v>190</v>
      </c>
      <c r="F72" s="49" t="s">
        <v>191</v>
      </c>
      <c r="G72" s="144">
        <v>40787</v>
      </c>
      <c r="H72" s="67" t="s">
        <v>37</v>
      </c>
      <c r="I72" s="144">
        <v>41000</v>
      </c>
    </row>
    <row r="73" spans="1:9" ht="35.1" customHeight="1" x14ac:dyDescent="0.25">
      <c r="A73" s="64" t="s">
        <v>2058</v>
      </c>
      <c r="B73" s="2" t="s">
        <v>209</v>
      </c>
      <c r="C73" s="2" t="s">
        <v>76</v>
      </c>
      <c r="D73" s="45" t="s">
        <v>25</v>
      </c>
      <c r="E73" s="48" t="s">
        <v>4375</v>
      </c>
      <c r="F73" s="49" t="s">
        <v>779</v>
      </c>
      <c r="G73" s="144">
        <v>40147</v>
      </c>
      <c r="H73" s="67" t="s">
        <v>41</v>
      </c>
      <c r="I73" s="144">
        <v>40877</v>
      </c>
    </row>
    <row r="74" spans="1:9" ht="35.1" customHeight="1" x14ac:dyDescent="0.25">
      <c r="A74" s="64" t="s">
        <v>2058</v>
      </c>
      <c r="B74" s="2" t="s">
        <v>209</v>
      </c>
      <c r="C74" s="2" t="s">
        <v>2162</v>
      </c>
      <c r="D74" s="45" t="s">
        <v>951</v>
      </c>
      <c r="E74" s="48" t="s">
        <v>508</v>
      </c>
      <c r="F74" s="49" t="s">
        <v>507</v>
      </c>
      <c r="G74" s="144">
        <v>40966</v>
      </c>
      <c r="H74" s="67" t="s">
        <v>37</v>
      </c>
      <c r="I74" s="144">
        <v>41211</v>
      </c>
    </row>
    <row r="75" spans="1:9" ht="35.1" customHeight="1" x14ac:dyDescent="0.25">
      <c r="A75" s="117" t="s">
        <v>6982</v>
      </c>
      <c r="B75" s="9" t="s">
        <v>6983</v>
      </c>
      <c r="C75" s="9" t="s">
        <v>160</v>
      </c>
      <c r="D75" s="34" t="s">
        <v>951</v>
      </c>
      <c r="E75" s="52" t="s">
        <v>508</v>
      </c>
      <c r="F75" s="49" t="s">
        <v>507</v>
      </c>
      <c r="G75" s="7">
        <v>42768</v>
      </c>
      <c r="H75" s="67" t="s">
        <v>41</v>
      </c>
      <c r="I75" s="144">
        <v>43063</v>
      </c>
    </row>
    <row r="76" spans="1:9" ht="35.1" customHeight="1" x14ac:dyDescent="0.25">
      <c r="A76" s="117" t="s">
        <v>6982</v>
      </c>
      <c r="B76" s="9" t="s">
        <v>8676</v>
      </c>
      <c r="C76" s="9" t="s">
        <v>160</v>
      </c>
      <c r="D76" s="34" t="s">
        <v>951</v>
      </c>
      <c r="E76" s="52" t="s">
        <v>508</v>
      </c>
      <c r="F76" s="49" t="s">
        <v>507</v>
      </c>
      <c r="G76" s="841">
        <v>44362</v>
      </c>
      <c r="H76" s="67" t="s">
        <v>37</v>
      </c>
      <c r="I76" s="794">
        <v>44609</v>
      </c>
    </row>
    <row r="77" spans="1:9" ht="35.1" customHeight="1" x14ac:dyDescent="0.25">
      <c r="A77" s="816" t="s">
        <v>8613</v>
      </c>
      <c r="B77" s="817" t="s">
        <v>8614</v>
      </c>
      <c r="C77" s="817"/>
      <c r="D77" s="821" t="s">
        <v>940</v>
      </c>
      <c r="E77" s="819" t="s">
        <v>117</v>
      </c>
      <c r="F77" s="820" t="s">
        <v>8615</v>
      </c>
      <c r="G77" s="868">
        <v>44330</v>
      </c>
      <c r="H77" s="808" t="s">
        <v>3797</v>
      </c>
      <c r="I77" s="794"/>
    </row>
    <row r="78" spans="1:9" ht="35.1" customHeight="1" x14ac:dyDescent="0.25">
      <c r="A78" s="331" t="s">
        <v>7517</v>
      </c>
      <c r="B78" s="332" t="s">
        <v>126</v>
      </c>
      <c r="C78" s="332" t="s">
        <v>351</v>
      </c>
      <c r="D78" s="334" t="s">
        <v>650</v>
      </c>
      <c r="E78" s="329" t="s">
        <v>155</v>
      </c>
      <c r="F78" s="329" t="s">
        <v>6631</v>
      </c>
      <c r="G78" s="333">
        <v>43388</v>
      </c>
      <c r="H78" s="41" t="s">
        <v>37</v>
      </c>
      <c r="I78" s="311">
        <v>44963</v>
      </c>
    </row>
    <row r="79" spans="1:9" ht="35.1" customHeight="1" x14ac:dyDescent="0.25">
      <c r="A79" s="64" t="s">
        <v>4299</v>
      </c>
      <c r="B79" s="2" t="s">
        <v>4300</v>
      </c>
      <c r="C79" s="2" t="s">
        <v>4301</v>
      </c>
      <c r="D79" s="45" t="s">
        <v>948</v>
      </c>
      <c r="E79" s="48" t="s">
        <v>626</v>
      </c>
      <c r="F79" s="49" t="s">
        <v>1258</v>
      </c>
      <c r="G79" s="144">
        <v>38105</v>
      </c>
      <c r="H79" s="41" t="s">
        <v>37</v>
      </c>
      <c r="I79" s="144">
        <v>38412</v>
      </c>
    </row>
    <row r="80" spans="1:9" ht="35.1" customHeight="1" x14ac:dyDescent="0.25">
      <c r="A80" s="828" t="s">
        <v>8834</v>
      </c>
      <c r="B80" s="888" t="s">
        <v>54</v>
      </c>
      <c r="C80" s="888" t="s">
        <v>95</v>
      </c>
      <c r="D80" s="887" t="s">
        <v>940</v>
      </c>
      <c r="E80" s="890" t="s">
        <v>72</v>
      </c>
      <c r="F80" s="891" t="s">
        <v>7588</v>
      </c>
      <c r="G80" s="885">
        <v>44544</v>
      </c>
      <c r="H80" s="41" t="s">
        <v>37</v>
      </c>
      <c r="I80" s="794">
        <v>44927</v>
      </c>
    </row>
    <row r="81" spans="1:9" ht="35.1" customHeight="1" x14ac:dyDescent="0.25">
      <c r="A81" s="64" t="s">
        <v>4303</v>
      </c>
      <c r="B81" s="2" t="s">
        <v>44</v>
      </c>
      <c r="C81" s="20" t="s">
        <v>345</v>
      </c>
      <c r="D81" s="45" t="s">
        <v>4302</v>
      </c>
      <c r="E81" s="48" t="s">
        <v>176</v>
      </c>
      <c r="F81" s="49" t="s">
        <v>279</v>
      </c>
      <c r="G81" s="144">
        <v>38336</v>
      </c>
      <c r="H81" s="67" t="s">
        <v>37</v>
      </c>
      <c r="I81" s="144">
        <v>38749</v>
      </c>
    </row>
    <row r="82" spans="1:9" ht="35.1" customHeight="1" x14ac:dyDescent="0.25">
      <c r="A82" s="64" t="s">
        <v>4304</v>
      </c>
      <c r="B82" s="2" t="s">
        <v>441</v>
      </c>
      <c r="C82" s="2" t="s">
        <v>1598</v>
      </c>
      <c r="D82" s="45" t="s">
        <v>939</v>
      </c>
      <c r="E82" s="48" t="s">
        <v>47</v>
      </c>
      <c r="F82" s="49" t="s">
        <v>1269</v>
      </c>
      <c r="G82" s="144">
        <v>38888</v>
      </c>
      <c r="H82" s="67" t="s">
        <v>37</v>
      </c>
      <c r="I82" s="36">
        <v>39022</v>
      </c>
    </row>
    <row r="83" spans="1:9" ht="35.1" customHeight="1" x14ac:dyDescent="0.25">
      <c r="A83" s="700" t="s">
        <v>8507</v>
      </c>
      <c r="B83" s="701" t="s">
        <v>62</v>
      </c>
      <c r="C83" s="701" t="s">
        <v>351</v>
      </c>
      <c r="D83" s="713" t="s">
        <v>928</v>
      </c>
      <c r="E83" s="697" t="s">
        <v>920</v>
      </c>
      <c r="F83" s="698" t="s">
        <v>139</v>
      </c>
      <c r="G83" s="705">
        <v>44186</v>
      </c>
      <c r="H83" s="67" t="s">
        <v>41</v>
      </c>
      <c r="I83" s="679">
        <v>44503</v>
      </c>
    </row>
    <row r="84" spans="1:9" ht="35.1" customHeight="1" x14ac:dyDescent="0.25">
      <c r="A84" s="700" t="s">
        <v>8507</v>
      </c>
      <c r="B84" s="701" t="s">
        <v>62</v>
      </c>
      <c r="C84" s="701" t="s">
        <v>351</v>
      </c>
      <c r="D84" s="870" t="s">
        <v>940</v>
      </c>
      <c r="E84" s="792" t="s">
        <v>1047</v>
      </c>
      <c r="F84" s="793" t="s">
        <v>8885</v>
      </c>
      <c r="G84" s="841">
        <v>44684</v>
      </c>
      <c r="H84" s="814" t="s">
        <v>3797</v>
      </c>
      <c r="I84" s="787"/>
    </row>
    <row r="85" spans="1:9" ht="35.1" customHeight="1" x14ac:dyDescent="0.25">
      <c r="A85" s="64" t="s">
        <v>4246</v>
      </c>
      <c r="B85" s="2" t="s">
        <v>92</v>
      </c>
      <c r="C85" s="2" t="s">
        <v>347</v>
      </c>
      <c r="D85" s="45" t="s">
        <v>650</v>
      </c>
      <c r="E85" s="48" t="s">
        <v>705</v>
      </c>
      <c r="F85" s="49" t="s">
        <v>2133</v>
      </c>
      <c r="G85" s="144">
        <v>42384</v>
      </c>
      <c r="H85" s="67" t="s">
        <v>37</v>
      </c>
      <c r="I85" s="36">
        <v>42492</v>
      </c>
    </row>
    <row r="86" spans="1:9" ht="35.1" customHeight="1" x14ac:dyDescent="0.25">
      <c r="A86" s="578" t="s">
        <v>8258</v>
      </c>
      <c r="B86" s="583" t="s">
        <v>62</v>
      </c>
      <c r="C86" s="583" t="s">
        <v>101</v>
      </c>
      <c r="D86" s="582" t="s">
        <v>4302</v>
      </c>
      <c r="E86" s="577" t="s">
        <v>82</v>
      </c>
      <c r="F86" s="576" t="s">
        <v>1369</v>
      </c>
      <c r="G86" s="579">
        <v>44034</v>
      </c>
      <c r="H86" s="67" t="s">
        <v>37</v>
      </c>
      <c r="I86" s="599">
        <v>44501</v>
      </c>
    </row>
    <row r="87" spans="1:9" ht="35.1" customHeight="1" x14ac:dyDescent="0.25">
      <c r="A87" s="74" t="s">
        <v>6897</v>
      </c>
      <c r="B87" s="6" t="s">
        <v>61</v>
      </c>
      <c r="C87" s="6" t="s">
        <v>101</v>
      </c>
      <c r="D87" s="45" t="s">
        <v>946</v>
      </c>
      <c r="E87" s="52" t="s">
        <v>688</v>
      </c>
      <c r="F87" s="72" t="s">
        <v>90</v>
      </c>
      <c r="G87" s="8">
        <v>42794</v>
      </c>
      <c r="H87" s="67" t="s">
        <v>37</v>
      </c>
      <c r="I87" s="36">
        <v>42917</v>
      </c>
    </row>
    <row r="88" spans="1:9" ht="35.1" customHeight="1" x14ac:dyDescent="0.25">
      <c r="A88" s="64" t="s">
        <v>2164</v>
      </c>
      <c r="B88" s="2" t="s">
        <v>2165</v>
      </c>
      <c r="C88" s="20" t="s">
        <v>345</v>
      </c>
      <c r="D88" s="45" t="s">
        <v>941</v>
      </c>
      <c r="E88" s="48" t="s">
        <v>1812</v>
      </c>
      <c r="F88" s="49" t="s">
        <v>103</v>
      </c>
      <c r="G88" s="144">
        <v>40204</v>
      </c>
      <c r="H88" s="67" t="s">
        <v>37</v>
      </c>
      <c r="I88" s="36">
        <v>40513</v>
      </c>
    </row>
    <row r="89" spans="1:9" ht="35.1" customHeight="1" x14ac:dyDescent="0.25">
      <c r="A89" s="876" t="s">
        <v>8808</v>
      </c>
      <c r="B89" s="877" t="s">
        <v>8809</v>
      </c>
      <c r="C89" s="877" t="s">
        <v>95</v>
      </c>
      <c r="D89" s="878" t="s">
        <v>12</v>
      </c>
      <c r="E89" s="933" t="s">
        <v>3856</v>
      </c>
      <c r="F89" s="880" t="s">
        <v>182</v>
      </c>
      <c r="G89" s="934">
        <v>44596</v>
      </c>
      <c r="H89" s="67" t="s">
        <v>37</v>
      </c>
      <c r="I89" s="787">
        <v>44866</v>
      </c>
    </row>
    <row r="90" spans="1:9" ht="35.1" customHeight="1" x14ac:dyDescent="0.25">
      <c r="A90" s="64" t="s">
        <v>2166</v>
      </c>
      <c r="B90" s="2" t="s">
        <v>2148</v>
      </c>
      <c r="C90" s="2" t="s">
        <v>447</v>
      </c>
      <c r="D90" s="45" t="s">
        <v>928</v>
      </c>
      <c r="E90" s="48" t="s">
        <v>920</v>
      </c>
      <c r="F90" s="49" t="s">
        <v>133</v>
      </c>
      <c r="G90" s="144">
        <v>39785</v>
      </c>
      <c r="H90" s="67" t="s">
        <v>37</v>
      </c>
      <c r="I90" s="36">
        <v>40299</v>
      </c>
    </row>
    <row r="91" spans="1:9" ht="35.1" customHeight="1" x14ac:dyDescent="0.25">
      <c r="A91" s="64" t="s">
        <v>6693</v>
      </c>
      <c r="B91" s="2" t="s">
        <v>1648</v>
      </c>
      <c r="C91" s="2" t="s">
        <v>160</v>
      </c>
      <c r="D91" s="45" t="s">
        <v>650</v>
      </c>
      <c r="E91" s="48" t="s">
        <v>705</v>
      </c>
      <c r="F91" s="49" t="s">
        <v>6694</v>
      </c>
      <c r="G91" s="144">
        <v>42674</v>
      </c>
      <c r="H91" s="67" t="s">
        <v>41</v>
      </c>
      <c r="I91" s="144">
        <v>42802</v>
      </c>
    </row>
    <row r="92" spans="1:9" ht="35.1" customHeight="1" x14ac:dyDescent="0.25">
      <c r="A92" s="240" t="s">
        <v>7310</v>
      </c>
      <c r="B92" s="241" t="s">
        <v>3478</v>
      </c>
      <c r="C92" s="241" t="s">
        <v>351</v>
      </c>
      <c r="D92" s="243" t="s">
        <v>940</v>
      </c>
      <c r="E92" s="244" t="s">
        <v>35</v>
      </c>
      <c r="F92" s="245" t="s">
        <v>1601</v>
      </c>
      <c r="G92" s="237">
        <v>42440</v>
      </c>
      <c r="H92" s="67" t="s">
        <v>37</v>
      </c>
      <c r="I92" s="237">
        <v>43191</v>
      </c>
    </row>
    <row r="93" spans="1:9" ht="35.1" customHeight="1" x14ac:dyDescent="0.25">
      <c r="A93" s="64" t="s">
        <v>2167</v>
      </c>
      <c r="B93" s="2" t="s">
        <v>2168</v>
      </c>
      <c r="C93" s="2" t="s">
        <v>2169</v>
      </c>
      <c r="D93" s="45" t="s">
        <v>25</v>
      </c>
      <c r="E93" s="48" t="s">
        <v>4375</v>
      </c>
      <c r="F93" s="49" t="s">
        <v>779</v>
      </c>
      <c r="G93" s="144">
        <v>38701</v>
      </c>
      <c r="H93" s="67" t="s">
        <v>37</v>
      </c>
      <c r="I93" s="36">
        <v>40909</v>
      </c>
    </row>
    <row r="94" spans="1:9" ht="35.1" customHeight="1" x14ac:dyDescent="0.25">
      <c r="A94" s="64" t="s">
        <v>2170</v>
      </c>
      <c r="B94" s="2" t="s">
        <v>46</v>
      </c>
      <c r="C94" s="2" t="s">
        <v>480</v>
      </c>
      <c r="D94" s="45" t="s">
        <v>25</v>
      </c>
      <c r="E94" s="48" t="s">
        <v>4375</v>
      </c>
      <c r="F94" s="49" t="s">
        <v>779</v>
      </c>
      <c r="G94" s="144">
        <v>39567</v>
      </c>
      <c r="H94" s="67" t="s">
        <v>37</v>
      </c>
      <c r="I94" s="36">
        <v>39814</v>
      </c>
    </row>
    <row r="95" spans="1:9" ht="35.1" customHeight="1" x14ac:dyDescent="0.25">
      <c r="A95" s="203" t="s">
        <v>7214</v>
      </c>
      <c r="B95" s="204" t="s">
        <v>29</v>
      </c>
      <c r="C95" s="204" t="s">
        <v>344</v>
      </c>
      <c r="D95" s="45" t="s">
        <v>414</v>
      </c>
      <c r="E95" s="55" t="s">
        <v>66</v>
      </c>
      <c r="F95" s="49" t="s">
        <v>6591</v>
      </c>
      <c r="G95" s="144">
        <v>43073</v>
      </c>
      <c r="H95" s="67" t="s">
        <v>37</v>
      </c>
      <c r="I95" s="181">
        <v>43282</v>
      </c>
    </row>
    <row r="96" spans="1:9" ht="35.1" customHeight="1" x14ac:dyDescent="0.25">
      <c r="A96" s="64" t="s">
        <v>4307</v>
      </c>
      <c r="B96" s="2" t="s">
        <v>310</v>
      </c>
      <c r="C96" s="2" t="s">
        <v>6851</v>
      </c>
      <c r="D96" s="45" t="s">
        <v>929</v>
      </c>
      <c r="E96" s="55" t="s">
        <v>87</v>
      </c>
      <c r="F96" s="49" t="s">
        <v>149</v>
      </c>
      <c r="G96" s="144">
        <v>38427</v>
      </c>
      <c r="H96" s="67" t="s">
        <v>37</v>
      </c>
      <c r="I96" s="36">
        <v>38504</v>
      </c>
    </row>
    <row r="97" spans="1:9" ht="35.1" customHeight="1" x14ac:dyDescent="0.25">
      <c r="A97" s="64" t="s">
        <v>4174</v>
      </c>
      <c r="B97" s="2" t="s">
        <v>104</v>
      </c>
      <c r="C97" s="2" t="s">
        <v>101</v>
      </c>
      <c r="D97" s="45" t="s">
        <v>946</v>
      </c>
      <c r="E97" s="48" t="s">
        <v>74</v>
      </c>
      <c r="F97" s="49" t="s">
        <v>258</v>
      </c>
      <c r="G97" s="144">
        <v>42296</v>
      </c>
      <c r="H97" s="67" t="s">
        <v>37</v>
      </c>
      <c r="I97" s="36">
        <v>42461</v>
      </c>
    </row>
    <row r="98" spans="1:9" ht="35.1" customHeight="1" x14ac:dyDescent="0.25">
      <c r="A98" s="64" t="s">
        <v>4308</v>
      </c>
      <c r="B98" s="2" t="s">
        <v>104</v>
      </c>
      <c r="C98" s="20" t="s">
        <v>345</v>
      </c>
      <c r="D98" s="45" t="s">
        <v>4302</v>
      </c>
      <c r="E98" s="48" t="s">
        <v>176</v>
      </c>
      <c r="F98" s="49" t="s">
        <v>3998</v>
      </c>
      <c r="G98" s="144">
        <v>37404</v>
      </c>
      <c r="H98" s="67" t="s">
        <v>37</v>
      </c>
      <c r="I98" s="36">
        <v>37803</v>
      </c>
    </row>
    <row r="99" spans="1:9" ht="35.1" customHeight="1" x14ac:dyDescent="0.25">
      <c r="A99" s="64" t="s">
        <v>2171</v>
      </c>
      <c r="B99" s="2" t="s">
        <v>46</v>
      </c>
      <c r="C99" s="2" t="s">
        <v>2172</v>
      </c>
      <c r="D99" s="45" t="s">
        <v>1980</v>
      </c>
      <c r="E99" s="55" t="s">
        <v>1524</v>
      </c>
      <c r="F99" s="49" t="s">
        <v>2173</v>
      </c>
      <c r="G99" s="144">
        <v>39925</v>
      </c>
      <c r="H99" s="67" t="s">
        <v>37</v>
      </c>
      <c r="I99" s="36">
        <v>40204</v>
      </c>
    </row>
    <row r="100" spans="1:9" ht="35.1" customHeight="1" x14ac:dyDescent="0.25">
      <c r="A100" s="64" t="s">
        <v>2174</v>
      </c>
      <c r="B100" s="2" t="s">
        <v>2175</v>
      </c>
      <c r="C100" s="20" t="s">
        <v>101</v>
      </c>
      <c r="D100" s="45" t="s">
        <v>942</v>
      </c>
      <c r="E100" s="55" t="s">
        <v>1260</v>
      </c>
      <c r="F100" s="49" t="s">
        <v>1262</v>
      </c>
      <c r="G100" s="144">
        <v>38728</v>
      </c>
      <c r="H100" s="67" t="s">
        <v>37</v>
      </c>
      <c r="I100" s="36">
        <v>39569</v>
      </c>
    </row>
    <row r="101" spans="1:9" ht="35.1" customHeight="1" x14ac:dyDescent="0.25">
      <c r="A101" s="372" t="s">
        <v>7993</v>
      </c>
      <c r="B101" s="341" t="s">
        <v>53</v>
      </c>
      <c r="C101" s="341" t="s">
        <v>101</v>
      </c>
      <c r="D101" s="370" t="s">
        <v>4302</v>
      </c>
      <c r="E101" s="371" t="s">
        <v>72</v>
      </c>
      <c r="F101" s="369" t="s">
        <v>7994</v>
      </c>
      <c r="G101" s="343">
        <v>43767</v>
      </c>
      <c r="H101" s="491" t="s">
        <v>3797</v>
      </c>
      <c r="I101" s="294"/>
    </row>
    <row r="102" spans="1:9" ht="35.1" customHeight="1" x14ac:dyDescent="0.25">
      <c r="A102" s="64" t="s">
        <v>4310</v>
      </c>
      <c r="B102" s="2" t="s">
        <v>131</v>
      </c>
      <c r="C102" s="2" t="s">
        <v>4309</v>
      </c>
      <c r="D102" s="45" t="s">
        <v>12</v>
      </c>
      <c r="E102" s="55" t="s">
        <v>47</v>
      </c>
      <c r="F102" s="49" t="s">
        <v>2473</v>
      </c>
      <c r="G102" s="144">
        <v>36833</v>
      </c>
      <c r="H102" s="67" t="s">
        <v>37</v>
      </c>
      <c r="I102" s="36">
        <v>37104</v>
      </c>
    </row>
    <row r="103" spans="1:9" ht="35.1" customHeight="1" x14ac:dyDescent="0.25">
      <c r="A103" s="64" t="s">
        <v>2176</v>
      </c>
      <c r="B103" s="2" t="s">
        <v>46</v>
      </c>
      <c r="C103" s="20" t="s">
        <v>101</v>
      </c>
      <c r="D103" s="45" t="s">
        <v>951</v>
      </c>
      <c r="E103" s="55" t="s">
        <v>666</v>
      </c>
      <c r="F103" s="49" t="s">
        <v>1103</v>
      </c>
      <c r="G103" s="144">
        <v>39386</v>
      </c>
      <c r="H103" s="67" t="s">
        <v>37</v>
      </c>
      <c r="I103" s="36">
        <v>39604</v>
      </c>
    </row>
    <row r="104" spans="1:9" ht="35.1" customHeight="1" x14ac:dyDescent="0.25">
      <c r="A104" s="183" t="s">
        <v>2176</v>
      </c>
      <c r="B104" s="184" t="s">
        <v>211</v>
      </c>
      <c r="C104" s="184" t="s">
        <v>101</v>
      </c>
      <c r="D104" s="45" t="s">
        <v>946</v>
      </c>
      <c r="E104" s="186" t="s">
        <v>688</v>
      </c>
      <c r="F104" s="187" t="s">
        <v>236</v>
      </c>
      <c r="G104" s="185">
        <v>43144</v>
      </c>
      <c r="H104" s="67" t="s">
        <v>37</v>
      </c>
      <c r="I104" s="181">
        <v>43466</v>
      </c>
    </row>
    <row r="105" spans="1:9" ht="35.1" customHeight="1" x14ac:dyDescent="0.25">
      <c r="A105" s="64" t="s">
        <v>339</v>
      </c>
      <c r="B105" s="2" t="s">
        <v>62</v>
      </c>
      <c r="C105" s="20" t="s">
        <v>345</v>
      </c>
      <c r="D105" s="45" t="s">
        <v>940</v>
      </c>
      <c r="E105" s="48" t="s">
        <v>72</v>
      </c>
      <c r="F105" s="49" t="s">
        <v>333</v>
      </c>
      <c r="G105" s="144">
        <v>41058</v>
      </c>
      <c r="H105" s="41" t="s">
        <v>37</v>
      </c>
      <c r="I105" s="144">
        <v>41456</v>
      </c>
    </row>
    <row r="106" spans="1:9" ht="35.1" customHeight="1" x14ac:dyDescent="0.25">
      <c r="A106" s="550" t="s">
        <v>8253</v>
      </c>
      <c r="B106" s="551" t="s">
        <v>3909</v>
      </c>
      <c r="C106" s="551" t="s">
        <v>2162</v>
      </c>
      <c r="D106" s="552" t="s">
        <v>12</v>
      </c>
      <c r="E106" s="553" t="s">
        <v>7367</v>
      </c>
      <c r="F106" s="554" t="s">
        <v>8175</v>
      </c>
      <c r="G106" s="987">
        <v>43882</v>
      </c>
      <c r="H106" s="41" t="s">
        <v>37</v>
      </c>
      <c r="I106" s="499">
        <v>44501</v>
      </c>
    </row>
    <row r="107" spans="1:9" ht="35.1" customHeight="1" x14ac:dyDescent="0.25">
      <c r="A107" s="64" t="s">
        <v>4311</v>
      </c>
      <c r="B107" s="2" t="s">
        <v>255</v>
      </c>
      <c r="C107" s="20" t="s">
        <v>345</v>
      </c>
      <c r="D107" s="45" t="s">
        <v>941</v>
      </c>
      <c r="E107" s="48" t="s">
        <v>3856</v>
      </c>
      <c r="F107" s="49" t="s">
        <v>99</v>
      </c>
      <c r="G107" s="144">
        <v>38036</v>
      </c>
      <c r="H107" s="41" t="s">
        <v>37</v>
      </c>
      <c r="I107" s="144">
        <v>38518</v>
      </c>
    </row>
    <row r="108" spans="1:9" ht="35.1" customHeight="1" x14ac:dyDescent="0.25">
      <c r="A108" s="64" t="s">
        <v>4313</v>
      </c>
      <c r="B108" s="2" t="s">
        <v>716</v>
      </c>
      <c r="C108" s="2" t="s">
        <v>1598</v>
      </c>
      <c r="D108" s="45" t="s">
        <v>4312</v>
      </c>
      <c r="E108" s="48" t="s">
        <v>35</v>
      </c>
      <c r="F108" s="49" t="s">
        <v>2235</v>
      </c>
      <c r="G108" s="144">
        <v>38798</v>
      </c>
      <c r="H108" s="41" t="s">
        <v>37</v>
      </c>
      <c r="I108" s="144">
        <v>39114</v>
      </c>
    </row>
    <row r="109" spans="1:9" ht="35.1" customHeight="1" x14ac:dyDescent="0.25">
      <c r="A109" s="64" t="s">
        <v>2177</v>
      </c>
      <c r="B109" s="2" t="s">
        <v>2178</v>
      </c>
      <c r="C109" s="2" t="s">
        <v>6760</v>
      </c>
      <c r="D109" s="45" t="s">
        <v>940</v>
      </c>
      <c r="E109" s="48" t="s">
        <v>35</v>
      </c>
      <c r="F109" s="49" t="s">
        <v>1957</v>
      </c>
      <c r="G109" s="144">
        <v>40695</v>
      </c>
      <c r="H109" s="67" t="s">
        <v>37</v>
      </c>
      <c r="I109" s="36">
        <v>41061</v>
      </c>
    </row>
    <row r="110" spans="1:9" ht="35.1" customHeight="1" x14ac:dyDescent="0.25">
      <c r="A110" s="791" t="s">
        <v>8899</v>
      </c>
      <c r="B110" s="790" t="s">
        <v>1725</v>
      </c>
      <c r="C110" s="790" t="s">
        <v>8900</v>
      </c>
      <c r="D110" s="788" t="s">
        <v>948</v>
      </c>
      <c r="E110" s="792" t="s">
        <v>623</v>
      </c>
      <c r="F110" s="793" t="s">
        <v>8558</v>
      </c>
      <c r="G110" s="789">
        <v>44701</v>
      </c>
      <c r="H110" s="67" t="s">
        <v>37</v>
      </c>
      <c r="I110" s="787">
        <v>44927</v>
      </c>
    </row>
    <row r="111" spans="1:9" ht="35.1" customHeight="1" x14ac:dyDescent="0.25">
      <c r="A111" s="64" t="s">
        <v>4314</v>
      </c>
      <c r="B111" s="2" t="s">
        <v>29</v>
      </c>
      <c r="C111" s="20" t="s">
        <v>350</v>
      </c>
      <c r="D111" s="45" t="s">
        <v>1913</v>
      </c>
      <c r="E111" s="48" t="s">
        <v>74</v>
      </c>
      <c r="F111" s="49" t="s">
        <v>123</v>
      </c>
      <c r="G111" s="144">
        <v>38376</v>
      </c>
      <c r="H111" s="67" t="s">
        <v>37</v>
      </c>
      <c r="I111" s="36">
        <v>38899</v>
      </c>
    </row>
    <row r="112" spans="1:9" ht="35.1" customHeight="1" x14ac:dyDescent="0.25">
      <c r="A112" s="64" t="s">
        <v>1521</v>
      </c>
      <c r="B112" s="2" t="s">
        <v>29</v>
      </c>
      <c r="C112" s="20" t="s">
        <v>101</v>
      </c>
      <c r="D112" s="45" t="s">
        <v>914</v>
      </c>
      <c r="E112" s="55" t="s">
        <v>728</v>
      </c>
      <c r="F112" s="49" t="s">
        <v>146</v>
      </c>
      <c r="G112" s="144">
        <v>41606</v>
      </c>
      <c r="H112" s="41" t="s">
        <v>37</v>
      </c>
      <c r="I112" s="144">
        <v>41821</v>
      </c>
    </row>
    <row r="113" spans="1:9" ht="35.1" customHeight="1" x14ac:dyDescent="0.25">
      <c r="A113" s="64" t="s">
        <v>4315</v>
      </c>
      <c r="B113" s="2" t="s">
        <v>1648</v>
      </c>
      <c r="C113" s="2"/>
      <c r="D113" s="45" t="s">
        <v>650</v>
      </c>
      <c r="E113" s="55" t="s">
        <v>155</v>
      </c>
      <c r="F113" s="49" t="s">
        <v>1209</v>
      </c>
      <c r="G113" s="144">
        <v>37285</v>
      </c>
      <c r="H113" s="41" t="s">
        <v>37</v>
      </c>
      <c r="I113" s="144">
        <v>37368</v>
      </c>
    </row>
    <row r="114" spans="1:9" ht="35.1" customHeight="1" x14ac:dyDescent="0.25">
      <c r="A114" s="64" t="s">
        <v>1517</v>
      </c>
      <c r="B114" s="2" t="s">
        <v>109</v>
      </c>
      <c r="C114" s="2" t="s">
        <v>351</v>
      </c>
      <c r="D114" s="45" t="s">
        <v>914</v>
      </c>
      <c r="E114" s="52" t="s">
        <v>65</v>
      </c>
      <c r="F114" s="49" t="s">
        <v>263</v>
      </c>
      <c r="G114" s="144">
        <v>41708</v>
      </c>
      <c r="H114" s="41" t="s">
        <v>37</v>
      </c>
      <c r="I114" s="144">
        <v>41821</v>
      </c>
    </row>
    <row r="115" spans="1:9" ht="35.1" customHeight="1" x14ac:dyDescent="0.25">
      <c r="A115" s="64" t="s">
        <v>1517</v>
      </c>
      <c r="B115" s="2" t="s">
        <v>64</v>
      </c>
      <c r="C115" s="20" t="s">
        <v>350</v>
      </c>
      <c r="D115" s="45" t="s">
        <v>951</v>
      </c>
      <c r="E115" s="52" t="s">
        <v>134</v>
      </c>
      <c r="F115" s="49" t="s">
        <v>722</v>
      </c>
      <c r="G115" s="144">
        <v>38446</v>
      </c>
      <c r="H115" s="41" t="s">
        <v>37</v>
      </c>
      <c r="I115" s="144">
        <v>38657</v>
      </c>
    </row>
    <row r="116" spans="1:9" ht="35.1" customHeight="1" x14ac:dyDescent="0.25">
      <c r="A116" s="64" t="s">
        <v>1517</v>
      </c>
      <c r="B116" s="790" t="s">
        <v>49</v>
      </c>
      <c r="C116" s="790" t="s">
        <v>101</v>
      </c>
      <c r="D116" s="788" t="s">
        <v>942</v>
      </c>
      <c r="E116" s="792" t="s">
        <v>79</v>
      </c>
      <c r="F116" s="793" t="s">
        <v>142</v>
      </c>
      <c r="G116" s="789">
        <v>44685</v>
      </c>
      <c r="H116" s="41" t="s">
        <v>37</v>
      </c>
      <c r="I116" s="794"/>
    </row>
    <row r="117" spans="1:9" ht="35.1" customHeight="1" x14ac:dyDescent="0.25">
      <c r="A117" s="64" t="s">
        <v>1399</v>
      </c>
      <c r="B117" s="2" t="s">
        <v>680</v>
      </c>
      <c r="C117" s="20" t="s">
        <v>101</v>
      </c>
      <c r="D117" s="45" t="s">
        <v>942</v>
      </c>
      <c r="E117" s="52" t="s">
        <v>79</v>
      </c>
      <c r="F117" s="49" t="s">
        <v>142</v>
      </c>
      <c r="G117" s="144">
        <v>41673</v>
      </c>
      <c r="H117" s="41" t="s">
        <v>37</v>
      </c>
      <c r="I117" s="144">
        <v>42036</v>
      </c>
    </row>
    <row r="118" spans="1:9" ht="35.1" customHeight="1" x14ac:dyDescent="0.25">
      <c r="A118" s="64" t="s">
        <v>343</v>
      </c>
      <c r="B118" s="2" t="s">
        <v>121</v>
      </c>
      <c r="C118" s="20" t="s">
        <v>101</v>
      </c>
      <c r="D118" s="45" t="s">
        <v>936</v>
      </c>
      <c r="E118" s="48" t="s">
        <v>320</v>
      </c>
      <c r="F118" s="49" t="s">
        <v>321</v>
      </c>
      <c r="G118" s="144">
        <v>41045</v>
      </c>
      <c r="H118" s="41" t="s">
        <v>37</v>
      </c>
      <c r="I118" s="144">
        <v>41395</v>
      </c>
    </row>
    <row r="119" spans="1:9" ht="35.1" customHeight="1" x14ac:dyDescent="0.25">
      <c r="A119" s="239" t="s">
        <v>7286</v>
      </c>
      <c r="B119" s="221" t="s">
        <v>29</v>
      </c>
      <c r="C119" s="221" t="s">
        <v>344</v>
      </c>
      <c r="D119" s="226" t="s">
        <v>935</v>
      </c>
      <c r="E119" s="224" t="s">
        <v>4205</v>
      </c>
      <c r="F119" s="238" t="s">
        <v>908</v>
      </c>
      <c r="G119" s="222">
        <v>43061</v>
      </c>
      <c r="H119" s="155" t="s">
        <v>41</v>
      </c>
      <c r="I119" s="237">
        <v>43475</v>
      </c>
    </row>
    <row r="120" spans="1:9" ht="35.1" customHeight="1" x14ac:dyDescent="0.25">
      <c r="A120" s="64" t="s">
        <v>2179</v>
      </c>
      <c r="B120" s="2" t="s">
        <v>2180</v>
      </c>
      <c r="C120" s="20" t="s">
        <v>101</v>
      </c>
      <c r="D120" s="45" t="s">
        <v>943</v>
      </c>
      <c r="E120" s="55" t="s">
        <v>912</v>
      </c>
      <c r="F120" s="49" t="s">
        <v>913</v>
      </c>
      <c r="G120" s="144">
        <v>39413</v>
      </c>
      <c r="H120" s="67" t="s">
        <v>37</v>
      </c>
      <c r="I120" s="36">
        <v>39539</v>
      </c>
    </row>
    <row r="121" spans="1:9" ht="35.1" customHeight="1" x14ac:dyDescent="0.25">
      <c r="A121" s="64" t="s">
        <v>1201</v>
      </c>
      <c r="B121" s="2" t="s">
        <v>1202</v>
      </c>
      <c r="C121" s="2" t="s">
        <v>351</v>
      </c>
      <c r="D121" s="45" t="s">
        <v>12</v>
      </c>
      <c r="E121" s="48" t="s">
        <v>35</v>
      </c>
      <c r="F121" s="49" t="s">
        <v>1203</v>
      </c>
      <c r="G121" s="144">
        <v>41561</v>
      </c>
      <c r="H121" s="67" t="s">
        <v>37</v>
      </c>
      <c r="I121" s="144">
        <v>42036</v>
      </c>
    </row>
    <row r="122" spans="1:9" ht="35.1" customHeight="1" x14ac:dyDescent="0.25">
      <c r="A122" s="64" t="s">
        <v>2181</v>
      </c>
      <c r="B122" s="2" t="s">
        <v>121</v>
      </c>
      <c r="C122" s="2" t="s">
        <v>831</v>
      </c>
      <c r="D122" s="45" t="s">
        <v>940</v>
      </c>
      <c r="E122" s="55" t="s">
        <v>43</v>
      </c>
      <c r="F122" s="49" t="s">
        <v>1331</v>
      </c>
      <c r="G122" s="144">
        <v>40514</v>
      </c>
      <c r="H122" s="67" t="s">
        <v>37</v>
      </c>
      <c r="I122" s="36">
        <v>40848</v>
      </c>
    </row>
    <row r="123" spans="1:9" ht="35.1" customHeight="1" x14ac:dyDescent="0.25">
      <c r="A123" s="64" t="s">
        <v>4276</v>
      </c>
      <c r="B123" s="2" t="s">
        <v>68</v>
      </c>
      <c r="C123" s="2" t="s">
        <v>351</v>
      </c>
      <c r="D123" s="45" t="s">
        <v>940</v>
      </c>
      <c r="E123" s="48" t="s">
        <v>111</v>
      </c>
      <c r="F123" s="49" t="s">
        <v>71</v>
      </c>
      <c r="G123" s="144">
        <v>42411</v>
      </c>
      <c r="H123" s="67" t="s">
        <v>37</v>
      </c>
      <c r="I123" s="36">
        <v>42736</v>
      </c>
    </row>
    <row r="124" spans="1:9" ht="35.1" customHeight="1" x14ac:dyDescent="0.25">
      <c r="A124" s="117" t="s">
        <v>4276</v>
      </c>
      <c r="B124" s="9" t="s">
        <v>104</v>
      </c>
      <c r="C124" s="9" t="s">
        <v>101</v>
      </c>
      <c r="D124" s="34" t="s">
        <v>951</v>
      </c>
      <c r="E124" s="52" t="s">
        <v>394</v>
      </c>
      <c r="F124" s="72" t="s">
        <v>123</v>
      </c>
      <c r="G124" s="7">
        <v>42640</v>
      </c>
      <c r="H124" s="67" t="s">
        <v>37</v>
      </c>
      <c r="I124" s="7">
        <v>42836</v>
      </c>
    </row>
    <row r="125" spans="1:9" ht="35.1" customHeight="1" x14ac:dyDescent="0.25">
      <c r="A125" s="64" t="s">
        <v>3935</v>
      </c>
      <c r="B125" s="2" t="s">
        <v>104</v>
      </c>
      <c r="C125" s="20" t="s">
        <v>95</v>
      </c>
      <c r="D125" s="45" t="s">
        <v>12</v>
      </c>
      <c r="E125" s="55" t="s">
        <v>3856</v>
      </c>
      <c r="F125" s="49" t="s">
        <v>182</v>
      </c>
      <c r="G125" s="144">
        <v>42010</v>
      </c>
      <c r="H125" s="67" t="s">
        <v>37</v>
      </c>
      <c r="I125" s="36">
        <v>42156</v>
      </c>
    </row>
    <row r="126" spans="1:9" ht="35.1" customHeight="1" x14ac:dyDescent="0.25">
      <c r="A126" s="64" t="s">
        <v>3935</v>
      </c>
      <c r="B126" s="2" t="s">
        <v>804</v>
      </c>
      <c r="C126" s="2" t="s">
        <v>95</v>
      </c>
      <c r="D126" s="45" t="s">
        <v>3866</v>
      </c>
      <c r="E126" s="48" t="s">
        <v>253</v>
      </c>
      <c r="F126" s="49" t="s">
        <v>1464</v>
      </c>
      <c r="G126" s="144">
        <v>43158</v>
      </c>
      <c r="H126" s="67" t="s">
        <v>37</v>
      </c>
      <c r="I126" s="36">
        <v>43525</v>
      </c>
    </row>
    <row r="127" spans="1:9" ht="35.1" customHeight="1" x14ac:dyDescent="0.25">
      <c r="A127" s="830" t="s">
        <v>1617</v>
      </c>
      <c r="B127" s="831" t="s">
        <v>1378</v>
      </c>
      <c r="C127" s="831" t="s">
        <v>1618</v>
      </c>
      <c r="D127" s="988" t="s">
        <v>12</v>
      </c>
      <c r="E127" s="855" t="s">
        <v>35</v>
      </c>
      <c r="F127" s="834" t="s">
        <v>972</v>
      </c>
      <c r="G127" s="794">
        <v>41787</v>
      </c>
      <c r="H127" s="808" t="s">
        <v>3797</v>
      </c>
      <c r="I127" s="794"/>
    </row>
    <row r="128" spans="1:9" ht="35.1" customHeight="1" x14ac:dyDescent="0.25">
      <c r="A128" s="74" t="s">
        <v>7690</v>
      </c>
      <c r="B128" s="6" t="s">
        <v>68</v>
      </c>
      <c r="C128" s="6" t="s">
        <v>1142</v>
      </c>
      <c r="D128" s="6" t="s">
        <v>7354</v>
      </c>
      <c r="E128" s="52" t="s">
        <v>792</v>
      </c>
      <c r="F128" s="72" t="s">
        <v>93</v>
      </c>
      <c r="G128" s="8">
        <v>43495</v>
      </c>
      <c r="H128" s="67" t="s">
        <v>37</v>
      </c>
      <c r="I128" s="144">
        <v>43586</v>
      </c>
    </row>
    <row r="129" spans="1:9" ht="35.1" customHeight="1" x14ac:dyDescent="0.25">
      <c r="A129" s="64" t="s">
        <v>4283</v>
      </c>
      <c r="B129" s="2" t="s">
        <v>46</v>
      </c>
      <c r="C129" s="2" t="s">
        <v>344</v>
      </c>
      <c r="D129" s="45" t="s">
        <v>940</v>
      </c>
      <c r="E129" s="48" t="s">
        <v>66</v>
      </c>
      <c r="F129" s="49" t="s">
        <v>786</v>
      </c>
      <c r="G129" s="144">
        <v>42424</v>
      </c>
      <c r="H129" s="67" t="s">
        <v>37</v>
      </c>
      <c r="I129" s="36">
        <v>42767</v>
      </c>
    </row>
    <row r="130" spans="1:9" ht="35.1" customHeight="1" x14ac:dyDescent="0.25">
      <c r="A130" s="64" t="s">
        <v>2059</v>
      </c>
      <c r="B130" s="2" t="s">
        <v>710</v>
      </c>
      <c r="C130" s="2" t="s">
        <v>2032</v>
      </c>
      <c r="D130" s="45" t="s">
        <v>12</v>
      </c>
      <c r="E130" s="55" t="s">
        <v>1940</v>
      </c>
      <c r="F130" s="49" t="s">
        <v>1258</v>
      </c>
      <c r="G130" s="144">
        <v>39342</v>
      </c>
      <c r="H130" s="67" t="s">
        <v>37</v>
      </c>
      <c r="I130" s="36">
        <v>39479</v>
      </c>
    </row>
    <row r="131" spans="1:9" ht="35.1" customHeight="1" x14ac:dyDescent="0.25">
      <c r="A131" s="64" t="s">
        <v>2059</v>
      </c>
      <c r="B131" s="2" t="s">
        <v>108</v>
      </c>
      <c r="C131" s="20" t="s">
        <v>101</v>
      </c>
      <c r="D131" s="45" t="s">
        <v>914</v>
      </c>
      <c r="E131" s="55" t="s">
        <v>3795</v>
      </c>
      <c r="F131" s="49" t="s">
        <v>1116</v>
      </c>
      <c r="G131" s="144">
        <v>40102</v>
      </c>
      <c r="H131" s="67" t="s">
        <v>37</v>
      </c>
      <c r="I131" s="36">
        <v>40210</v>
      </c>
    </row>
    <row r="132" spans="1:9" ht="35.1" customHeight="1" x14ac:dyDescent="0.25">
      <c r="A132" s="74" t="s">
        <v>2059</v>
      </c>
      <c r="B132" s="6" t="s">
        <v>98</v>
      </c>
      <c r="C132" s="6" t="s">
        <v>350</v>
      </c>
      <c r="D132" s="73" t="s">
        <v>928</v>
      </c>
      <c r="E132" s="52" t="s">
        <v>74</v>
      </c>
      <c r="F132" s="72" t="s">
        <v>4189</v>
      </c>
      <c r="G132" s="8">
        <v>43034</v>
      </c>
      <c r="H132" s="67" t="s">
        <v>37</v>
      </c>
      <c r="I132" s="36">
        <v>43221</v>
      </c>
    </row>
    <row r="133" spans="1:9" ht="35.1" customHeight="1" x14ac:dyDescent="0.25">
      <c r="A133" s="64" t="s">
        <v>2059</v>
      </c>
      <c r="B133" s="2" t="s">
        <v>61</v>
      </c>
      <c r="C133" s="20" t="s">
        <v>95</v>
      </c>
      <c r="D133" s="45" t="s">
        <v>12</v>
      </c>
      <c r="E133" s="50" t="s">
        <v>1812</v>
      </c>
      <c r="F133" s="49" t="s">
        <v>2060</v>
      </c>
      <c r="G133" s="144">
        <v>39524</v>
      </c>
      <c r="H133" s="69" t="s">
        <v>3797</v>
      </c>
      <c r="I133" s="144"/>
    </row>
    <row r="134" spans="1:9" ht="35.1" customHeight="1" x14ac:dyDescent="0.25">
      <c r="A134" s="905" t="s">
        <v>8791</v>
      </c>
      <c r="B134" s="840" t="s">
        <v>61</v>
      </c>
      <c r="C134" s="840" t="s">
        <v>344</v>
      </c>
      <c r="D134" s="870" t="s">
        <v>940</v>
      </c>
      <c r="E134" s="892" t="s">
        <v>82</v>
      </c>
      <c r="F134" s="893" t="s">
        <v>8025</v>
      </c>
      <c r="G134" s="841">
        <v>44550</v>
      </c>
      <c r="H134" s="808" t="s">
        <v>3797</v>
      </c>
      <c r="I134" s="794"/>
    </row>
    <row r="135" spans="1:9" ht="35.1" customHeight="1" x14ac:dyDescent="0.25">
      <c r="A135" s="64" t="s">
        <v>2182</v>
      </c>
      <c r="B135" s="2" t="s">
        <v>220</v>
      </c>
      <c r="C135" s="20" t="s">
        <v>101</v>
      </c>
      <c r="D135" s="45" t="s">
        <v>937</v>
      </c>
      <c r="E135" s="55" t="s">
        <v>2160</v>
      </c>
      <c r="F135" s="49" t="s">
        <v>116</v>
      </c>
      <c r="G135" s="144">
        <v>40982</v>
      </c>
      <c r="H135" s="67" t="s">
        <v>37</v>
      </c>
      <c r="I135" s="36">
        <v>41091</v>
      </c>
    </row>
    <row r="136" spans="1:9" ht="35.1" customHeight="1" x14ac:dyDescent="0.25">
      <c r="A136" s="64" t="s">
        <v>4317</v>
      </c>
      <c r="B136" s="2" t="s">
        <v>4318</v>
      </c>
      <c r="C136" s="2" t="s">
        <v>4316</v>
      </c>
      <c r="D136" s="45" t="s">
        <v>934</v>
      </c>
      <c r="E136" s="55" t="s">
        <v>35</v>
      </c>
      <c r="F136" s="49" t="s">
        <v>871</v>
      </c>
      <c r="G136" s="144">
        <v>36572</v>
      </c>
      <c r="H136" s="67" t="s">
        <v>37</v>
      </c>
      <c r="I136" s="36">
        <v>36669</v>
      </c>
    </row>
    <row r="137" spans="1:9" ht="35.1" customHeight="1" x14ac:dyDescent="0.25">
      <c r="A137" s="331" t="s">
        <v>7895</v>
      </c>
      <c r="B137" s="332" t="s">
        <v>7896</v>
      </c>
      <c r="C137" s="332" t="s">
        <v>7897</v>
      </c>
      <c r="D137" s="334" t="s">
        <v>1156</v>
      </c>
      <c r="E137" s="330" t="s">
        <v>476</v>
      </c>
      <c r="F137" s="329" t="s">
        <v>7898</v>
      </c>
      <c r="G137" s="333">
        <v>43713</v>
      </c>
      <c r="H137" s="67" t="s">
        <v>37</v>
      </c>
      <c r="I137" s="294">
        <v>43891</v>
      </c>
    </row>
    <row r="138" spans="1:9" ht="35.1" customHeight="1" x14ac:dyDescent="0.25">
      <c r="A138" s="64" t="s">
        <v>4319</v>
      </c>
      <c r="B138" s="2" t="s">
        <v>2618</v>
      </c>
      <c r="C138" s="20" t="s">
        <v>357</v>
      </c>
      <c r="D138" s="45" t="s">
        <v>12</v>
      </c>
      <c r="E138" s="55" t="s">
        <v>35</v>
      </c>
      <c r="F138" s="49" t="s">
        <v>530</v>
      </c>
      <c r="G138" s="144">
        <v>36572</v>
      </c>
      <c r="H138" s="41" t="s">
        <v>37</v>
      </c>
      <c r="I138" s="144">
        <v>37104</v>
      </c>
    </row>
    <row r="139" spans="1:9" ht="35.1" customHeight="1" x14ac:dyDescent="0.25">
      <c r="A139" s="64" t="s">
        <v>845</v>
      </c>
      <c r="B139" s="2" t="s">
        <v>29</v>
      </c>
      <c r="C139" s="2" t="s">
        <v>351</v>
      </c>
      <c r="D139" s="45" t="s">
        <v>941</v>
      </c>
      <c r="E139" s="55" t="s">
        <v>66</v>
      </c>
      <c r="F139" s="49" t="s">
        <v>172</v>
      </c>
      <c r="G139" s="144">
        <v>41319</v>
      </c>
      <c r="H139" s="41" t="s">
        <v>37</v>
      </c>
      <c r="I139" s="144">
        <v>41579</v>
      </c>
    </row>
    <row r="140" spans="1:9" ht="35.1" customHeight="1" x14ac:dyDescent="0.25">
      <c r="A140" s="240" t="s">
        <v>7409</v>
      </c>
      <c r="B140" s="241" t="s">
        <v>131</v>
      </c>
      <c r="C140" s="241" t="s">
        <v>7410</v>
      </c>
      <c r="D140" s="243" t="s">
        <v>3863</v>
      </c>
      <c r="E140" s="266" t="s">
        <v>1274</v>
      </c>
      <c r="F140" s="245" t="s">
        <v>1275</v>
      </c>
      <c r="G140" s="237">
        <v>43251</v>
      </c>
      <c r="H140" s="41" t="s">
        <v>37</v>
      </c>
      <c r="I140" s="237">
        <v>43497</v>
      </c>
    </row>
    <row r="141" spans="1:9" ht="35.1" customHeight="1" x14ac:dyDescent="0.25">
      <c r="A141" s="64" t="s">
        <v>2183</v>
      </c>
      <c r="B141" s="2" t="s">
        <v>62</v>
      </c>
      <c r="C141" s="20" t="s">
        <v>95</v>
      </c>
      <c r="D141" s="45" t="s">
        <v>940</v>
      </c>
      <c r="E141" s="55" t="s">
        <v>253</v>
      </c>
      <c r="F141" s="49" t="s">
        <v>267</v>
      </c>
      <c r="G141" s="144">
        <v>39797</v>
      </c>
      <c r="H141" s="67" t="s">
        <v>37</v>
      </c>
      <c r="I141" s="36">
        <v>40087</v>
      </c>
    </row>
    <row r="142" spans="1:9" ht="35.1" customHeight="1" x14ac:dyDescent="0.25">
      <c r="A142" s="64" t="s">
        <v>2184</v>
      </c>
      <c r="B142" s="2" t="s">
        <v>59</v>
      </c>
      <c r="C142" s="20" t="s">
        <v>101</v>
      </c>
      <c r="D142" s="45" t="s">
        <v>929</v>
      </c>
      <c r="E142" s="55" t="s">
        <v>60</v>
      </c>
      <c r="F142" s="49" t="s">
        <v>2185</v>
      </c>
      <c r="G142" s="144">
        <v>40605</v>
      </c>
      <c r="H142" s="67" t="s">
        <v>37</v>
      </c>
      <c r="I142" s="36">
        <v>40848</v>
      </c>
    </row>
    <row r="143" spans="1:9" ht="35.1" customHeight="1" x14ac:dyDescent="0.25">
      <c r="A143" s="64" t="s">
        <v>4320</v>
      </c>
      <c r="B143" s="2" t="s">
        <v>29</v>
      </c>
      <c r="C143" s="2" t="s">
        <v>649</v>
      </c>
      <c r="D143" s="45" t="s">
        <v>650</v>
      </c>
      <c r="E143" s="55" t="s">
        <v>157</v>
      </c>
      <c r="F143" s="49" t="s">
        <v>4321</v>
      </c>
      <c r="G143" s="144">
        <v>36121</v>
      </c>
      <c r="H143" s="41" t="s">
        <v>37</v>
      </c>
      <c r="I143" s="144">
        <v>37069</v>
      </c>
    </row>
    <row r="144" spans="1:9" ht="35.1" customHeight="1" x14ac:dyDescent="0.25">
      <c r="A144" s="64" t="s">
        <v>2186</v>
      </c>
      <c r="B144" s="2" t="s">
        <v>198</v>
      </c>
      <c r="C144" s="20" t="s">
        <v>95</v>
      </c>
      <c r="D144" s="45" t="s">
        <v>12</v>
      </c>
      <c r="E144" s="50" t="s">
        <v>1812</v>
      </c>
      <c r="F144" s="49" t="s">
        <v>182</v>
      </c>
      <c r="G144" s="144">
        <v>40974</v>
      </c>
      <c r="H144" s="67" t="s">
        <v>37</v>
      </c>
      <c r="I144" s="36">
        <v>41091</v>
      </c>
    </row>
    <row r="145" spans="1:9" ht="35.1" customHeight="1" x14ac:dyDescent="0.25">
      <c r="A145" s="64" t="s">
        <v>4323</v>
      </c>
      <c r="B145" s="2" t="s">
        <v>4322</v>
      </c>
      <c r="C145" s="20" t="s">
        <v>345</v>
      </c>
      <c r="D145" s="45" t="s">
        <v>4302</v>
      </c>
      <c r="E145" s="55" t="s">
        <v>253</v>
      </c>
      <c r="F145" s="49" t="s">
        <v>567</v>
      </c>
      <c r="G145" s="144">
        <v>37444</v>
      </c>
      <c r="H145" s="67" t="s">
        <v>37</v>
      </c>
      <c r="I145" s="36">
        <v>37712</v>
      </c>
    </row>
    <row r="146" spans="1:9" ht="35.1" customHeight="1" x14ac:dyDescent="0.25">
      <c r="A146" s="706" t="s">
        <v>2187</v>
      </c>
      <c r="B146" s="707" t="s">
        <v>421</v>
      </c>
      <c r="C146" s="711" t="s">
        <v>7483</v>
      </c>
      <c r="D146" s="702" t="s">
        <v>935</v>
      </c>
      <c r="E146" s="720" t="s">
        <v>415</v>
      </c>
      <c r="F146" s="708" t="s">
        <v>7944</v>
      </c>
      <c r="G146" s="686">
        <v>43869</v>
      </c>
      <c r="H146" s="67" t="s">
        <v>37</v>
      </c>
      <c r="I146" s="679">
        <v>44501</v>
      </c>
    </row>
    <row r="147" spans="1:9" ht="35.1" customHeight="1" x14ac:dyDescent="0.25">
      <c r="A147" s="706" t="s">
        <v>2187</v>
      </c>
      <c r="B147" s="831" t="s">
        <v>8837</v>
      </c>
      <c r="C147" s="832" t="s">
        <v>8838</v>
      </c>
      <c r="D147" s="833" t="s">
        <v>946</v>
      </c>
      <c r="E147" s="835" t="s">
        <v>688</v>
      </c>
      <c r="F147" s="834" t="s">
        <v>8307</v>
      </c>
      <c r="G147" s="794">
        <v>44621</v>
      </c>
      <c r="H147" s="67" t="s">
        <v>37</v>
      </c>
      <c r="I147" s="787">
        <v>44927</v>
      </c>
    </row>
    <row r="148" spans="1:9" ht="35.1" customHeight="1" x14ac:dyDescent="0.25">
      <c r="A148" s="64" t="s">
        <v>2187</v>
      </c>
      <c r="B148" s="2" t="s">
        <v>804</v>
      </c>
      <c r="C148" s="20" t="s">
        <v>350</v>
      </c>
      <c r="D148" s="45" t="s">
        <v>941</v>
      </c>
      <c r="E148" s="55" t="s">
        <v>66</v>
      </c>
      <c r="F148" s="49" t="s">
        <v>80</v>
      </c>
      <c r="G148" s="144">
        <v>39729</v>
      </c>
      <c r="H148" s="67" t="s">
        <v>37</v>
      </c>
      <c r="I148" s="36">
        <v>39965</v>
      </c>
    </row>
    <row r="149" spans="1:9" ht="35.1" customHeight="1" x14ac:dyDescent="0.25">
      <c r="A149" s="64" t="s">
        <v>2187</v>
      </c>
      <c r="B149" s="2" t="s">
        <v>1852</v>
      </c>
      <c r="C149" s="20"/>
      <c r="D149" s="45" t="s">
        <v>650</v>
      </c>
      <c r="E149" s="55" t="s">
        <v>157</v>
      </c>
      <c r="F149" s="49" t="s">
        <v>4333</v>
      </c>
      <c r="G149" s="144">
        <v>36412</v>
      </c>
      <c r="H149" s="67" t="s">
        <v>37</v>
      </c>
      <c r="I149" s="36">
        <v>38075</v>
      </c>
    </row>
    <row r="150" spans="1:9" ht="35.1" customHeight="1" x14ac:dyDescent="0.25">
      <c r="A150" s="64" t="s">
        <v>1304</v>
      </c>
      <c r="B150" s="2" t="s">
        <v>64</v>
      </c>
      <c r="C150" s="2" t="s">
        <v>351</v>
      </c>
      <c r="D150" s="45" t="s">
        <v>914</v>
      </c>
      <c r="E150" s="55" t="s">
        <v>3795</v>
      </c>
      <c r="F150" s="49" t="s">
        <v>1116</v>
      </c>
      <c r="G150" s="144">
        <v>41477</v>
      </c>
      <c r="H150" s="41" t="s">
        <v>37</v>
      </c>
      <c r="I150" s="144">
        <v>41699</v>
      </c>
    </row>
    <row r="151" spans="1:9" ht="35.1" customHeight="1" x14ac:dyDescent="0.25">
      <c r="A151" s="64" t="s">
        <v>2188</v>
      </c>
      <c r="B151" s="2" t="s">
        <v>313</v>
      </c>
      <c r="C151" s="20" t="s">
        <v>350</v>
      </c>
      <c r="D151" s="45" t="s">
        <v>940</v>
      </c>
      <c r="E151" s="55" t="s">
        <v>167</v>
      </c>
      <c r="F151" s="49" t="s">
        <v>1167</v>
      </c>
      <c r="G151" s="144">
        <v>37712</v>
      </c>
      <c r="H151" s="67" t="s">
        <v>37</v>
      </c>
      <c r="I151" s="36">
        <v>38749</v>
      </c>
    </row>
    <row r="152" spans="1:9" ht="35.1" customHeight="1" x14ac:dyDescent="0.25">
      <c r="A152" s="64" t="s">
        <v>4324</v>
      </c>
      <c r="B152" s="2" t="s">
        <v>46</v>
      </c>
      <c r="C152" s="20" t="s">
        <v>350</v>
      </c>
      <c r="D152" s="45" t="s">
        <v>2574</v>
      </c>
      <c r="E152" s="55" t="s">
        <v>87</v>
      </c>
      <c r="F152" s="49" t="s">
        <v>4325</v>
      </c>
      <c r="G152" s="144">
        <v>36943</v>
      </c>
      <c r="H152" s="67" t="s">
        <v>37</v>
      </c>
      <c r="I152" s="36">
        <v>37196</v>
      </c>
    </row>
    <row r="153" spans="1:9" ht="35.1" customHeight="1" x14ac:dyDescent="0.25">
      <c r="A153" s="64" t="s">
        <v>4326</v>
      </c>
      <c r="B153" s="2" t="s">
        <v>763</v>
      </c>
      <c r="C153" s="20" t="s">
        <v>350</v>
      </c>
      <c r="D153" s="45" t="s">
        <v>936</v>
      </c>
      <c r="E153" s="55" t="s">
        <v>74</v>
      </c>
      <c r="F153" s="49" t="s">
        <v>670</v>
      </c>
      <c r="G153" s="144">
        <v>37181</v>
      </c>
      <c r="H153" s="67" t="s">
        <v>37</v>
      </c>
      <c r="I153" s="36">
        <v>37422</v>
      </c>
    </row>
    <row r="154" spans="1:9" ht="35.1" customHeight="1" x14ac:dyDescent="0.25">
      <c r="A154" s="64" t="s">
        <v>4327</v>
      </c>
      <c r="B154" s="2" t="s">
        <v>1696</v>
      </c>
      <c r="C154" s="20" t="s">
        <v>344</v>
      </c>
      <c r="D154" s="45" t="s">
        <v>946</v>
      </c>
      <c r="E154" s="55" t="s">
        <v>163</v>
      </c>
      <c r="F154" s="49" t="s">
        <v>164</v>
      </c>
      <c r="G154" s="144">
        <v>38695</v>
      </c>
      <c r="H154" s="67" t="s">
        <v>37</v>
      </c>
      <c r="I154" s="36">
        <v>38899</v>
      </c>
    </row>
    <row r="155" spans="1:9" ht="35.1" customHeight="1" x14ac:dyDescent="0.25">
      <c r="A155" s="64" t="s">
        <v>2189</v>
      </c>
      <c r="B155" s="2" t="s">
        <v>59</v>
      </c>
      <c r="C155" s="20" t="s">
        <v>2190</v>
      </c>
      <c r="D155" s="45" t="s">
        <v>941</v>
      </c>
      <c r="E155" s="50" t="s">
        <v>1812</v>
      </c>
      <c r="F155" s="49" t="s">
        <v>31</v>
      </c>
      <c r="G155" s="144">
        <v>40077</v>
      </c>
      <c r="H155" s="67" t="s">
        <v>37</v>
      </c>
      <c r="I155" s="36">
        <v>40483</v>
      </c>
    </row>
    <row r="156" spans="1:9" ht="35.1" customHeight="1" x14ac:dyDescent="0.25">
      <c r="A156" s="286" t="s">
        <v>7802</v>
      </c>
      <c r="B156" s="21" t="s">
        <v>594</v>
      </c>
      <c r="C156" s="21" t="s">
        <v>7483</v>
      </c>
      <c r="D156" s="287" t="s">
        <v>12</v>
      </c>
      <c r="E156" s="284" t="s">
        <v>3894</v>
      </c>
      <c r="F156" s="285" t="s">
        <v>215</v>
      </c>
      <c r="G156" s="22">
        <v>43612</v>
      </c>
      <c r="H156" s="67" t="s">
        <v>37</v>
      </c>
      <c r="I156" s="36">
        <v>44166</v>
      </c>
    </row>
    <row r="157" spans="1:9" ht="35.1" customHeight="1" x14ac:dyDescent="0.25">
      <c r="A157" s="64" t="s">
        <v>4328</v>
      </c>
      <c r="B157" s="2" t="s">
        <v>68</v>
      </c>
      <c r="C157" s="20" t="s">
        <v>6852</v>
      </c>
      <c r="D157" s="45" t="s">
        <v>4302</v>
      </c>
      <c r="E157" s="50" t="s">
        <v>66</v>
      </c>
      <c r="F157" s="49" t="s">
        <v>142</v>
      </c>
      <c r="G157" s="144">
        <v>37659</v>
      </c>
      <c r="H157" s="67" t="s">
        <v>37</v>
      </c>
      <c r="I157" s="36">
        <v>37987</v>
      </c>
    </row>
    <row r="158" spans="1:9" ht="35.1" customHeight="1" x14ac:dyDescent="0.25">
      <c r="A158" s="64" t="s">
        <v>1454</v>
      </c>
      <c r="B158" s="2" t="s">
        <v>61</v>
      </c>
      <c r="C158" s="20" t="s">
        <v>95</v>
      </c>
      <c r="D158" s="45" t="s">
        <v>12</v>
      </c>
      <c r="E158" s="48" t="s">
        <v>3856</v>
      </c>
      <c r="F158" s="49" t="s">
        <v>811</v>
      </c>
      <c r="G158" s="144">
        <v>38281</v>
      </c>
      <c r="H158" s="41" t="s">
        <v>37</v>
      </c>
      <c r="I158" s="144">
        <v>38443</v>
      </c>
    </row>
    <row r="159" spans="1:9" ht="35.1" customHeight="1" x14ac:dyDescent="0.25">
      <c r="A159" s="64" t="s">
        <v>1454</v>
      </c>
      <c r="B159" s="2" t="s">
        <v>61</v>
      </c>
      <c r="C159" s="6" t="s">
        <v>7043</v>
      </c>
      <c r="D159" s="45" t="s">
        <v>940</v>
      </c>
      <c r="E159" s="55" t="s">
        <v>253</v>
      </c>
      <c r="F159" s="49" t="s">
        <v>267</v>
      </c>
      <c r="G159" s="144">
        <v>41648</v>
      </c>
      <c r="H159" s="41" t="s">
        <v>37</v>
      </c>
      <c r="I159" s="144">
        <v>41913</v>
      </c>
    </row>
    <row r="160" spans="1:9" ht="35.1" customHeight="1" x14ac:dyDescent="0.25">
      <c r="A160" s="305" t="s">
        <v>7643</v>
      </c>
      <c r="B160" s="306" t="s">
        <v>2794</v>
      </c>
      <c r="C160" s="332" t="s">
        <v>76</v>
      </c>
      <c r="D160" s="308" t="s">
        <v>7360</v>
      </c>
      <c r="E160" s="368" t="s">
        <v>35</v>
      </c>
      <c r="F160" s="310" t="s">
        <v>969</v>
      </c>
      <c r="G160" s="311">
        <v>43423</v>
      </c>
      <c r="H160" s="41" t="s">
        <v>37</v>
      </c>
      <c r="I160" s="311">
        <v>43617</v>
      </c>
    </row>
    <row r="161" spans="1:9" ht="35.1" customHeight="1" x14ac:dyDescent="0.25">
      <c r="A161" s="64" t="s">
        <v>4071</v>
      </c>
      <c r="B161" s="2" t="s">
        <v>68</v>
      </c>
      <c r="C161" s="20" t="s">
        <v>4072</v>
      </c>
      <c r="D161" s="45" t="s">
        <v>928</v>
      </c>
      <c r="E161" s="48" t="s">
        <v>3976</v>
      </c>
      <c r="F161" s="49" t="s">
        <v>1663</v>
      </c>
      <c r="G161" s="144">
        <v>42187</v>
      </c>
      <c r="H161" s="41" t="s">
        <v>41</v>
      </c>
      <c r="I161" s="36">
        <v>42886</v>
      </c>
    </row>
    <row r="162" spans="1:9" ht="35.1" customHeight="1" x14ac:dyDescent="0.25">
      <c r="A162" s="74" t="s">
        <v>4071</v>
      </c>
      <c r="B162" s="6" t="s">
        <v>68</v>
      </c>
      <c r="C162" s="6" t="s">
        <v>6898</v>
      </c>
      <c r="D162" s="73" t="s">
        <v>936</v>
      </c>
      <c r="E162" s="133" t="s">
        <v>823</v>
      </c>
      <c r="F162" s="72" t="s">
        <v>824</v>
      </c>
      <c r="G162" s="8">
        <v>43402</v>
      </c>
      <c r="H162" s="67" t="s">
        <v>37</v>
      </c>
      <c r="I162" s="36">
        <v>43831</v>
      </c>
    </row>
    <row r="163" spans="1:9" ht="35.1" customHeight="1" x14ac:dyDescent="0.25">
      <c r="A163" s="64" t="s">
        <v>2191</v>
      </c>
      <c r="B163" s="2" t="s">
        <v>68</v>
      </c>
      <c r="C163" s="20" t="s">
        <v>344</v>
      </c>
      <c r="D163" s="45" t="s">
        <v>12</v>
      </c>
      <c r="E163" s="55" t="s">
        <v>235</v>
      </c>
      <c r="F163" s="49" t="s">
        <v>236</v>
      </c>
      <c r="G163" s="144">
        <v>40455</v>
      </c>
      <c r="H163" s="67" t="s">
        <v>37</v>
      </c>
      <c r="I163" s="36">
        <v>40664</v>
      </c>
    </row>
    <row r="164" spans="1:9" ht="35.1" customHeight="1" x14ac:dyDescent="0.25">
      <c r="A164" s="64" t="s">
        <v>2192</v>
      </c>
      <c r="B164" s="2" t="s">
        <v>29</v>
      </c>
      <c r="C164" s="20" t="s">
        <v>101</v>
      </c>
      <c r="D164" s="45" t="s">
        <v>953</v>
      </c>
      <c r="E164" s="55" t="s">
        <v>57</v>
      </c>
      <c r="F164" s="49" t="s">
        <v>58</v>
      </c>
      <c r="G164" s="144">
        <v>40589</v>
      </c>
      <c r="H164" s="67" t="s">
        <v>37</v>
      </c>
      <c r="I164" s="36">
        <v>40954</v>
      </c>
    </row>
    <row r="165" spans="1:9" ht="35.1" customHeight="1" x14ac:dyDescent="0.25">
      <c r="A165" s="624" t="s">
        <v>8271</v>
      </c>
      <c r="B165" s="625" t="s">
        <v>788</v>
      </c>
      <c r="C165" s="625" t="s">
        <v>351</v>
      </c>
      <c r="D165" s="606" t="s">
        <v>935</v>
      </c>
      <c r="E165" s="626" t="s">
        <v>4205</v>
      </c>
      <c r="F165" s="627" t="s">
        <v>223</v>
      </c>
      <c r="G165" s="608">
        <v>44137</v>
      </c>
      <c r="H165" s="67" t="s">
        <v>37</v>
      </c>
      <c r="I165" s="599">
        <v>44531</v>
      </c>
    </row>
    <row r="166" spans="1:9" ht="35.1" customHeight="1" x14ac:dyDescent="0.25">
      <c r="A166" s="64" t="s">
        <v>1731</v>
      </c>
      <c r="B166" s="2" t="s">
        <v>966</v>
      </c>
      <c r="C166" s="20" t="s">
        <v>101</v>
      </c>
      <c r="D166" s="45" t="s">
        <v>914</v>
      </c>
      <c r="E166" s="55" t="s">
        <v>3795</v>
      </c>
      <c r="F166" s="49" t="s">
        <v>1116</v>
      </c>
      <c r="G166" s="144">
        <v>41386</v>
      </c>
      <c r="H166" s="41" t="s">
        <v>37</v>
      </c>
      <c r="I166" s="144">
        <v>41944</v>
      </c>
    </row>
    <row r="167" spans="1:9" ht="35.1" customHeight="1" x14ac:dyDescent="0.25">
      <c r="A167" s="64" t="s">
        <v>4018</v>
      </c>
      <c r="B167" s="2" t="s">
        <v>424</v>
      </c>
      <c r="C167" s="20" t="s">
        <v>776</v>
      </c>
      <c r="D167" s="45" t="s">
        <v>934</v>
      </c>
      <c r="E167" s="48" t="s">
        <v>66</v>
      </c>
      <c r="F167" s="49" t="s">
        <v>38</v>
      </c>
      <c r="G167" s="144">
        <v>42163</v>
      </c>
      <c r="H167" s="41" t="s">
        <v>37</v>
      </c>
      <c r="I167" s="36">
        <v>42339</v>
      </c>
    </row>
    <row r="168" spans="1:9" ht="35.1" customHeight="1" x14ac:dyDescent="0.25">
      <c r="A168" s="791" t="s">
        <v>2191</v>
      </c>
      <c r="B168" s="790" t="s">
        <v>59</v>
      </c>
      <c r="C168" s="790" t="s">
        <v>101</v>
      </c>
      <c r="D168" s="788" t="s">
        <v>951</v>
      </c>
      <c r="E168" s="792" t="s">
        <v>134</v>
      </c>
      <c r="F168" s="793" t="s">
        <v>1655</v>
      </c>
      <c r="G168" s="789">
        <v>44839</v>
      </c>
      <c r="H168" s="69" t="s">
        <v>3797</v>
      </c>
      <c r="I168" s="787"/>
    </row>
    <row r="169" spans="1:9" ht="35.1" customHeight="1" x14ac:dyDescent="0.25">
      <c r="A169" s="791" t="s">
        <v>2193</v>
      </c>
      <c r="B169" s="790" t="s">
        <v>59</v>
      </c>
      <c r="C169" s="790" t="s">
        <v>101</v>
      </c>
      <c r="D169" s="788" t="s">
        <v>951</v>
      </c>
      <c r="E169" s="792" t="s">
        <v>666</v>
      </c>
      <c r="F169" s="793" t="s">
        <v>667</v>
      </c>
      <c r="G169" s="789">
        <v>44613</v>
      </c>
      <c r="H169" s="41" t="s">
        <v>37</v>
      </c>
      <c r="I169" s="787">
        <v>44883</v>
      </c>
    </row>
    <row r="170" spans="1:9" ht="35.1" customHeight="1" x14ac:dyDescent="0.25">
      <c r="A170" s="64" t="s">
        <v>8126</v>
      </c>
      <c r="B170" s="2" t="s">
        <v>68</v>
      </c>
      <c r="C170" s="20" t="s">
        <v>101</v>
      </c>
      <c r="D170" s="45" t="s">
        <v>931</v>
      </c>
      <c r="E170" s="48" t="s">
        <v>66</v>
      </c>
      <c r="F170" s="49" t="s">
        <v>221</v>
      </c>
      <c r="G170" s="144">
        <v>43816</v>
      </c>
      <c r="H170" s="69" t="s">
        <v>3797</v>
      </c>
      <c r="I170" s="36"/>
    </row>
    <row r="171" spans="1:9" ht="35.1" customHeight="1" x14ac:dyDescent="0.25">
      <c r="A171" s="791" t="s">
        <v>2193</v>
      </c>
      <c r="B171" s="790" t="s">
        <v>61</v>
      </c>
      <c r="C171" s="790" t="s">
        <v>160</v>
      </c>
      <c r="D171" s="788" t="s">
        <v>650</v>
      </c>
      <c r="E171" s="793" t="s">
        <v>155</v>
      </c>
      <c r="F171" s="793" t="s">
        <v>8149</v>
      </c>
      <c r="G171" s="789">
        <v>44369</v>
      </c>
      <c r="H171" s="67" t="s">
        <v>37</v>
      </c>
      <c r="I171" s="787">
        <v>44711</v>
      </c>
    </row>
    <row r="172" spans="1:9" ht="35.1" customHeight="1" x14ac:dyDescent="0.25">
      <c r="A172" s="64" t="s">
        <v>3879</v>
      </c>
      <c r="B172" s="2" t="s">
        <v>59</v>
      </c>
      <c r="C172" s="20" t="s">
        <v>101</v>
      </c>
      <c r="D172" s="45" t="s">
        <v>949</v>
      </c>
      <c r="E172" s="48" t="s">
        <v>195</v>
      </c>
      <c r="F172" s="49" t="s">
        <v>196</v>
      </c>
      <c r="G172" s="144">
        <v>42079</v>
      </c>
      <c r="H172" s="67" t="s">
        <v>37</v>
      </c>
      <c r="I172" s="36">
        <v>42186</v>
      </c>
    </row>
    <row r="173" spans="1:9" ht="35.1" customHeight="1" x14ac:dyDescent="0.25">
      <c r="A173" s="64" t="s">
        <v>695</v>
      </c>
      <c r="B173" s="2" t="s">
        <v>1039</v>
      </c>
      <c r="C173" s="20" t="s">
        <v>350</v>
      </c>
      <c r="D173" s="45" t="s">
        <v>12</v>
      </c>
      <c r="E173" s="48" t="s">
        <v>66</v>
      </c>
      <c r="F173" s="49" t="s">
        <v>2431</v>
      </c>
      <c r="G173" s="144">
        <v>36300</v>
      </c>
      <c r="H173" s="41" t="s">
        <v>37</v>
      </c>
      <c r="I173" s="144">
        <v>36509</v>
      </c>
    </row>
    <row r="174" spans="1:9" ht="35.1" customHeight="1" x14ac:dyDescent="0.25">
      <c r="A174" s="64" t="s">
        <v>695</v>
      </c>
      <c r="B174" s="2" t="s">
        <v>46</v>
      </c>
      <c r="C174" s="20" t="s">
        <v>344</v>
      </c>
      <c r="D174" s="45" t="s">
        <v>941</v>
      </c>
      <c r="E174" s="48" t="s">
        <v>66</v>
      </c>
      <c r="F174" s="49" t="s">
        <v>142</v>
      </c>
      <c r="G174" s="144">
        <v>38329</v>
      </c>
      <c r="H174" s="41" t="s">
        <v>37</v>
      </c>
      <c r="I174" s="144">
        <v>38473</v>
      </c>
    </row>
    <row r="175" spans="1:9" ht="35.1" customHeight="1" x14ac:dyDescent="0.25">
      <c r="A175" s="64" t="s">
        <v>695</v>
      </c>
      <c r="B175" s="2" t="s">
        <v>788</v>
      </c>
      <c r="C175" s="20" t="s">
        <v>344</v>
      </c>
      <c r="D175" s="45" t="s">
        <v>940</v>
      </c>
      <c r="E175" s="48" t="s">
        <v>82</v>
      </c>
      <c r="F175" s="49" t="s">
        <v>4337</v>
      </c>
      <c r="G175" s="144">
        <v>37937</v>
      </c>
      <c r="H175" s="41" t="s">
        <v>37</v>
      </c>
      <c r="I175" s="144">
        <v>38412</v>
      </c>
    </row>
    <row r="176" spans="1:9" ht="35.1" customHeight="1" x14ac:dyDescent="0.25">
      <c r="A176" s="64" t="s">
        <v>695</v>
      </c>
      <c r="B176" s="2" t="s">
        <v>29</v>
      </c>
      <c r="C176" s="20" t="s">
        <v>101</v>
      </c>
      <c r="D176" s="45" t="s">
        <v>946</v>
      </c>
      <c r="E176" s="48" t="s">
        <v>696</v>
      </c>
      <c r="F176" s="49" t="s">
        <v>697</v>
      </c>
      <c r="G176" s="144">
        <v>41306</v>
      </c>
      <c r="H176" s="41" t="s">
        <v>37</v>
      </c>
      <c r="I176" s="144">
        <v>41456</v>
      </c>
    </row>
    <row r="177" spans="1:9" ht="35.1" customHeight="1" x14ac:dyDescent="0.25">
      <c r="A177" s="64" t="s">
        <v>695</v>
      </c>
      <c r="B177" s="817" t="s">
        <v>213</v>
      </c>
      <c r="C177" s="817" t="s">
        <v>95</v>
      </c>
      <c r="D177" s="821" t="s">
        <v>940</v>
      </c>
      <c r="E177" s="819" t="s">
        <v>176</v>
      </c>
      <c r="F177" s="820" t="s">
        <v>7592</v>
      </c>
      <c r="G177" s="868">
        <v>44512</v>
      </c>
      <c r="H177" s="836" t="s">
        <v>3797</v>
      </c>
      <c r="I177" s="794"/>
    </row>
    <row r="178" spans="1:9" ht="35.1" customHeight="1" x14ac:dyDescent="0.25">
      <c r="A178" s="550" t="s">
        <v>8176</v>
      </c>
      <c r="B178" s="551" t="s">
        <v>8177</v>
      </c>
      <c r="C178" s="551" t="s">
        <v>95</v>
      </c>
      <c r="D178" s="552" t="s">
        <v>12</v>
      </c>
      <c r="E178" s="553" t="s">
        <v>7375</v>
      </c>
      <c r="F178" s="554" t="s">
        <v>366</v>
      </c>
      <c r="G178" s="524">
        <v>44001</v>
      </c>
      <c r="H178" s="41" t="s">
        <v>37</v>
      </c>
      <c r="I178" s="499">
        <v>44348</v>
      </c>
    </row>
    <row r="179" spans="1:9" ht="35.1" customHeight="1" x14ac:dyDescent="0.25">
      <c r="A179" s="64" t="s">
        <v>868</v>
      </c>
      <c r="B179" s="2" t="s">
        <v>54</v>
      </c>
      <c r="C179" s="20" t="s">
        <v>344</v>
      </c>
      <c r="D179" s="45" t="s">
        <v>955</v>
      </c>
      <c r="E179" s="55" t="s">
        <v>66</v>
      </c>
      <c r="F179" s="49" t="s">
        <v>38</v>
      </c>
      <c r="G179" s="144">
        <v>41311</v>
      </c>
      <c r="H179" s="41" t="s">
        <v>37</v>
      </c>
      <c r="I179" s="144">
        <v>41760</v>
      </c>
    </row>
    <row r="180" spans="1:9" ht="35.1" customHeight="1" x14ac:dyDescent="0.25">
      <c r="A180" s="64" t="s">
        <v>4338</v>
      </c>
      <c r="B180" s="2" t="s">
        <v>1076</v>
      </c>
      <c r="C180" s="20" t="s">
        <v>344</v>
      </c>
      <c r="D180" s="45" t="s">
        <v>951</v>
      </c>
      <c r="E180" s="48" t="s">
        <v>666</v>
      </c>
      <c r="F180" s="49" t="s">
        <v>1085</v>
      </c>
      <c r="G180" s="144">
        <v>38329</v>
      </c>
      <c r="H180" s="41" t="s">
        <v>37</v>
      </c>
      <c r="I180" s="144">
        <v>38523</v>
      </c>
    </row>
    <row r="181" spans="1:9" ht="35.1" customHeight="1" x14ac:dyDescent="0.25">
      <c r="A181" s="64" t="s">
        <v>4338</v>
      </c>
      <c r="B181" s="2" t="s">
        <v>535</v>
      </c>
      <c r="C181" s="20" t="s">
        <v>357</v>
      </c>
      <c r="D181" s="45" t="s">
        <v>12</v>
      </c>
      <c r="E181" s="48" t="s">
        <v>35</v>
      </c>
      <c r="F181" s="49" t="s">
        <v>972</v>
      </c>
      <c r="G181" s="144">
        <v>36241</v>
      </c>
      <c r="H181" s="41" t="s">
        <v>37</v>
      </c>
      <c r="I181" s="144">
        <v>36996</v>
      </c>
    </row>
    <row r="182" spans="1:9" ht="35.1" customHeight="1" x14ac:dyDescent="0.25">
      <c r="A182" s="64" t="s">
        <v>1830</v>
      </c>
      <c r="B182" s="2" t="s">
        <v>78</v>
      </c>
      <c r="C182" s="2" t="s">
        <v>351</v>
      </c>
      <c r="D182" s="45" t="s">
        <v>940</v>
      </c>
      <c r="E182" s="55" t="s">
        <v>82</v>
      </c>
      <c r="F182" s="49" t="s">
        <v>83</v>
      </c>
      <c r="G182" s="144">
        <v>41961</v>
      </c>
      <c r="H182" s="41" t="s">
        <v>37</v>
      </c>
      <c r="I182" s="144">
        <v>42217</v>
      </c>
    </row>
    <row r="183" spans="1:9" ht="35.1" customHeight="1" x14ac:dyDescent="0.25">
      <c r="A183" s="64" t="s">
        <v>2195</v>
      </c>
      <c r="B183" s="2" t="s">
        <v>1193</v>
      </c>
      <c r="C183" s="2" t="s">
        <v>76</v>
      </c>
      <c r="D183" s="45" t="s">
        <v>650</v>
      </c>
      <c r="E183" s="48" t="s">
        <v>155</v>
      </c>
      <c r="F183" s="49" t="s">
        <v>4340</v>
      </c>
      <c r="G183" s="144">
        <v>36074</v>
      </c>
      <c r="H183" s="41" t="s">
        <v>37</v>
      </c>
      <c r="I183" s="144">
        <v>36341</v>
      </c>
    </row>
    <row r="184" spans="1:9" ht="35.1" customHeight="1" x14ac:dyDescent="0.25">
      <c r="A184" s="64" t="s">
        <v>2195</v>
      </c>
      <c r="B184" s="2" t="s">
        <v>198</v>
      </c>
      <c r="C184" s="20" t="s">
        <v>346</v>
      </c>
      <c r="D184" s="45" t="s">
        <v>12</v>
      </c>
      <c r="E184" s="55" t="s">
        <v>43</v>
      </c>
      <c r="F184" s="49" t="s">
        <v>883</v>
      </c>
      <c r="G184" s="144">
        <v>40456</v>
      </c>
      <c r="H184" s="67" t="s">
        <v>37</v>
      </c>
      <c r="I184" s="36">
        <v>41061</v>
      </c>
    </row>
    <row r="185" spans="1:9" ht="35.1" customHeight="1" x14ac:dyDescent="0.25">
      <c r="A185" s="64" t="s">
        <v>2195</v>
      </c>
      <c r="B185" s="2" t="s">
        <v>108</v>
      </c>
      <c r="C185" s="20" t="s">
        <v>3939</v>
      </c>
      <c r="D185" s="45" t="s">
        <v>3866</v>
      </c>
      <c r="E185" s="48" t="s">
        <v>1080</v>
      </c>
      <c r="F185" s="49" t="s">
        <v>759</v>
      </c>
      <c r="G185" s="144">
        <v>41906</v>
      </c>
      <c r="H185" s="67" t="s">
        <v>37</v>
      </c>
      <c r="I185" s="36">
        <v>42278</v>
      </c>
    </row>
    <row r="186" spans="1:9" ht="35.1" customHeight="1" x14ac:dyDescent="0.25">
      <c r="A186" s="64" t="s">
        <v>4341</v>
      </c>
      <c r="B186" s="2" t="s">
        <v>655</v>
      </c>
      <c r="C186" s="20" t="s">
        <v>350</v>
      </c>
      <c r="D186" s="45" t="s">
        <v>951</v>
      </c>
      <c r="E186" s="48" t="s">
        <v>134</v>
      </c>
      <c r="F186" s="49" t="s">
        <v>1184</v>
      </c>
      <c r="G186" s="144">
        <v>38404</v>
      </c>
      <c r="H186" s="41" t="s">
        <v>37</v>
      </c>
      <c r="I186" s="144">
        <v>38687</v>
      </c>
    </row>
    <row r="187" spans="1:9" ht="35.1" customHeight="1" x14ac:dyDescent="0.25">
      <c r="A187" s="64" t="s">
        <v>4341</v>
      </c>
      <c r="B187" s="2" t="s">
        <v>675</v>
      </c>
      <c r="C187" s="20" t="s">
        <v>101</v>
      </c>
      <c r="D187" s="45" t="s">
        <v>941</v>
      </c>
      <c r="E187" s="48" t="s">
        <v>66</v>
      </c>
      <c r="F187" s="49" t="s">
        <v>58</v>
      </c>
      <c r="G187" s="144">
        <v>38056</v>
      </c>
      <c r="H187" s="41" t="s">
        <v>37</v>
      </c>
      <c r="I187" s="144">
        <v>38245</v>
      </c>
    </row>
    <row r="188" spans="1:9" ht="35.1" customHeight="1" x14ac:dyDescent="0.25">
      <c r="A188" s="64" t="s">
        <v>3893</v>
      </c>
      <c r="B188" s="2" t="s">
        <v>49</v>
      </c>
      <c r="C188" s="2" t="s">
        <v>351</v>
      </c>
      <c r="D188" s="45" t="s">
        <v>12</v>
      </c>
      <c r="E188" s="48" t="s">
        <v>3894</v>
      </c>
      <c r="F188" s="49" t="s">
        <v>215</v>
      </c>
      <c r="G188" s="144">
        <v>42030</v>
      </c>
      <c r="H188" s="67" t="s">
        <v>37</v>
      </c>
      <c r="I188" s="36">
        <v>42186</v>
      </c>
    </row>
    <row r="189" spans="1:9" ht="35.1" customHeight="1" x14ac:dyDescent="0.25">
      <c r="A189" s="64" t="s">
        <v>2196</v>
      </c>
      <c r="B189" s="2" t="s">
        <v>34</v>
      </c>
      <c r="C189" s="20" t="s">
        <v>345</v>
      </c>
      <c r="D189" s="45" t="s">
        <v>940</v>
      </c>
      <c r="E189" s="48" t="s">
        <v>176</v>
      </c>
      <c r="F189" s="49" t="s">
        <v>366</v>
      </c>
      <c r="G189" s="144">
        <v>38806</v>
      </c>
      <c r="H189" s="67" t="s">
        <v>37</v>
      </c>
      <c r="I189" s="36">
        <v>39022</v>
      </c>
    </row>
    <row r="190" spans="1:9" ht="35.1" customHeight="1" x14ac:dyDescent="0.25">
      <c r="A190" s="64" t="s">
        <v>2196</v>
      </c>
      <c r="B190" s="2" t="s">
        <v>3478</v>
      </c>
      <c r="C190" s="2" t="s">
        <v>1948</v>
      </c>
      <c r="D190" s="45" t="s">
        <v>12</v>
      </c>
      <c r="E190" s="48" t="s">
        <v>47</v>
      </c>
      <c r="F190" s="49" t="s">
        <v>48</v>
      </c>
      <c r="G190" s="144">
        <v>38629</v>
      </c>
      <c r="H190" s="41" t="s">
        <v>37</v>
      </c>
      <c r="I190" s="144">
        <v>38718</v>
      </c>
    </row>
    <row r="191" spans="1:9" ht="35.1" customHeight="1" x14ac:dyDescent="0.25">
      <c r="A191" s="64" t="s">
        <v>2196</v>
      </c>
      <c r="B191" s="2" t="s">
        <v>62</v>
      </c>
      <c r="C191" s="2" t="s">
        <v>351</v>
      </c>
      <c r="D191" s="45" t="s">
        <v>946</v>
      </c>
      <c r="E191" s="55" t="s">
        <v>163</v>
      </c>
      <c r="F191" s="49" t="s">
        <v>2125</v>
      </c>
      <c r="G191" s="144">
        <v>40458</v>
      </c>
      <c r="H191" s="67" t="s">
        <v>37</v>
      </c>
      <c r="I191" s="36">
        <v>40544</v>
      </c>
    </row>
    <row r="192" spans="1:9" ht="35.1" customHeight="1" x14ac:dyDescent="0.25">
      <c r="A192" s="64" t="s">
        <v>395</v>
      </c>
      <c r="B192" s="2" t="s">
        <v>109</v>
      </c>
      <c r="C192" s="20" t="s">
        <v>95</v>
      </c>
      <c r="D192" s="45" t="s">
        <v>940</v>
      </c>
      <c r="E192" s="55" t="s">
        <v>253</v>
      </c>
      <c r="F192" s="49" t="s">
        <v>182</v>
      </c>
      <c r="G192" s="144">
        <v>39600</v>
      </c>
      <c r="H192" s="67" t="s">
        <v>37</v>
      </c>
      <c r="I192" s="36">
        <v>39934</v>
      </c>
    </row>
    <row r="193" spans="1:9" ht="35.1" customHeight="1" x14ac:dyDescent="0.25">
      <c r="A193" s="64" t="s">
        <v>395</v>
      </c>
      <c r="B193" s="2" t="s">
        <v>421</v>
      </c>
      <c r="C193" s="2" t="s">
        <v>351</v>
      </c>
      <c r="D193" s="45" t="s">
        <v>940</v>
      </c>
      <c r="E193" s="48" t="s">
        <v>318</v>
      </c>
      <c r="F193" s="49" t="s">
        <v>319</v>
      </c>
      <c r="G193" s="144">
        <v>40840</v>
      </c>
      <c r="H193" s="42" t="s">
        <v>37</v>
      </c>
      <c r="I193" s="144">
        <v>41395</v>
      </c>
    </row>
    <row r="194" spans="1:9" ht="35.1" customHeight="1" x14ac:dyDescent="0.25">
      <c r="A194" s="190" t="s">
        <v>395</v>
      </c>
      <c r="B194" s="192" t="s">
        <v>1824</v>
      </c>
      <c r="C194" s="192" t="s">
        <v>76</v>
      </c>
      <c r="D194" s="193" t="s">
        <v>930</v>
      </c>
      <c r="E194" s="194" t="s">
        <v>799</v>
      </c>
      <c r="F194" s="191" t="s">
        <v>115</v>
      </c>
      <c r="G194" s="195">
        <v>43077</v>
      </c>
      <c r="H194" s="42" t="s">
        <v>37</v>
      </c>
      <c r="I194" s="181">
        <v>43374</v>
      </c>
    </row>
    <row r="195" spans="1:9" ht="35.1" customHeight="1" x14ac:dyDescent="0.25">
      <c r="A195" s="64" t="s">
        <v>395</v>
      </c>
      <c r="B195" s="2" t="s">
        <v>675</v>
      </c>
      <c r="C195" s="2" t="s">
        <v>6885</v>
      </c>
      <c r="D195" s="45" t="s">
        <v>929</v>
      </c>
      <c r="E195" s="48" t="s">
        <v>87</v>
      </c>
      <c r="F195" s="49" t="s">
        <v>1977</v>
      </c>
      <c r="G195" s="144">
        <v>36696</v>
      </c>
      <c r="H195" s="41" t="s">
        <v>37</v>
      </c>
      <c r="I195" s="144">
        <v>36861</v>
      </c>
    </row>
    <row r="196" spans="1:9" ht="35.1" customHeight="1" x14ac:dyDescent="0.25">
      <c r="A196" s="64" t="s">
        <v>395</v>
      </c>
      <c r="B196" s="2" t="s">
        <v>1353</v>
      </c>
      <c r="C196" s="20" t="s">
        <v>350</v>
      </c>
      <c r="D196" s="45" t="s">
        <v>1161</v>
      </c>
      <c r="E196" s="55" t="s">
        <v>227</v>
      </c>
      <c r="F196" s="49" t="s">
        <v>303</v>
      </c>
      <c r="G196" s="144">
        <v>41723</v>
      </c>
      <c r="H196" s="69" t="s">
        <v>3797</v>
      </c>
      <c r="I196" s="144"/>
    </row>
    <row r="197" spans="1:9" ht="35.1" customHeight="1" x14ac:dyDescent="0.25">
      <c r="A197" s="64" t="s">
        <v>395</v>
      </c>
      <c r="B197" s="2" t="s">
        <v>186</v>
      </c>
      <c r="C197" s="20" t="s">
        <v>344</v>
      </c>
      <c r="D197" s="45" t="s">
        <v>12</v>
      </c>
      <c r="E197" s="48" t="s">
        <v>66</v>
      </c>
      <c r="F197" s="49" t="s">
        <v>1154</v>
      </c>
      <c r="G197" s="144">
        <v>38975</v>
      </c>
      <c r="H197" s="41" t="s">
        <v>37</v>
      </c>
      <c r="I197" s="144">
        <v>39295</v>
      </c>
    </row>
    <row r="198" spans="1:9" ht="35.1" customHeight="1" x14ac:dyDescent="0.25">
      <c r="A198" s="64" t="s">
        <v>395</v>
      </c>
      <c r="B198" s="2" t="s">
        <v>46</v>
      </c>
      <c r="C198" s="20" t="s">
        <v>344</v>
      </c>
      <c r="D198" s="45" t="s">
        <v>928</v>
      </c>
      <c r="E198" s="48" t="s">
        <v>74</v>
      </c>
      <c r="F198" s="49" t="s">
        <v>164</v>
      </c>
      <c r="G198" s="144">
        <v>40802</v>
      </c>
      <c r="H198" s="42" t="s">
        <v>37</v>
      </c>
      <c r="I198" s="144">
        <v>41334</v>
      </c>
    </row>
    <row r="199" spans="1:9" ht="35.1" customHeight="1" x14ac:dyDescent="0.25">
      <c r="A199" s="830" t="s">
        <v>395</v>
      </c>
      <c r="B199" s="831" t="s">
        <v>677</v>
      </c>
      <c r="C199" s="832" t="s">
        <v>7374</v>
      </c>
      <c r="D199" s="833" t="s">
        <v>8606</v>
      </c>
      <c r="E199" s="855" t="s">
        <v>176</v>
      </c>
      <c r="F199" s="834" t="s">
        <v>1589</v>
      </c>
      <c r="G199" s="794">
        <v>44263</v>
      </c>
      <c r="H199" s="42" t="s">
        <v>37</v>
      </c>
      <c r="I199" s="794">
        <v>44713</v>
      </c>
    </row>
    <row r="200" spans="1:9" ht="35.1" customHeight="1" x14ac:dyDescent="0.25">
      <c r="A200" s="64" t="s">
        <v>395</v>
      </c>
      <c r="B200" s="2" t="s">
        <v>84</v>
      </c>
      <c r="C200" s="20" t="s">
        <v>101</v>
      </c>
      <c r="D200" s="45" t="s">
        <v>951</v>
      </c>
      <c r="E200" s="55" t="s">
        <v>2197</v>
      </c>
      <c r="F200" s="49" t="s">
        <v>146</v>
      </c>
      <c r="G200" s="144">
        <v>40806</v>
      </c>
      <c r="H200" s="67" t="s">
        <v>37</v>
      </c>
      <c r="I200" s="36">
        <v>40956</v>
      </c>
    </row>
    <row r="201" spans="1:9" ht="35.1" customHeight="1" x14ac:dyDescent="0.25">
      <c r="A201" s="372" t="s">
        <v>7667</v>
      </c>
      <c r="B201" s="341" t="s">
        <v>64</v>
      </c>
      <c r="C201" s="341" t="s">
        <v>7450</v>
      </c>
      <c r="D201" s="342" t="s">
        <v>7445</v>
      </c>
      <c r="E201" s="395" t="s">
        <v>3818</v>
      </c>
      <c r="F201" s="396" t="s">
        <v>3819</v>
      </c>
      <c r="G201" s="397">
        <v>43429</v>
      </c>
      <c r="H201" s="67" t="s">
        <v>37</v>
      </c>
      <c r="I201" s="294">
        <v>43922</v>
      </c>
    </row>
    <row r="202" spans="1:9" ht="35.1" customHeight="1" x14ac:dyDescent="0.25">
      <c r="A202" s="344" t="s">
        <v>8026</v>
      </c>
      <c r="B202" s="341" t="s">
        <v>188</v>
      </c>
      <c r="C202" s="341" t="s">
        <v>95</v>
      </c>
      <c r="D202" s="342" t="s">
        <v>4302</v>
      </c>
      <c r="E202" s="490" t="s">
        <v>782</v>
      </c>
      <c r="F202" s="489" t="s">
        <v>8027</v>
      </c>
      <c r="G202" s="343">
        <v>43669</v>
      </c>
      <c r="H202" s="657" t="s">
        <v>41</v>
      </c>
      <c r="I202" s="294">
        <v>43881</v>
      </c>
    </row>
    <row r="203" spans="1:9" ht="35.1" customHeight="1" x14ac:dyDescent="0.25">
      <c r="A203" s="74" t="s">
        <v>6719</v>
      </c>
      <c r="B203" s="6" t="s">
        <v>59</v>
      </c>
      <c r="C203" s="6" t="s">
        <v>101</v>
      </c>
      <c r="D203" s="73" t="s">
        <v>929</v>
      </c>
      <c r="E203" s="52" t="s">
        <v>728</v>
      </c>
      <c r="F203" s="72" t="s">
        <v>1191</v>
      </c>
      <c r="G203" s="8">
        <v>42619</v>
      </c>
      <c r="H203" s="42" t="s">
        <v>37</v>
      </c>
      <c r="I203" s="144">
        <v>42864</v>
      </c>
    </row>
    <row r="204" spans="1:9" ht="35.1" customHeight="1" x14ac:dyDescent="0.25">
      <c r="A204" s="64" t="s">
        <v>980</v>
      </c>
      <c r="B204" s="2" t="s">
        <v>981</v>
      </c>
      <c r="C204" s="20" t="s">
        <v>344</v>
      </c>
      <c r="D204" s="45" t="s">
        <v>958</v>
      </c>
      <c r="E204" s="58" t="s">
        <v>982</v>
      </c>
      <c r="F204" s="49" t="s">
        <v>983</v>
      </c>
      <c r="G204" s="144">
        <v>41379</v>
      </c>
      <c r="H204" s="42" t="s">
        <v>37</v>
      </c>
      <c r="I204" s="144">
        <v>41579</v>
      </c>
    </row>
    <row r="205" spans="1:9" ht="35.1" customHeight="1" x14ac:dyDescent="0.25">
      <c r="A205" s="64" t="s">
        <v>980</v>
      </c>
      <c r="B205" s="2" t="s">
        <v>981</v>
      </c>
      <c r="C205" s="2" t="s">
        <v>101</v>
      </c>
      <c r="D205" s="45" t="s">
        <v>929</v>
      </c>
      <c r="E205" s="48" t="s">
        <v>87</v>
      </c>
      <c r="F205" s="49" t="s">
        <v>1977</v>
      </c>
      <c r="G205" s="144">
        <v>42417</v>
      </c>
      <c r="H205" s="42" t="s">
        <v>37</v>
      </c>
      <c r="I205" s="144">
        <v>42709</v>
      </c>
    </row>
    <row r="206" spans="1:9" ht="35.1" customHeight="1" x14ac:dyDescent="0.25">
      <c r="A206" s="64" t="s">
        <v>4342</v>
      </c>
      <c r="B206" s="2" t="s">
        <v>98</v>
      </c>
      <c r="C206" s="2" t="s">
        <v>6885</v>
      </c>
      <c r="D206" s="45" t="s">
        <v>951</v>
      </c>
      <c r="E206" s="48" t="s">
        <v>666</v>
      </c>
      <c r="F206" s="49" t="s">
        <v>1085</v>
      </c>
      <c r="G206" s="144">
        <v>38028</v>
      </c>
      <c r="H206" s="41" t="s">
        <v>37</v>
      </c>
      <c r="I206" s="144">
        <v>38160</v>
      </c>
    </row>
    <row r="207" spans="1:9" ht="33.75" customHeight="1" x14ac:dyDescent="0.25">
      <c r="A207" s="64" t="s">
        <v>6916</v>
      </c>
      <c r="B207" s="2" t="s">
        <v>513</v>
      </c>
      <c r="C207" s="2" t="s">
        <v>347</v>
      </c>
      <c r="D207" s="45" t="s">
        <v>940</v>
      </c>
      <c r="E207" s="48" t="s">
        <v>117</v>
      </c>
      <c r="F207" s="49" t="s">
        <v>118</v>
      </c>
      <c r="G207" s="144">
        <v>42480</v>
      </c>
      <c r="H207" s="41" t="s">
        <v>37</v>
      </c>
      <c r="I207" s="144">
        <v>42826</v>
      </c>
    </row>
    <row r="208" spans="1:9" ht="33.75" customHeight="1" x14ac:dyDescent="0.25">
      <c r="A208" s="64" t="s">
        <v>4343</v>
      </c>
      <c r="B208" s="2" t="s">
        <v>1121</v>
      </c>
      <c r="C208" s="20" t="s">
        <v>101</v>
      </c>
      <c r="D208" s="45" t="s">
        <v>946</v>
      </c>
      <c r="E208" s="48" t="s">
        <v>792</v>
      </c>
      <c r="F208" s="49" t="s">
        <v>89</v>
      </c>
      <c r="G208" s="144">
        <v>37865</v>
      </c>
      <c r="H208" s="41" t="s">
        <v>37</v>
      </c>
      <c r="I208" s="144">
        <v>38169</v>
      </c>
    </row>
    <row r="209" spans="1:9" ht="33.75" customHeight="1" x14ac:dyDescent="0.25">
      <c r="A209" s="331" t="s">
        <v>7642</v>
      </c>
      <c r="B209" s="332" t="s">
        <v>1727</v>
      </c>
      <c r="C209" s="332" t="s">
        <v>7405</v>
      </c>
      <c r="D209" s="334" t="s">
        <v>949</v>
      </c>
      <c r="E209" s="330" t="s">
        <v>317</v>
      </c>
      <c r="F209" s="329" t="s">
        <v>1689</v>
      </c>
      <c r="G209" s="333">
        <v>43394</v>
      </c>
      <c r="H209" s="41" t="s">
        <v>37</v>
      </c>
      <c r="I209" s="311">
        <v>43647</v>
      </c>
    </row>
    <row r="210" spans="1:9" ht="33.75" customHeight="1" x14ac:dyDescent="0.25">
      <c r="A210" s="64" t="s">
        <v>602</v>
      </c>
      <c r="B210" s="2" t="s">
        <v>73</v>
      </c>
      <c r="C210" s="20" t="s">
        <v>101</v>
      </c>
      <c r="D210" s="45" t="s">
        <v>953</v>
      </c>
      <c r="E210" s="48" t="s">
        <v>57</v>
      </c>
      <c r="F210" s="49" t="s">
        <v>38</v>
      </c>
      <c r="G210" s="144">
        <v>41277</v>
      </c>
      <c r="H210" s="42" t="s">
        <v>37</v>
      </c>
      <c r="I210" s="144">
        <v>41426</v>
      </c>
    </row>
    <row r="211" spans="1:9" ht="33.75" customHeight="1" x14ac:dyDescent="0.25">
      <c r="A211" s="64" t="s">
        <v>2199</v>
      </c>
      <c r="B211" s="2" t="s">
        <v>396</v>
      </c>
      <c r="C211" s="2" t="s">
        <v>351</v>
      </c>
      <c r="D211" s="45" t="s">
        <v>1161</v>
      </c>
      <c r="E211" s="55" t="s">
        <v>217</v>
      </c>
      <c r="F211" s="49" t="s">
        <v>1160</v>
      </c>
      <c r="G211" s="144">
        <v>39539</v>
      </c>
      <c r="H211" s="67" t="s">
        <v>37</v>
      </c>
      <c r="I211" s="36">
        <v>39630</v>
      </c>
    </row>
    <row r="212" spans="1:9" ht="33.75" customHeight="1" x14ac:dyDescent="0.25">
      <c r="A212" s="64" t="s">
        <v>4344</v>
      </c>
      <c r="B212" s="2" t="s">
        <v>68</v>
      </c>
      <c r="C212" s="20" t="s">
        <v>350</v>
      </c>
      <c r="D212" s="45" t="s">
        <v>928</v>
      </c>
      <c r="E212" s="48" t="s">
        <v>74</v>
      </c>
      <c r="F212" s="49" t="s">
        <v>123</v>
      </c>
      <c r="G212" s="144">
        <v>37970</v>
      </c>
      <c r="H212" s="41" t="s">
        <v>37</v>
      </c>
      <c r="I212" s="144">
        <v>38169</v>
      </c>
    </row>
    <row r="213" spans="1:9" ht="33.75" customHeight="1" x14ac:dyDescent="0.25">
      <c r="A213" s="874" t="s">
        <v>8898</v>
      </c>
      <c r="B213" s="897" t="s">
        <v>69</v>
      </c>
      <c r="C213" s="897" t="s">
        <v>351</v>
      </c>
      <c r="D213" s="898" t="s">
        <v>12</v>
      </c>
      <c r="E213" s="899" t="s">
        <v>212</v>
      </c>
      <c r="F213" s="900" t="s">
        <v>71</v>
      </c>
      <c r="G213" s="901">
        <v>44685</v>
      </c>
      <c r="H213" s="808" t="s">
        <v>3797</v>
      </c>
      <c r="I213" s="794"/>
    </row>
    <row r="214" spans="1:9" ht="33.75" customHeight="1" x14ac:dyDescent="0.25">
      <c r="A214" s="706" t="s">
        <v>4347</v>
      </c>
      <c r="B214" s="707" t="s">
        <v>59</v>
      </c>
      <c r="C214" s="701" t="s">
        <v>101</v>
      </c>
      <c r="D214" s="713" t="s">
        <v>928</v>
      </c>
      <c r="E214" s="697" t="s">
        <v>138</v>
      </c>
      <c r="F214" s="698" t="s">
        <v>1717</v>
      </c>
      <c r="G214" s="705">
        <v>44167</v>
      </c>
      <c r="H214" s="41" t="s">
        <v>37</v>
      </c>
      <c r="I214" s="686">
        <v>44562</v>
      </c>
    </row>
    <row r="215" spans="1:9" ht="33.75" customHeight="1" x14ac:dyDescent="0.25">
      <c r="A215" s="64" t="s">
        <v>4347</v>
      </c>
      <c r="B215" s="2" t="s">
        <v>198</v>
      </c>
      <c r="C215" s="2" t="s">
        <v>1948</v>
      </c>
      <c r="D215" s="45" t="s">
        <v>934</v>
      </c>
      <c r="E215" s="48" t="s">
        <v>35</v>
      </c>
      <c r="F215" s="49" t="s">
        <v>527</v>
      </c>
      <c r="G215" s="144">
        <v>37880</v>
      </c>
      <c r="H215" s="41" t="s">
        <v>37</v>
      </c>
      <c r="I215" s="144">
        <v>38047</v>
      </c>
    </row>
    <row r="216" spans="1:9" ht="33.75" customHeight="1" x14ac:dyDescent="0.25">
      <c r="A216" s="64" t="s">
        <v>4347</v>
      </c>
      <c r="B216" s="2" t="s">
        <v>1514</v>
      </c>
      <c r="C216" s="2" t="s">
        <v>30</v>
      </c>
      <c r="D216" s="45" t="s">
        <v>951</v>
      </c>
      <c r="E216" s="48" t="s">
        <v>666</v>
      </c>
      <c r="F216" s="49" t="s">
        <v>667</v>
      </c>
      <c r="G216" s="144">
        <v>38518</v>
      </c>
      <c r="H216" s="41" t="s">
        <v>37</v>
      </c>
      <c r="I216" s="144">
        <v>38685</v>
      </c>
    </row>
    <row r="217" spans="1:9" ht="33.75" customHeight="1" x14ac:dyDescent="0.25">
      <c r="A217" s="64" t="s">
        <v>4347</v>
      </c>
      <c r="B217" s="2" t="s">
        <v>198</v>
      </c>
      <c r="C217" s="2" t="s">
        <v>347</v>
      </c>
      <c r="D217" s="45" t="s">
        <v>4302</v>
      </c>
      <c r="E217" s="48" t="s">
        <v>117</v>
      </c>
      <c r="F217" s="49" t="s">
        <v>118</v>
      </c>
      <c r="G217" s="144">
        <v>42607</v>
      </c>
      <c r="H217" s="41" t="s">
        <v>37</v>
      </c>
      <c r="I217" s="144">
        <v>42917</v>
      </c>
    </row>
    <row r="218" spans="1:9" ht="33.75" customHeight="1" x14ac:dyDescent="0.25">
      <c r="A218" s="64" t="s">
        <v>4348</v>
      </c>
      <c r="B218" s="2" t="s">
        <v>53</v>
      </c>
      <c r="C218" s="20" t="s">
        <v>350</v>
      </c>
      <c r="D218" s="45" t="s">
        <v>928</v>
      </c>
      <c r="E218" s="48" t="s">
        <v>74</v>
      </c>
      <c r="F218" s="49" t="s">
        <v>240</v>
      </c>
      <c r="G218" s="144">
        <v>39080</v>
      </c>
      <c r="H218" s="41" t="s">
        <v>37</v>
      </c>
      <c r="I218" s="22">
        <v>39508</v>
      </c>
    </row>
    <row r="219" spans="1:9" ht="33.75" customHeight="1" x14ac:dyDescent="0.25">
      <c r="A219" s="64" t="s">
        <v>4349</v>
      </c>
      <c r="B219" s="2" t="s">
        <v>42</v>
      </c>
      <c r="C219" s="20" t="s">
        <v>357</v>
      </c>
      <c r="D219" s="45" t="s">
        <v>12</v>
      </c>
      <c r="E219" s="48" t="s">
        <v>35</v>
      </c>
      <c r="F219" s="49" t="s">
        <v>817</v>
      </c>
      <c r="G219" s="144">
        <v>37424</v>
      </c>
      <c r="H219" s="41" t="s">
        <v>37</v>
      </c>
      <c r="I219" s="144">
        <v>37956</v>
      </c>
    </row>
    <row r="220" spans="1:9" ht="33.75" customHeight="1" x14ac:dyDescent="0.25">
      <c r="A220" s="64" t="s">
        <v>512</v>
      </c>
      <c r="B220" s="2" t="s">
        <v>513</v>
      </c>
      <c r="C220" s="2" t="s">
        <v>76</v>
      </c>
      <c r="D220" s="45" t="s">
        <v>959</v>
      </c>
      <c r="E220" s="48" t="s">
        <v>508</v>
      </c>
      <c r="F220" s="49" t="s">
        <v>507</v>
      </c>
      <c r="G220" s="144">
        <v>41172</v>
      </c>
      <c r="H220" s="69" t="s">
        <v>3797</v>
      </c>
      <c r="I220" s="144"/>
    </row>
    <row r="221" spans="1:9" ht="33.75" customHeight="1" x14ac:dyDescent="0.25">
      <c r="A221" s="64" t="s">
        <v>512</v>
      </c>
      <c r="B221" s="2" t="s">
        <v>513</v>
      </c>
      <c r="C221" s="20" t="s">
        <v>76</v>
      </c>
      <c r="D221" s="45" t="s">
        <v>951</v>
      </c>
      <c r="E221" s="48" t="s">
        <v>508</v>
      </c>
      <c r="F221" s="49" t="s">
        <v>507</v>
      </c>
      <c r="G221" s="144">
        <v>42290</v>
      </c>
      <c r="H221" s="67" t="s">
        <v>37</v>
      </c>
      <c r="I221" s="36">
        <v>42527</v>
      </c>
    </row>
    <row r="222" spans="1:9" ht="33.75" customHeight="1" x14ac:dyDescent="0.25">
      <c r="A222" s="64" t="s">
        <v>4227</v>
      </c>
      <c r="B222" s="2" t="s">
        <v>59</v>
      </c>
      <c r="C222" s="2" t="s">
        <v>95</v>
      </c>
      <c r="D222" s="45" t="s">
        <v>940</v>
      </c>
      <c r="E222" s="48" t="s">
        <v>782</v>
      </c>
      <c r="F222" s="49" t="s">
        <v>4232</v>
      </c>
      <c r="G222" s="144">
        <v>42341</v>
      </c>
      <c r="H222" s="67" t="s">
        <v>37</v>
      </c>
      <c r="I222" s="36">
        <v>42491</v>
      </c>
    </row>
    <row r="223" spans="1:9" ht="33.75" customHeight="1" x14ac:dyDescent="0.25">
      <c r="A223" s="331" t="s">
        <v>4227</v>
      </c>
      <c r="B223" s="332" t="s">
        <v>1300</v>
      </c>
      <c r="C223" s="332" t="s">
        <v>76</v>
      </c>
      <c r="D223" s="334" t="s">
        <v>650</v>
      </c>
      <c r="E223" s="329" t="s">
        <v>155</v>
      </c>
      <c r="F223" s="329" t="s">
        <v>7516</v>
      </c>
      <c r="G223" s="333">
        <v>43200</v>
      </c>
      <c r="H223" s="67" t="s">
        <v>37</v>
      </c>
      <c r="I223" s="294">
        <v>43640</v>
      </c>
    </row>
    <row r="224" spans="1:9" ht="33.75" customHeight="1" x14ac:dyDescent="0.25">
      <c r="A224" s="64" t="s">
        <v>2200</v>
      </c>
      <c r="B224" s="2" t="s">
        <v>46</v>
      </c>
      <c r="C224" s="20" t="s">
        <v>101</v>
      </c>
      <c r="D224" s="45" t="s">
        <v>951</v>
      </c>
      <c r="E224" s="55" t="s">
        <v>666</v>
      </c>
      <c r="F224" s="49" t="s">
        <v>667</v>
      </c>
      <c r="G224" s="144">
        <v>39386</v>
      </c>
      <c r="H224" s="67" t="s">
        <v>37</v>
      </c>
      <c r="I224" s="36">
        <v>39861</v>
      </c>
    </row>
    <row r="225" spans="1:9" ht="33.75" customHeight="1" x14ac:dyDescent="0.25">
      <c r="A225" s="64" t="s">
        <v>4350</v>
      </c>
      <c r="B225" s="2" t="s">
        <v>297</v>
      </c>
      <c r="C225" s="20" t="s">
        <v>345</v>
      </c>
      <c r="D225" s="45" t="s">
        <v>940</v>
      </c>
      <c r="E225" s="48" t="s">
        <v>176</v>
      </c>
      <c r="F225" s="49" t="s">
        <v>1586</v>
      </c>
      <c r="G225" s="144">
        <v>38055</v>
      </c>
      <c r="H225" s="41" t="s">
        <v>37</v>
      </c>
      <c r="I225" s="144">
        <v>38384</v>
      </c>
    </row>
    <row r="226" spans="1:9" ht="33.75" customHeight="1" x14ac:dyDescent="0.25">
      <c r="A226" s="64" t="s">
        <v>4351</v>
      </c>
      <c r="B226" s="2" t="s">
        <v>186</v>
      </c>
      <c r="C226" s="20" t="s">
        <v>345</v>
      </c>
      <c r="D226" s="45" t="s">
        <v>940</v>
      </c>
      <c r="E226" s="48" t="s">
        <v>176</v>
      </c>
      <c r="F226" s="49" t="s">
        <v>656</v>
      </c>
      <c r="G226" s="144">
        <v>37015</v>
      </c>
      <c r="H226" s="41" t="s">
        <v>37</v>
      </c>
      <c r="I226" s="144">
        <v>37377</v>
      </c>
    </row>
    <row r="227" spans="1:9" ht="33.75" customHeight="1" x14ac:dyDescent="0.25">
      <c r="A227" s="64" t="s">
        <v>4351</v>
      </c>
      <c r="B227" s="2" t="s">
        <v>94</v>
      </c>
      <c r="C227" s="20" t="s">
        <v>350</v>
      </c>
      <c r="D227" s="45" t="s">
        <v>936</v>
      </c>
      <c r="E227" s="48" t="s">
        <v>74</v>
      </c>
      <c r="F227" s="49" t="s">
        <v>240</v>
      </c>
      <c r="G227" s="144">
        <v>36081</v>
      </c>
      <c r="H227" s="41" t="s">
        <v>37</v>
      </c>
      <c r="I227" s="144">
        <v>36342</v>
      </c>
    </row>
    <row r="228" spans="1:9" ht="33.75" customHeight="1" x14ac:dyDescent="0.25">
      <c r="A228" s="64" t="s">
        <v>4351</v>
      </c>
      <c r="B228" s="2" t="s">
        <v>49</v>
      </c>
      <c r="C228" s="2" t="s">
        <v>101</v>
      </c>
      <c r="D228" s="45" t="s">
        <v>928</v>
      </c>
      <c r="E228" s="48" t="s">
        <v>134</v>
      </c>
      <c r="F228" s="49" t="s">
        <v>1184</v>
      </c>
      <c r="G228" s="144">
        <v>42549</v>
      </c>
      <c r="H228" s="41" t="s">
        <v>37</v>
      </c>
      <c r="I228" s="144">
        <v>42887</v>
      </c>
    </row>
    <row r="229" spans="1:9" ht="33.75" customHeight="1" x14ac:dyDescent="0.25">
      <c r="A229" s="64" t="s">
        <v>2201</v>
      </c>
      <c r="B229" s="2" t="s">
        <v>724</v>
      </c>
      <c r="C229" s="20" t="s">
        <v>1598</v>
      </c>
      <c r="D229" s="45" t="s">
        <v>12</v>
      </c>
      <c r="E229" s="48" t="s">
        <v>47</v>
      </c>
      <c r="F229" s="49" t="s">
        <v>48</v>
      </c>
      <c r="G229" s="144">
        <v>40941</v>
      </c>
      <c r="H229" s="67" t="s">
        <v>37</v>
      </c>
      <c r="I229" s="36">
        <v>41061</v>
      </c>
    </row>
    <row r="230" spans="1:9" ht="33.75" customHeight="1" x14ac:dyDescent="0.25">
      <c r="A230" s="286" t="s">
        <v>8092</v>
      </c>
      <c r="B230" s="21" t="s">
        <v>8093</v>
      </c>
      <c r="C230" s="21"/>
      <c r="D230" s="287" t="s">
        <v>12</v>
      </c>
      <c r="E230" s="284" t="s">
        <v>3894</v>
      </c>
      <c r="F230" s="285" t="s">
        <v>6596</v>
      </c>
      <c r="G230" s="132">
        <v>43836</v>
      </c>
      <c r="H230" s="67" t="s">
        <v>37</v>
      </c>
      <c r="I230" s="36">
        <v>44228</v>
      </c>
    </row>
    <row r="231" spans="1:9" ht="33.75" customHeight="1" x14ac:dyDescent="0.25">
      <c r="A231" s="64" t="s">
        <v>4352</v>
      </c>
      <c r="B231" s="2" t="s">
        <v>1594</v>
      </c>
      <c r="C231" s="2" t="s">
        <v>4353</v>
      </c>
      <c r="D231" s="45" t="s">
        <v>940</v>
      </c>
      <c r="E231" s="48" t="s">
        <v>117</v>
      </c>
      <c r="F231" s="49" t="s">
        <v>93</v>
      </c>
      <c r="G231" s="144">
        <v>37242</v>
      </c>
      <c r="H231" s="41" t="s">
        <v>37</v>
      </c>
      <c r="I231" s="144">
        <v>37987</v>
      </c>
    </row>
    <row r="232" spans="1:9" ht="33.75" customHeight="1" x14ac:dyDescent="0.25">
      <c r="A232" s="64" t="s">
        <v>4305</v>
      </c>
      <c r="B232" s="2" t="s">
        <v>128</v>
      </c>
      <c r="C232" s="2" t="s">
        <v>2230</v>
      </c>
      <c r="D232" s="45" t="s">
        <v>414</v>
      </c>
      <c r="E232" s="55" t="s">
        <v>66</v>
      </c>
      <c r="F232" s="49" t="s">
        <v>4306</v>
      </c>
      <c r="G232" s="144">
        <v>38131</v>
      </c>
      <c r="H232" s="67" t="s">
        <v>37</v>
      </c>
      <c r="I232" s="36">
        <v>38473</v>
      </c>
    </row>
    <row r="233" spans="1:9" ht="33.75" customHeight="1" x14ac:dyDescent="0.25">
      <c r="A233" s="64" t="s">
        <v>2193</v>
      </c>
      <c r="B233" s="2" t="s">
        <v>59</v>
      </c>
      <c r="C233" s="20" t="s">
        <v>101</v>
      </c>
      <c r="D233" s="45" t="s">
        <v>931</v>
      </c>
      <c r="E233" s="55" t="s">
        <v>227</v>
      </c>
      <c r="F233" s="49" t="s">
        <v>2194</v>
      </c>
      <c r="G233" s="144">
        <v>39919</v>
      </c>
      <c r="H233" s="67" t="s">
        <v>37</v>
      </c>
      <c r="I233" s="36">
        <v>40179</v>
      </c>
    </row>
    <row r="234" spans="1:9" ht="33.75" customHeight="1" x14ac:dyDescent="0.25">
      <c r="A234" s="64" t="s">
        <v>2193</v>
      </c>
      <c r="B234" s="2" t="s">
        <v>255</v>
      </c>
      <c r="C234" s="2" t="s">
        <v>160</v>
      </c>
      <c r="D234" s="45" t="s">
        <v>650</v>
      </c>
      <c r="E234" s="48" t="s">
        <v>157</v>
      </c>
      <c r="F234" s="49" t="s">
        <v>158</v>
      </c>
      <c r="G234" s="144">
        <v>38980</v>
      </c>
      <c r="H234" s="41" t="s">
        <v>37</v>
      </c>
      <c r="I234" s="144">
        <v>39391</v>
      </c>
    </row>
    <row r="235" spans="1:9" ht="33.75" customHeight="1" x14ac:dyDescent="0.25">
      <c r="A235" s="64" t="s">
        <v>2193</v>
      </c>
      <c r="B235" s="2" t="s">
        <v>64</v>
      </c>
      <c r="C235" s="2" t="s">
        <v>2230</v>
      </c>
      <c r="D235" s="45" t="s">
        <v>940</v>
      </c>
      <c r="E235" s="48" t="s">
        <v>35</v>
      </c>
      <c r="F235" s="49" t="s">
        <v>1645</v>
      </c>
      <c r="G235" s="144">
        <v>37392</v>
      </c>
      <c r="H235" s="41" t="s">
        <v>37</v>
      </c>
      <c r="I235" s="144">
        <v>37712</v>
      </c>
    </row>
    <row r="236" spans="1:9" ht="33.75" customHeight="1" x14ac:dyDescent="0.25">
      <c r="A236" s="64" t="s">
        <v>2193</v>
      </c>
      <c r="B236" s="2" t="s">
        <v>49</v>
      </c>
      <c r="C236" s="2" t="s">
        <v>344</v>
      </c>
      <c r="D236" s="45" t="s">
        <v>4302</v>
      </c>
      <c r="E236" s="48" t="s">
        <v>82</v>
      </c>
      <c r="F236" s="49" t="s">
        <v>168</v>
      </c>
      <c r="G236" s="144">
        <v>42656</v>
      </c>
      <c r="H236" s="67" t="s">
        <v>37</v>
      </c>
      <c r="I236" s="144">
        <v>43070</v>
      </c>
    </row>
    <row r="237" spans="1:9" ht="33.75" customHeight="1" x14ac:dyDescent="0.25">
      <c r="A237" s="64" t="s">
        <v>2061</v>
      </c>
      <c r="B237" s="2" t="s">
        <v>68</v>
      </c>
      <c r="C237" s="20" t="s">
        <v>345</v>
      </c>
      <c r="D237" s="45" t="s">
        <v>941</v>
      </c>
      <c r="E237" s="50" t="s">
        <v>1812</v>
      </c>
      <c r="F237" s="49" t="s">
        <v>105</v>
      </c>
      <c r="G237" s="144">
        <v>40353</v>
      </c>
      <c r="H237" s="41" t="s">
        <v>41</v>
      </c>
      <c r="I237" s="144">
        <v>42705</v>
      </c>
    </row>
    <row r="238" spans="1:9" ht="33.75" customHeight="1" x14ac:dyDescent="0.25">
      <c r="A238" s="64" t="s">
        <v>4339</v>
      </c>
      <c r="B238" s="2" t="s">
        <v>2993</v>
      </c>
      <c r="C238" s="20" t="s">
        <v>357</v>
      </c>
      <c r="D238" s="45" t="s">
        <v>931</v>
      </c>
      <c r="E238" s="48" t="s">
        <v>217</v>
      </c>
      <c r="F238" s="49" t="s">
        <v>1160</v>
      </c>
      <c r="G238" s="144">
        <v>39119</v>
      </c>
      <c r="H238" s="41" t="s">
        <v>37</v>
      </c>
      <c r="I238" s="144">
        <v>39234</v>
      </c>
    </row>
    <row r="239" spans="1:9" ht="33.75" customHeight="1" x14ac:dyDescent="0.25">
      <c r="A239" s="64" t="s">
        <v>2198</v>
      </c>
      <c r="B239" s="2" t="s">
        <v>226</v>
      </c>
      <c r="C239" s="20" t="s">
        <v>344</v>
      </c>
      <c r="D239" s="45" t="s">
        <v>12</v>
      </c>
      <c r="E239" s="55" t="s">
        <v>66</v>
      </c>
      <c r="F239" s="49" t="s">
        <v>1154</v>
      </c>
      <c r="G239" s="144">
        <v>39877</v>
      </c>
      <c r="H239" s="67" t="s">
        <v>37</v>
      </c>
      <c r="I239" s="36">
        <v>40360</v>
      </c>
    </row>
    <row r="240" spans="1:9" ht="33.75" customHeight="1" x14ac:dyDescent="0.25">
      <c r="A240" s="64" t="s">
        <v>2198</v>
      </c>
      <c r="B240" s="2" t="s">
        <v>226</v>
      </c>
      <c r="C240" s="20" t="s">
        <v>349</v>
      </c>
      <c r="D240" s="45" t="s">
        <v>1980</v>
      </c>
      <c r="E240" s="55" t="s">
        <v>1274</v>
      </c>
      <c r="F240" s="49" t="s">
        <v>1275</v>
      </c>
      <c r="G240" s="144">
        <v>40339</v>
      </c>
      <c r="H240" s="67" t="s">
        <v>37</v>
      </c>
      <c r="I240" s="36">
        <v>40581</v>
      </c>
    </row>
    <row r="241" spans="1:9" ht="33.75" customHeight="1" x14ac:dyDescent="0.25">
      <c r="A241" s="314" t="s">
        <v>2198</v>
      </c>
      <c r="B241" s="332" t="s">
        <v>1329</v>
      </c>
      <c r="C241" s="332" t="s">
        <v>101</v>
      </c>
      <c r="D241" s="334" t="s">
        <v>931</v>
      </c>
      <c r="E241" s="330" t="s">
        <v>227</v>
      </c>
      <c r="F241" s="316" t="s">
        <v>2194</v>
      </c>
      <c r="G241" s="333">
        <v>43570</v>
      </c>
      <c r="H241" s="69" t="s">
        <v>3797</v>
      </c>
      <c r="I241" s="294"/>
    </row>
    <row r="242" spans="1:9" ht="33.75" customHeight="1" x14ac:dyDescent="0.25">
      <c r="A242" s="200" t="s">
        <v>7275</v>
      </c>
      <c r="B242" s="201" t="s">
        <v>53</v>
      </c>
      <c r="C242" s="201" t="s">
        <v>95</v>
      </c>
      <c r="D242" s="199" t="s">
        <v>4302</v>
      </c>
      <c r="E242" s="202" t="s">
        <v>72</v>
      </c>
      <c r="F242" s="202" t="s">
        <v>99</v>
      </c>
      <c r="G242" s="195">
        <v>43040</v>
      </c>
      <c r="H242" s="69" t="s">
        <v>3797</v>
      </c>
      <c r="I242" s="181"/>
    </row>
    <row r="243" spans="1:9" ht="33.75" customHeight="1" x14ac:dyDescent="0.25">
      <c r="A243" s="527" t="s">
        <v>8135</v>
      </c>
      <c r="B243" s="526" t="s">
        <v>677</v>
      </c>
      <c r="C243" s="526" t="s">
        <v>101</v>
      </c>
      <c r="D243" s="528" t="s">
        <v>956</v>
      </c>
      <c r="E243" s="503" t="s">
        <v>278</v>
      </c>
      <c r="F243" s="504" t="s">
        <v>8136</v>
      </c>
      <c r="G243" s="525">
        <v>43790</v>
      </c>
      <c r="H243" s="67" t="s">
        <v>37</v>
      </c>
      <c r="I243" s="518">
        <v>44256</v>
      </c>
    </row>
    <row r="244" spans="1:9" ht="33.75" customHeight="1" x14ac:dyDescent="0.25">
      <c r="A244" s="64" t="s">
        <v>4345</v>
      </c>
      <c r="B244" s="2" t="s">
        <v>513</v>
      </c>
      <c r="C244" s="20" t="s">
        <v>357</v>
      </c>
      <c r="D244" s="45" t="s">
        <v>12</v>
      </c>
      <c r="E244" s="48" t="s">
        <v>35</v>
      </c>
      <c r="F244" s="49" t="s">
        <v>4346</v>
      </c>
      <c r="G244" s="144">
        <v>36336</v>
      </c>
      <c r="H244" s="41" t="s">
        <v>37</v>
      </c>
      <c r="I244" s="144">
        <v>36630</v>
      </c>
    </row>
    <row r="245" spans="1:9" ht="33.75" customHeight="1" x14ac:dyDescent="0.25">
      <c r="A245" s="240" t="s">
        <v>7357</v>
      </c>
      <c r="B245" s="241" t="s">
        <v>198</v>
      </c>
      <c r="C245" s="242" t="s">
        <v>101</v>
      </c>
      <c r="D245" s="243" t="s">
        <v>956</v>
      </c>
      <c r="E245" s="244" t="s">
        <v>1260</v>
      </c>
      <c r="F245" s="245" t="s">
        <v>127</v>
      </c>
      <c r="G245" s="237">
        <v>42650</v>
      </c>
      <c r="H245" s="41" t="s">
        <v>37</v>
      </c>
      <c r="I245" s="237">
        <v>43235</v>
      </c>
    </row>
    <row r="246" spans="1:9" ht="33.75" customHeight="1" x14ac:dyDescent="0.25">
      <c r="A246" s="64" t="s">
        <v>4355</v>
      </c>
      <c r="B246" s="2" t="s">
        <v>104</v>
      </c>
      <c r="C246" s="2" t="s">
        <v>76</v>
      </c>
      <c r="D246" s="45" t="s">
        <v>650</v>
      </c>
      <c r="E246" s="48" t="s">
        <v>705</v>
      </c>
      <c r="F246" s="49" t="s">
        <v>4356</v>
      </c>
      <c r="G246" s="144">
        <v>38639</v>
      </c>
      <c r="H246" s="41" t="s">
        <v>37</v>
      </c>
      <c r="I246" s="144">
        <v>38782</v>
      </c>
    </row>
    <row r="247" spans="1:9" ht="33.75" customHeight="1" x14ac:dyDescent="0.25">
      <c r="A247" s="64" t="s">
        <v>448</v>
      </c>
      <c r="B247" s="2" t="s">
        <v>42</v>
      </c>
      <c r="C247" s="2" t="s">
        <v>6885</v>
      </c>
      <c r="D247" s="45" t="s">
        <v>940</v>
      </c>
      <c r="E247" s="48" t="s">
        <v>82</v>
      </c>
      <c r="F247" s="49" t="s">
        <v>4357</v>
      </c>
      <c r="G247" s="144">
        <v>36175</v>
      </c>
      <c r="H247" s="41" t="s">
        <v>37</v>
      </c>
      <c r="I247" s="144">
        <v>36434</v>
      </c>
    </row>
    <row r="248" spans="1:9" ht="33.75" customHeight="1" x14ac:dyDescent="0.25">
      <c r="A248" s="64" t="s">
        <v>448</v>
      </c>
      <c r="B248" s="2" t="s">
        <v>211</v>
      </c>
      <c r="C248" s="20" t="s">
        <v>345</v>
      </c>
      <c r="D248" s="45" t="s">
        <v>940</v>
      </c>
      <c r="E248" s="48" t="s">
        <v>176</v>
      </c>
      <c r="F248" s="49" t="s">
        <v>99</v>
      </c>
      <c r="G248" s="144">
        <v>36487</v>
      </c>
      <c r="H248" s="41" t="s">
        <v>37</v>
      </c>
      <c r="I248" s="144">
        <v>36892</v>
      </c>
    </row>
    <row r="249" spans="1:9" ht="33.75" customHeight="1" x14ac:dyDescent="0.25">
      <c r="A249" s="64" t="s">
        <v>448</v>
      </c>
      <c r="B249" s="2" t="s">
        <v>94</v>
      </c>
      <c r="C249" s="2" t="s">
        <v>101</v>
      </c>
      <c r="D249" s="45" t="s">
        <v>928</v>
      </c>
      <c r="E249" s="48" t="s">
        <v>138</v>
      </c>
      <c r="F249" s="49" t="s">
        <v>3097</v>
      </c>
      <c r="G249" s="144">
        <v>41170</v>
      </c>
      <c r="H249" s="42" t="s">
        <v>37</v>
      </c>
      <c r="I249" s="144">
        <v>41760</v>
      </c>
    </row>
    <row r="250" spans="1:9" ht="33.75" customHeight="1" x14ac:dyDescent="0.25">
      <c r="A250" s="64" t="s">
        <v>2202</v>
      </c>
      <c r="B250" s="2" t="s">
        <v>396</v>
      </c>
      <c r="C250" s="20" t="s">
        <v>344</v>
      </c>
      <c r="D250" s="45" t="s">
        <v>940</v>
      </c>
      <c r="E250" s="48" t="s">
        <v>35</v>
      </c>
      <c r="F250" s="49" t="s">
        <v>281</v>
      </c>
      <c r="G250" s="144">
        <v>38631</v>
      </c>
      <c r="H250" s="67" t="s">
        <v>37</v>
      </c>
      <c r="I250" s="36">
        <v>39417</v>
      </c>
    </row>
    <row r="251" spans="1:9" ht="33.75" customHeight="1" x14ac:dyDescent="0.25">
      <c r="A251" s="64" t="s">
        <v>1410</v>
      </c>
      <c r="B251" s="2" t="s">
        <v>1797</v>
      </c>
      <c r="C251" s="20" t="s">
        <v>344</v>
      </c>
      <c r="D251" s="45" t="s">
        <v>1980</v>
      </c>
      <c r="E251" s="55" t="s">
        <v>1274</v>
      </c>
      <c r="F251" s="49" t="s">
        <v>2203</v>
      </c>
      <c r="G251" s="144">
        <v>39496</v>
      </c>
      <c r="H251" s="67" t="s">
        <v>37</v>
      </c>
      <c r="I251" s="36">
        <v>39713</v>
      </c>
    </row>
    <row r="252" spans="1:9" ht="33.75" customHeight="1" x14ac:dyDescent="0.25">
      <c r="A252" s="64" t="s">
        <v>1410</v>
      </c>
      <c r="B252" s="2" t="s">
        <v>313</v>
      </c>
      <c r="C252" s="2" t="s">
        <v>95</v>
      </c>
      <c r="D252" s="45" t="s">
        <v>12</v>
      </c>
      <c r="E252" s="50" t="s">
        <v>1812</v>
      </c>
      <c r="F252" s="49" t="s">
        <v>811</v>
      </c>
      <c r="G252" s="144">
        <v>41656</v>
      </c>
      <c r="H252" s="42" t="s">
        <v>37</v>
      </c>
      <c r="I252" s="144">
        <v>41913</v>
      </c>
    </row>
    <row r="253" spans="1:9" ht="33.75" customHeight="1" x14ac:dyDescent="0.25">
      <c r="A253" s="64" t="s">
        <v>2204</v>
      </c>
      <c r="B253" s="2" t="s">
        <v>59</v>
      </c>
      <c r="C253" s="20" t="s">
        <v>344</v>
      </c>
      <c r="D253" s="45" t="s">
        <v>940</v>
      </c>
      <c r="E253" s="48" t="s">
        <v>176</v>
      </c>
      <c r="F253" s="49" t="s">
        <v>1167</v>
      </c>
      <c r="G253" s="144">
        <v>39373</v>
      </c>
      <c r="H253" s="67" t="s">
        <v>37</v>
      </c>
      <c r="I253" s="36">
        <v>39722</v>
      </c>
    </row>
    <row r="254" spans="1:9" ht="33.75" customHeight="1" x14ac:dyDescent="0.25">
      <c r="A254" s="876" t="s">
        <v>1854</v>
      </c>
      <c r="B254" s="877" t="s">
        <v>54</v>
      </c>
      <c r="C254" s="877" t="s">
        <v>351</v>
      </c>
      <c r="D254" s="878" t="s">
        <v>12</v>
      </c>
      <c r="E254" s="879" t="s">
        <v>66</v>
      </c>
      <c r="F254" s="880" t="s">
        <v>8952</v>
      </c>
      <c r="G254" s="934">
        <v>44741</v>
      </c>
      <c r="H254" s="808" t="s">
        <v>3797</v>
      </c>
      <c r="I254" s="787"/>
    </row>
    <row r="255" spans="1:9" ht="33.75" customHeight="1" x14ac:dyDescent="0.25">
      <c r="A255" s="584" t="s">
        <v>1854</v>
      </c>
      <c r="B255" s="583" t="s">
        <v>42</v>
      </c>
      <c r="C255" s="583" t="s">
        <v>95</v>
      </c>
      <c r="D255" s="582" t="s">
        <v>4302</v>
      </c>
      <c r="E255" s="581" t="s">
        <v>253</v>
      </c>
      <c r="F255" s="580" t="s">
        <v>8257</v>
      </c>
      <c r="G255" s="579">
        <v>43977</v>
      </c>
      <c r="H255" s="67" t="s">
        <v>37</v>
      </c>
      <c r="I255" s="599">
        <v>44197</v>
      </c>
    </row>
    <row r="256" spans="1:9" ht="33.75" customHeight="1" x14ac:dyDescent="0.25">
      <c r="A256" s="64" t="s">
        <v>1854</v>
      </c>
      <c r="B256" s="2" t="s">
        <v>292</v>
      </c>
      <c r="C256" s="20" t="s">
        <v>357</v>
      </c>
      <c r="D256" s="45" t="s">
        <v>12</v>
      </c>
      <c r="E256" s="48" t="s">
        <v>35</v>
      </c>
      <c r="F256" s="49" t="s">
        <v>844</v>
      </c>
      <c r="G256" s="144">
        <v>37305</v>
      </c>
      <c r="H256" s="41" t="s">
        <v>37</v>
      </c>
      <c r="I256" s="144">
        <v>37591</v>
      </c>
    </row>
    <row r="257" spans="1:9" ht="33.75" customHeight="1" x14ac:dyDescent="0.25">
      <c r="A257" s="64" t="s">
        <v>1854</v>
      </c>
      <c r="B257" s="2" t="s">
        <v>46</v>
      </c>
      <c r="C257" s="20" t="s">
        <v>344</v>
      </c>
      <c r="D257" s="45" t="s">
        <v>941</v>
      </c>
      <c r="E257" s="48" t="s">
        <v>66</v>
      </c>
      <c r="F257" s="49" t="s">
        <v>142</v>
      </c>
      <c r="G257" s="144">
        <v>38483</v>
      </c>
      <c r="H257" s="41" t="s">
        <v>37</v>
      </c>
      <c r="I257" s="144">
        <v>38838</v>
      </c>
    </row>
    <row r="258" spans="1:9" ht="33.75" customHeight="1" x14ac:dyDescent="0.25">
      <c r="A258" s="64" t="s">
        <v>1854</v>
      </c>
      <c r="B258" s="2" t="s">
        <v>1039</v>
      </c>
      <c r="C258" s="27" t="s">
        <v>347</v>
      </c>
      <c r="D258" s="45" t="s">
        <v>940</v>
      </c>
      <c r="E258" s="57" t="s">
        <v>111</v>
      </c>
      <c r="F258" s="49" t="s">
        <v>71</v>
      </c>
      <c r="G258" s="144">
        <v>41941</v>
      </c>
      <c r="H258" s="67" t="s">
        <v>37</v>
      </c>
      <c r="I258" s="144">
        <v>42309</v>
      </c>
    </row>
    <row r="259" spans="1:9" ht="33.75" customHeight="1" x14ac:dyDescent="0.25">
      <c r="A259" s="64" t="s">
        <v>2205</v>
      </c>
      <c r="B259" s="2" t="s">
        <v>198</v>
      </c>
      <c r="C259" s="2" t="s">
        <v>30</v>
      </c>
      <c r="D259" s="45" t="s">
        <v>928</v>
      </c>
      <c r="E259" s="48" t="s">
        <v>138</v>
      </c>
      <c r="F259" s="49" t="s">
        <v>58</v>
      </c>
      <c r="G259" s="144">
        <v>39126</v>
      </c>
      <c r="H259" s="41" t="s">
        <v>37</v>
      </c>
      <c r="I259" s="22">
        <v>39508</v>
      </c>
    </row>
    <row r="260" spans="1:9" ht="33.75" customHeight="1" x14ac:dyDescent="0.25">
      <c r="A260" s="64" t="s">
        <v>2205</v>
      </c>
      <c r="B260" s="2" t="s">
        <v>2206</v>
      </c>
      <c r="C260" s="2" t="s">
        <v>351</v>
      </c>
      <c r="D260" s="45" t="s">
        <v>934</v>
      </c>
      <c r="E260" s="55" t="s">
        <v>66</v>
      </c>
      <c r="F260" s="49" t="s">
        <v>38</v>
      </c>
      <c r="G260" s="144">
        <v>40522</v>
      </c>
      <c r="H260" s="67" t="s">
        <v>37</v>
      </c>
      <c r="I260" s="36">
        <v>40909</v>
      </c>
    </row>
    <row r="261" spans="1:9" s="78" customFormat="1" ht="33.75" customHeight="1" x14ac:dyDescent="0.25">
      <c r="A261" s="79" t="s">
        <v>1861</v>
      </c>
      <c r="B261" s="76" t="s">
        <v>1054</v>
      </c>
      <c r="C261" s="76" t="s">
        <v>6708</v>
      </c>
      <c r="D261" s="75" t="s">
        <v>948</v>
      </c>
      <c r="E261" s="80" t="s">
        <v>6709</v>
      </c>
      <c r="F261" s="81" t="s">
        <v>6710</v>
      </c>
      <c r="G261" s="77">
        <v>42662</v>
      </c>
      <c r="H261" s="67" t="s">
        <v>37</v>
      </c>
      <c r="I261" s="36">
        <v>42856</v>
      </c>
    </row>
    <row r="262" spans="1:9" ht="33.75" customHeight="1" x14ac:dyDescent="0.25">
      <c r="A262" s="64" t="s">
        <v>806</v>
      </c>
      <c r="B262" s="2" t="s">
        <v>544</v>
      </c>
      <c r="C262" s="20" t="s">
        <v>357</v>
      </c>
      <c r="D262" s="45" t="s">
        <v>12</v>
      </c>
      <c r="E262" s="48" t="s">
        <v>35</v>
      </c>
      <c r="F262" s="49" t="s">
        <v>4358</v>
      </c>
      <c r="G262" s="144">
        <v>39009</v>
      </c>
      <c r="H262" s="41" t="s">
        <v>37</v>
      </c>
      <c r="I262" s="144">
        <v>39173</v>
      </c>
    </row>
    <row r="263" spans="1:9" ht="33.75" customHeight="1" x14ac:dyDescent="0.25">
      <c r="A263" s="64" t="s">
        <v>806</v>
      </c>
      <c r="B263" s="2" t="s">
        <v>1797</v>
      </c>
      <c r="C263" s="20" t="s">
        <v>1598</v>
      </c>
      <c r="D263" s="45" t="s">
        <v>941</v>
      </c>
      <c r="E263" s="48" t="s">
        <v>47</v>
      </c>
      <c r="F263" s="49" t="s">
        <v>174</v>
      </c>
      <c r="G263" s="144">
        <v>39525</v>
      </c>
      <c r="H263" s="67" t="s">
        <v>37</v>
      </c>
      <c r="I263" s="36">
        <v>39845</v>
      </c>
    </row>
    <row r="264" spans="1:9" ht="33.75" customHeight="1" x14ac:dyDescent="0.25">
      <c r="A264" s="64" t="s">
        <v>806</v>
      </c>
      <c r="B264" s="2" t="s">
        <v>1950</v>
      </c>
      <c r="C264" s="20" t="s">
        <v>2207</v>
      </c>
      <c r="D264" s="45" t="s">
        <v>941</v>
      </c>
      <c r="E264" s="48" t="s">
        <v>35</v>
      </c>
      <c r="F264" s="49" t="s">
        <v>36</v>
      </c>
      <c r="G264" s="144">
        <v>39745</v>
      </c>
      <c r="H264" s="67" t="s">
        <v>37</v>
      </c>
      <c r="I264" s="36">
        <v>39995</v>
      </c>
    </row>
    <row r="265" spans="1:9" ht="33.75" customHeight="1" x14ac:dyDescent="0.25">
      <c r="A265" s="64" t="s">
        <v>806</v>
      </c>
      <c r="B265" s="2" t="s">
        <v>131</v>
      </c>
      <c r="C265" s="37" t="s">
        <v>1598</v>
      </c>
      <c r="D265" s="45" t="s">
        <v>941</v>
      </c>
      <c r="E265" s="48" t="s">
        <v>35</v>
      </c>
      <c r="F265" s="49" t="s">
        <v>1860</v>
      </c>
      <c r="G265" s="144">
        <v>40234</v>
      </c>
      <c r="H265" s="43" t="s">
        <v>41</v>
      </c>
      <c r="I265" s="38">
        <v>40611</v>
      </c>
    </row>
    <row r="266" spans="1:9" ht="33.75" customHeight="1" x14ac:dyDescent="0.25">
      <c r="A266" s="64" t="s">
        <v>806</v>
      </c>
      <c r="B266" s="2" t="s">
        <v>131</v>
      </c>
      <c r="C266" s="2" t="s">
        <v>347</v>
      </c>
      <c r="D266" s="45" t="s">
        <v>12</v>
      </c>
      <c r="E266" s="48" t="s">
        <v>35</v>
      </c>
      <c r="F266" s="49" t="s">
        <v>536</v>
      </c>
      <c r="G266" s="144">
        <v>40843</v>
      </c>
      <c r="H266" s="42" t="s">
        <v>41</v>
      </c>
      <c r="I266" s="144">
        <v>41359</v>
      </c>
    </row>
    <row r="267" spans="1:9" ht="33.75" customHeight="1" x14ac:dyDescent="0.25">
      <c r="A267" s="64" t="s">
        <v>1861</v>
      </c>
      <c r="B267" s="2" t="s">
        <v>1609</v>
      </c>
      <c r="C267" s="20" t="s">
        <v>350</v>
      </c>
      <c r="D267" s="45" t="s">
        <v>914</v>
      </c>
      <c r="E267" s="52" t="s">
        <v>65</v>
      </c>
      <c r="F267" s="49" t="s">
        <v>263</v>
      </c>
      <c r="G267" s="144">
        <v>39590</v>
      </c>
      <c r="H267" s="67" t="s">
        <v>37</v>
      </c>
      <c r="I267" s="36">
        <v>39753</v>
      </c>
    </row>
    <row r="268" spans="1:9" ht="33.75" customHeight="1" x14ac:dyDescent="0.25">
      <c r="A268" s="64" t="s">
        <v>1861</v>
      </c>
      <c r="B268" s="2" t="s">
        <v>2208</v>
      </c>
      <c r="C268" s="20" t="s">
        <v>350</v>
      </c>
      <c r="D268" s="45" t="s">
        <v>946</v>
      </c>
      <c r="E268" s="55" t="s">
        <v>163</v>
      </c>
      <c r="F268" s="49" t="s">
        <v>453</v>
      </c>
      <c r="G268" s="144">
        <v>39597</v>
      </c>
      <c r="H268" s="67" t="s">
        <v>37</v>
      </c>
      <c r="I268" s="36">
        <v>39904</v>
      </c>
    </row>
    <row r="269" spans="1:9" ht="33.75" customHeight="1" x14ac:dyDescent="0.25">
      <c r="A269" s="64" t="s">
        <v>1861</v>
      </c>
      <c r="B269" s="2" t="s">
        <v>1121</v>
      </c>
      <c r="C269" s="20" t="s">
        <v>350</v>
      </c>
      <c r="D269" s="45" t="s">
        <v>936</v>
      </c>
      <c r="E269" s="59" t="s">
        <v>3793</v>
      </c>
      <c r="F269" s="49" t="s">
        <v>51</v>
      </c>
      <c r="G269" s="144">
        <v>39562</v>
      </c>
      <c r="H269" s="43" t="s">
        <v>41</v>
      </c>
      <c r="I269" s="38">
        <v>40239</v>
      </c>
    </row>
    <row r="270" spans="1:9" ht="33.75" customHeight="1" x14ac:dyDescent="0.25">
      <c r="A270" s="838" t="s">
        <v>8792</v>
      </c>
      <c r="B270" s="840" t="s">
        <v>34</v>
      </c>
      <c r="C270" s="840" t="s">
        <v>344</v>
      </c>
      <c r="D270" s="870" t="s">
        <v>940</v>
      </c>
      <c r="E270" s="863" t="s">
        <v>82</v>
      </c>
      <c r="F270" s="871" t="s">
        <v>7924</v>
      </c>
      <c r="G270" s="841">
        <v>44487</v>
      </c>
      <c r="H270" s="43" t="s">
        <v>37</v>
      </c>
      <c r="I270" s="885">
        <v>44835</v>
      </c>
    </row>
    <row r="271" spans="1:9" ht="33.75" customHeight="1" x14ac:dyDescent="0.25">
      <c r="A271" s="64" t="s">
        <v>4359</v>
      </c>
      <c r="B271" s="2" t="s">
        <v>2090</v>
      </c>
      <c r="C271" s="2" t="s">
        <v>6851</v>
      </c>
      <c r="D271" s="45" t="s">
        <v>951</v>
      </c>
      <c r="E271" s="48" t="s">
        <v>666</v>
      </c>
      <c r="F271" s="49" t="s">
        <v>90</v>
      </c>
      <c r="G271" s="144">
        <v>38679</v>
      </c>
      <c r="H271" s="41" t="s">
        <v>37</v>
      </c>
      <c r="I271" s="144">
        <v>38846</v>
      </c>
    </row>
    <row r="272" spans="1:9" ht="33.75" customHeight="1" x14ac:dyDescent="0.25">
      <c r="A272" s="64" t="s">
        <v>4360</v>
      </c>
      <c r="B272" s="2" t="s">
        <v>1975</v>
      </c>
      <c r="C272" s="2" t="s">
        <v>1598</v>
      </c>
      <c r="D272" s="45" t="s">
        <v>12</v>
      </c>
      <c r="E272" s="48" t="s">
        <v>35</v>
      </c>
      <c r="F272" s="49" t="s">
        <v>530</v>
      </c>
      <c r="G272" s="144">
        <v>37777</v>
      </c>
      <c r="H272" s="41" t="s">
        <v>37</v>
      </c>
      <c r="I272" s="144">
        <v>38078</v>
      </c>
    </row>
    <row r="273" spans="1:9" ht="33.75" customHeight="1" x14ac:dyDescent="0.25">
      <c r="A273" s="64" t="s">
        <v>4361</v>
      </c>
      <c r="B273" s="2" t="s">
        <v>3478</v>
      </c>
      <c r="C273" s="20" t="s">
        <v>348</v>
      </c>
      <c r="D273" s="45" t="s">
        <v>1980</v>
      </c>
      <c r="E273" s="48" t="s">
        <v>1274</v>
      </c>
      <c r="F273" s="49" t="s">
        <v>4362</v>
      </c>
      <c r="G273" s="144">
        <v>37721</v>
      </c>
      <c r="H273" s="41" t="s">
        <v>37</v>
      </c>
      <c r="I273" s="144">
        <v>37914</v>
      </c>
    </row>
    <row r="274" spans="1:9" ht="33.75" customHeight="1" x14ac:dyDescent="0.25">
      <c r="A274" s="706" t="s">
        <v>8478</v>
      </c>
      <c r="B274" s="707" t="s">
        <v>54</v>
      </c>
      <c r="C274" s="711" t="s">
        <v>7374</v>
      </c>
      <c r="D274" s="702" t="s">
        <v>940</v>
      </c>
      <c r="E274" s="678" t="s">
        <v>167</v>
      </c>
      <c r="F274" s="708" t="s">
        <v>99</v>
      </c>
      <c r="G274" s="686">
        <v>43860</v>
      </c>
      <c r="H274" s="41" t="s">
        <v>37</v>
      </c>
      <c r="I274" s="686">
        <v>44256</v>
      </c>
    </row>
    <row r="275" spans="1:9" ht="33.75" customHeight="1" x14ac:dyDescent="0.25">
      <c r="A275" s="64" t="s">
        <v>2209</v>
      </c>
      <c r="B275" s="2" t="s">
        <v>2175</v>
      </c>
      <c r="C275" s="20" t="s">
        <v>350</v>
      </c>
      <c r="D275" s="45" t="s">
        <v>940</v>
      </c>
      <c r="E275" s="55" t="s">
        <v>82</v>
      </c>
      <c r="F275" s="49" t="s">
        <v>547</v>
      </c>
      <c r="G275" s="144">
        <v>40064</v>
      </c>
      <c r="H275" s="67" t="s">
        <v>37</v>
      </c>
      <c r="I275" s="36">
        <v>40544</v>
      </c>
    </row>
    <row r="276" spans="1:9" ht="33.75" customHeight="1" x14ac:dyDescent="0.25">
      <c r="A276" s="64" t="s">
        <v>2210</v>
      </c>
      <c r="B276" s="2" t="s">
        <v>255</v>
      </c>
      <c r="C276" s="20" t="s">
        <v>101</v>
      </c>
      <c r="D276" s="45" t="s">
        <v>1156</v>
      </c>
      <c r="E276" s="55" t="s">
        <v>476</v>
      </c>
      <c r="F276" s="49" t="s">
        <v>477</v>
      </c>
      <c r="G276" s="144">
        <v>39933</v>
      </c>
      <c r="H276" s="67" t="s">
        <v>37</v>
      </c>
      <c r="I276" s="36">
        <v>40269</v>
      </c>
    </row>
    <row r="277" spans="1:9" ht="33.75" customHeight="1" x14ac:dyDescent="0.25">
      <c r="A277" s="981" t="s">
        <v>9047</v>
      </c>
      <c r="B277" s="982" t="s">
        <v>198</v>
      </c>
      <c r="C277" s="982" t="s">
        <v>351</v>
      </c>
      <c r="D277" s="983" t="s">
        <v>940</v>
      </c>
      <c r="E277" s="984" t="s">
        <v>82</v>
      </c>
      <c r="F277" s="985" t="s">
        <v>8717</v>
      </c>
      <c r="G277" s="38">
        <v>44886</v>
      </c>
      <c r="H277" s="69" t="s">
        <v>3797</v>
      </c>
      <c r="I277" s="36"/>
    </row>
    <row r="278" spans="1:9" ht="33.75" customHeight="1" x14ac:dyDescent="0.25">
      <c r="A278" s="64" t="s">
        <v>4005</v>
      </c>
      <c r="B278" s="2" t="s">
        <v>84</v>
      </c>
      <c r="C278" s="20" t="s">
        <v>1598</v>
      </c>
      <c r="D278" s="45" t="s">
        <v>12</v>
      </c>
      <c r="E278" s="48" t="s">
        <v>460</v>
      </c>
      <c r="F278" s="49" t="s">
        <v>1258</v>
      </c>
      <c r="G278" s="144">
        <v>42104</v>
      </c>
      <c r="H278" s="41" t="s">
        <v>37</v>
      </c>
      <c r="I278" s="36">
        <v>42401</v>
      </c>
    </row>
    <row r="279" spans="1:9" ht="33.75" customHeight="1" x14ac:dyDescent="0.25">
      <c r="A279" s="64" t="s">
        <v>573</v>
      </c>
      <c r="B279" s="2" t="s">
        <v>574</v>
      </c>
      <c r="C279" s="2" t="s">
        <v>351</v>
      </c>
      <c r="D279" s="45" t="s">
        <v>12</v>
      </c>
      <c r="E279" s="48" t="s">
        <v>35</v>
      </c>
      <c r="F279" s="49" t="s">
        <v>539</v>
      </c>
      <c r="G279" s="144">
        <v>41193</v>
      </c>
      <c r="H279" s="42" t="s">
        <v>37</v>
      </c>
      <c r="I279" s="144">
        <v>41760</v>
      </c>
    </row>
    <row r="280" spans="1:9" ht="33.75" customHeight="1" x14ac:dyDescent="0.25">
      <c r="A280" s="183" t="s">
        <v>7253</v>
      </c>
      <c r="B280" s="184" t="s">
        <v>4707</v>
      </c>
      <c r="C280" s="184" t="s">
        <v>101</v>
      </c>
      <c r="D280" s="182" t="s">
        <v>928</v>
      </c>
      <c r="E280" s="186" t="s">
        <v>138</v>
      </c>
      <c r="F280" s="187" t="s">
        <v>3803</v>
      </c>
      <c r="G280" s="185">
        <v>43076</v>
      </c>
      <c r="H280" s="42" t="s">
        <v>37</v>
      </c>
      <c r="I280" s="181">
        <v>43497</v>
      </c>
    </row>
    <row r="281" spans="1:9" ht="33.75" customHeight="1" x14ac:dyDescent="0.25">
      <c r="A281" s="64" t="s">
        <v>3844</v>
      </c>
      <c r="B281" s="2" t="s">
        <v>46</v>
      </c>
      <c r="C281" s="20" t="s">
        <v>344</v>
      </c>
      <c r="D281" s="45" t="s">
        <v>940</v>
      </c>
      <c r="E281" s="48" t="s">
        <v>66</v>
      </c>
      <c r="F281" s="49" t="s">
        <v>3845</v>
      </c>
      <c r="G281" s="144">
        <v>41967</v>
      </c>
      <c r="H281" s="67" t="s">
        <v>37</v>
      </c>
      <c r="I281" s="36">
        <v>42339</v>
      </c>
    </row>
    <row r="282" spans="1:9" ht="33.75" customHeight="1" x14ac:dyDescent="0.25">
      <c r="A282" s="64" t="s">
        <v>3844</v>
      </c>
      <c r="B282" s="2" t="s">
        <v>734</v>
      </c>
      <c r="C282" s="2" t="s">
        <v>6851</v>
      </c>
      <c r="D282" s="45" t="s">
        <v>928</v>
      </c>
      <c r="E282" s="48" t="s">
        <v>138</v>
      </c>
      <c r="F282" s="49" t="s">
        <v>4274</v>
      </c>
      <c r="G282" s="144">
        <v>36234</v>
      </c>
      <c r="H282" s="41" t="s">
        <v>37</v>
      </c>
      <c r="I282" s="144">
        <v>36495</v>
      </c>
    </row>
    <row r="283" spans="1:9" ht="33.75" customHeight="1" x14ac:dyDescent="0.25">
      <c r="A283" s="82" t="s">
        <v>6966</v>
      </c>
      <c r="B283" s="83" t="s">
        <v>1808</v>
      </c>
      <c r="C283" s="83" t="s">
        <v>1142</v>
      </c>
      <c r="D283" s="109" t="s">
        <v>929</v>
      </c>
      <c r="E283" s="85" t="s">
        <v>728</v>
      </c>
      <c r="F283" s="86" t="s">
        <v>1191</v>
      </c>
      <c r="G283" s="104">
        <v>42683</v>
      </c>
      <c r="H283" s="41" t="s">
        <v>41</v>
      </c>
      <c r="I283" s="104">
        <v>42891</v>
      </c>
    </row>
    <row r="284" spans="1:9" ht="33.75" customHeight="1" x14ac:dyDescent="0.25">
      <c r="A284" s="64" t="s">
        <v>4363</v>
      </c>
      <c r="B284" s="2" t="s">
        <v>710</v>
      </c>
      <c r="C284" s="2" t="s">
        <v>1948</v>
      </c>
      <c r="D284" s="45" t="s">
        <v>940</v>
      </c>
      <c r="E284" s="48" t="s">
        <v>47</v>
      </c>
      <c r="F284" s="49" t="s">
        <v>174</v>
      </c>
      <c r="G284" s="144">
        <v>37763</v>
      </c>
      <c r="H284" s="41" t="s">
        <v>37</v>
      </c>
      <c r="I284" s="144">
        <v>38108</v>
      </c>
    </row>
    <row r="285" spans="1:9" ht="33.75" customHeight="1" x14ac:dyDescent="0.25">
      <c r="A285" s="64" t="s">
        <v>2214</v>
      </c>
      <c r="B285" s="2" t="s">
        <v>2215</v>
      </c>
      <c r="C285" s="20" t="s">
        <v>348</v>
      </c>
      <c r="D285" s="45" t="s">
        <v>940</v>
      </c>
      <c r="E285" s="55" t="s">
        <v>66</v>
      </c>
      <c r="F285" s="49" t="s">
        <v>170</v>
      </c>
      <c r="G285" s="144">
        <v>40332</v>
      </c>
      <c r="H285" s="67" t="s">
        <v>37</v>
      </c>
      <c r="I285" s="36">
        <v>41000</v>
      </c>
    </row>
    <row r="286" spans="1:9" ht="33.75" customHeight="1" x14ac:dyDescent="0.25">
      <c r="A286" s="64" t="s">
        <v>3995</v>
      </c>
      <c r="B286" s="2" t="s">
        <v>525</v>
      </c>
      <c r="C286" s="20" t="s">
        <v>344</v>
      </c>
      <c r="D286" s="45" t="s">
        <v>3866</v>
      </c>
      <c r="E286" s="48" t="s">
        <v>66</v>
      </c>
      <c r="F286" s="49" t="s">
        <v>207</v>
      </c>
      <c r="G286" s="144">
        <v>42159</v>
      </c>
      <c r="H286" s="67" t="s">
        <v>37</v>
      </c>
      <c r="I286" s="36">
        <v>42583</v>
      </c>
    </row>
    <row r="287" spans="1:9" ht="33.75" customHeight="1" x14ac:dyDescent="0.25">
      <c r="A287" s="74" t="s">
        <v>6499</v>
      </c>
      <c r="B287" s="6" t="s">
        <v>68</v>
      </c>
      <c r="C287" s="6" t="s">
        <v>344</v>
      </c>
      <c r="D287" s="45" t="s">
        <v>953</v>
      </c>
      <c r="E287" s="52" t="s">
        <v>57</v>
      </c>
      <c r="F287" s="72" t="s">
        <v>38</v>
      </c>
      <c r="G287" s="8">
        <v>42858</v>
      </c>
      <c r="H287" s="67" t="s">
        <v>37</v>
      </c>
      <c r="I287" s="36">
        <v>43028</v>
      </c>
    </row>
    <row r="288" spans="1:9" ht="33.75" customHeight="1" x14ac:dyDescent="0.25">
      <c r="A288" s="64" t="s">
        <v>67</v>
      </c>
      <c r="B288" s="2" t="s">
        <v>59</v>
      </c>
      <c r="C288" s="2" t="s">
        <v>95</v>
      </c>
      <c r="D288" s="45" t="s">
        <v>940</v>
      </c>
      <c r="E288" s="53" t="s">
        <v>782</v>
      </c>
      <c r="F288" s="49" t="s">
        <v>4029</v>
      </c>
      <c r="G288" s="144">
        <v>41935</v>
      </c>
      <c r="H288" s="67" t="s">
        <v>37</v>
      </c>
      <c r="I288" s="144">
        <v>42095</v>
      </c>
    </row>
    <row r="289" spans="1:9" ht="33.75" customHeight="1" x14ac:dyDescent="0.25">
      <c r="A289" s="64" t="s">
        <v>67</v>
      </c>
      <c r="B289" s="2" t="s">
        <v>44</v>
      </c>
      <c r="C289" s="2" t="s">
        <v>347</v>
      </c>
      <c r="D289" s="45" t="s">
        <v>929</v>
      </c>
      <c r="E289" s="48" t="s">
        <v>301</v>
      </c>
      <c r="F289" s="49" t="s">
        <v>303</v>
      </c>
      <c r="G289" s="144">
        <v>41002</v>
      </c>
      <c r="H289" s="42" t="s">
        <v>37</v>
      </c>
      <c r="I289" s="144">
        <v>41395</v>
      </c>
    </row>
    <row r="290" spans="1:9" ht="33.75" customHeight="1" x14ac:dyDescent="0.25">
      <c r="A290" s="64" t="s">
        <v>67</v>
      </c>
      <c r="B290" s="2" t="s">
        <v>68</v>
      </c>
      <c r="C290" s="2" t="s">
        <v>4364</v>
      </c>
      <c r="D290" s="45" t="s">
        <v>940</v>
      </c>
      <c r="E290" s="48" t="s">
        <v>176</v>
      </c>
      <c r="F290" s="49" t="s">
        <v>489</v>
      </c>
      <c r="G290" s="144">
        <v>36812</v>
      </c>
      <c r="H290" s="41" t="s">
        <v>37</v>
      </c>
      <c r="I290" s="144">
        <v>37104</v>
      </c>
    </row>
    <row r="291" spans="1:9" ht="33.75" customHeight="1" x14ac:dyDescent="0.25">
      <c r="A291" s="64" t="s">
        <v>67</v>
      </c>
      <c r="B291" s="2" t="s">
        <v>68</v>
      </c>
      <c r="C291" s="2" t="s">
        <v>2741</v>
      </c>
      <c r="D291" s="45" t="s">
        <v>940</v>
      </c>
      <c r="E291" s="48" t="s">
        <v>253</v>
      </c>
      <c r="F291" s="49" t="s">
        <v>99</v>
      </c>
      <c r="G291" s="144">
        <v>37322</v>
      </c>
      <c r="H291" s="41" t="s">
        <v>37</v>
      </c>
      <c r="I291" s="144">
        <v>37712</v>
      </c>
    </row>
    <row r="292" spans="1:9" ht="33.75" customHeight="1" x14ac:dyDescent="0.25">
      <c r="A292" s="64" t="s">
        <v>67</v>
      </c>
      <c r="B292" s="2" t="s">
        <v>68</v>
      </c>
      <c r="C292" s="20" t="s">
        <v>2216</v>
      </c>
      <c r="D292" s="45" t="s">
        <v>940</v>
      </c>
      <c r="E292" s="55" t="s">
        <v>1080</v>
      </c>
      <c r="F292" s="49" t="s">
        <v>759</v>
      </c>
      <c r="G292" s="144">
        <v>40562</v>
      </c>
      <c r="H292" s="67" t="s">
        <v>37</v>
      </c>
      <c r="I292" s="36">
        <v>40909</v>
      </c>
    </row>
    <row r="293" spans="1:9" ht="33.75" customHeight="1" x14ac:dyDescent="0.25">
      <c r="A293" s="64" t="s">
        <v>67</v>
      </c>
      <c r="B293" s="2" t="s">
        <v>2490</v>
      </c>
      <c r="C293" s="2" t="s">
        <v>2612</v>
      </c>
      <c r="D293" s="45" t="s">
        <v>941</v>
      </c>
      <c r="E293" s="48" t="s">
        <v>3789</v>
      </c>
      <c r="F293" s="49" t="s">
        <v>759</v>
      </c>
      <c r="G293" s="144">
        <v>36194</v>
      </c>
      <c r="H293" s="41" t="s">
        <v>37</v>
      </c>
      <c r="I293" s="144">
        <v>36951</v>
      </c>
    </row>
    <row r="294" spans="1:9" ht="33.75" customHeight="1" x14ac:dyDescent="0.25">
      <c r="A294" s="64" t="s">
        <v>67</v>
      </c>
      <c r="B294" s="2" t="s">
        <v>675</v>
      </c>
      <c r="C294" s="20" t="s">
        <v>101</v>
      </c>
      <c r="D294" s="45" t="s">
        <v>928</v>
      </c>
      <c r="E294" s="55" t="s">
        <v>439</v>
      </c>
      <c r="F294" s="49" t="s">
        <v>38</v>
      </c>
      <c r="G294" s="144">
        <v>40332</v>
      </c>
      <c r="H294" s="67" t="s">
        <v>37</v>
      </c>
      <c r="I294" s="36">
        <v>40634</v>
      </c>
    </row>
    <row r="295" spans="1:9" ht="33.75" customHeight="1" x14ac:dyDescent="0.25">
      <c r="A295" s="64" t="s">
        <v>67</v>
      </c>
      <c r="B295" s="2" t="s">
        <v>198</v>
      </c>
      <c r="C295" s="2" t="s">
        <v>30</v>
      </c>
      <c r="D295" s="45" t="s">
        <v>928</v>
      </c>
      <c r="E295" s="48" t="s">
        <v>439</v>
      </c>
      <c r="F295" s="49" t="s">
        <v>38</v>
      </c>
      <c r="G295" s="144">
        <v>37158</v>
      </c>
      <c r="H295" s="41" t="s">
        <v>37</v>
      </c>
      <c r="I295" s="144">
        <v>37561</v>
      </c>
    </row>
    <row r="296" spans="1:9" ht="33.75" customHeight="1" x14ac:dyDescent="0.25">
      <c r="A296" s="64" t="s">
        <v>67</v>
      </c>
      <c r="B296" s="2" t="s">
        <v>64</v>
      </c>
      <c r="C296" s="2" t="s">
        <v>30</v>
      </c>
      <c r="D296" s="45" t="s">
        <v>946</v>
      </c>
      <c r="E296" s="48" t="s">
        <v>688</v>
      </c>
      <c r="F296" s="49" t="s">
        <v>4365</v>
      </c>
      <c r="G296" s="144">
        <v>37530</v>
      </c>
      <c r="H296" s="41" t="s">
        <v>37</v>
      </c>
      <c r="I296" s="144">
        <v>37622</v>
      </c>
    </row>
    <row r="297" spans="1:9" ht="33.75" customHeight="1" x14ac:dyDescent="0.25">
      <c r="A297" s="64" t="s">
        <v>67</v>
      </c>
      <c r="B297" s="2" t="s">
        <v>128</v>
      </c>
      <c r="C297" s="2" t="s">
        <v>872</v>
      </c>
      <c r="D297" s="45" t="s">
        <v>928</v>
      </c>
      <c r="E297" s="48" t="s">
        <v>920</v>
      </c>
      <c r="F297" s="49" t="s">
        <v>133</v>
      </c>
      <c r="G297" s="144">
        <v>42550</v>
      </c>
      <c r="H297" s="43" t="s">
        <v>41</v>
      </c>
      <c r="I297" s="144">
        <v>43012</v>
      </c>
    </row>
    <row r="298" spans="1:9" ht="33.75" customHeight="1" x14ac:dyDescent="0.25">
      <c r="A298" s="331" t="s">
        <v>67</v>
      </c>
      <c r="B298" s="332" t="s">
        <v>128</v>
      </c>
      <c r="C298" s="332" t="s">
        <v>872</v>
      </c>
      <c r="D298" s="334" t="s">
        <v>928</v>
      </c>
      <c r="E298" s="417" t="s">
        <v>920</v>
      </c>
      <c r="F298" s="329" t="s">
        <v>133</v>
      </c>
      <c r="G298" s="416">
        <v>43516</v>
      </c>
      <c r="H298" s="41" t="s">
        <v>37</v>
      </c>
      <c r="I298" s="311">
        <v>44166</v>
      </c>
    </row>
    <row r="299" spans="1:9" ht="33.75" customHeight="1" x14ac:dyDescent="0.25">
      <c r="A299" s="64" t="s">
        <v>67</v>
      </c>
      <c r="B299" s="2" t="s">
        <v>29</v>
      </c>
      <c r="C299" s="2" t="s">
        <v>1064</v>
      </c>
      <c r="D299" s="45" t="s">
        <v>25</v>
      </c>
      <c r="E299" s="48" t="s">
        <v>4375</v>
      </c>
      <c r="F299" s="49" t="s">
        <v>507</v>
      </c>
      <c r="G299" s="144">
        <v>40106</v>
      </c>
      <c r="H299" s="42" t="s">
        <v>37</v>
      </c>
      <c r="I299" s="144">
        <v>41649</v>
      </c>
    </row>
    <row r="300" spans="1:9" ht="33.75" customHeight="1" x14ac:dyDescent="0.25">
      <c r="A300" s="882" t="s">
        <v>67</v>
      </c>
      <c r="B300" s="853" t="s">
        <v>29</v>
      </c>
      <c r="C300" s="853" t="s">
        <v>7196</v>
      </c>
      <c r="D300" s="859" t="s">
        <v>12</v>
      </c>
      <c r="E300" s="854" t="s">
        <v>3959</v>
      </c>
      <c r="F300" s="860" t="s">
        <v>48</v>
      </c>
      <c r="G300" s="837">
        <v>43357</v>
      </c>
      <c r="H300" s="903" t="s">
        <v>37</v>
      </c>
      <c r="I300" s="794">
        <v>43556</v>
      </c>
    </row>
    <row r="301" spans="1:9" ht="33.75" customHeight="1" x14ac:dyDescent="0.25">
      <c r="A301" s="64" t="s">
        <v>67</v>
      </c>
      <c r="B301" s="2" t="s">
        <v>46</v>
      </c>
      <c r="C301" s="20" t="s">
        <v>101</v>
      </c>
      <c r="D301" s="45" t="s">
        <v>951</v>
      </c>
      <c r="E301" s="48" t="s">
        <v>666</v>
      </c>
      <c r="F301" s="49" t="s">
        <v>90</v>
      </c>
      <c r="G301" s="144">
        <v>38329</v>
      </c>
      <c r="H301" s="41" t="s">
        <v>37</v>
      </c>
      <c r="I301" s="144">
        <v>38523</v>
      </c>
    </row>
    <row r="302" spans="1:9" ht="33.75" customHeight="1" x14ac:dyDescent="0.25">
      <c r="A302" s="64" t="s">
        <v>67</v>
      </c>
      <c r="B302" s="2" t="s">
        <v>46</v>
      </c>
      <c r="C302" s="6" t="s">
        <v>351</v>
      </c>
      <c r="D302" s="45" t="s">
        <v>12</v>
      </c>
      <c r="E302" s="55" t="s">
        <v>66</v>
      </c>
      <c r="F302" s="49" t="s">
        <v>1154</v>
      </c>
      <c r="G302" s="144">
        <v>41596</v>
      </c>
      <c r="H302" s="42" t="s">
        <v>37</v>
      </c>
      <c r="I302" s="144">
        <v>41821</v>
      </c>
    </row>
    <row r="303" spans="1:9" ht="33.75" customHeight="1" x14ac:dyDescent="0.25">
      <c r="A303" s="64" t="s">
        <v>67</v>
      </c>
      <c r="B303" s="2" t="s">
        <v>46</v>
      </c>
      <c r="C303" s="790" t="s">
        <v>101</v>
      </c>
      <c r="D303" s="788" t="s">
        <v>953</v>
      </c>
      <c r="E303" s="792" t="s">
        <v>74</v>
      </c>
      <c r="F303" s="793" t="s">
        <v>1023</v>
      </c>
      <c r="G303" s="789">
        <v>44680</v>
      </c>
      <c r="H303" s="42" t="s">
        <v>37</v>
      </c>
      <c r="I303" s="794">
        <v>44866</v>
      </c>
    </row>
    <row r="304" spans="1:9" ht="33.75" customHeight="1" x14ac:dyDescent="0.25">
      <c r="A304" s="64" t="s">
        <v>67</v>
      </c>
      <c r="B304" s="2" t="s">
        <v>121</v>
      </c>
      <c r="C304" s="2" t="s">
        <v>95</v>
      </c>
      <c r="D304" s="45" t="s">
        <v>3866</v>
      </c>
      <c r="E304" s="48" t="s">
        <v>176</v>
      </c>
      <c r="F304" s="49" t="s">
        <v>1589</v>
      </c>
      <c r="G304" s="144">
        <v>42138</v>
      </c>
      <c r="H304" s="67" t="s">
        <v>37</v>
      </c>
      <c r="I304" s="36">
        <v>42430</v>
      </c>
    </row>
    <row r="305" spans="1:9" ht="33.75" customHeight="1" x14ac:dyDescent="0.25">
      <c r="A305" s="64" t="s">
        <v>67</v>
      </c>
      <c r="B305" s="2" t="s">
        <v>94</v>
      </c>
      <c r="C305" s="20" t="s">
        <v>345</v>
      </c>
      <c r="D305" s="45" t="s">
        <v>940</v>
      </c>
      <c r="E305" s="48" t="s">
        <v>176</v>
      </c>
      <c r="F305" s="49" t="s">
        <v>99</v>
      </c>
      <c r="G305" s="144">
        <v>40682</v>
      </c>
      <c r="H305" s="67" t="s">
        <v>37</v>
      </c>
      <c r="I305" s="36">
        <v>41091</v>
      </c>
    </row>
    <row r="306" spans="1:9" ht="33.75" customHeight="1" x14ac:dyDescent="0.25">
      <c r="A306" s="876" t="s">
        <v>6785</v>
      </c>
      <c r="B306" s="877" t="s">
        <v>1279</v>
      </c>
      <c r="C306" s="877" t="s">
        <v>351</v>
      </c>
      <c r="D306" s="878" t="s">
        <v>12</v>
      </c>
      <c r="E306" s="879" t="s">
        <v>212</v>
      </c>
      <c r="F306" s="880" t="s">
        <v>71</v>
      </c>
      <c r="G306" s="934">
        <v>44761</v>
      </c>
      <c r="H306" s="808" t="s">
        <v>3797</v>
      </c>
      <c r="I306" s="787"/>
    </row>
    <row r="307" spans="1:9" ht="33.75" customHeight="1" x14ac:dyDescent="0.25">
      <c r="A307" s="65" t="s">
        <v>6785</v>
      </c>
      <c r="B307" s="121" t="s">
        <v>653</v>
      </c>
      <c r="C307" s="2" t="s">
        <v>95</v>
      </c>
      <c r="D307" s="122" t="s">
        <v>12</v>
      </c>
      <c r="E307" s="50" t="s">
        <v>3856</v>
      </c>
      <c r="F307" s="61" t="s">
        <v>182</v>
      </c>
      <c r="G307" s="22">
        <v>42639</v>
      </c>
      <c r="H307" s="43" t="s">
        <v>41</v>
      </c>
      <c r="I307" s="36">
        <v>42877</v>
      </c>
    </row>
    <row r="308" spans="1:9" ht="33.75" customHeight="1" x14ac:dyDescent="0.25">
      <c r="A308" s="989" t="s">
        <v>6785</v>
      </c>
      <c r="B308" s="904" t="s">
        <v>653</v>
      </c>
      <c r="C308" s="831" t="s">
        <v>95</v>
      </c>
      <c r="D308" s="990" t="s">
        <v>12</v>
      </c>
      <c r="E308" s="872" t="s">
        <v>3856</v>
      </c>
      <c r="F308" s="991" t="s">
        <v>182</v>
      </c>
      <c r="G308" s="837">
        <v>43255</v>
      </c>
      <c r="H308" s="992" t="s">
        <v>37</v>
      </c>
      <c r="I308" s="993">
        <v>43586</v>
      </c>
    </row>
    <row r="309" spans="1:9" ht="33.75" customHeight="1" x14ac:dyDescent="0.25">
      <c r="A309" s="64" t="s">
        <v>4366</v>
      </c>
      <c r="B309" s="2" t="s">
        <v>69</v>
      </c>
      <c r="C309" s="20" t="s">
        <v>357</v>
      </c>
      <c r="D309" s="45" t="s">
        <v>941</v>
      </c>
      <c r="E309" s="48" t="s">
        <v>35</v>
      </c>
      <c r="F309" s="49" t="s">
        <v>844</v>
      </c>
      <c r="G309" s="144">
        <v>36929</v>
      </c>
      <c r="H309" s="41" t="s">
        <v>37</v>
      </c>
      <c r="I309" s="144">
        <v>37073</v>
      </c>
    </row>
    <row r="310" spans="1:9" ht="33.75" customHeight="1" x14ac:dyDescent="0.25">
      <c r="A310" s="64" t="s">
        <v>4367</v>
      </c>
      <c r="B310" s="2" t="s">
        <v>1924</v>
      </c>
      <c r="C310" s="2" t="s">
        <v>3883</v>
      </c>
      <c r="D310" s="45" t="s">
        <v>930</v>
      </c>
      <c r="E310" s="48" t="s">
        <v>799</v>
      </c>
      <c r="F310" s="49" t="s">
        <v>115</v>
      </c>
      <c r="G310" s="144">
        <v>38296</v>
      </c>
      <c r="H310" s="41" t="s">
        <v>37</v>
      </c>
      <c r="I310" s="144">
        <v>39097</v>
      </c>
    </row>
    <row r="311" spans="1:9" ht="33.75" customHeight="1" x14ac:dyDescent="0.25">
      <c r="A311" s="64" t="s">
        <v>1024</v>
      </c>
      <c r="B311" s="2" t="s">
        <v>98</v>
      </c>
      <c r="C311" s="20" t="s">
        <v>346</v>
      </c>
      <c r="D311" s="45" t="s">
        <v>940</v>
      </c>
      <c r="E311" s="55" t="s">
        <v>43</v>
      </c>
      <c r="F311" s="49" t="s">
        <v>999</v>
      </c>
      <c r="G311" s="144">
        <v>40451</v>
      </c>
      <c r="H311" s="67" t="s">
        <v>37</v>
      </c>
      <c r="I311" s="36">
        <v>40725</v>
      </c>
    </row>
    <row r="312" spans="1:9" ht="33.75" customHeight="1" x14ac:dyDescent="0.25">
      <c r="A312" s="474" t="s">
        <v>1024</v>
      </c>
      <c r="B312" s="473" t="s">
        <v>59</v>
      </c>
      <c r="C312" s="473" t="s">
        <v>101</v>
      </c>
      <c r="D312" s="477" t="s">
        <v>931</v>
      </c>
      <c r="E312" s="475" t="s">
        <v>227</v>
      </c>
      <c r="F312" s="476" t="s">
        <v>1682</v>
      </c>
      <c r="G312" s="400">
        <v>43762</v>
      </c>
      <c r="H312" s="67" t="s">
        <v>37</v>
      </c>
      <c r="I312" s="36">
        <v>43921</v>
      </c>
    </row>
    <row r="313" spans="1:9" ht="33.75" customHeight="1" x14ac:dyDescent="0.25">
      <c r="A313" s="64" t="s">
        <v>1024</v>
      </c>
      <c r="B313" s="2" t="s">
        <v>1025</v>
      </c>
      <c r="C313" s="37" t="s">
        <v>649</v>
      </c>
      <c r="D313" s="45" t="s">
        <v>928</v>
      </c>
      <c r="E313" s="59" t="s">
        <v>74</v>
      </c>
      <c r="F313" s="49" t="s">
        <v>1862</v>
      </c>
      <c r="G313" s="144">
        <v>40541</v>
      </c>
      <c r="H313" s="43" t="s">
        <v>41</v>
      </c>
      <c r="I313" s="38">
        <v>41025</v>
      </c>
    </row>
    <row r="314" spans="1:9" ht="33.75" customHeight="1" x14ac:dyDescent="0.25">
      <c r="A314" s="64" t="s">
        <v>1024</v>
      </c>
      <c r="B314" s="2" t="s">
        <v>1025</v>
      </c>
      <c r="C314" s="37" t="s">
        <v>649</v>
      </c>
      <c r="D314" s="45" t="s">
        <v>953</v>
      </c>
      <c r="E314" s="59" t="s">
        <v>74</v>
      </c>
      <c r="F314" s="49" t="s">
        <v>1023</v>
      </c>
      <c r="G314" s="144">
        <v>41170</v>
      </c>
      <c r="H314" s="43" t="s">
        <v>41</v>
      </c>
      <c r="I314" s="38">
        <v>41247</v>
      </c>
    </row>
    <row r="315" spans="1:9" ht="33.75" customHeight="1" x14ac:dyDescent="0.25">
      <c r="A315" s="64" t="s">
        <v>1024</v>
      </c>
      <c r="B315" s="2" t="s">
        <v>1025</v>
      </c>
      <c r="C315" s="6" t="s">
        <v>101</v>
      </c>
      <c r="D315" s="45" t="s">
        <v>953</v>
      </c>
      <c r="E315" s="52" t="s">
        <v>74</v>
      </c>
      <c r="F315" s="49" t="s">
        <v>1023</v>
      </c>
      <c r="G315" s="144">
        <v>41429</v>
      </c>
      <c r="H315" s="42" t="s">
        <v>37</v>
      </c>
      <c r="I315" s="144">
        <v>41579</v>
      </c>
    </row>
    <row r="316" spans="1:9" ht="33.75" customHeight="1" x14ac:dyDescent="0.25">
      <c r="A316" s="706" t="s">
        <v>1024</v>
      </c>
      <c r="B316" s="707" t="s">
        <v>128</v>
      </c>
      <c r="C316" s="687" t="s">
        <v>7196</v>
      </c>
      <c r="D316" s="702" t="s">
        <v>12</v>
      </c>
      <c r="E316" s="697" t="s">
        <v>35</v>
      </c>
      <c r="F316" s="708" t="s">
        <v>844</v>
      </c>
      <c r="G316" s="686">
        <v>43488</v>
      </c>
      <c r="H316" s="42" t="s">
        <v>37</v>
      </c>
      <c r="I316" s="686">
        <v>44228</v>
      </c>
    </row>
    <row r="317" spans="1:9" ht="33.75" customHeight="1" x14ac:dyDescent="0.25">
      <c r="A317" s="64" t="s">
        <v>1024</v>
      </c>
      <c r="B317" s="2" t="s">
        <v>128</v>
      </c>
      <c r="C317" s="2" t="s">
        <v>95</v>
      </c>
      <c r="D317" s="45" t="s">
        <v>940</v>
      </c>
      <c r="E317" s="48" t="s">
        <v>176</v>
      </c>
      <c r="F317" s="49" t="s">
        <v>1500</v>
      </c>
      <c r="G317" s="144">
        <v>41676</v>
      </c>
      <c r="H317" s="42" t="s">
        <v>37</v>
      </c>
      <c r="I317" s="144">
        <v>42005</v>
      </c>
    </row>
    <row r="318" spans="1:9" ht="33.75" customHeight="1" x14ac:dyDescent="0.25">
      <c r="A318" s="791" t="s">
        <v>1024</v>
      </c>
      <c r="B318" s="790" t="s">
        <v>734</v>
      </c>
      <c r="C318" s="790" t="s">
        <v>101</v>
      </c>
      <c r="D318" s="788" t="s">
        <v>951</v>
      </c>
      <c r="E318" s="792" t="s">
        <v>1091</v>
      </c>
      <c r="F318" s="793" t="s">
        <v>736</v>
      </c>
      <c r="G318" s="789">
        <v>44881</v>
      </c>
      <c r="H318" s="69" t="s">
        <v>3797</v>
      </c>
      <c r="I318" s="794"/>
    </row>
    <row r="319" spans="1:9" ht="33.75" customHeight="1" x14ac:dyDescent="0.25">
      <c r="A319" s="305" t="s">
        <v>1024</v>
      </c>
      <c r="B319" s="306" t="s">
        <v>94</v>
      </c>
      <c r="C319" s="306" t="s">
        <v>1598</v>
      </c>
      <c r="D319" s="308" t="s">
        <v>939</v>
      </c>
      <c r="E319" s="309" t="s">
        <v>35</v>
      </c>
      <c r="F319" s="310" t="s">
        <v>281</v>
      </c>
      <c r="G319" s="311">
        <v>43761</v>
      </c>
      <c r="H319" s="42" t="s">
        <v>37</v>
      </c>
      <c r="I319" s="311">
        <v>44075</v>
      </c>
    </row>
    <row r="320" spans="1:9" ht="33.75" customHeight="1" x14ac:dyDescent="0.25">
      <c r="A320" s="64" t="s">
        <v>2217</v>
      </c>
      <c r="B320" s="2" t="s">
        <v>61</v>
      </c>
      <c r="C320" s="20" t="s">
        <v>2172</v>
      </c>
      <c r="D320" s="45" t="s">
        <v>940</v>
      </c>
      <c r="E320" s="55" t="s">
        <v>167</v>
      </c>
      <c r="F320" s="49" t="s">
        <v>102</v>
      </c>
      <c r="G320" s="144">
        <v>39119</v>
      </c>
      <c r="H320" s="67" t="s">
        <v>37</v>
      </c>
      <c r="I320" s="36">
        <v>39448</v>
      </c>
    </row>
    <row r="321" spans="1:9" ht="33.75" customHeight="1" x14ac:dyDescent="0.25">
      <c r="A321" s="64" t="s">
        <v>2217</v>
      </c>
      <c r="B321" s="2" t="s">
        <v>69</v>
      </c>
      <c r="C321" s="20" t="s">
        <v>2218</v>
      </c>
      <c r="D321" s="45" t="s">
        <v>937</v>
      </c>
      <c r="E321" s="55" t="s">
        <v>2160</v>
      </c>
      <c r="F321" s="49" t="s">
        <v>116</v>
      </c>
      <c r="G321" s="144">
        <v>40870</v>
      </c>
      <c r="H321" s="67" t="s">
        <v>37</v>
      </c>
      <c r="I321" s="36">
        <v>41091</v>
      </c>
    </row>
    <row r="322" spans="1:9" ht="33.75" customHeight="1" x14ac:dyDescent="0.25">
      <c r="A322" s="223" t="s">
        <v>2219</v>
      </c>
      <c r="B322" s="220" t="s">
        <v>198</v>
      </c>
      <c r="C322" s="220" t="s">
        <v>351</v>
      </c>
      <c r="D322" s="45" t="s">
        <v>931</v>
      </c>
      <c r="E322" s="224" t="s">
        <v>227</v>
      </c>
      <c r="F322" s="225" t="s">
        <v>7276</v>
      </c>
      <c r="G322" s="222">
        <v>43139</v>
      </c>
      <c r="H322" s="69" t="s">
        <v>3797</v>
      </c>
      <c r="I322" s="181"/>
    </row>
    <row r="323" spans="1:9" ht="33.75" customHeight="1" x14ac:dyDescent="0.25">
      <c r="A323" s="64" t="s">
        <v>2219</v>
      </c>
      <c r="B323" s="2" t="s">
        <v>675</v>
      </c>
      <c r="C323" s="20" t="s">
        <v>1099</v>
      </c>
      <c r="D323" s="45" t="s">
        <v>12</v>
      </c>
      <c r="E323" s="55" t="s">
        <v>66</v>
      </c>
      <c r="F323" s="49" t="s">
        <v>386</v>
      </c>
      <c r="G323" s="144">
        <v>40760</v>
      </c>
      <c r="H323" s="67" t="s">
        <v>37</v>
      </c>
      <c r="I323" s="36">
        <v>41122</v>
      </c>
    </row>
    <row r="324" spans="1:9" ht="33.75" customHeight="1" x14ac:dyDescent="0.25">
      <c r="A324" s="64" t="s">
        <v>6485</v>
      </c>
      <c r="B324" s="2" t="s">
        <v>46</v>
      </c>
      <c r="C324" s="2" t="s">
        <v>101</v>
      </c>
      <c r="D324" s="45" t="s">
        <v>946</v>
      </c>
      <c r="E324" s="48" t="s">
        <v>4167</v>
      </c>
      <c r="F324" s="49" t="s">
        <v>38</v>
      </c>
      <c r="G324" s="144">
        <v>42423</v>
      </c>
      <c r="H324" s="67" t="s">
        <v>37</v>
      </c>
      <c r="I324" s="144">
        <v>42552</v>
      </c>
    </row>
    <row r="325" spans="1:9" ht="33.75" customHeight="1" x14ac:dyDescent="0.25">
      <c r="A325" s="64" t="s">
        <v>569</v>
      </c>
      <c r="B325" s="2" t="s">
        <v>131</v>
      </c>
      <c r="C325" s="2" t="s">
        <v>356</v>
      </c>
      <c r="D325" s="45" t="s">
        <v>12</v>
      </c>
      <c r="E325" s="48" t="s">
        <v>35</v>
      </c>
      <c r="F325" s="49" t="s">
        <v>570</v>
      </c>
      <c r="G325" s="144">
        <v>41235</v>
      </c>
      <c r="H325" s="42" t="s">
        <v>37</v>
      </c>
      <c r="I325" s="144">
        <v>41913</v>
      </c>
    </row>
    <row r="326" spans="1:9" ht="33.75" customHeight="1" x14ac:dyDescent="0.25">
      <c r="A326" s="882" t="s">
        <v>9048</v>
      </c>
      <c r="B326" s="853" t="s">
        <v>9049</v>
      </c>
      <c r="C326" s="853" t="s">
        <v>152</v>
      </c>
      <c r="D326" s="859" t="s">
        <v>12</v>
      </c>
      <c r="E326" s="854" t="s">
        <v>66</v>
      </c>
      <c r="F326" s="855" t="s">
        <v>908</v>
      </c>
      <c r="G326" s="794">
        <v>43073</v>
      </c>
      <c r="H326" s="994" t="s">
        <v>37</v>
      </c>
      <c r="I326" s="993">
        <v>43435</v>
      </c>
    </row>
    <row r="327" spans="1:9" ht="33.75" customHeight="1" x14ac:dyDescent="0.25">
      <c r="A327" s="64" t="s">
        <v>4240</v>
      </c>
      <c r="B327" s="2" t="s">
        <v>4241</v>
      </c>
      <c r="C327" s="20" t="s">
        <v>152</v>
      </c>
      <c r="D327" s="45" t="s">
        <v>948</v>
      </c>
      <c r="E327" s="48" t="s">
        <v>192</v>
      </c>
      <c r="F327" s="49" t="s">
        <v>93</v>
      </c>
      <c r="G327" s="144">
        <v>42391</v>
      </c>
      <c r="H327" s="42" t="s">
        <v>37</v>
      </c>
      <c r="I327" s="36">
        <v>42552</v>
      </c>
    </row>
    <row r="328" spans="1:9" ht="33.75" customHeight="1" x14ac:dyDescent="0.25">
      <c r="A328" s="64" t="s">
        <v>2220</v>
      </c>
      <c r="B328" s="2" t="s">
        <v>109</v>
      </c>
      <c r="C328" s="2" t="s">
        <v>351</v>
      </c>
      <c r="D328" s="45" t="s">
        <v>930</v>
      </c>
      <c r="E328" s="55" t="s">
        <v>705</v>
      </c>
      <c r="F328" s="49" t="s">
        <v>250</v>
      </c>
      <c r="G328" s="144">
        <v>39735</v>
      </c>
      <c r="H328" s="67" t="s">
        <v>37</v>
      </c>
      <c r="I328" s="36">
        <v>39904</v>
      </c>
    </row>
    <row r="329" spans="1:9" ht="33.75" customHeight="1" x14ac:dyDescent="0.25">
      <c r="A329" s="64" t="s">
        <v>2221</v>
      </c>
      <c r="B329" s="2" t="s">
        <v>484</v>
      </c>
      <c r="C329" s="20" t="s">
        <v>101</v>
      </c>
      <c r="D329" s="45" t="s">
        <v>929</v>
      </c>
      <c r="E329" s="55" t="s">
        <v>301</v>
      </c>
      <c r="F329" s="49" t="s">
        <v>221</v>
      </c>
      <c r="G329" s="144">
        <v>39743</v>
      </c>
      <c r="H329" s="67" t="s">
        <v>37</v>
      </c>
      <c r="I329" s="36">
        <v>39814</v>
      </c>
    </row>
    <row r="330" spans="1:9" ht="33.75" customHeight="1" x14ac:dyDescent="0.25">
      <c r="A330" s="64" t="s">
        <v>4075</v>
      </c>
      <c r="B330" s="2" t="s">
        <v>98</v>
      </c>
      <c r="C330" s="20" t="s">
        <v>344</v>
      </c>
      <c r="D330" s="45" t="s">
        <v>941</v>
      </c>
      <c r="E330" s="48" t="s">
        <v>66</v>
      </c>
      <c r="F330" s="49" t="s">
        <v>172</v>
      </c>
      <c r="G330" s="144">
        <v>42264</v>
      </c>
      <c r="H330" s="67" t="s">
        <v>37</v>
      </c>
      <c r="I330" s="36">
        <v>42461</v>
      </c>
    </row>
    <row r="331" spans="1:9" ht="33.75" customHeight="1" x14ac:dyDescent="0.25">
      <c r="A331" s="844" t="s">
        <v>9036</v>
      </c>
      <c r="B331" s="843" t="s">
        <v>255</v>
      </c>
      <c r="C331" s="843" t="s">
        <v>101</v>
      </c>
      <c r="D331" s="788" t="s">
        <v>931</v>
      </c>
      <c r="E331" s="446" t="s">
        <v>9037</v>
      </c>
      <c r="F331" s="976" t="s">
        <v>303</v>
      </c>
      <c r="G331" s="789">
        <v>44883</v>
      </c>
      <c r="H331" s="69" t="s">
        <v>3797</v>
      </c>
      <c r="I331" s="787"/>
    </row>
    <row r="332" spans="1:9" ht="33.75" customHeight="1" x14ac:dyDescent="0.25">
      <c r="A332" s="64" t="s">
        <v>4027</v>
      </c>
      <c r="B332" s="2" t="s">
        <v>159</v>
      </c>
      <c r="C332" s="2" t="s">
        <v>95</v>
      </c>
      <c r="D332" s="45" t="s">
        <v>940</v>
      </c>
      <c r="E332" s="48" t="s">
        <v>782</v>
      </c>
      <c r="F332" s="49" t="s">
        <v>99</v>
      </c>
      <c r="G332" s="144">
        <v>42110</v>
      </c>
      <c r="H332" s="67" t="s">
        <v>37</v>
      </c>
      <c r="I332" s="36">
        <v>42339</v>
      </c>
    </row>
    <row r="333" spans="1:9" ht="33.75" customHeight="1" x14ac:dyDescent="0.25">
      <c r="A333" s="467" t="s">
        <v>7903</v>
      </c>
      <c r="B333" s="361" t="s">
        <v>7904</v>
      </c>
      <c r="C333" s="361" t="s">
        <v>7979</v>
      </c>
      <c r="D333" s="356" t="s">
        <v>948</v>
      </c>
      <c r="E333" s="359" t="s">
        <v>7905</v>
      </c>
      <c r="F333" s="358" t="s">
        <v>93</v>
      </c>
      <c r="G333" s="357">
        <v>43661</v>
      </c>
      <c r="H333" s="67" t="s">
        <v>37</v>
      </c>
      <c r="I333" s="294">
        <v>43800</v>
      </c>
    </row>
    <row r="334" spans="1:9" ht="33.75" customHeight="1" x14ac:dyDescent="0.25">
      <c r="A334" s="64" t="s">
        <v>454</v>
      </c>
      <c r="B334" s="2" t="s">
        <v>46</v>
      </c>
      <c r="C334" s="2" t="s">
        <v>101</v>
      </c>
      <c r="D334" s="45" t="s">
        <v>946</v>
      </c>
      <c r="E334" s="48" t="s">
        <v>163</v>
      </c>
      <c r="F334" s="49" t="s">
        <v>453</v>
      </c>
      <c r="G334" s="144">
        <v>41193</v>
      </c>
      <c r="H334" s="67" t="s">
        <v>37</v>
      </c>
      <c r="I334" s="144">
        <v>41275</v>
      </c>
    </row>
    <row r="335" spans="1:9" ht="33.75" customHeight="1" x14ac:dyDescent="0.25">
      <c r="A335" s="120" t="s">
        <v>6929</v>
      </c>
      <c r="B335" s="27" t="s">
        <v>108</v>
      </c>
      <c r="C335" s="27" t="s">
        <v>95</v>
      </c>
      <c r="D335" s="45" t="s">
        <v>940</v>
      </c>
      <c r="E335" s="57" t="s">
        <v>6920</v>
      </c>
      <c r="F335" s="57" t="s">
        <v>333</v>
      </c>
      <c r="G335" s="7">
        <v>42738</v>
      </c>
      <c r="H335" s="67" t="s">
        <v>37</v>
      </c>
      <c r="I335" s="144">
        <v>42917</v>
      </c>
    </row>
    <row r="336" spans="1:9" ht="33.75" customHeight="1" x14ac:dyDescent="0.25">
      <c r="A336" s="64" t="s">
        <v>2222</v>
      </c>
      <c r="B336" s="2" t="s">
        <v>62</v>
      </c>
      <c r="C336" s="20" t="s">
        <v>2862</v>
      </c>
      <c r="D336" s="45" t="s">
        <v>940</v>
      </c>
      <c r="E336" s="48" t="s">
        <v>35</v>
      </c>
      <c r="F336" s="49" t="s">
        <v>2048</v>
      </c>
      <c r="G336" s="144">
        <v>39975</v>
      </c>
      <c r="H336" s="67" t="s">
        <v>37</v>
      </c>
      <c r="I336" s="36">
        <v>40544</v>
      </c>
    </row>
    <row r="337" spans="1:9" ht="33.75" customHeight="1" x14ac:dyDescent="0.25">
      <c r="A337" s="124" t="s">
        <v>7122</v>
      </c>
      <c r="B337" s="125" t="s">
        <v>1594</v>
      </c>
      <c r="C337" s="126" t="s">
        <v>347</v>
      </c>
      <c r="D337" s="127" t="s">
        <v>12</v>
      </c>
      <c r="E337" s="128" t="s">
        <v>47</v>
      </c>
      <c r="F337" s="129" t="s">
        <v>48</v>
      </c>
      <c r="G337" s="130">
        <v>42970</v>
      </c>
      <c r="H337" s="67" t="s">
        <v>37</v>
      </c>
      <c r="I337" s="87">
        <v>43191</v>
      </c>
    </row>
    <row r="338" spans="1:9" ht="33.75" customHeight="1" x14ac:dyDescent="0.25">
      <c r="A338" s="74" t="s">
        <v>4368</v>
      </c>
      <c r="B338" s="6" t="s">
        <v>109</v>
      </c>
      <c r="C338" s="6" t="s">
        <v>351</v>
      </c>
      <c r="D338" s="73" t="s">
        <v>928</v>
      </c>
      <c r="E338" s="446" t="s">
        <v>134</v>
      </c>
      <c r="F338" s="445" t="s">
        <v>1184</v>
      </c>
      <c r="G338" s="444">
        <v>43612</v>
      </c>
      <c r="H338" s="69" t="s">
        <v>3797</v>
      </c>
      <c r="I338" s="36"/>
    </row>
    <row r="339" spans="1:9" ht="33.75" customHeight="1" x14ac:dyDescent="0.25">
      <c r="A339" s="64" t="s">
        <v>4368</v>
      </c>
      <c r="B339" s="2" t="s">
        <v>59</v>
      </c>
      <c r="C339" s="20" t="s">
        <v>101</v>
      </c>
      <c r="D339" s="45" t="s">
        <v>914</v>
      </c>
      <c r="E339" s="48" t="s">
        <v>148</v>
      </c>
      <c r="F339" s="49" t="s">
        <v>725</v>
      </c>
      <c r="G339" s="144">
        <v>39384</v>
      </c>
      <c r="H339" s="41" t="s">
        <v>37</v>
      </c>
      <c r="I339" s="36">
        <v>39417</v>
      </c>
    </row>
    <row r="340" spans="1:9" ht="33.75" customHeight="1" x14ac:dyDescent="0.25">
      <c r="A340" s="64" t="s">
        <v>4368</v>
      </c>
      <c r="B340" s="2" t="s">
        <v>68</v>
      </c>
      <c r="C340" s="2" t="s">
        <v>6586</v>
      </c>
      <c r="D340" s="45" t="s">
        <v>939</v>
      </c>
      <c r="E340" s="48" t="s">
        <v>47</v>
      </c>
      <c r="F340" s="49" t="s">
        <v>1269</v>
      </c>
      <c r="G340" s="144">
        <v>38741</v>
      </c>
      <c r="H340" s="41" t="s">
        <v>37</v>
      </c>
      <c r="I340" s="144">
        <v>39022</v>
      </c>
    </row>
    <row r="341" spans="1:9" ht="33.75" customHeight="1" x14ac:dyDescent="0.25">
      <c r="A341" s="64" t="s">
        <v>2223</v>
      </c>
      <c r="B341" s="2" t="s">
        <v>724</v>
      </c>
      <c r="C341" s="20" t="s">
        <v>349</v>
      </c>
      <c r="D341" s="45" t="s">
        <v>1980</v>
      </c>
      <c r="E341" s="55" t="s">
        <v>320</v>
      </c>
      <c r="F341" s="49" t="s">
        <v>684</v>
      </c>
      <c r="G341" s="144">
        <v>40343</v>
      </c>
      <c r="H341" s="67" t="s">
        <v>37</v>
      </c>
      <c r="I341" s="36">
        <v>40812</v>
      </c>
    </row>
    <row r="342" spans="1:9" ht="33.75" customHeight="1" x14ac:dyDescent="0.25">
      <c r="A342" s="88" t="s">
        <v>7126</v>
      </c>
      <c r="B342" s="96" t="s">
        <v>68</v>
      </c>
      <c r="C342" s="96" t="s">
        <v>101</v>
      </c>
      <c r="D342" s="97" t="s">
        <v>914</v>
      </c>
      <c r="E342" s="98" t="s">
        <v>148</v>
      </c>
      <c r="F342" s="89" t="s">
        <v>7127</v>
      </c>
      <c r="G342" s="140">
        <v>42998</v>
      </c>
      <c r="H342" s="67" t="s">
        <v>37</v>
      </c>
      <c r="I342" s="87">
        <v>43405</v>
      </c>
    </row>
    <row r="343" spans="1:9" ht="33.75" customHeight="1" x14ac:dyDescent="0.25">
      <c r="A343" s="372" t="s">
        <v>7126</v>
      </c>
      <c r="B343" s="341" t="s">
        <v>128</v>
      </c>
      <c r="C343" s="341" t="s">
        <v>95</v>
      </c>
      <c r="D343" s="370" t="s">
        <v>4302</v>
      </c>
      <c r="E343" s="371" t="s">
        <v>176</v>
      </c>
      <c r="F343" s="369" t="s">
        <v>7657</v>
      </c>
      <c r="G343" s="343">
        <v>43451</v>
      </c>
      <c r="H343" s="67" t="s">
        <v>37</v>
      </c>
      <c r="I343" s="294">
        <v>43831</v>
      </c>
    </row>
    <row r="344" spans="1:9" ht="33.75" customHeight="1" x14ac:dyDescent="0.25">
      <c r="A344" s="64" t="s">
        <v>499</v>
      </c>
      <c r="B344" s="2" t="s">
        <v>500</v>
      </c>
      <c r="C344" s="2" t="s">
        <v>95</v>
      </c>
      <c r="D344" s="45" t="s">
        <v>940</v>
      </c>
      <c r="E344" s="48" t="s">
        <v>176</v>
      </c>
      <c r="F344" s="49" t="s">
        <v>366</v>
      </c>
      <c r="G344" s="144">
        <v>41169</v>
      </c>
      <c r="H344" s="42" t="s">
        <v>41</v>
      </c>
      <c r="I344" s="144">
        <v>41781</v>
      </c>
    </row>
    <row r="345" spans="1:9" ht="33.75" customHeight="1" x14ac:dyDescent="0.25">
      <c r="A345" s="64" t="s">
        <v>4354</v>
      </c>
      <c r="B345" s="2" t="s">
        <v>69</v>
      </c>
      <c r="C345" s="20" t="s">
        <v>350</v>
      </c>
      <c r="D345" s="45" t="s">
        <v>951</v>
      </c>
      <c r="E345" s="48" t="s">
        <v>394</v>
      </c>
      <c r="F345" s="49" t="s">
        <v>123</v>
      </c>
      <c r="G345" s="144">
        <v>37963</v>
      </c>
      <c r="H345" s="41" t="s">
        <v>37</v>
      </c>
      <c r="I345" s="144">
        <v>38271</v>
      </c>
    </row>
    <row r="346" spans="1:9" ht="33.75" customHeight="1" x14ac:dyDescent="0.25">
      <c r="A346" s="64" t="s">
        <v>1124</v>
      </c>
      <c r="B346" s="2" t="s">
        <v>189</v>
      </c>
      <c r="C346" s="2" t="s">
        <v>95</v>
      </c>
      <c r="D346" s="45" t="s">
        <v>12</v>
      </c>
      <c r="E346" s="50" t="s">
        <v>1812</v>
      </c>
      <c r="F346" s="49" t="s">
        <v>1125</v>
      </c>
      <c r="G346" s="144">
        <v>41394</v>
      </c>
      <c r="H346" s="42" t="s">
        <v>37</v>
      </c>
      <c r="I346" s="144">
        <v>41671</v>
      </c>
    </row>
    <row r="347" spans="1:9" ht="33.75" customHeight="1" x14ac:dyDescent="0.25">
      <c r="A347" s="64" t="s">
        <v>4369</v>
      </c>
      <c r="B347" s="2" t="s">
        <v>42</v>
      </c>
      <c r="C347" s="20" t="s">
        <v>345</v>
      </c>
      <c r="D347" s="45" t="s">
        <v>940</v>
      </c>
      <c r="E347" s="48" t="s">
        <v>72</v>
      </c>
      <c r="F347" s="49" t="s">
        <v>103</v>
      </c>
      <c r="G347" s="144">
        <v>38701</v>
      </c>
      <c r="H347" s="41" t="s">
        <v>37</v>
      </c>
      <c r="I347" s="144">
        <v>39022</v>
      </c>
    </row>
    <row r="348" spans="1:9" ht="33.75" customHeight="1" x14ac:dyDescent="0.25">
      <c r="A348" s="64" t="s">
        <v>4370</v>
      </c>
      <c r="B348" s="2" t="s">
        <v>310</v>
      </c>
      <c r="C348" s="20" t="s">
        <v>357</v>
      </c>
      <c r="D348" s="45" t="s">
        <v>12</v>
      </c>
      <c r="E348" s="48" t="s">
        <v>35</v>
      </c>
      <c r="F348" s="49" t="s">
        <v>2965</v>
      </c>
      <c r="G348" s="144">
        <v>36045</v>
      </c>
      <c r="H348" s="41" t="s">
        <v>37</v>
      </c>
      <c r="I348" s="144">
        <v>36341</v>
      </c>
    </row>
    <row r="349" spans="1:9" ht="33.75" customHeight="1" x14ac:dyDescent="0.25">
      <c r="A349" s="64" t="s">
        <v>1006</v>
      </c>
      <c r="B349" s="2" t="s">
        <v>59</v>
      </c>
      <c r="C349" s="2" t="s">
        <v>95</v>
      </c>
      <c r="D349" s="45" t="s">
        <v>940</v>
      </c>
      <c r="E349" s="48" t="s">
        <v>176</v>
      </c>
      <c r="F349" s="49" t="s">
        <v>99</v>
      </c>
      <c r="G349" s="144">
        <v>41382</v>
      </c>
      <c r="H349" s="42" t="s">
        <v>37</v>
      </c>
      <c r="I349" s="144">
        <v>41791</v>
      </c>
    </row>
    <row r="350" spans="1:9" ht="33.75" customHeight="1" x14ac:dyDescent="0.25">
      <c r="A350" s="64" t="s">
        <v>1006</v>
      </c>
      <c r="B350" s="2" t="s">
        <v>503</v>
      </c>
      <c r="C350" s="20" t="s">
        <v>345</v>
      </c>
      <c r="D350" s="45" t="s">
        <v>940</v>
      </c>
      <c r="E350" s="48" t="s">
        <v>72</v>
      </c>
      <c r="F350" s="49" t="s">
        <v>4371</v>
      </c>
      <c r="G350" s="144">
        <v>38012</v>
      </c>
      <c r="H350" s="41" t="s">
        <v>37</v>
      </c>
      <c r="I350" s="144">
        <v>38108</v>
      </c>
    </row>
    <row r="351" spans="1:9" ht="33.75" customHeight="1" x14ac:dyDescent="0.25">
      <c r="A351" s="64" t="s">
        <v>1006</v>
      </c>
      <c r="B351" s="2" t="s">
        <v>4372</v>
      </c>
      <c r="C351" s="2" t="s">
        <v>2055</v>
      </c>
      <c r="D351" s="45" t="s">
        <v>934</v>
      </c>
      <c r="E351" s="48" t="s">
        <v>66</v>
      </c>
      <c r="F351" s="49" t="s">
        <v>38</v>
      </c>
      <c r="G351" s="144">
        <v>36670</v>
      </c>
      <c r="H351" s="41" t="s">
        <v>37</v>
      </c>
      <c r="I351" s="144">
        <v>36998</v>
      </c>
    </row>
    <row r="352" spans="1:9" ht="33.75" customHeight="1" x14ac:dyDescent="0.25">
      <c r="A352" s="203" t="s">
        <v>7215</v>
      </c>
      <c r="B352" s="205" t="s">
        <v>211</v>
      </c>
      <c r="C352" s="204" t="s">
        <v>351</v>
      </c>
      <c r="D352" s="45" t="s">
        <v>12</v>
      </c>
      <c r="E352" s="48" t="s">
        <v>35</v>
      </c>
      <c r="F352" s="180" t="s">
        <v>844</v>
      </c>
      <c r="G352" s="188">
        <v>43038</v>
      </c>
      <c r="H352" s="41" t="s">
        <v>37</v>
      </c>
      <c r="I352" s="181">
        <v>43647</v>
      </c>
    </row>
    <row r="353" spans="1:9" ht="33.75" customHeight="1" x14ac:dyDescent="0.25">
      <c r="A353" s="64" t="s">
        <v>2211</v>
      </c>
      <c r="B353" s="2" t="s">
        <v>46</v>
      </c>
      <c r="C353" s="20" t="s">
        <v>2212</v>
      </c>
      <c r="D353" s="45" t="s">
        <v>940</v>
      </c>
      <c r="E353" s="55" t="s">
        <v>43</v>
      </c>
      <c r="F353" s="49" t="s">
        <v>2213</v>
      </c>
      <c r="G353" s="144">
        <v>39065</v>
      </c>
      <c r="H353" s="67" t="s">
        <v>37</v>
      </c>
      <c r="I353" s="36">
        <v>39417</v>
      </c>
    </row>
    <row r="354" spans="1:9" ht="33.75" customHeight="1" x14ac:dyDescent="0.25">
      <c r="A354" s="624" t="s">
        <v>8321</v>
      </c>
      <c r="B354" s="625" t="s">
        <v>1648</v>
      </c>
      <c r="C354" s="625" t="s">
        <v>7196</v>
      </c>
      <c r="D354" s="606" t="s">
        <v>941</v>
      </c>
      <c r="E354" s="626" t="s">
        <v>35</v>
      </c>
      <c r="F354" s="627" t="s">
        <v>1359</v>
      </c>
      <c r="G354" s="608">
        <v>43865</v>
      </c>
      <c r="H354" s="67" t="s">
        <v>37</v>
      </c>
      <c r="I354" s="599">
        <v>44287</v>
      </c>
    </row>
    <row r="355" spans="1:9" ht="33.75" customHeight="1" x14ac:dyDescent="0.25">
      <c r="A355" s="74" t="s">
        <v>8014</v>
      </c>
      <c r="B355" s="6" t="s">
        <v>108</v>
      </c>
      <c r="C355" s="6" t="s">
        <v>347</v>
      </c>
      <c r="D355" s="73" t="s">
        <v>941</v>
      </c>
      <c r="E355" s="52" t="s">
        <v>35</v>
      </c>
      <c r="F355" s="72" t="s">
        <v>295</v>
      </c>
      <c r="G355" s="8">
        <v>44046</v>
      </c>
      <c r="H355" s="67" t="s">
        <v>37</v>
      </c>
      <c r="I355" s="36">
        <v>44348</v>
      </c>
    </row>
    <row r="356" spans="1:9" ht="33.75" customHeight="1" x14ac:dyDescent="0.25">
      <c r="A356" s="828" t="s">
        <v>8014</v>
      </c>
      <c r="B356" s="888" t="s">
        <v>8729</v>
      </c>
      <c r="C356" s="888" t="s">
        <v>271</v>
      </c>
      <c r="D356" s="887" t="s">
        <v>940</v>
      </c>
      <c r="E356" s="890" t="s">
        <v>66</v>
      </c>
      <c r="F356" s="891" t="s">
        <v>8215</v>
      </c>
      <c r="G356" s="885">
        <v>44532</v>
      </c>
      <c r="H356" s="808" t="s">
        <v>3797</v>
      </c>
      <c r="I356" s="787"/>
    </row>
    <row r="357" spans="1:9" ht="33.75" customHeight="1" x14ac:dyDescent="0.25">
      <c r="A357" s="331" t="s">
        <v>8014</v>
      </c>
      <c r="B357" s="332" t="s">
        <v>3457</v>
      </c>
      <c r="C357" s="332" t="s">
        <v>351</v>
      </c>
      <c r="D357" s="334" t="s">
        <v>941</v>
      </c>
      <c r="E357" s="330" t="s">
        <v>3856</v>
      </c>
      <c r="F357" s="329" t="s">
        <v>1167</v>
      </c>
      <c r="G357" s="333">
        <v>43705</v>
      </c>
      <c r="H357" s="67" t="s">
        <v>37</v>
      </c>
      <c r="I357" s="294">
        <v>44136</v>
      </c>
    </row>
    <row r="358" spans="1:9" ht="33.75" customHeight="1" x14ac:dyDescent="0.25">
      <c r="A358" s="735" t="s">
        <v>8441</v>
      </c>
      <c r="B358" s="736" t="s">
        <v>680</v>
      </c>
      <c r="C358" s="736" t="s">
        <v>347</v>
      </c>
      <c r="D358" s="737" t="s">
        <v>12</v>
      </c>
      <c r="E358" s="738" t="s">
        <v>3959</v>
      </c>
      <c r="F358" s="739" t="s">
        <v>8442</v>
      </c>
      <c r="G358" s="740">
        <v>44182</v>
      </c>
      <c r="H358" s="67" t="s">
        <v>41</v>
      </c>
      <c r="I358" s="679">
        <v>44354</v>
      </c>
    </row>
    <row r="359" spans="1:9" ht="33.75" customHeight="1" x14ac:dyDescent="0.25">
      <c r="A359" s="680" t="s">
        <v>8511</v>
      </c>
      <c r="B359" s="681" t="s">
        <v>109</v>
      </c>
      <c r="C359" s="681" t="s">
        <v>344</v>
      </c>
      <c r="D359" s="709" t="s">
        <v>4302</v>
      </c>
      <c r="E359" s="692" t="s">
        <v>167</v>
      </c>
      <c r="F359" s="683" t="s">
        <v>8512</v>
      </c>
      <c r="G359" s="684">
        <v>44292</v>
      </c>
      <c r="H359" s="67" t="s">
        <v>37</v>
      </c>
      <c r="I359" s="679">
        <v>44652</v>
      </c>
    </row>
    <row r="360" spans="1:9" ht="33.75" customHeight="1" x14ac:dyDescent="0.25">
      <c r="A360" s="816" t="s">
        <v>8694</v>
      </c>
      <c r="B360" s="817" t="s">
        <v>8693</v>
      </c>
      <c r="C360" s="817" t="s">
        <v>8695</v>
      </c>
      <c r="D360" s="821" t="s">
        <v>946</v>
      </c>
      <c r="E360" s="825" t="s">
        <v>688</v>
      </c>
      <c r="F360" s="820" t="s">
        <v>236</v>
      </c>
      <c r="G360" s="818">
        <v>44474</v>
      </c>
      <c r="H360" s="685" t="s">
        <v>3797</v>
      </c>
      <c r="I360" s="787"/>
    </row>
    <row r="361" spans="1:9" ht="33.75" customHeight="1" x14ac:dyDescent="0.25">
      <c r="A361" s="64" t="s">
        <v>2224</v>
      </c>
      <c r="B361" s="2" t="s">
        <v>2225</v>
      </c>
      <c r="C361" s="6" t="s">
        <v>743</v>
      </c>
      <c r="D361" s="45" t="s">
        <v>946</v>
      </c>
      <c r="E361" s="55" t="s">
        <v>74</v>
      </c>
      <c r="F361" s="49" t="s">
        <v>123</v>
      </c>
      <c r="G361" s="144">
        <v>39539</v>
      </c>
      <c r="H361" s="67" t="s">
        <v>37</v>
      </c>
      <c r="I361" s="36">
        <v>39722</v>
      </c>
    </row>
    <row r="362" spans="1:9" ht="33.75" customHeight="1" x14ac:dyDescent="0.25">
      <c r="A362" s="74" t="s">
        <v>7803</v>
      </c>
      <c r="B362" s="6" t="s">
        <v>7804</v>
      </c>
      <c r="C362" s="6" t="s">
        <v>152</v>
      </c>
      <c r="D362" s="73" t="s">
        <v>943</v>
      </c>
      <c r="E362" s="52" t="s">
        <v>912</v>
      </c>
      <c r="F362" s="72" t="s">
        <v>913</v>
      </c>
      <c r="G362" s="8">
        <v>43614</v>
      </c>
      <c r="H362" s="67" t="s">
        <v>37</v>
      </c>
      <c r="I362" s="36">
        <v>43770</v>
      </c>
    </row>
    <row r="363" spans="1:9" ht="33.75" customHeight="1" x14ac:dyDescent="0.25">
      <c r="A363" s="64" t="s">
        <v>4373</v>
      </c>
      <c r="B363" s="2" t="s">
        <v>77</v>
      </c>
      <c r="C363" s="2" t="s">
        <v>348</v>
      </c>
      <c r="D363" s="45" t="s">
        <v>940</v>
      </c>
      <c r="E363" s="48" t="s">
        <v>66</v>
      </c>
      <c r="F363" s="49" t="s">
        <v>1493</v>
      </c>
      <c r="G363" s="144">
        <v>38160</v>
      </c>
      <c r="H363" s="41" t="s">
        <v>37</v>
      </c>
      <c r="I363" s="144">
        <v>38534</v>
      </c>
    </row>
    <row r="364" spans="1:9" ht="33.75" customHeight="1" x14ac:dyDescent="0.25">
      <c r="A364" s="564" t="s">
        <v>8209</v>
      </c>
      <c r="B364" s="347" t="s">
        <v>781</v>
      </c>
      <c r="C364" s="347"/>
      <c r="D364" s="348" t="s">
        <v>12</v>
      </c>
      <c r="E364" s="565" t="s">
        <v>7367</v>
      </c>
      <c r="F364" s="349" t="s">
        <v>6799</v>
      </c>
      <c r="G364" s="350">
        <v>43909</v>
      </c>
      <c r="H364" s="41" t="s">
        <v>37</v>
      </c>
      <c r="I364" s="144">
        <v>44682</v>
      </c>
    </row>
    <row r="365" spans="1:9" ht="33.75" customHeight="1" x14ac:dyDescent="0.25">
      <c r="A365" s="791" t="s">
        <v>9018</v>
      </c>
      <c r="B365" s="790" t="s">
        <v>198</v>
      </c>
      <c r="C365" s="790" t="s">
        <v>101</v>
      </c>
      <c r="D365" s="788" t="s">
        <v>951</v>
      </c>
      <c r="E365" s="792" t="s">
        <v>1091</v>
      </c>
      <c r="F365" s="793" t="s">
        <v>736</v>
      </c>
      <c r="G365" s="789">
        <v>44875</v>
      </c>
      <c r="H365" s="685" t="s">
        <v>3797</v>
      </c>
      <c r="I365" s="794"/>
    </row>
    <row r="366" spans="1:9" ht="33.75" customHeight="1" x14ac:dyDescent="0.25">
      <c r="A366" s="816" t="s">
        <v>8577</v>
      </c>
      <c r="B366" s="817" t="s">
        <v>397</v>
      </c>
      <c r="C366" s="817" t="s">
        <v>347</v>
      </c>
      <c r="D366" s="821" t="s">
        <v>940</v>
      </c>
      <c r="E366" s="819" t="s">
        <v>35</v>
      </c>
      <c r="F366" s="820" t="s">
        <v>8578</v>
      </c>
      <c r="G366" s="818">
        <v>44201</v>
      </c>
      <c r="H366" s="41" t="s">
        <v>37</v>
      </c>
      <c r="I366" s="794">
        <v>44470</v>
      </c>
    </row>
    <row r="367" spans="1:9" ht="33.75" customHeight="1" x14ac:dyDescent="0.25">
      <c r="A367" s="74" t="s">
        <v>7432</v>
      </c>
      <c r="B367" s="6" t="s">
        <v>255</v>
      </c>
      <c r="C367" s="6" t="s">
        <v>7433</v>
      </c>
      <c r="D367" s="73" t="s">
        <v>928</v>
      </c>
      <c r="E367" s="52" t="s">
        <v>439</v>
      </c>
      <c r="F367" s="72" t="s">
        <v>2981</v>
      </c>
      <c r="G367" s="8">
        <v>43244</v>
      </c>
      <c r="H367" s="41" t="s">
        <v>37</v>
      </c>
      <c r="I367" s="144">
        <v>43497</v>
      </c>
    </row>
    <row r="368" spans="1:9" ht="33.75" customHeight="1" x14ac:dyDescent="0.25">
      <c r="A368" s="791" t="s">
        <v>8562</v>
      </c>
      <c r="B368" s="790" t="s">
        <v>119</v>
      </c>
      <c r="C368" s="790" t="s">
        <v>344</v>
      </c>
      <c r="D368" s="788" t="s">
        <v>928</v>
      </c>
      <c r="E368" s="792" t="s">
        <v>439</v>
      </c>
      <c r="F368" s="793" t="s">
        <v>2981</v>
      </c>
      <c r="G368" s="789">
        <v>44308</v>
      </c>
      <c r="H368" s="41" t="s">
        <v>37</v>
      </c>
      <c r="I368" s="794">
        <v>44531</v>
      </c>
    </row>
    <row r="369" spans="1:9" ht="33.75" customHeight="1" x14ac:dyDescent="0.25">
      <c r="A369" s="64" t="s">
        <v>808</v>
      </c>
      <c r="B369" s="2" t="s">
        <v>809</v>
      </c>
      <c r="C369" s="2" t="s">
        <v>95</v>
      </c>
      <c r="D369" s="45" t="s">
        <v>12</v>
      </c>
      <c r="E369" s="50" t="s">
        <v>1812</v>
      </c>
      <c r="F369" s="49" t="s">
        <v>390</v>
      </c>
      <c r="G369" s="144">
        <v>41310</v>
      </c>
      <c r="H369" s="42" t="s">
        <v>37</v>
      </c>
      <c r="I369" s="144">
        <v>41456</v>
      </c>
    </row>
    <row r="370" spans="1:9" ht="33.75" customHeight="1" x14ac:dyDescent="0.25">
      <c r="A370" s="838" t="s">
        <v>8822</v>
      </c>
      <c r="B370" s="840" t="s">
        <v>59</v>
      </c>
      <c r="C370" s="840" t="s">
        <v>351</v>
      </c>
      <c r="D370" s="870" t="s">
        <v>940</v>
      </c>
      <c r="E370" s="863" t="s">
        <v>318</v>
      </c>
      <c r="F370" s="871" t="s">
        <v>7422</v>
      </c>
      <c r="G370" s="841">
        <v>44599</v>
      </c>
      <c r="H370" s="808" t="s">
        <v>3797</v>
      </c>
      <c r="I370" s="794"/>
    </row>
    <row r="371" spans="1:9" ht="33.75" customHeight="1" x14ac:dyDescent="0.25">
      <c r="A371" s="830" t="s">
        <v>8633</v>
      </c>
      <c r="B371" s="831" t="s">
        <v>54</v>
      </c>
      <c r="C371" s="831" t="s">
        <v>2216</v>
      </c>
      <c r="D371" s="833" t="s">
        <v>940</v>
      </c>
      <c r="E371" s="872" t="s">
        <v>1080</v>
      </c>
      <c r="F371" s="834" t="s">
        <v>759</v>
      </c>
      <c r="G371" s="794">
        <v>43759</v>
      </c>
      <c r="H371" s="42" t="s">
        <v>37</v>
      </c>
      <c r="I371" s="794">
        <v>44409</v>
      </c>
    </row>
    <row r="372" spans="1:9" ht="33.75" customHeight="1" x14ac:dyDescent="0.25">
      <c r="A372" s="64" t="s">
        <v>4116</v>
      </c>
      <c r="B372" s="2" t="s">
        <v>4115</v>
      </c>
      <c r="C372" s="20" t="s">
        <v>152</v>
      </c>
      <c r="D372" s="45" t="s">
        <v>1156</v>
      </c>
      <c r="E372" s="48" t="s">
        <v>476</v>
      </c>
      <c r="F372" s="49" t="s">
        <v>477</v>
      </c>
      <c r="G372" s="144">
        <v>42318</v>
      </c>
      <c r="H372" s="42" t="s">
        <v>37</v>
      </c>
      <c r="I372" s="36">
        <v>42583</v>
      </c>
    </row>
    <row r="373" spans="1:9" ht="33.75" customHeight="1" x14ac:dyDescent="0.25">
      <c r="A373" s="64" t="s">
        <v>2227</v>
      </c>
      <c r="B373" s="2" t="s">
        <v>46</v>
      </c>
      <c r="C373" s="20" t="s">
        <v>101</v>
      </c>
      <c r="D373" s="45" t="s">
        <v>946</v>
      </c>
      <c r="E373" s="55" t="s">
        <v>688</v>
      </c>
      <c r="F373" s="49" t="s">
        <v>600</v>
      </c>
      <c r="G373" s="144">
        <v>39595</v>
      </c>
      <c r="H373" s="67" t="s">
        <v>37</v>
      </c>
      <c r="I373" s="36">
        <v>39722</v>
      </c>
    </row>
    <row r="374" spans="1:9" ht="33.75" customHeight="1" x14ac:dyDescent="0.25">
      <c r="A374" s="527" t="s">
        <v>8162</v>
      </c>
      <c r="B374" s="526" t="s">
        <v>46</v>
      </c>
      <c r="C374" s="526" t="s">
        <v>101</v>
      </c>
      <c r="D374" s="528" t="s">
        <v>928</v>
      </c>
      <c r="E374" s="503" t="s">
        <v>8163</v>
      </c>
      <c r="F374" s="504" t="s">
        <v>136</v>
      </c>
      <c r="G374" s="525">
        <v>43999</v>
      </c>
      <c r="H374" s="67" t="s">
        <v>37</v>
      </c>
      <c r="I374" s="518">
        <v>44287</v>
      </c>
    </row>
    <row r="375" spans="1:9" ht="33.75" customHeight="1" x14ac:dyDescent="0.25">
      <c r="A375" s="74" t="s">
        <v>8203</v>
      </c>
      <c r="B375" s="6" t="s">
        <v>109</v>
      </c>
      <c r="C375" s="6" t="s">
        <v>351</v>
      </c>
      <c r="D375" s="73" t="s">
        <v>935</v>
      </c>
      <c r="E375" s="52" t="s">
        <v>4205</v>
      </c>
      <c r="F375" s="72" t="s">
        <v>223</v>
      </c>
      <c r="G375" s="8">
        <v>43903</v>
      </c>
      <c r="H375" s="67" t="s">
        <v>37</v>
      </c>
      <c r="I375" s="36">
        <v>44531</v>
      </c>
    </row>
    <row r="376" spans="1:9" ht="33.75" customHeight="1" x14ac:dyDescent="0.25">
      <c r="A376" s="64" t="s">
        <v>4378</v>
      </c>
      <c r="B376" s="2" t="s">
        <v>1054</v>
      </c>
      <c r="C376" s="20" t="s">
        <v>348</v>
      </c>
      <c r="D376" s="45" t="s">
        <v>941</v>
      </c>
      <c r="E376" s="48" t="s">
        <v>66</v>
      </c>
      <c r="F376" s="49" t="s">
        <v>273</v>
      </c>
      <c r="G376" s="144">
        <v>37419</v>
      </c>
      <c r="H376" s="41" t="s">
        <v>37</v>
      </c>
      <c r="I376" s="144">
        <v>37575</v>
      </c>
    </row>
    <row r="377" spans="1:9" ht="33.75" customHeight="1" x14ac:dyDescent="0.25">
      <c r="A377" s="64" t="s">
        <v>2228</v>
      </c>
      <c r="B377" s="2" t="s">
        <v>49</v>
      </c>
      <c r="C377" s="20" t="s">
        <v>345</v>
      </c>
      <c r="D377" s="45" t="s">
        <v>940</v>
      </c>
      <c r="E377" s="48" t="s">
        <v>176</v>
      </c>
      <c r="F377" s="49" t="s">
        <v>165</v>
      </c>
      <c r="G377" s="144">
        <v>39261</v>
      </c>
      <c r="H377" s="67" t="s">
        <v>37</v>
      </c>
      <c r="I377" s="36">
        <v>39904</v>
      </c>
    </row>
    <row r="378" spans="1:9" ht="33.75" customHeight="1" x14ac:dyDescent="0.25">
      <c r="A378" s="64" t="s">
        <v>1863</v>
      </c>
      <c r="B378" s="2" t="s">
        <v>1480</v>
      </c>
      <c r="C378" s="2" t="s">
        <v>351</v>
      </c>
      <c r="D378" s="45" t="s">
        <v>941</v>
      </c>
      <c r="E378" s="48" t="s">
        <v>35</v>
      </c>
      <c r="F378" s="49" t="s">
        <v>844</v>
      </c>
      <c r="G378" s="144">
        <v>39510</v>
      </c>
      <c r="H378" s="43" t="s">
        <v>41</v>
      </c>
      <c r="I378" s="38">
        <v>40569</v>
      </c>
    </row>
    <row r="379" spans="1:9" ht="33.75" customHeight="1" x14ac:dyDescent="0.25">
      <c r="A379" s="64" t="s">
        <v>312</v>
      </c>
      <c r="B379" s="2" t="s">
        <v>313</v>
      </c>
      <c r="C379" s="2" t="s">
        <v>344</v>
      </c>
      <c r="D379" s="45" t="s">
        <v>941</v>
      </c>
      <c r="E379" s="48" t="s">
        <v>47</v>
      </c>
      <c r="F379" s="49" t="s">
        <v>174</v>
      </c>
      <c r="G379" s="144">
        <v>41031</v>
      </c>
      <c r="H379" s="42" t="s">
        <v>37</v>
      </c>
      <c r="I379" s="144">
        <v>41306</v>
      </c>
    </row>
    <row r="380" spans="1:9" ht="33.75" customHeight="1" x14ac:dyDescent="0.25">
      <c r="A380" s="64" t="s">
        <v>2229</v>
      </c>
      <c r="B380" s="2" t="s">
        <v>104</v>
      </c>
      <c r="C380" s="20" t="s">
        <v>2230</v>
      </c>
      <c r="D380" s="45" t="s">
        <v>940</v>
      </c>
      <c r="E380" s="55" t="s">
        <v>82</v>
      </c>
      <c r="F380" s="49" t="s">
        <v>827</v>
      </c>
      <c r="G380" s="144">
        <v>39827</v>
      </c>
      <c r="H380" s="67" t="s">
        <v>37</v>
      </c>
      <c r="I380" s="36">
        <v>40210</v>
      </c>
    </row>
    <row r="381" spans="1:9" ht="33.75" customHeight="1" x14ac:dyDescent="0.25">
      <c r="A381" s="64" t="s">
        <v>2231</v>
      </c>
      <c r="B381" s="2" t="s">
        <v>2232</v>
      </c>
      <c r="C381" s="20" t="s">
        <v>2233</v>
      </c>
      <c r="D381" s="45" t="s">
        <v>951</v>
      </c>
      <c r="E381" s="55" t="s">
        <v>920</v>
      </c>
      <c r="F381" s="49" t="s">
        <v>133</v>
      </c>
      <c r="G381" s="144">
        <v>40507</v>
      </c>
      <c r="H381" s="67" t="s">
        <v>37</v>
      </c>
      <c r="I381" s="36">
        <v>40917</v>
      </c>
    </row>
    <row r="382" spans="1:9" ht="33.75" customHeight="1" x14ac:dyDescent="0.25">
      <c r="A382" s="64" t="s">
        <v>1182</v>
      </c>
      <c r="B382" s="2" t="s">
        <v>68</v>
      </c>
      <c r="C382" s="6" t="s">
        <v>101</v>
      </c>
      <c r="D382" s="45" t="s">
        <v>928</v>
      </c>
      <c r="E382" s="52" t="s">
        <v>138</v>
      </c>
      <c r="F382" s="49" t="s">
        <v>736</v>
      </c>
      <c r="G382" s="144">
        <v>41460</v>
      </c>
      <c r="H382" s="42" t="s">
        <v>37</v>
      </c>
      <c r="I382" s="144">
        <v>41944</v>
      </c>
    </row>
    <row r="383" spans="1:9" ht="33.75" customHeight="1" x14ac:dyDescent="0.25">
      <c r="A383" s="64" t="s">
        <v>796</v>
      </c>
      <c r="B383" s="2" t="s">
        <v>797</v>
      </c>
      <c r="C383" s="6" t="s">
        <v>743</v>
      </c>
      <c r="D383" s="45" t="s">
        <v>946</v>
      </c>
      <c r="E383" s="48" t="s">
        <v>792</v>
      </c>
      <c r="F383" s="49" t="s">
        <v>51</v>
      </c>
      <c r="G383" s="144">
        <v>40310</v>
      </c>
      <c r="H383" s="42" t="s">
        <v>41</v>
      </c>
      <c r="I383" s="144">
        <v>41339</v>
      </c>
    </row>
    <row r="384" spans="1:9" ht="33.75" customHeight="1" x14ac:dyDescent="0.25">
      <c r="A384" s="64" t="s">
        <v>6655</v>
      </c>
      <c r="B384" s="2" t="s">
        <v>198</v>
      </c>
      <c r="C384" s="2" t="s">
        <v>344</v>
      </c>
      <c r="D384" s="45" t="s">
        <v>934</v>
      </c>
      <c r="E384" s="48" t="s">
        <v>66</v>
      </c>
      <c r="F384" s="49" t="s">
        <v>6656</v>
      </c>
      <c r="G384" s="144">
        <v>42622</v>
      </c>
      <c r="H384" s="42" t="s">
        <v>37</v>
      </c>
      <c r="I384" s="144">
        <v>42826</v>
      </c>
    </row>
    <row r="385" spans="1:9" ht="33.75" customHeight="1" x14ac:dyDescent="0.25">
      <c r="A385" s="64" t="s">
        <v>2226</v>
      </c>
      <c r="B385" s="2" t="s">
        <v>3201</v>
      </c>
      <c r="C385" s="2" t="s">
        <v>4374</v>
      </c>
      <c r="D385" s="45" t="s">
        <v>25</v>
      </c>
      <c r="E385" s="48" t="s">
        <v>4375</v>
      </c>
      <c r="F385" s="49" t="s">
        <v>4376</v>
      </c>
      <c r="G385" s="144">
        <v>36989</v>
      </c>
      <c r="H385" s="41" t="s">
        <v>37</v>
      </c>
      <c r="I385" s="144">
        <v>38078</v>
      </c>
    </row>
    <row r="386" spans="1:9" ht="33.75" customHeight="1" x14ac:dyDescent="0.25">
      <c r="A386" s="82" t="s">
        <v>2226</v>
      </c>
      <c r="B386" s="83" t="s">
        <v>86</v>
      </c>
      <c r="C386" s="83" t="s">
        <v>101</v>
      </c>
      <c r="D386" s="109" t="s">
        <v>929</v>
      </c>
      <c r="E386" s="85" t="s">
        <v>65</v>
      </c>
      <c r="F386" s="86" t="s">
        <v>3126</v>
      </c>
      <c r="G386" s="104">
        <v>42767</v>
      </c>
      <c r="H386" s="41" t="s">
        <v>37</v>
      </c>
      <c r="I386" s="104">
        <v>43073</v>
      </c>
    </row>
    <row r="387" spans="1:9" ht="33.75" customHeight="1" x14ac:dyDescent="0.25">
      <c r="A387" s="64" t="s">
        <v>2226</v>
      </c>
      <c r="B387" s="2" t="s">
        <v>61</v>
      </c>
      <c r="C387" s="20" t="s">
        <v>101</v>
      </c>
      <c r="D387" s="45" t="s">
        <v>936</v>
      </c>
      <c r="E387" s="59" t="s">
        <v>74</v>
      </c>
      <c r="F387" s="49" t="s">
        <v>670</v>
      </c>
      <c r="G387" s="144">
        <v>40081</v>
      </c>
      <c r="H387" s="67" t="s">
        <v>37</v>
      </c>
      <c r="I387" s="36">
        <v>40193</v>
      </c>
    </row>
    <row r="388" spans="1:9" ht="33.75" customHeight="1" x14ac:dyDescent="0.25">
      <c r="A388" s="239" t="s">
        <v>2226</v>
      </c>
      <c r="B388" s="221" t="s">
        <v>128</v>
      </c>
      <c r="C388" s="221" t="s">
        <v>101</v>
      </c>
      <c r="D388" s="226" t="s">
        <v>1156</v>
      </c>
      <c r="E388" s="224" t="s">
        <v>912</v>
      </c>
      <c r="F388" s="238" t="s">
        <v>6971</v>
      </c>
      <c r="G388" s="222">
        <v>43222</v>
      </c>
      <c r="H388" s="67" t="s">
        <v>37</v>
      </c>
      <c r="I388" s="227">
        <v>43405</v>
      </c>
    </row>
    <row r="389" spans="1:9" ht="33.75" customHeight="1" x14ac:dyDescent="0.25">
      <c r="A389" s="64" t="s">
        <v>2226</v>
      </c>
      <c r="B389" s="2" t="s">
        <v>1426</v>
      </c>
      <c r="C389" s="20" t="s">
        <v>350</v>
      </c>
      <c r="D389" s="45" t="s">
        <v>949</v>
      </c>
      <c r="E389" s="48" t="s">
        <v>114</v>
      </c>
      <c r="F389" s="49" t="s">
        <v>413</v>
      </c>
      <c r="G389" s="144">
        <v>38848</v>
      </c>
      <c r="H389" s="41" t="s">
        <v>37</v>
      </c>
      <c r="I389" s="144">
        <v>39066</v>
      </c>
    </row>
    <row r="390" spans="1:9" ht="33.75" customHeight="1" x14ac:dyDescent="0.25">
      <c r="A390" s="64" t="s">
        <v>2226</v>
      </c>
      <c r="B390" s="2" t="s">
        <v>162</v>
      </c>
      <c r="C390" s="2" t="s">
        <v>101</v>
      </c>
      <c r="D390" s="45" t="s">
        <v>946</v>
      </c>
      <c r="E390" s="48" t="s">
        <v>134</v>
      </c>
      <c r="F390" s="49" t="s">
        <v>722</v>
      </c>
      <c r="G390" s="144">
        <v>42580</v>
      </c>
      <c r="H390" s="67" t="s">
        <v>37</v>
      </c>
      <c r="I390" s="144">
        <v>42736</v>
      </c>
    </row>
    <row r="391" spans="1:9" ht="33.75" customHeight="1" x14ac:dyDescent="0.25">
      <c r="A391" s="64" t="s">
        <v>423</v>
      </c>
      <c r="B391" s="2" t="s">
        <v>92</v>
      </c>
      <c r="C391" s="20" t="s">
        <v>344</v>
      </c>
      <c r="D391" s="45" t="s">
        <v>942</v>
      </c>
      <c r="E391" s="48" t="s">
        <v>3792</v>
      </c>
      <c r="F391" s="49" t="s">
        <v>142</v>
      </c>
      <c r="G391" s="144">
        <v>38317</v>
      </c>
      <c r="H391" s="41" t="s">
        <v>37</v>
      </c>
      <c r="I391" s="144">
        <v>38426</v>
      </c>
    </row>
    <row r="392" spans="1:9" ht="33.75" customHeight="1" x14ac:dyDescent="0.25">
      <c r="A392" s="64" t="s">
        <v>423</v>
      </c>
      <c r="B392" s="2" t="s">
        <v>424</v>
      </c>
      <c r="C392" s="2" t="s">
        <v>425</v>
      </c>
      <c r="D392" s="45" t="s">
        <v>958</v>
      </c>
      <c r="E392" s="48" t="s">
        <v>190</v>
      </c>
      <c r="F392" s="49" t="s">
        <v>191</v>
      </c>
      <c r="G392" s="144">
        <v>41087</v>
      </c>
      <c r="H392" s="42" t="s">
        <v>37</v>
      </c>
      <c r="I392" s="144">
        <v>41579</v>
      </c>
    </row>
    <row r="393" spans="1:9" ht="33.75" customHeight="1" x14ac:dyDescent="0.25">
      <c r="A393" s="64" t="s">
        <v>423</v>
      </c>
      <c r="B393" s="2" t="s">
        <v>1329</v>
      </c>
      <c r="C393" s="6" t="s">
        <v>1330</v>
      </c>
      <c r="D393" s="45" t="s">
        <v>940</v>
      </c>
      <c r="E393" s="55" t="s">
        <v>43</v>
      </c>
      <c r="F393" s="49" t="s">
        <v>1331</v>
      </c>
      <c r="G393" s="144">
        <v>41438</v>
      </c>
      <c r="H393" s="42" t="s">
        <v>37</v>
      </c>
      <c r="I393" s="144">
        <v>41730</v>
      </c>
    </row>
    <row r="394" spans="1:9" ht="33.75" customHeight="1" x14ac:dyDescent="0.25">
      <c r="A394" s="64" t="s">
        <v>1634</v>
      </c>
      <c r="B394" s="2" t="s">
        <v>69</v>
      </c>
      <c r="C394" s="20" t="s">
        <v>350</v>
      </c>
      <c r="D394" s="45" t="s">
        <v>942</v>
      </c>
      <c r="E394" s="48" t="s">
        <v>1260</v>
      </c>
      <c r="F394" s="49" t="s">
        <v>4377</v>
      </c>
      <c r="G394" s="144">
        <v>37839</v>
      </c>
      <c r="H394" s="41" t="s">
        <v>37</v>
      </c>
      <c r="I394" s="144">
        <v>38412</v>
      </c>
    </row>
    <row r="395" spans="1:9" ht="33.75" customHeight="1" x14ac:dyDescent="0.25">
      <c r="A395" s="64" t="s">
        <v>1634</v>
      </c>
      <c r="B395" s="2" t="s">
        <v>213</v>
      </c>
      <c r="C395" s="2" t="s">
        <v>101</v>
      </c>
      <c r="D395" s="45" t="s">
        <v>958</v>
      </c>
      <c r="E395" s="48" t="s">
        <v>982</v>
      </c>
      <c r="F395" s="49" t="s">
        <v>983</v>
      </c>
      <c r="G395" s="144">
        <v>41856</v>
      </c>
      <c r="H395" s="42" t="s">
        <v>37</v>
      </c>
      <c r="I395" s="144">
        <v>41974</v>
      </c>
    </row>
    <row r="396" spans="1:9" ht="33.75" customHeight="1" x14ac:dyDescent="0.25">
      <c r="A396" s="64" t="s">
        <v>4379</v>
      </c>
      <c r="B396" s="2" t="s">
        <v>4380</v>
      </c>
      <c r="C396" s="20" t="s">
        <v>357</v>
      </c>
      <c r="D396" s="45" t="s">
        <v>12</v>
      </c>
      <c r="E396" s="48" t="s">
        <v>35</v>
      </c>
      <c r="F396" s="49" t="s">
        <v>4381</v>
      </c>
      <c r="G396" s="144">
        <v>37028</v>
      </c>
      <c r="H396" s="41" t="s">
        <v>37</v>
      </c>
      <c r="I396" s="144">
        <v>37226</v>
      </c>
    </row>
    <row r="397" spans="1:9" ht="33.75" customHeight="1" x14ac:dyDescent="0.25">
      <c r="A397" s="64" t="s">
        <v>4382</v>
      </c>
      <c r="B397" s="2" t="s">
        <v>46</v>
      </c>
      <c r="C397" s="20" t="s">
        <v>101</v>
      </c>
      <c r="D397" s="45" t="s">
        <v>951</v>
      </c>
      <c r="E397" s="48" t="s">
        <v>666</v>
      </c>
      <c r="F397" s="49" t="s">
        <v>90</v>
      </c>
      <c r="G397" s="144">
        <v>39057</v>
      </c>
      <c r="H397" s="41" t="s">
        <v>37</v>
      </c>
      <c r="I397" s="144">
        <v>39190</v>
      </c>
    </row>
    <row r="398" spans="1:9" ht="33.75" customHeight="1" x14ac:dyDescent="0.25">
      <c r="A398" s="64" t="s">
        <v>2234</v>
      </c>
      <c r="B398" s="2" t="s">
        <v>59</v>
      </c>
      <c r="C398" s="2" t="s">
        <v>95</v>
      </c>
      <c r="D398" s="45" t="s">
        <v>940</v>
      </c>
      <c r="E398" s="48" t="s">
        <v>176</v>
      </c>
      <c r="F398" s="49" t="s">
        <v>761</v>
      </c>
      <c r="G398" s="144">
        <v>42299</v>
      </c>
      <c r="H398" s="67" t="s">
        <v>37</v>
      </c>
      <c r="I398" s="144">
        <v>42644</v>
      </c>
    </row>
    <row r="399" spans="1:9" ht="33.75" customHeight="1" x14ac:dyDescent="0.25">
      <c r="A399" s="183" t="s">
        <v>2234</v>
      </c>
      <c r="B399" s="184" t="s">
        <v>7191</v>
      </c>
      <c r="C399" s="184" t="s">
        <v>7192</v>
      </c>
      <c r="D399" s="182" t="s">
        <v>934</v>
      </c>
      <c r="E399" s="186" t="s">
        <v>66</v>
      </c>
      <c r="F399" s="187" t="s">
        <v>6557</v>
      </c>
      <c r="G399" s="185">
        <v>43045</v>
      </c>
      <c r="H399" s="67" t="s">
        <v>37</v>
      </c>
      <c r="I399" s="188">
        <v>43617</v>
      </c>
    </row>
    <row r="400" spans="1:9" ht="33.75" customHeight="1" x14ac:dyDescent="0.25">
      <c r="A400" s="64" t="s">
        <v>2234</v>
      </c>
      <c r="B400" s="2" t="s">
        <v>255</v>
      </c>
      <c r="C400" s="20" t="s">
        <v>1598</v>
      </c>
      <c r="D400" s="45" t="s">
        <v>941</v>
      </c>
      <c r="E400" s="48" t="s">
        <v>35</v>
      </c>
      <c r="F400" s="49" t="s">
        <v>2235</v>
      </c>
      <c r="G400" s="144">
        <v>39792</v>
      </c>
      <c r="H400" s="67" t="s">
        <v>37</v>
      </c>
      <c r="I400" s="36">
        <v>40210</v>
      </c>
    </row>
    <row r="401" spans="1:9" ht="33.75" customHeight="1" x14ac:dyDescent="0.25">
      <c r="A401" s="64" t="s">
        <v>2234</v>
      </c>
      <c r="B401" s="2" t="s">
        <v>69</v>
      </c>
      <c r="C401" s="20" t="s">
        <v>1948</v>
      </c>
      <c r="D401" s="45" t="s">
        <v>941</v>
      </c>
      <c r="E401" s="55" t="s">
        <v>70</v>
      </c>
      <c r="F401" s="49" t="s">
        <v>71</v>
      </c>
      <c r="G401" s="144">
        <v>40506</v>
      </c>
      <c r="H401" s="67" t="s">
        <v>37</v>
      </c>
      <c r="I401" s="36">
        <v>40940</v>
      </c>
    </row>
    <row r="402" spans="1:9" ht="33.75" customHeight="1" x14ac:dyDescent="0.25">
      <c r="A402" s="64" t="s">
        <v>2234</v>
      </c>
      <c r="B402" s="2" t="s">
        <v>675</v>
      </c>
      <c r="C402" s="2" t="s">
        <v>351</v>
      </c>
      <c r="D402" s="45" t="s">
        <v>12</v>
      </c>
      <c r="E402" s="48" t="s">
        <v>66</v>
      </c>
      <c r="F402" s="49" t="s">
        <v>2564</v>
      </c>
      <c r="G402" s="144">
        <v>38503</v>
      </c>
      <c r="H402" s="41" t="s">
        <v>37</v>
      </c>
      <c r="I402" s="144">
        <v>38749</v>
      </c>
    </row>
    <row r="403" spans="1:9" ht="33.75" customHeight="1" x14ac:dyDescent="0.25">
      <c r="A403" s="762" t="s">
        <v>2234</v>
      </c>
      <c r="B403" s="761" t="s">
        <v>61</v>
      </c>
      <c r="C403" s="761" t="s">
        <v>101</v>
      </c>
      <c r="D403" s="696" t="s">
        <v>931</v>
      </c>
      <c r="E403" s="446" t="s">
        <v>66</v>
      </c>
      <c r="F403" s="763" t="s">
        <v>1530</v>
      </c>
      <c r="G403" s="688">
        <v>44263</v>
      </c>
      <c r="H403" s="41" t="s">
        <v>37</v>
      </c>
      <c r="I403" s="686">
        <v>44562</v>
      </c>
    </row>
    <row r="404" spans="1:9" ht="33.75" customHeight="1" x14ac:dyDescent="0.25">
      <c r="A404" s="64" t="s">
        <v>2234</v>
      </c>
      <c r="B404" s="2" t="s">
        <v>121</v>
      </c>
      <c r="C404" s="20" t="s">
        <v>345</v>
      </c>
      <c r="D404" s="45" t="s">
        <v>940</v>
      </c>
      <c r="E404" s="48" t="s">
        <v>167</v>
      </c>
      <c r="F404" s="49" t="s">
        <v>99</v>
      </c>
      <c r="G404" s="144">
        <v>36052</v>
      </c>
      <c r="H404" s="41" t="s">
        <v>37</v>
      </c>
      <c r="I404" s="144">
        <v>36434</v>
      </c>
    </row>
    <row r="405" spans="1:9" ht="33.75" customHeight="1" x14ac:dyDescent="0.25">
      <c r="A405" s="64" t="s">
        <v>2234</v>
      </c>
      <c r="B405" s="2" t="s">
        <v>213</v>
      </c>
      <c r="C405" s="20" t="s">
        <v>2236</v>
      </c>
      <c r="D405" s="45" t="s">
        <v>930</v>
      </c>
      <c r="E405" s="55" t="s">
        <v>799</v>
      </c>
      <c r="F405" s="49" t="s">
        <v>115</v>
      </c>
      <c r="G405" s="144">
        <v>39878</v>
      </c>
      <c r="H405" s="67" t="s">
        <v>37</v>
      </c>
      <c r="I405" s="36">
        <v>40148</v>
      </c>
    </row>
    <row r="406" spans="1:9" ht="33.75" customHeight="1" x14ac:dyDescent="0.25">
      <c r="A406" s="64" t="s">
        <v>2237</v>
      </c>
      <c r="B406" s="2" t="s">
        <v>255</v>
      </c>
      <c r="C406" s="20" t="s">
        <v>95</v>
      </c>
      <c r="D406" s="45" t="s">
        <v>940</v>
      </c>
      <c r="E406" s="55" t="s">
        <v>167</v>
      </c>
      <c r="F406" s="49" t="s">
        <v>1133</v>
      </c>
      <c r="G406" s="144">
        <v>39539</v>
      </c>
      <c r="H406" s="67" t="s">
        <v>37</v>
      </c>
      <c r="I406" s="36">
        <v>39753</v>
      </c>
    </row>
    <row r="407" spans="1:9" ht="33.75" customHeight="1" x14ac:dyDescent="0.25">
      <c r="A407" s="64" t="s">
        <v>6625</v>
      </c>
      <c r="B407" s="2" t="s">
        <v>119</v>
      </c>
      <c r="C407" s="2" t="s">
        <v>1142</v>
      </c>
      <c r="D407" s="45" t="s">
        <v>1980</v>
      </c>
      <c r="E407" s="48" t="s">
        <v>6626</v>
      </c>
      <c r="F407" s="49" t="s">
        <v>1981</v>
      </c>
      <c r="G407" s="144">
        <v>42494</v>
      </c>
      <c r="H407" s="67" t="s">
        <v>37</v>
      </c>
      <c r="I407" s="144">
        <v>42696</v>
      </c>
    </row>
    <row r="408" spans="1:9" ht="33.75" customHeight="1" x14ac:dyDescent="0.25">
      <c r="A408" s="305" t="s">
        <v>6625</v>
      </c>
      <c r="B408" s="306" t="s">
        <v>1959</v>
      </c>
      <c r="C408" s="306" t="s">
        <v>101</v>
      </c>
      <c r="D408" s="308" t="s">
        <v>948</v>
      </c>
      <c r="E408" s="309" t="s">
        <v>7597</v>
      </c>
      <c r="F408" s="310" t="s">
        <v>7598</v>
      </c>
      <c r="G408" s="311">
        <v>43369</v>
      </c>
      <c r="H408" s="67" t="s">
        <v>37</v>
      </c>
      <c r="I408" s="311">
        <v>43647</v>
      </c>
    </row>
    <row r="409" spans="1:9" ht="33.75" customHeight="1" x14ac:dyDescent="0.25">
      <c r="A409" s="64" t="s">
        <v>4383</v>
      </c>
      <c r="B409" s="2" t="s">
        <v>716</v>
      </c>
      <c r="C409" s="20" t="s">
        <v>101</v>
      </c>
      <c r="D409" s="45" t="s">
        <v>953</v>
      </c>
      <c r="E409" s="48" t="s">
        <v>74</v>
      </c>
      <c r="F409" s="49" t="s">
        <v>1023</v>
      </c>
      <c r="G409" s="144">
        <v>39021</v>
      </c>
      <c r="H409" s="41" t="s">
        <v>37</v>
      </c>
      <c r="I409" s="144">
        <v>39173</v>
      </c>
    </row>
    <row r="410" spans="1:9" ht="33.75" customHeight="1" x14ac:dyDescent="0.25">
      <c r="A410" s="830" t="s">
        <v>8836</v>
      </c>
      <c r="B410" s="831" t="s">
        <v>68</v>
      </c>
      <c r="C410" s="20" t="s">
        <v>101</v>
      </c>
      <c r="D410" s="45" t="s">
        <v>946</v>
      </c>
      <c r="E410" s="855" t="s">
        <v>688</v>
      </c>
      <c r="F410" s="834" t="s">
        <v>8303</v>
      </c>
      <c r="G410" s="794">
        <v>44621</v>
      </c>
      <c r="H410" s="41" t="s">
        <v>37</v>
      </c>
      <c r="I410" s="794">
        <v>44805</v>
      </c>
    </row>
    <row r="411" spans="1:9" ht="33.75" customHeight="1" x14ac:dyDescent="0.25">
      <c r="A411" s="64" t="s">
        <v>4384</v>
      </c>
      <c r="B411" s="2" t="s">
        <v>34</v>
      </c>
      <c r="C411" s="2" t="s">
        <v>1948</v>
      </c>
      <c r="D411" s="45" t="s">
        <v>12</v>
      </c>
      <c r="E411" s="48" t="s">
        <v>460</v>
      </c>
      <c r="F411" s="49" t="s">
        <v>71</v>
      </c>
      <c r="G411" s="144">
        <v>38007</v>
      </c>
      <c r="H411" s="41" t="s">
        <v>37</v>
      </c>
      <c r="I411" s="144">
        <v>38139</v>
      </c>
    </row>
    <row r="412" spans="1:9" ht="33.75" customHeight="1" x14ac:dyDescent="0.25">
      <c r="A412" s="64" t="s">
        <v>4385</v>
      </c>
      <c r="B412" s="2" t="s">
        <v>396</v>
      </c>
      <c r="C412" s="20" t="s">
        <v>101</v>
      </c>
      <c r="D412" s="45" t="s">
        <v>946</v>
      </c>
      <c r="E412" s="48" t="s">
        <v>792</v>
      </c>
      <c r="F412" s="49" t="s">
        <v>51</v>
      </c>
      <c r="G412" s="144">
        <v>38533</v>
      </c>
      <c r="H412" s="41" t="s">
        <v>37</v>
      </c>
      <c r="I412" s="144">
        <v>38991</v>
      </c>
    </row>
    <row r="413" spans="1:9" ht="33.75" customHeight="1" x14ac:dyDescent="0.25">
      <c r="A413" s="74" t="s">
        <v>4385</v>
      </c>
      <c r="B413" s="6" t="s">
        <v>1329</v>
      </c>
      <c r="C413" s="6" t="s">
        <v>351</v>
      </c>
      <c r="D413" s="73" t="s">
        <v>914</v>
      </c>
      <c r="E413" s="52" t="s">
        <v>728</v>
      </c>
      <c r="F413" s="72" t="s">
        <v>146</v>
      </c>
      <c r="G413" s="8">
        <v>43847</v>
      </c>
      <c r="H413" s="41" t="s">
        <v>37</v>
      </c>
      <c r="I413" s="144">
        <v>44136</v>
      </c>
    </row>
    <row r="414" spans="1:9" ht="33.75" customHeight="1" x14ac:dyDescent="0.25">
      <c r="A414" s="882" t="s">
        <v>4386</v>
      </c>
      <c r="B414" s="853" t="s">
        <v>59</v>
      </c>
      <c r="C414" s="853" t="s">
        <v>7216</v>
      </c>
      <c r="D414" s="859" t="s">
        <v>12</v>
      </c>
      <c r="E414" s="860" t="s">
        <v>3856</v>
      </c>
      <c r="F414" s="834" t="s">
        <v>656</v>
      </c>
      <c r="G414" s="794">
        <v>43074</v>
      </c>
      <c r="H414" s="903" t="s">
        <v>37</v>
      </c>
      <c r="I414" s="794">
        <v>43466</v>
      </c>
    </row>
    <row r="415" spans="1:9" ht="33.75" customHeight="1" x14ac:dyDescent="0.25">
      <c r="A415" s="64" t="s">
        <v>4386</v>
      </c>
      <c r="B415" s="2" t="s">
        <v>104</v>
      </c>
      <c r="C415" s="20" t="s">
        <v>357</v>
      </c>
      <c r="D415" s="45" t="s">
        <v>12</v>
      </c>
      <c r="E415" s="48" t="s">
        <v>35</v>
      </c>
      <c r="F415" s="49" t="s">
        <v>1293</v>
      </c>
      <c r="G415" s="144">
        <v>36199</v>
      </c>
      <c r="H415" s="41" t="s">
        <v>37</v>
      </c>
      <c r="I415" s="144">
        <v>36341</v>
      </c>
    </row>
    <row r="416" spans="1:9" ht="33.75" customHeight="1" x14ac:dyDescent="0.25">
      <c r="A416" s="64" t="s">
        <v>4387</v>
      </c>
      <c r="B416" s="2" t="s">
        <v>767</v>
      </c>
      <c r="C416" s="2" t="s">
        <v>1920</v>
      </c>
      <c r="D416" s="45" t="s">
        <v>930</v>
      </c>
      <c r="E416" s="48" t="s">
        <v>705</v>
      </c>
      <c r="F416" s="49" t="s">
        <v>250</v>
      </c>
      <c r="G416" s="144">
        <v>39367</v>
      </c>
      <c r="H416" s="41" t="s">
        <v>37</v>
      </c>
      <c r="I416" s="144">
        <v>39479</v>
      </c>
    </row>
    <row r="417" spans="1:9" ht="33.75" customHeight="1" x14ac:dyDescent="0.25">
      <c r="A417" s="64" t="s">
        <v>4388</v>
      </c>
      <c r="B417" s="2" t="s">
        <v>68</v>
      </c>
      <c r="C417" s="20" t="s">
        <v>344</v>
      </c>
      <c r="D417" s="45" t="s">
        <v>940</v>
      </c>
      <c r="E417" s="48" t="s">
        <v>66</v>
      </c>
      <c r="F417" s="49" t="s">
        <v>1493</v>
      </c>
      <c r="G417" s="144">
        <v>36941</v>
      </c>
      <c r="H417" s="41" t="s">
        <v>37</v>
      </c>
      <c r="I417" s="144">
        <v>37530</v>
      </c>
    </row>
    <row r="418" spans="1:9" ht="33.75" customHeight="1" x14ac:dyDescent="0.25">
      <c r="A418" s="64" t="s">
        <v>4388</v>
      </c>
      <c r="B418" s="2" t="s">
        <v>108</v>
      </c>
      <c r="C418" s="20" t="s">
        <v>350</v>
      </c>
      <c r="D418" s="45" t="s">
        <v>949</v>
      </c>
      <c r="E418" s="48" t="s">
        <v>195</v>
      </c>
      <c r="F418" s="49" t="s">
        <v>1810</v>
      </c>
      <c r="G418" s="144">
        <v>37532</v>
      </c>
      <c r="H418" s="41" t="s">
        <v>37</v>
      </c>
      <c r="I418" s="144">
        <v>37605</v>
      </c>
    </row>
    <row r="419" spans="1:9" ht="33.75" customHeight="1" x14ac:dyDescent="0.25">
      <c r="A419" s="64" t="s">
        <v>4388</v>
      </c>
      <c r="B419" s="2" t="s">
        <v>108</v>
      </c>
      <c r="C419" s="20" t="s">
        <v>348</v>
      </c>
      <c r="D419" s="45" t="s">
        <v>953</v>
      </c>
      <c r="E419" s="48" t="s">
        <v>57</v>
      </c>
      <c r="F419" s="49" t="s">
        <v>58</v>
      </c>
      <c r="G419" s="144">
        <v>38490</v>
      </c>
      <c r="H419" s="41" t="s">
        <v>37</v>
      </c>
      <c r="I419" s="144">
        <v>38657</v>
      </c>
    </row>
    <row r="420" spans="1:9" ht="33.75" customHeight="1" x14ac:dyDescent="0.25">
      <c r="A420" s="64" t="s">
        <v>4388</v>
      </c>
      <c r="B420" s="2" t="s">
        <v>121</v>
      </c>
      <c r="C420" s="20" t="s">
        <v>350</v>
      </c>
      <c r="D420" s="45" t="s">
        <v>951</v>
      </c>
      <c r="E420" s="48" t="s">
        <v>666</v>
      </c>
      <c r="F420" s="49" t="s">
        <v>667</v>
      </c>
      <c r="G420" s="144">
        <v>37503</v>
      </c>
      <c r="H420" s="41" t="s">
        <v>37</v>
      </c>
      <c r="I420" s="144">
        <v>37719</v>
      </c>
    </row>
    <row r="421" spans="1:9" ht="33.75" customHeight="1" x14ac:dyDescent="0.25">
      <c r="A421" s="301" t="s">
        <v>8879</v>
      </c>
      <c r="B421" s="9" t="s">
        <v>61</v>
      </c>
      <c r="C421" s="9" t="s">
        <v>8880</v>
      </c>
      <c r="D421" s="34" t="s">
        <v>650</v>
      </c>
      <c r="E421" s="302" t="s">
        <v>8881</v>
      </c>
      <c r="F421" s="303" t="s">
        <v>5197</v>
      </c>
      <c r="G421" s="975">
        <v>44469</v>
      </c>
      <c r="H421" s="41" t="s">
        <v>37</v>
      </c>
      <c r="I421" s="144">
        <v>44865</v>
      </c>
    </row>
    <row r="422" spans="1:9" ht="33.75" customHeight="1" x14ac:dyDescent="0.25">
      <c r="A422" s="74" t="s">
        <v>6949</v>
      </c>
      <c r="B422" s="6" t="s">
        <v>441</v>
      </c>
      <c r="C422" s="6" t="s">
        <v>101</v>
      </c>
      <c r="D422" s="73" t="s">
        <v>914</v>
      </c>
      <c r="E422" s="52" t="s">
        <v>728</v>
      </c>
      <c r="F422" s="72" t="s">
        <v>146</v>
      </c>
      <c r="G422" s="8">
        <v>42895</v>
      </c>
      <c r="H422" s="41" t="s">
        <v>37</v>
      </c>
      <c r="I422" s="144">
        <v>43101</v>
      </c>
    </row>
    <row r="423" spans="1:9" ht="33.75" customHeight="1" x14ac:dyDescent="0.25">
      <c r="A423" s="64" t="s">
        <v>2238</v>
      </c>
      <c r="B423" s="2" t="s">
        <v>46</v>
      </c>
      <c r="C423" s="20" t="s">
        <v>101</v>
      </c>
      <c r="D423" s="45" t="s">
        <v>951</v>
      </c>
      <c r="E423" s="55" t="s">
        <v>2002</v>
      </c>
      <c r="F423" s="49" t="s">
        <v>123</v>
      </c>
      <c r="G423" s="144">
        <v>40135</v>
      </c>
      <c r="H423" s="67" t="s">
        <v>37</v>
      </c>
      <c r="I423" s="36">
        <v>40283</v>
      </c>
    </row>
    <row r="424" spans="1:9" ht="33.75" customHeight="1" x14ac:dyDescent="0.25">
      <c r="A424" s="64" t="s">
        <v>2238</v>
      </c>
      <c r="B424" s="2" t="s">
        <v>49</v>
      </c>
      <c r="C424" s="20" t="s">
        <v>101</v>
      </c>
      <c r="D424" s="45" t="s">
        <v>953</v>
      </c>
      <c r="E424" s="48" t="s">
        <v>138</v>
      </c>
      <c r="F424" s="49" t="s">
        <v>2511</v>
      </c>
      <c r="G424" s="144">
        <v>42178</v>
      </c>
      <c r="H424" s="67" t="s">
        <v>37</v>
      </c>
      <c r="I424" s="36">
        <v>42491</v>
      </c>
    </row>
    <row r="425" spans="1:9" ht="33.75" customHeight="1" x14ac:dyDescent="0.25">
      <c r="A425" s="64" t="s">
        <v>2239</v>
      </c>
      <c r="B425" s="2" t="s">
        <v>29</v>
      </c>
      <c r="C425" s="20" t="s">
        <v>1099</v>
      </c>
      <c r="D425" s="45" t="s">
        <v>946</v>
      </c>
      <c r="E425" s="48" t="s">
        <v>792</v>
      </c>
      <c r="F425" s="49" t="s">
        <v>51</v>
      </c>
      <c r="G425" s="144">
        <v>39218</v>
      </c>
      <c r="H425" s="67" t="s">
        <v>37</v>
      </c>
      <c r="I425" s="36">
        <v>39814</v>
      </c>
    </row>
    <row r="426" spans="1:9" ht="33.75" customHeight="1" x14ac:dyDescent="0.25">
      <c r="A426" s="88" t="s">
        <v>7188</v>
      </c>
      <c r="B426" s="96" t="s">
        <v>49</v>
      </c>
      <c r="C426" s="96" t="s">
        <v>101</v>
      </c>
      <c r="D426" s="45" t="s">
        <v>946</v>
      </c>
      <c r="E426" s="98" t="s">
        <v>74</v>
      </c>
      <c r="F426" s="89" t="s">
        <v>240</v>
      </c>
      <c r="G426" s="140">
        <v>43066</v>
      </c>
      <c r="H426" s="67" t="s">
        <v>37</v>
      </c>
      <c r="I426" s="87">
        <v>43282</v>
      </c>
    </row>
    <row r="427" spans="1:9" ht="33.75" customHeight="1" x14ac:dyDescent="0.25">
      <c r="A427" s="637" t="s">
        <v>8290</v>
      </c>
      <c r="B427" s="593" t="s">
        <v>8291</v>
      </c>
      <c r="C427" s="593" t="s">
        <v>776</v>
      </c>
      <c r="D427" s="638" t="s">
        <v>12</v>
      </c>
      <c r="E427" s="639" t="s">
        <v>7966</v>
      </c>
      <c r="F427" s="616" t="s">
        <v>1293</v>
      </c>
      <c r="G427" s="640">
        <v>44104</v>
      </c>
      <c r="H427" s="67" t="s">
        <v>37</v>
      </c>
      <c r="I427" s="599">
        <v>44287</v>
      </c>
    </row>
    <row r="428" spans="1:9" ht="33.75" customHeight="1" x14ac:dyDescent="0.25">
      <c r="A428" s="64" t="s">
        <v>4389</v>
      </c>
      <c r="B428" s="2" t="s">
        <v>804</v>
      </c>
      <c r="C428" s="20" t="s">
        <v>101</v>
      </c>
      <c r="D428" s="45" t="s">
        <v>946</v>
      </c>
      <c r="E428" s="48" t="s">
        <v>696</v>
      </c>
      <c r="F428" s="49" t="s">
        <v>985</v>
      </c>
      <c r="G428" s="144">
        <v>38617</v>
      </c>
      <c r="H428" s="41" t="s">
        <v>37</v>
      </c>
      <c r="I428" s="144">
        <v>38718</v>
      </c>
    </row>
    <row r="429" spans="1:9" ht="33.75" customHeight="1" x14ac:dyDescent="0.25">
      <c r="A429" s="64" t="s">
        <v>2240</v>
      </c>
      <c r="B429" s="2" t="s">
        <v>46</v>
      </c>
      <c r="C429" s="20" t="s">
        <v>101</v>
      </c>
      <c r="D429" s="45" t="s">
        <v>914</v>
      </c>
      <c r="E429" s="55" t="s">
        <v>728</v>
      </c>
      <c r="F429" s="49" t="s">
        <v>146</v>
      </c>
      <c r="G429" s="144">
        <v>41044</v>
      </c>
      <c r="H429" s="67" t="s">
        <v>37</v>
      </c>
      <c r="I429" s="36">
        <v>41214</v>
      </c>
    </row>
    <row r="430" spans="1:9" ht="33.75" customHeight="1" x14ac:dyDescent="0.25">
      <c r="A430" s="64" t="s">
        <v>4061</v>
      </c>
      <c r="B430" s="2" t="s">
        <v>4062</v>
      </c>
      <c r="C430" s="20" t="s">
        <v>1216</v>
      </c>
      <c r="D430" s="45" t="s">
        <v>940</v>
      </c>
      <c r="E430" s="48" t="s">
        <v>117</v>
      </c>
      <c r="F430" s="49" t="s">
        <v>295</v>
      </c>
      <c r="G430" s="144">
        <v>42156</v>
      </c>
      <c r="H430" s="67" t="s">
        <v>37</v>
      </c>
      <c r="I430" s="36">
        <v>42583</v>
      </c>
    </row>
    <row r="431" spans="1:9" ht="33.75" customHeight="1" x14ac:dyDescent="0.25">
      <c r="A431" s="74" t="s">
        <v>7809</v>
      </c>
      <c r="B431" s="6" t="s">
        <v>232</v>
      </c>
      <c r="C431" s="6" t="s">
        <v>351</v>
      </c>
      <c r="D431" s="6" t="s">
        <v>941</v>
      </c>
      <c r="E431" s="48" t="s">
        <v>66</v>
      </c>
      <c r="F431" s="72" t="s">
        <v>172</v>
      </c>
      <c r="G431" s="8">
        <v>43572</v>
      </c>
      <c r="H431" s="67" t="s">
        <v>37</v>
      </c>
      <c r="I431" s="36">
        <v>43770</v>
      </c>
    </row>
    <row r="432" spans="1:9" ht="33.75" customHeight="1" x14ac:dyDescent="0.25">
      <c r="A432" s="326" t="s">
        <v>7533</v>
      </c>
      <c r="B432" s="318" t="s">
        <v>3182</v>
      </c>
      <c r="C432" s="318" t="s">
        <v>7450</v>
      </c>
      <c r="D432" s="327" t="s">
        <v>7445</v>
      </c>
      <c r="E432" s="323" t="s">
        <v>7534</v>
      </c>
      <c r="F432" s="324" t="s">
        <v>7535</v>
      </c>
      <c r="G432" s="317">
        <v>43350</v>
      </c>
      <c r="H432" s="155" t="s">
        <v>37</v>
      </c>
      <c r="I432" s="294">
        <v>43616</v>
      </c>
    </row>
    <row r="433" spans="1:9" ht="33.75" customHeight="1" x14ac:dyDescent="0.25">
      <c r="A433" s="64" t="s">
        <v>4390</v>
      </c>
      <c r="B433" s="2" t="s">
        <v>108</v>
      </c>
      <c r="C433" s="20" t="s">
        <v>357</v>
      </c>
      <c r="D433" s="45" t="s">
        <v>931</v>
      </c>
      <c r="E433" s="48" t="s">
        <v>47</v>
      </c>
      <c r="F433" s="49" t="s">
        <v>281</v>
      </c>
      <c r="G433" s="144">
        <v>37013</v>
      </c>
      <c r="H433" s="41" t="s">
        <v>37</v>
      </c>
      <c r="I433" s="144">
        <v>37257</v>
      </c>
    </row>
    <row r="434" spans="1:9" ht="33.75" customHeight="1" x14ac:dyDescent="0.25">
      <c r="A434" s="64" t="s">
        <v>4391</v>
      </c>
      <c r="B434" s="2" t="s">
        <v>1121</v>
      </c>
      <c r="C434" s="2" t="s">
        <v>1155</v>
      </c>
      <c r="D434" s="45" t="s">
        <v>931</v>
      </c>
      <c r="E434" s="48" t="s">
        <v>47</v>
      </c>
      <c r="F434" s="49" t="s">
        <v>281</v>
      </c>
      <c r="G434" s="144">
        <v>36109</v>
      </c>
      <c r="H434" s="41" t="s">
        <v>37</v>
      </c>
      <c r="I434" s="144">
        <v>36312</v>
      </c>
    </row>
    <row r="435" spans="1:9" ht="33.75" customHeight="1" x14ac:dyDescent="0.25">
      <c r="A435" s="64" t="s">
        <v>2241</v>
      </c>
      <c r="B435" s="2" t="s">
        <v>46</v>
      </c>
      <c r="C435" s="20" t="s">
        <v>344</v>
      </c>
      <c r="D435" s="45" t="s">
        <v>940</v>
      </c>
      <c r="E435" s="48" t="s">
        <v>35</v>
      </c>
      <c r="F435" s="49" t="s">
        <v>1272</v>
      </c>
      <c r="G435" s="144">
        <v>39828</v>
      </c>
      <c r="H435" s="67" t="s">
        <v>37</v>
      </c>
      <c r="I435" s="36">
        <v>40695</v>
      </c>
    </row>
    <row r="436" spans="1:9" ht="33.75" customHeight="1" x14ac:dyDescent="0.25">
      <c r="A436" s="64" t="s">
        <v>4392</v>
      </c>
      <c r="B436" s="2" t="s">
        <v>788</v>
      </c>
      <c r="C436" s="106" t="s">
        <v>101</v>
      </c>
      <c r="D436" s="45" t="s">
        <v>943</v>
      </c>
      <c r="E436" s="48" t="s">
        <v>476</v>
      </c>
      <c r="F436" s="49" t="s">
        <v>477</v>
      </c>
      <c r="G436" s="144">
        <v>37967</v>
      </c>
      <c r="H436" s="41" t="s">
        <v>37</v>
      </c>
      <c r="I436" s="144">
        <v>38108</v>
      </c>
    </row>
    <row r="437" spans="1:9" ht="33.75" customHeight="1" x14ac:dyDescent="0.25">
      <c r="A437" s="305" t="s">
        <v>7755</v>
      </c>
      <c r="B437" s="306" t="s">
        <v>29</v>
      </c>
      <c r="C437" s="318" t="s">
        <v>350</v>
      </c>
      <c r="D437" s="308" t="s">
        <v>940</v>
      </c>
      <c r="E437" s="309" t="s">
        <v>1295</v>
      </c>
      <c r="F437" s="310" t="s">
        <v>682</v>
      </c>
      <c r="G437" s="311">
        <v>43452</v>
      </c>
      <c r="H437" s="41" t="s">
        <v>37</v>
      </c>
      <c r="I437" s="311">
        <v>43739</v>
      </c>
    </row>
    <row r="438" spans="1:9" ht="33.75" customHeight="1" x14ac:dyDescent="0.25">
      <c r="A438" s="305" t="s">
        <v>7843</v>
      </c>
      <c r="B438" s="306" t="s">
        <v>3615</v>
      </c>
      <c r="C438" s="318" t="s">
        <v>101</v>
      </c>
      <c r="D438" s="308" t="s">
        <v>946</v>
      </c>
      <c r="E438" s="309" t="s">
        <v>74</v>
      </c>
      <c r="F438" s="310" t="s">
        <v>258</v>
      </c>
      <c r="G438" s="311">
        <v>43423</v>
      </c>
      <c r="H438" s="41" t="s">
        <v>37</v>
      </c>
      <c r="I438" s="311">
        <v>43647</v>
      </c>
    </row>
    <row r="439" spans="1:9" ht="33.75" customHeight="1" x14ac:dyDescent="0.25">
      <c r="A439" s="64" t="s">
        <v>4393</v>
      </c>
      <c r="B439" s="2" t="s">
        <v>69</v>
      </c>
      <c r="C439" s="106" t="s">
        <v>101</v>
      </c>
      <c r="D439" s="45" t="s">
        <v>941</v>
      </c>
      <c r="E439" s="48" t="s">
        <v>66</v>
      </c>
      <c r="F439" s="49" t="s">
        <v>215</v>
      </c>
      <c r="G439" s="144">
        <v>37755</v>
      </c>
      <c r="H439" s="41" t="s">
        <v>37</v>
      </c>
      <c r="I439" s="144">
        <v>38032</v>
      </c>
    </row>
    <row r="440" spans="1:9" ht="33.75" customHeight="1" x14ac:dyDescent="0.25">
      <c r="A440" s="64" t="s">
        <v>4394</v>
      </c>
      <c r="B440" s="2" t="s">
        <v>1076</v>
      </c>
      <c r="C440" s="106" t="s">
        <v>101</v>
      </c>
      <c r="D440" s="45" t="s">
        <v>941</v>
      </c>
      <c r="E440" s="48" t="s">
        <v>66</v>
      </c>
      <c r="F440" s="49" t="s">
        <v>215</v>
      </c>
      <c r="G440" s="144">
        <v>38483</v>
      </c>
      <c r="H440" s="41" t="s">
        <v>37</v>
      </c>
      <c r="I440" s="144">
        <v>38671</v>
      </c>
    </row>
    <row r="441" spans="1:9" ht="33.75" customHeight="1" x14ac:dyDescent="0.25">
      <c r="A441" s="64" t="s">
        <v>4395</v>
      </c>
      <c r="B441" s="2" t="s">
        <v>59</v>
      </c>
      <c r="C441" s="2" t="s">
        <v>447</v>
      </c>
      <c r="D441" s="45" t="s">
        <v>928</v>
      </c>
      <c r="E441" s="48" t="s">
        <v>920</v>
      </c>
      <c r="F441" s="49" t="s">
        <v>4396</v>
      </c>
      <c r="G441" s="144">
        <v>37235</v>
      </c>
      <c r="H441" s="41" t="s">
        <v>37</v>
      </c>
      <c r="I441" s="144">
        <v>37742</v>
      </c>
    </row>
    <row r="442" spans="1:9" ht="33.75" customHeight="1" x14ac:dyDescent="0.25">
      <c r="A442" s="260" t="s">
        <v>7299</v>
      </c>
      <c r="B442" s="232" t="s">
        <v>126</v>
      </c>
      <c r="C442" s="232" t="s">
        <v>7300</v>
      </c>
      <c r="D442" s="263" t="s">
        <v>12</v>
      </c>
      <c r="E442" s="262" t="s">
        <v>35</v>
      </c>
      <c r="F442" s="234" t="s">
        <v>6799</v>
      </c>
      <c r="G442" s="235">
        <v>43157</v>
      </c>
      <c r="H442" s="41" t="s">
        <v>37</v>
      </c>
      <c r="I442" s="237">
        <v>43647</v>
      </c>
    </row>
    <row r="443" spans="1:9" ht="33.75" customHeight="1" x14ac:dyDescent="0.25">
      <c r="A443" s="64" t="s">
        <v>2242</v>
      </c>
      <c r="B443" s="2" t="s">
        <v>131</v>
      </c>
      <c r="C443" s="20" t="s">
        <v>2207</v>
      </c>
      <c r="D443" s="45" t="s">
        <v>12</v>
      </c>
      <c r="E443" s="48" t="s">
        <v>35</v>
      </c>
      <c r="F443" s="49" t="s">
        <v>536</v>
      </c>
      <c r="G443" s="144">
        <v>40115</v>
      </c>
      <c r="H443" s="67" t="s">
        <v>37</v>
      </c>
      <c r="I443" s="36">
        <v>40330</v>
      </c>
    </row>
    <row r="444" spans="1:9" ht="33.75" customHeight="1" x14ac:dyDescent="0.25">
      <c r="A444" s="183" t="s">
        <v>7249</v>
      </c>
      <c r="B444" s="184" t="s">
        <v>49</v>
      </c>
      <c r="C444" s="184" t="s">
        <v>791</v>
      </c>
      <c r="D444" s="182" t="s">
        <v>928</v>
      </c>
      <c r="E444" s="186" t="s">
        <v>439</v>
      </c>
      <c r="F444" s="187" t="s">
        <v>38</v>
      </c>
      <c r="G444" s="185">
        <v>43020</v>
      </c>
      <c r="H444" s="67" t="s">
        <v>37</v>
      </c>
      <c r="I444" s="181">
        <v>43282</v>
      </c>
    </row>
    <row r="445" spans="1:9" ht="33.75" customHeight="1" x14ac:dyDescent="0.25">
      <c r="A445" s="105" t="s">
        <v>6756</v>
      </c>
      <c r="B445" s="106" t="s">
        <v>188</v>
      </c>
      <c r="C445" s="106" t="s">
        <v>101</v>
      </c>
      <c r="D445" s="112" t="s">
        <v>959</v>
      </c>
      <c r="E445" s="98" t="s">
        <v>134</v>
      </c>
      <c r="F445" s="89" t="s">
        <v>925</v>
      </c>
      <c r="G445" s="142">
        <v>42709</v>
      </c>
      <c r="H445" s="67" t="s">
        <v>37</v>
      </c>
      <c r="I445" s="87">
        <v>42927</v>
      </c>
    </row>
    <row r="446" spans="1:9" ht="33.75" customHeight="1" x14ac:dyDescent="0.25">
      <c r="A446" s="94" t="s">
        <v>6726</v>
      </c>
      <c r="B446" s="93" t="s">
        <v>61</v>
      </c>
      <c r="C446" s="93" t="s">
        <v>6727</v>
      </c>
      <c r="D446" s="92" t="s">
        <v>948</v>
      </c>
      <c r="E446" s="99" t="s">
        <v>190</v>
      </c>
      <c r="F446" s="99" t="s">
        <v>270</v>
      </c>
      <c r="G446" s="91">
        <v>42685</v>
      </c>
      <c r="H446" s="41" t="s">
        <v>37</v>
      </c>
      <c r="I446" s="36">
        <v>43252</v>
      </c>
    </row>
    <row r="447" spans="1:9" ht="33.75" customHeight="1" x14ac:dyDescent="0.25">
      <c r="A447" s="64" t="s">
        <v>4397</v>
      </c>
      <c r="B447" s="2" t="s">
        <v>59</v>
      </c>
      <c r="C447" s="106" t="s">
        <v>101</v>
      </c>
      <c r="D447" s="45" t="s">
        <v>946</v>
      </c>
      <c r="E447" s="48" t="s">
        <v>134</v>
      </c>
      <c r="F447" s="49" t="s">
        <v>3279</v>
      </c>
      <c r="G447" s="144">
        <v>37589</v>
      </c>
      <c r="H447" s="41" t="s">
        <v>37</v>
      </c>
      <c r="I447" s="144">
        <v>37803</v>
      </c>
    </row>
    <row r="448" spans="1:9" ht="33.75" customHeight="1" x14ac:dyDescent="0.25">
      <c r="A448" s="791" t="s">
        <v>8982</v>
      </c>
      <c r="B448" s="790" t="s">
        <v>198</v>
      </c>
      <c r="C448" s="790" t="s">
        <v>7036</v>
      </c>
      <c r="D448" s="788" t="s">
        <v>951</v>
      </c>
      <c r="E448" s="792" t="s">
        <v>920</v>
      </c>
      <c r="F448" s="793" t="s">
        <v>8649</v>
      </c>
      <c r="G448" s="789">
        <v>44837</v>
      </c>
      <c r="H448" s="69" t="s">
        <v>3797</v>
      </c>
      <c r="I448" s="794"/>
    </row>
    <row r="449" spans="1:9" ht="33.75" customHeight="1" x14ac:dyDescent="0.25">
      <c r="A449" s="64" t="s">
        <v>4398</v>
      </c>
      <c r="B449" s="2" t="s">
        <v>209</v>
      </c>
      <c r="C449" s="20" t="s">
        <v>357</v>
      </c>
      <c r="D449" s="45" t="s">
        <v>941</v>
      </c>
      <c r="E449" s="48" t="s">
        <v>35</v>
      </c>
      <c r="F449" s="49" t="s">
        <v>4399</v>
      </c>
      <c r="G449" s="144">
        <v>36453</v>
      </c>
      <c r="H449" s="41" t="s">
        <v>37</v>
      </c>
      <c r="I449" s="144">
        <v>36708</v>
      </c>
    </row>
    <row r="450" spans="1:9" ht="33.75" customHeight="1" x14ac:dyDescent="0.25">
      <c r="A450" s="64" t="s">
        <v>4400</v>
      </c>
      <c r="B450" s="2" t="s">
        <v>710</v>
      </c>
      <c r="C450" s="2" t="s">
        <v>160</v>
      </c>
      <c r="D450" s="45" t="s">
        <v>650</v>
      </c>
      <c r="E450" s="48" t="s">
        <v>155</v>
      </c>
      <c r="F450" s="49" t="s">
        <v>4401</v>
      </c>
      <c r="G450" s="144">
        <v>38282</v>
      </c>
      <c r="H450" s="41" t="s">
        <v>37</v>
      </c>
      <c r="I450" s="144">
        <v>38327</v>
      </c>
    </row>
    <row r="451" spans="1:9" ht="33.75" customHeight="1" x14ac:dyDescent="0.25">
      <c r="A451" s="88" t="s">
        <v>7044</v>
      </c>
      <c r="B451" s="96" t="s">
        <v>3559</v>
      </c>
      <c r="C451" s="96" t="s">
        <v>7045</v>
      </c>
      <c r="D451" s="97" t="s">
        <v>934</v>
      </c>
      <c r="E451" s="98" t="s">
        <v>35</v>
      </c>
      <c r="F451" s="89" t="s">
        <v>1254</v>
      </c>
      <c r="G451" s="140">
        <v>42849</v>
      </c>
      <c r="H451" s="41" t="s">
        <v>41</v>
      </c>
      <c r="I451" s="104">
        <v>43042</v>
      </c>
    </row>
    <row r="452" spans="1:9" ht="33.75" customHeight="1" x14ac:dyDescent="0.25">
      <c r="A452" s="64" t="s">
        <v>1748</v>
      </c>
      <c r="B452" s="2" t="s">
        <v>46</v>
      </c>
      <c r="C452" s="2" t="s">
        <v>351</v>
      </c>
      <c r="D452" s="45" t="s">
        <v>12</v>
      </c>
      <c r="E452" s="55" t="s">
        <v>66</v>
      </c>
      <c r="F452" s="49" t="s">
        <v>215</v>
      </c>
      <c r="G452" s="144">
        <v>41890</v>
      </c>
      <c r="H452" s="67" t="s">
        <v>37</v>
      </c>
      <c r="I452" s="144">
        <v>42186</v>
      </c>
    </row>
    <row r="453" spans="1:9" ht="33.75" customHeight="1" x14ac:dyDescent="0.25">
      <c r="A453" s="64" t="s">
        <v>996</v>
      </c>
      <c r="B453" s="2" t="s">
        <v>255</v>
      </c>
      <c r="C453" s="2" t="s">
        <v>2427</v>
      </c>
      <c r="D453" s="45" t="s">
        <v>931</v>
      </c>
      <c r="E453" s="48" t="s">
        <v>227</v>
      </c>
      <c r="F453" s="49" t="s">
        <v>303</v>
      </c>
      <c r="G453" s="144">
        <v>38073</v>
      </c>
      <c r="H453" s="41" t="s">
        <v>37</v>
      </c>
      <c r="I453" s="144">
        <v>38412</v>
      </c>
    </row>
    <row r="454" spans="1:9" ht="33.75" customHeight="1" x14ac:dyDescent="0.25">
      <c r="A454" s="64" t="s">
        <v>996</v>
      </c>
      <c r="B454" s="2" t="s">
        <v>246</v>
      </c>
      <c r="C454" s="2" t="s">
        <v>101</v>
      </c>
      <c r="D454" s="45" t="s">
        <v>928</v>
      </c>
      <c r="E454" s="48" t="s">
        <v>124</v>
      </c>
      <c r="F454" s="49" t="s">
        <v>140</v>
      </c>
      <c r="G454" s="144">
        <v>41403</v>
      </c>
      <c r="H454" s="42" t="s">
        <v>37</v>
      </c>
      <c r="I454" s="144">
        <v>41609</v>
      </c>
    </row>
    <row r="455" spans="1:9" ht="33.75" customHeight="1" x14ac:dyDescent="0.25">
      <c r="A455" s="64" t="s">
        <v>996</v>
      </c>
      <c r="B455" s="2" t="s">
        <v>211</v>
      </c>
      <c r="C455" s="9" t="s">
        <v>346</v>
      </c>
      <c r="D455" s="45" t="s">
        <v>940</v>
      </c>
      <c r="E455" s="55" t="s">
        <v>43</v>
      </c>
      <c r="F455" s="49" t="s">
        <v>886</v>
      </c>
      <c r="G455" s="144">
        <v>41360</v>
      </c>
      <c r="H455" s="42" t="s">
        <v>37</v>
      </c>
      <c r="I455" s="144">
        <v>41699</v>
      </c>
    </row>
    <row r="456" spans="1:9" ht="33.75" customHeight="1" x14ac:dyDescent="0.25">
      <c r="A456" s="64" t="s">
        <v>996</v>
      </c>
      <c r="B456" s="2" t="s">
        <v>159</v>
      </c>
      <c r="C456" s="2" t="s">
        <v>872</v>
      </c>
      <c r="D456" s="45" t="s">
        <v>951</v>
      </c>
      <c r="E456" s="48" t="s">
        <v>920</v>
      </c>
      <c r="F456" s="49" t="s">
        <v>133</v>
      </c>
      <c r="G456" s="144">
        <v>42285</v>
      </c>
      <c r="H456" s="42" t="s">
        <v>37</v>
      </c>
      <c r="I456" s="36">
        <v>42527</v>
      </c>
    </row>
    <row r="457" spans="1:9" ht="33.75" customHeight="1" x14ac:dyDescent="0.25">
      <c r="A457" s="791" t="s">
        <v>8561</v>
      </c>
      <c r="B457" s="790" t="s">
        <v>59</v>
      </c>
      <c r="C457" s="790" t="s">
        <v>101</v>
      </c>
      <c r="D457" s="788" t="s">
        <v>7445</v>
      </c>
      <c r="E457" s="792" t="s">
        <v>394</v>
      </c>
      <c r="F457" s="793" t="s">
        <v>240</v>
      </c>
      <c r="G457" s="789">
        <v>44259</v>
      </c>
      <c r="H457" s="42" t="s">
        <v>37</v>
      </c>
      <c r="I457" s="787">
        <v>44552</v>
      </c>
    </row>
    <row r="458" spans="1:9" ht="33.75" customHeight="1" x14ac:dyDescent="0.25">
      <c r="A458" s="64" t="s">
        <v>4402</v>
      </c>
      <c r="B458" s="2" t="s">
        <v>441</v>
      </c>
      <c r="C458" s="20" t="s">
        <v>350</v>
      </c>
      <c r="D458" s="45" t="s">
        <v>929</v>
      </c>
      <c r="E458" s="48" t="s">
        <v>728</v>
      </c>
      <c r="F458" s="49" t="s">
        <v>51</v>
      </c>
      <c r="G458" s="144">
        <v>36957</v>
      </c>
      <c r="H458" s="41" t="s">
        <v>37</v>
      </c>
      <c r="I458" s="144">
        <v>37043</v>
      </c>
    </row>
    <row r="459" spans="1:9" ht="33.75" customHeight="1" x14ac:dyDescent="0.25">
      <c r="A459" s="830" t="s">
        <v>8839</v>
      </c>
      <c r="B459" s="831" t="s">
        <v>119</v>
      </c>
      <c r="C459" s="832" t="s">
        <v>7398</v>
      </c>
      <c r="D459" s="833" t="s">
        <v>946</v>
      </c>
      <c r="E459" s="855" t="s">
        <v>134</v>
      </c>
      <c r="F459" s="834" t="s">
        <v>722</v>
      </c>
      <c r="G459" s="794">
        <v>44571</v>
      </c>
      <c r="H459" s="41" t="s">
        <v>37</v>
      </c>
      <c r="I459" s="794">
        <v>44927</v>
      </c>
    </row>
    <row r="460" spans="1:9" ht="33.75" customHeight="1" x14ac:dyDescent="0.25">
      <c r="A460" s="64" t="s">
        <v>4403</v>
      </c>
      <c r="B460" s="2" t="s">
        <v>710</v>
      </c>
      <c r="C460" s="20" t="s">
        <v>357</v>
      </c>
      <c r="D460" s="45" t="s">
        <v>941</v>
      </c>
      <c r="E460" s="48" t="s">
        <v>47</v>
      </c>
      <c r="F460" s="49" t="s">
        <v>1269</v>
      </c>
      <c r="G460" s="144">
        <v>39147</v>
      </c>
      <c r="H460" s="41" t="s">
        <v>37</v>
      </c>
      <c r="I460" s="144">
        <v>39295</v>
      </c>
    </row>
    <row r="461" spans="1:9" ht="33.75" customHeight="1" x14ac:dyDescent="0.25">
      <c r="A461" s="64" t="s">
        <v>1587</v>
      </c>
      <c r="B461" s="2" t="s">
        <v>49</v>
      </c>
      <c r="C461" s="2" t="s">
        <v>95</v>
      </c>
      <c r="D461" s="45" t="s">
        <v>941</v>
      </c>
      <c r="E461" s="50" t="s">
        <v>1812</v>
      </c>
      <c r="F461" s="49" t="s">
        <v>103</v>
      </c>
      <c r="G461" s="144">
        <v>41756</v>
      </c>
      <c r="H461" s="42" t="s">
        <v>37</v>
      </c>
      <c r="I461" s="144">
        <v>42064</v>
      </c>
    </row>
    <row r="462" spans="1:9" ht="33.75" customHeight="1" x14ac:dyDescent="0.25">
      <c r="A462" s="117" t="s">
        <v>7634</v>
      </c>
      <c r="B462" s="9" t="s">
        <v>61</v>
      </c>
      <c r="C462" s="9" t="s">
        <v>1581</v>
      </c>
      <c r="D462" s="34" t="s">
        <v>928</v>
      </c>
      <c r="E462" s="52" t="s">
        <v>138</v>
      </c>
      <c r="F462" s="72" t="s">
        <v>38</v>
      </c>
      <c r="G462" s="7">
        <v>43402</v>
      </c>
      <c r="H462" s="42" t="s">
        <v>37</v>
      </c>
      <c r="I462" s="144"/>
    </row>
    <row r="463" spans="1:9" ht="33.75" customHeight="1" x14ac:dyDescent="0.25">
      <c r="A463" s="64" t="s">
        <v>2255</v>
      </c>
      <c r="B463" s="2" t="s">
        <v>381</v>
      </c>
      <c r="C463" s="20" t="s">
        <v>350</v>
      </c>
      <c r="D463" s="45" t="s">
        <v>936</v>
      </c>
      <c r="E463" s="48" t="s">
        <v>3793</v>
      </c>
      <c r="F463" s="49" t="s">
        <v>51</v>
      </c>
      <c r="G463" s="144">
        <v>37217</v>
      </c>
      <c r="H463" s="41" t="s">
        <v>37</v>
      </c>
      <c r="I463" s="144">
        <v>37422</v>
      </c>
    </row>
    <row r="464" spans="1:9" ht="33.75" customHeight="1" x14ac:dyDescent="0.25">
      <c r="A464" s="64" t="s">
        <v>2255</v>
      </c>
      <c r="B464" s="831" t="s">
        <v>421</v>
      </c>
      <c r="C464" s="832" t="s">
        <v>7196</v>
      </c>
      <c r="D464" s="833" t="s">
        <v>929</v>
      </c>
      <c r="E464" s="855" t="s">
        <v>728</v>
      </c>
      <c r="F464" s="834" t="s">
        <v>306</v>
      </c>
      <c r="G464" s="794">
        <v>43937</v>
      </c>
      <c r="H464" s="41" t="s">
        <v>37</v>
      </c>
      <c r="I464" s="794">
        <v>44348</v>
      </c>
    </row>
    <row r="465" spans="1:9" ht="33.75" customHeight="1" x14ac:dyDescent="0.25">
      <c r="A465" s="64" t="s">
        <v>2255</v>
      </c>
      <c r="B465" s="2" t="s">
        <v>61</v>
      </c>
      <c r="C465" s="20" t="s">
        <v>101</v>
      </c>
      <c r="D465" s="45" t="s">
        <v>929</v>
      </c>
      <c r="E465" s="52" t="s">
        <v>65</v>
      </c>
      <c r="F465" s="49" t="s">
        <v>755</v>
      </c>
      <c r="G465" s="144">
        <v>40974</v>
      </c>
      <c r="H465" s="67" t="s">
        <v>37</v>
      </c>
      <c r="I465" s="36">
        <v>41030</v>
      </c>
    </row>
    <row r="466" spans="1:9" ht="33.75" customHeight="1" x14ac:dyDescent="0.25">
      <c r="A466" s="64" t="s">
        <v>2243</v>
      </c>
      <c r="B466" s="2" t="s">
        <v>131</v>
      </c>
      <c r="C466" s="20" t="s">
        <v>101</v>
      </c>
      <c r="D466" s="45" t="s">
        <v>914</v>
      </c>
      <c r="E466" s="55" t="s">
        <v>728</v>
      </c>
      <c r="F466" s="49" t="s">
        <v>89</v>
      </c>
      <c r="G466" s="144">
        <v>39923</v>
      </c>
      <c r="H466" s="67" t="s">
        <v>37</v>
      </c>
      <c r="I466" s="36">
        <v>40336</v>
      </c>
    </row>
    <row r="467" spans="1:9" ht="33.75" customHeight="1" x14ac:dyDescent="0.25">
      <c r="A467" s="64" t="s">
        <v>4404</v>
      </c>
      <c r="B467" s="2" t="s">
        <v>94</v>
      </c>
      <c r="C467" s="20" t="s">
        <v>348</v>
      </c>
      <c r="D467" s="45" t="s">
        <v>12</v>
      </c>
      <c r="E467" s="48" t="s">
        <v>66</v>
      </c>
      <c r="F467" s="49" t="s">
        <v>385</v>
      </c>
      <c r="G467" s="144">
        <v>37791</v>
      </c>
      <c r="H467" s="41" t="s">
        <v>37</v>
      </c>
      <c r="I467" s="144">
        <v>38108</v>
      </c>
    </row>
    <row r="468" spans="1:9" ht="33.75" customHeight="1" x14ac:dyDescent="0.25">
      <c r="A468" s="64" t="s">
        <v>7153</v>
      </c>
      <c r="B468" s="2" t="s">
        <v>128</v>
      </c>
      <c r="C468" s="20" t="s">
        <v>344</v>
      </c>
      <c r="D468" s="45" t="s">
        <v>940</v>
      </c>
      <c r="E468" s="48" t="s">
        <v>82</v>
      </c>
      <c r="F468" s="49" t="s">
        <v>7154</v>
      </c>
      <c r="G468" s="144">
        <v>42992</v>
      </c>
      <c r="H468" s="69" t="s">
        <v>3797</v>
      </c>
      <c r="I468" s="144"/>
    </row>
    <row r="469" spans="1:9" ht="33.75" customHeight="1" x14ac:dyDescent="0.25">
      <c r="A469" s="408" t="s">
        <v>8037</v>
      </c>
      <c r="B469" s="338" t="s">
        <v>1054</v>
      </c>
      <c r="C469" s="306" t="s">
        <v>344</v>
      </c>
      <c r="D469" s="411" t="s">
        <v>928</v>
      </c>
      <c r="E469" s="443" t="s">
        <v>3976</v>
      </c>
      <c r="F469" s="310" t="s">
        <v>1663</v>
      </c>
      <c r="G469" s="447">
        <v>43745</v>
      </c>
      <c r="H469" s="67" t="s">
        <v>37</v>
      </c>
      <c r="I469" s="311">
        <v>44166</v>
      </c>
    </row>
    <row r="470" spans="1:9" ht="33.75" customHeight="1" x14ac:dyDescent="0.25">
      <c r="A470" s="64" t="s">
        <v>3921</v>
      </c>
      <c r="B470" s="2" t="s">
        <v>2254</v>
      </c>
      <c r="C470" s="20" t="s">
        <v>101</v>
      </c>
      <c r="D470" s="45" t="s">
        <v>3919</v>
      </c>
      <c r="E470" s="48" t="s">
        <v>74</v>
      </c>
      <c r="F470" s="49" t="s">
        <v>240</v>
      </c>
      <c r="G470" s="144">
        <v>42129</v>
      </c>
      <c r="H470" s="67" t="s">
        <v>37</v>
      </c>
      <c r="I470" s="36">
        <v>42461</v>
      </c>
    </row>
    <row r="471" spans="1:9" ht="33.75" customHeight="1" x14ac:dyDescent="0.25">
      <c r="A471" s="64" t="s">
        <v>4405</v>
      </c>
      <c r="B471" s="2" t="s">
        <v>34</v>
      </c>
      <c r="C471" s="2"/>
      <c r="D471" s="45" t="s">
        <v>650</v>
      </c>
      <c r="E471" s="48" t="s">
        <v>705</v>
      </c>
      <c r="F471" s="49" t="s">
        <v>4406</v>
      </c>
      <c r="G471" s="144">
        <v>36642</v>
      </c>
      <c r="H471" s="41" t="s">
        <v>37</v>
      </c>
      <c r="I471" s="144">
        <v>37069</v>
      </c>
    </row>
    <row r="472" spans="1:9" ht="33.75" customHeight="1" x14ac:dyDescent="0.25">
      <c r="A472" s="64" t="s">
        <v>2244</v>
      </c>
      <c r="B472" s="2" t="s">
        <v>718</v>
      </c>
      <c r="C472" s="20" t="s">
        <v>101</v>
      </c>
      <c r="D472" s="45" t="s">
        <v>948</v>
      </c>
      <c r="E472" s="55" t="s">
        <v>88</v>
      </c>
      <c r="F472" s="49" t="s">
        <v>325</v>
      </c>
      <c r="G472" s="144">
        <v>39365</v>
      </c>
      <c r="H472" s="67" t="s">
        <v>37</v>
      </c>
      <c r="I472" s="36">
        <v>40269</v>
      </c>
    </row>
    <row r="473" spans="1:9" ht="33.75" customHeight="1" x14ac:dyDescent="0.25">
      <c r="A473" s="64" t="s">
        <v>2245</v>
      </c>
      <c r="B473" s="2" t="s">
        <v>29</v>
      </c>
      <c r="C473" s="20" t="s">
        <v>30</v>
      </c>
      <c r="D473" s="45" t="s">
        <v>946</v>
      </c>
      <c r="E473" s="48" t="s">
        <v>792</v>
      </c>
      <c r="F473" s="49" t="s">
        <v>51</v>
      </c>
      <c r="G473" s="144">
        <v>39218</v>
      </c>
      <c r="H473" s="67" t="s">
        <v>37</v>
      </c>
      <c r="I473" s="36">
        <v>39814</v>
      </c>
    </row>
    <row r="474" spans="1:9" ht="33.75" customHeight="1" x14ac:dyDescent="0.25">
      <c r="A474" s="64" t="s">
        <v>4407</v>
      </c>
      <c r="B474" s="2" t="s">
        <v>4408</v>
      </c>
      <c r="C474" s="20" t="s">
        <v>357</v>
      </c>
      <c r="D474" s="45" t="s">
        <v>941</v>
      </c>
      <c r="E474" s="48" t="s">
        <v>35</v>
      </c>
      <c r="F474" s="49" t="s">
        <v>281</v>
      </c>
      <c r="G474" s="144">
        <v>36614</v>
      </c>
      <c r="H474" s="41" t="s">
        <v>37</v>
      </c>
      <c r="I474" s="144">
        <v>37073</v>
      </c>
    </row>
    <row r="475" spans="1:9" ht="33.75" customHeight="1" x14ac:dyDescent="0.25">
      <c r="A475" s="830" t="s">
        <v>8647</v>
      </c>
      <c r="B475" s="831" t="s">
        <v>226</v>
      </c>
      <c r="C475" s="832" t="s">
        <v>8648</v>
      </c>
      <c r="D475" s="833" t="s">
        <v>951</v>
      </c>
      <c r="E475" s="855" t="s">
        <v>920</v>
      </c>
      <c r="F475" s="834" t="s">
        <v>8649</v>
      </c>
      <c r="G475" s="794">
        <v>44000</v>
      </c>
      <c r="H475" s="41" t="s">
        <v>37</v>
      </c>
      <c r="I475" s="794">
        <v>44452</v>
      </c>
    </row>
    <row r="476" spans="1:9" ht="33.75" customHeight="1" x14ac:dyDescent="0.25">
      <c r="A476" s="64" t="s">
        <v>1485</v>
      </c>
      <c r="B476" s="2" t="s">
        <v>441</v>
      </c>
      <c r="C476" s="9" t="s">
        <v>776</v>
      </c>
      <c r="D476" s="45" t="s">
        <v>1161</v>
      </c>
      <c r="E476" s="55" t="s">
        <v>217</v>
      </c>
      <c r="F476" s="49" t="s">
        <v>1160</v>
      </c>
      <c r="G476" s="144">
        <v>41730</v>
      </c>
      <c r="H476" s="34" t="s">
        <v>41</v>
      </c>
      <c r="I476" s="144">
        <v>41919</v>
      </c>
    </row>
    <row r="477" spans="1:9" ht="33.75" customHeight="1" x14ac:dyDescent="0.25">
      <c r="A477" s="64" t="s">
        <v>1485</v>
      </c>
      <c r="B477" s="2" t="s">
        <v>441</v>
      </c>
      <c r="C477" s="20" t="s">
        <v>776</v>
      </c>
      <c r="D477" s="45" t="s">
        <v>931</v>
      </c>
      <c r="E477" s="48" t="s">
        <v>217</v>
      </c>
      <c r="F477" s="49" t="s">
        <v>1160</v>
      </c>
      <c r="G477" s="144">
        <v>42115</v>
      </c>
      <c r="H477" s="67" t="s">
        <v>37</v>
      </c>
      <c r="I477" s="36">
        <v>42339</v>
      </c>
    </row>
    <row r="478" spans="1:9" ht="33.75" customHeight="1" x14ac:dyDescent="0.25">
      <c r="A478" s="64" t="s">
        <v>2246</v>
      </c>
      <c r="B478" s="2" t="s">
        <v>34</v>
      </c>
      <c r="C478" s="20" t="s">
        <v>101</v>
      </c>
      <c r="D478" s="45" t="s">
        <v>914</v>
      </c>
      <c r="E478" s="55" t="s">
        <v>148</v>
      </c>
      <c r="F478" s="49" t="s">
        <v>564</v>
      </c>
      <c r="G478" s="144">
        <v>39809</v>
      </c>
      <c r="H478" s="67" t="s">
        <v>37</v>
      </c>
      <c r="I478" s="36">
        <v>40087</v>
      </c>
    </row>
    <row r="479" spans="1:9" ht="33.75" customHeight="1" x14ac:dyDescent="0.25">
      <c r="A479" s="882" t="s">
        <v>7915</v>
      </c>
      <c r="B479" s="853" t="s">
        <v>226</v>
      </c>
      <c r="C479" s="853" t="s">
        <v>7916</v>
      </c>
      <c r="D479" s="859" t="s">
        <v>12</v>
      </c>
      <c r="E479" s="854" t="s">
        <v>7346</v>
      </c>
      <c r="F479" s="860" t="s">
        <v>51</v>
      </c>
      <c r="G479" s="861">
        <v>43728</v>
      </c>
      <c r="H479" s="994" t="s">
        <v>41</v>
      </c>
      <c r="I479" s="993">
        <v>44088</v>
      </c>
    </row>
    <row r="480" spans="1:9" ht="33.75" customHeight="1" x14ac:dyDescent="0.25">
      <c r="A480" s="64" t="s">
        <v>2247</v>
      </c>
      <c r="B480" s="2" t="s">
        <v>188</v>
      </c>
      <c r="C480" s="20" t="s">
        <v>95</v>
      </c>
      <c r="D480" s="45" t="s">
        <v>940</v>
      </c>
      <c r="E480" s="55" t="s">
        <v>167</v>
      </c>
      <c r="F480" s="49" t="s">
        <v>656</v>
      </c>
      <c r="G480" s="144">
        <v>40526</v>
      </c>
      <c r="H480" s="67" t="s">
        <v>37</v>
      </c>
      <c r="I480" s="36">
        <v>40725</v>
      </c>
    </row>
    <row r="481" spans="1:9" ht="33.75" customHeight="1" x14ac:dyDescent="0.25">
      <c r="A481" s="88" t="s">
        <v>6738</v>
      </c>
      <c r="B481" s="96" t="s">
        <v>252</v>
      </c>
      <c r="C481" s="20" t="s">
        <v>101</v>
      </c>
      <c r="D481" s="97" t="s">
        <v>928</v>
      </c>
      <c r="E481" s="98" t="s">
        <v>138</v>
      </c>
      <c r="F481" s="89" t="s">
        <v>1085</v>
      </c>
      <c r="G481" s="140">
        <v>42698</v>
      </c>
      <c r="H481" s="67" t="s">
        <v>37</v>
      </c>
      <c r="I481" s="87">
        <v>43040</v>
      </c>
    </row>
    <row r="482" spans="1:9" ht="33.75" customHeight="1" x14ac:dyDescent="0.25">
      <c r="A482" s="223" t="s">
        <v>7457</v>
      </c>
      <c r="B482" s="220" t="s">
        <v>61</v>
      </c>
      <c r="C482" s="220" t="s">
        <v>95</v>
      </c>
      <c r="D482" s="283" t="s">
        <v>4302</v>
      </c>
      <c r="E482" s="225" t="s">
        <v>176</v>
      </c>
      <c r="F482" s="225" t="s">
        <v>99</v>
      </c>
      <c r="G482" s="282">
        <v>43230</v>
      </c>
      <c r="H482" s="67" t="s">
        <v>37</v>
      </c>
      <c r="I482" s="294">
        <v>43556</v>
      </c>
    </row>
    <row r="483" spans="1:9" ht="33.75" customHeight="1" x14ac:dyDescent="0.25">
      <c r="A483" s="64" t="s">
        <v>4409</v>
      </c>
      <c r="B483" s="2" t="s">
        <v>42</v>
      </c>
      <c r="C483" s="20" t="s">
        <v>350</v>
      </c>
      <c r="D483" s="45" t="s">
        <v>936</v>
      </c>
      <c r="E483" s="48" t="s">
        <v>74</v>
      </c>
      <c r="F483" s="49" t="s">
        <v>670</v>
      </c>
      <c r="G483" s="144">
        <v>36138</v>
      </c>
      <c r="H483" s="41" t="s">
        <v>37</v>
      </c>
      <c r="I483" s="144">
        <v>36342</v>
      </c>
    </row>
    <row r="484" spans="1:9" ht="33.75" customHeight="1" x14ac:dyDescent="0.25">
      <c r="A484" s="64" t="s">
        <v>4409</v>
      </c>
      <c r="B484" s="2" t="s">
        <v>310</v>
      </c>
      <c r="C484" s="2" t="s">
        <v>2442</v>
      </c>
      <c r="D484" s="45" t="s">
        <v>929</v>
      </c>
      <c r="E484" s="48" t="s">
        <v>87</v>
      </c>
      <c r="F484" s="49" t="s">
        <v>309</v>
      </c>
      <c r="G484" s="144">
        <v>37069</v>
      </c>
      <c r="H484" s="41" t="s">
        <v>37</v>
      </c>
      <c r="I484" s="144">
        <v>37196</v>
      </c>
    </row>
    <row r="485" spans="1:9" ht="33.75" customHeight="1" x14ac:dyDescent="0.25">
      <c r="A485" s="64" t="s">
        <v>4409</v>
      </c>
      <c r="B485" s="2" t="s">
        <v>162</v>
      </c>
      <c r="C485" s="2"/>
      <c r="D485" s="45" t="s">
        <v>929</v>
      </c>
      <c r="E485" s="48" t="s">
        <v>6658</v>
      </c>
      <c r="F485" s="49" t="s">
        <v>7255</v>
      </c>
      <c r="G485" s="144">
        <v>44530</v>
      </c>
      <c r="H485" s="41" t="s">
        <v>37</v>
      </c>
      <c r="I485" s="144">
        <v>44652</v>
      </c>
    </row>
    <row r="486" spans="1:9" ht="33.75" customHeight="1" x14ac:dyDescent="0.25">
      <c r="A486" s="64" t="s">
        <v>2248</v>
      </c>
      <c r="B486" s="2" t="s">
        <v>2100</v>
      </c>
      <c r="C486" s="2" t="s">
        <v>351</v>
      </c>
      <c r="D486" s="45" t="s">
        <v>941</v>
      </c>
      <c r="E486" s="55" t="s">
        <v>70</v>
      </c>
      <c r="F486" s="49" t="s">
        <v>71</v>
      </c>
      <c r="G486" s="144">
        <v>39768</v>
      </c>
      <c r="H486" s="67" t="s">
        <v>37</v>
      </c>
      <c r="I486" s="36">
        <v>40148</v>
      </c>
    </row>
    <row r="487" spans="1:9" ht="33.75" customHeight="1" x14ac:dyDescent="0.25">
      <c r="A487" s="882" t="s">
        <v>7763</v>
      </c>
      <c r="B487" s="853" t="s">
        <v>680</v>
      </c>
      <c r="C487" s="853" t="s">
        <v>7483</v>
      </c>
      <c r="D487" s="859" t="s">
        <v>12</v>
      </c>
      <c r="E487" s="854" t="s">
        <v>7764</v>
      </c>
      <c r="F487" s="860" t="s">
        <v>105</v>
      </c>
      <c r="G487" s="861">
        <v>43570</v>
      </c>
      <c r="H487" s="994" t="s">
        <v>37</v>
      </c>
      <c r="I487" s="993">
        <v>43922</v>
      </c>
    </row>
    <row r="488" spans="1:9" ht="33.75" customHeight="1" x14ac:dyDescent="0.25">
      <c r="A488" s="64" t="s">
        <v>4410</v>
      </c>
      <c r="B488" s="2" t="s">
        <v>92</v>
      </c>
      <c r="C488" s="20" t="s">
        <v>348</v>
      </c>
      <c r="D488" s="45" t="s">
        <v>940</v>
      </c>
      <c r="E488" s="48" t="s">
        <v>66</v>
      </c>
      <c r="F488" s="49" t="s">
        <v>142</v>
      </c>
      <c r="G488" s="144">
        <v>38411</v>
      </c>
      <c r="H488" s="41" t="s">
        <v>37</v>
      </c>
      <c r="I488" s="144">
        <v>38749</v>
      </c>
    </row>
    <row r="489" spans="1:9" ht="33.75" customHeight="1" x14ac:dyDescent="0.25">
      <c r="A489" s="64" t="s">
        <v>8133</v>
      </c>
      <c r="B489" s="2" t="s">
        <v>3934</v>
      </c>
      <c r="C489" s="20" t="s">
        <v>7196</v>
      </c>
      <c r="D489" s="45" t="s">
        <v>928</v>
      </c>
      <c r="E489" s="48"/>
      <c r="F489" s="49" t="s">
        <v>736</v>
      </c>
      <c r="G489" s="144">
        <v>43585</v>
      </c>
      <c r="H489" s="41" t="s">
        <v>37</v>
      </c>
      <c r="I489" s="144">
        <v>44166</v>
      </c>
    </row>
    <row r="490" spans="1:9" ht="33.75" customHeight="1" x14ac:dyDescent="0.25">
      <c r="A490" s="64" t="s">
        <v>6636</v>
      </c>
      <c r="B490" s="2" t="s">
        <v>1279</v>
      </c>
      <c r="C490" s="2" t="s">
        <v>101</v>
      </c>
      <c r="D490" s="45" t="s">
        <v>928</v>
      </c>
      <c r="E490" s="48" t="s">
        <v>920</v>
      </c>
      <c r="F490" s="49" t="s">
        <v>6637</v>
      </c>
      <c r="G490" s="144">
        <v>42550</v>
      </c>
      <c r="H490" s="41" t="s">
        <v>37</v>
      </c>
      <c r="I490" s="144">
        <v>42795</v>
      </c>
    </row>
    <row r="491" spans="1:9" ht="33.75" customHeight="1" x14ac:dyDescent="0.25">
      <c r="A491" s="239" t="s">
        <v>7282</v>
      </c>
      <c r="B491" s="221" t="s">
        <v>198</v>
      </c>
      <c r="C491" s="221" t="s">
        <v>347</v>
      </c>
      <c r="D491" s="226" t="s">
        <v>941</v>
      </c>
      <c r="E491" s="224" t="s">
        <v>70</v>
      </c>
      <c r="F491" s="238" t="s">
        <v>71</v>
      </c>
      <c r="G491" s="222">
        <v>43048</v>
      </c>
      <c r="H491" s="41" t="s">
        <v>37</v>
      </c>
      <c r="I491" s="237">
        <v>43405</v>
      </c>
    </row>
    <row r="492" spans="1:9" ht="33.75" customHeight="1" x14ac:dyDescent="0.25">
      <c r="A492" s="64" t="s">
        <v>4411</v>
      </c>
      <c r="B492" s="2" t="s">
        <v>68</v>
      </c>
      <c r="C492" s="20" t="s">
        <v>101</v>
      </c>
      <c r="D492" s="45" t="s">
        <v>946</v>
      </c>
      <c r="E492" s="48" t="s">
        <v>696</v>
      </c>
      <c r="F492" s="49" t="s">
        <v>1445</v>
      </c>
      <c r="G492" s="144">
        <v>38036</v>
      </c>
      <c r="H492" s="41" t="s">
        <v>37</v>
      </c>
      <c r="I492" s="144">
        <v>38261</v>
      </c>
    </row>
    <row r="493" spans="1:9" ht="33.75" customHeight="1" x14ac:dyDescent="0.25">
      <c r="A493" s="64" t="s">
        <v>846</v>
      </c>
      <c r="B493" s="2" t="s">
        <v>198</v>
      </c>
      <c r="C493" s="6" t="s">
        <v>351</v>
      </c>
      <c r="D493" s="45" t="s">
        <v>941</v>
      </c>
      <c r="E493" s="55" t="s">
        <v>66</v>
      </c>
      <c r="F493" s="49" t="s">
        <v>847</v>
      </c>
      <c r="G493" s="144">
        <v>41338</v>
      </c>
      <c r="H493" s="33" t="s">
        <v>37</v>
      </c>
      <c r="I493" s="144">
        <v>41579</v>
      </c>
    </row>
    <row r="494" spans="1:9" ht="33.75" customHeight="1" x14ac:dyDescent="0.25">
      <c r="A494" s="117" t="s">
        <v>1759</v>
      </c>
      <c r="B494" s="9" t="s">
        <v>59</v>
      </c>
      <c r="C494" s="9" t="s">
        <v>95</v>
      </c>
      <c r="D494" s="45" t="s">
        <v>940</v>
      </c>
      <c r="E494" s="53" t="s">
        <v>176</v>
      </c>
      <c r="F494" s="119" t="s">
        <v>279</v>
      </c>
      <c r="G494" s="7">
        <v>42747</v>
      </c>
      <c r="H494" s="33" t="s">
        <v>37</v>
      </c>
      <c r="I494" s="144">
        <v>43132</v>
      </c>
    </row>
    <row r="495" spans="1:9" ht="33.75" customHeight="1" x14ac:dyDescent="0.25">
      <c r="A495" s="64" t="s">
        <v>1759</v>
      </c>
      <c r="B495" s="2" t="s">
        <v>46</v>
      </c>
      <c r="C495" s="2" t="s">
        <v>95</v>
      </c>
      <c r="D495" s="45" t="s">
        <v>940</v>
      </c>
      <c r="E495" s="48" t="s">
        <v>72</v>
      </c>
      <c r="F495" s="49" t="s">
        <v>99</v>
      </c>
      <c r="G495" s="144">
        <v>41814</v>
      </c>
      <c r="H495" s="33" t="s">
        <v>37</v>
      </c>
      <c r="I495" s="144">
        <v>42156</v>
      </c>
    </row>
    <row r="496" spans="1:9" ht="33.75" customHeight="1" x14ac:dyDescent="0.25">
      <c r="A496" s="882" t="s">
        <v>2242</v>
      </c>
      <c r="B496" s="853" t="s">
        <v>396</v>
      </c>
      <c r="C496" s="853" t="s">
        <v>95</v>
      </c>
      <c r="D496" s="859" t="s">
        <v>12</v>
      </c>
      <c r="E496" s="854" t="s">
        <v>7375</v>
      </c>
      <c r="F496" s="860" t="s">
        <v>182</v>
      </c>
      <c r="G496" s="837">
        <v>43944</v>
      </c>
      <c r="H496" s="994" t="s">
        <v>37</v>
      </c>
      <c r="I496" s="794">
        <v>44197</v>
      </c>
    </row>
    <row r="497" spans="1:9" ht="33.75" customHeight="1" x14ac:dyDescent="0.25">
      <c r="A497" s="714" t="s">
        <v>8403</v>
      </c>
      <c r="B497" s="715" t="s">
        <v>3934</v>
      </c>
      <c r="C497" s="715" t="s">
        <v>351</v>
      </c>
      <c r="D497" s="716" t="s">
        <v>928</v>
      </c>
      <c r="E497" s="717" t="s">
        <v>138</v>
      </c>
      <c r="F497" s="718" t="s">
        <v>736</v>
      </c>
      <c r="G497" s="699">
        <v>43585</v>
      </c>
      <c r="H497" s="33" t="s">
        <v>37</v>
      </c>
      <c r="I497" s="686">
        <v>44166</v>
      </c>
    </row>
    <row r="498" spans="1:9" ht="33.75" customHeight="1" x14ac:dyDescent="0.25">
      <c r="A498" s="64" t="s">
        <v>2249</v>
      </c>
      <c r="B498" s="2" t="s">
        <v>68</v>
      </c>
      <c r="C498" s="20" t="s">
        <v>95</v>
      </c>
      <c r="D498" s="45" t="s">
        <v>940</v>
      </c>
      <c r="E498" s="55" t="s">
        <v>167</v>
      </c>
      <c r="F498" s="49" t="s">
        <v>165</v>
      </c>
      <c r="G498" s="144">
        <v>40092</v>
      </c>
      <c r="H498" s="67" t="s">
        <v>37</v>
      </c>
      <c r="I498" s="36">
        <v>40330</v>
      </c>
    </row>
    <row r="499" spans="1:9" ht="33.75" customHeight="1" x14ac:dyDescent="0.25">
      <c r="A499" s="64" t="s">
        <v>2249</v>
      </c>
      <c r="B499" s="2" t="s">
        <v>59</v>
      </c>
      <c r="C499" s="20" t="s">
        <v>344</v>
      </c>
      <c r="D499" s="45" t="s">
        <v>12</v>
      </c>
      <c r="E499" s="48" t="s">
        <v>235</v>
      </c>
      <c r="F499" s="49" t="s">
        <v>236</v>
      </c>
      <c r="G499" s="144">
        <v>42075</v>
      </c>
      <c r="H499" s="67" t="s">
        <v>37</v>
      </c>
      <c r="I499" s="36">
        <v>42430</v>
      </c>
    </row>
    <row r="500" spans="1:9" ht="33.75" customHeight="1" x14ac:dyDescent="0.25">
      <c r="A500" s="64" t="s">
        <v>4412</v>
      </c>
      <c r="B500" s="2" t="s">
        <v>1287</v>
      </c>
      <c r="C500" s="20" t="s">
        <v>95</v>
      </c>
      <c r="D500" s="45" t="s">
        <v>940</v>
      </c>
      <c r="E500" s="48" t="s">
        <v>782</v>
      </c>
      <c r="F500" s="49" t="s">
        <v>216</v>
      </c>
      <c r="G500" s="144">
        <v>38666</v>
      </c>
      <c r="H500" s="41" t="s">
        <v>37</v>
      </c>
      <c r="I500" s="144">
        <v>38930</v>
      </c>
    </row>
    <row r="501" spans="1:9" ht="33.75" customHeight="1" x14ac:dyDescent="0.25">
      <c r="A501" s="88" t="s">
        <v>6788</v>
      </c>
      <c r="B501" s="96" t="s">
        <v>59</v>
      </c>
      <c r="C501" s="96" t="s">
        <v>351</v>
      </c>
      <c r="D501" s="97" t="s">
        <v>941</v>
      </c>
      <c r="E501" s="98" t="s">
        <v>3856</v>
      </c>
      <c r="F501" s="89" t="s">
        <v>105</v>
      </c>
      <c r="G501" s="140">
        <v>42723</v>
      </c>
      <c r="H501" s="41" t="s">
        <v>37</v>
      </c>
      <c r="I501" s="104">
        <v>43160</v>
      </c>
    </row>
    <row r="502" spans="1:9" ht="33.75" customHeight="1" x14ac:dyDescent="0.25">
      <c r="A502" s="65" t="s">
        <v>6788</v>
      </c>
      <c r="B502" s="121" t="s">
        <v>29</v>
      </c>
      <c r="C502" s="21" t="s">
        <v>351</v>
      </c>
      <c r="D502" s="122" t="s">
        <v>12</v>
      </c>
      <c r="E502" s="50" t="s">
        <v>66</v>
      </c>
      <c r="F502" s="61" t="s">
        <v>413</v>
      </c>
      <c r="G502" s="22">
        <v>42626</v>
      </c>
      <c r="H502" s="41" t="s">
        <v>37</v>
      </c>
      <c r="I502" s="104">
        <v>42917</v>
      </c>
    </row>
    <row r="503" spans="1:9" ht="33.75" customHeight="1" x14ac:dyDescent="0.25">
      <c r="A503" s="64" t="s">
        <v>4413</v>
      </c>
      <c r="B503" s="2" t="s">
        <v>68</v>
      </c>
      <c r="C503" s="20" t="s">
        <v>344</v>
      </c>
      <c r="D503" s="45" t="s">
        <v>946</v>
      </c>
      <c r="E503" s="48" t="s">
        <v>688</v>
      </c>
      <c r="F503" s="49" t="s">
        <v>38</v>
      </c>
      <c r="G503" s="144">
        <v>37593</v>
      </c>
      <c r="H503" s="41" t="s">
        <v>37</v>
      </c>
      <c r="I503" s="144">
        <v>37803</v>
      </c>
    </row>
    <row r="504" spans="1:9" ht="33.75" customHeight="1" x14ac:dyDescent="0.25">
      <c r="A504" s="791" t="s">
        <v>8746</v>
      </c>
      <c r="B504" s="790" t="s">
        <v>484</v>
      </c>
      <c r="C504" s="790" t="s">
        <v>95</v>
      </c>
      <c r="D504" s="788" t="s">
        <v>941</v>
      </c>
      <c r="E504" s="792" t="s">
        <v>3856</v>
      </c>
      <c r="F504" s="793" t="s">
        <v>656</v>
      </c>
      <c r="G504" s="789">
        <v>44468</v>
      </c>
      <c r="H504" s="41" t="s">
        <v>37</v>
      </c>
      <c r="I504" s="794">
        <v>44866</v>
      </c>
    </row>
    <row r="505" spans="1:9" ht="33.75" customHeight="1" x14ac:dyDescent="0.25">
      <c r="A505" s="64" t="s">
        <v>2250</v>
      </c>
      <c r="B505" s="2" t="s">
        <v>46</v>
      </c>
      <c r="C505" s="20" t="s">
        <v>101</v>
      </c>
      <c r="D505" s="45" t="s">
        <v>928</v>
      </c>
      <c r="E505" s="55" t="s">
        <v>3790</v>
      </c>
      <c r="F505" s="49" t="s">
        <v>140</v>
      </c>
      <c r="G505" s="144">
        <v>40541</v>
      </c>
      <c r="H505" s="67" t="s">
        <v>37</v>
      </c>
      <c r="I505" s="36">
        <v>40817</v>
      </c>
    </row>
    <row r="506" spans="1:9" ht="33.75" customHeight="1" x14ac:dyDescent="0.25">
      <c r="A506" s="64" t="s">
        <v>2251</v>
      </c>
      <c r="B506" s="2" t="s">
        <v>54</v>
      </c>
      <c r="C506" s="20" t="s">
        <v>7040</v>
      </c>
      <c r="D506" s="45" t="s">
        <v>931</v>
      </c>
      <c r="E506" s="55" t="s">
        <v>66</v>
      </c>
      <c r="F506" s="49" t="s">
        <v>221</v>
      </c>
      <c r="G506" s="144">
        <v>41052</v>
      </c>
      <c r="H506" s="67" t="s">
        <v>37</v>
      </c>
      <c r="I506" s="36">
        <v>41244</v>
      </c>
    </row>
    <row r="507" spans="1:9" ht="33.75" customHeight="1" x14ac:dyDescent="0.25">
      <c r="A507" s="700" t="s">
        <v>8477</v>
      </c>
      <c r="B507" s="701" t="s">
        <v>54</v>
      </c>
      <c r="C507" s="701" t="s">
        <v>6922</v>
      </c>
      <c r="D507" s="713" t="s">
        <v>4302</v>
      </c>
      <c r="E507" s="703" t="s">
        <v>1047</v>
      </c>
      <c r="F507" s="704" t="s">
        <v>3441</v>
      </c>
      <c r="G507" s="705">
        <v>44202</v>
      </c>
      <c r="H507" s="67" t="s">
        <v>37</v>
      </c>
      <c r="I507" s="679">
        <v>44470</v>
      </c>
    </row>
    <row r="508" spans="1:9" ht="33.75" customHeight="1" x14ac:dyDescent="0.25">
      <c r="A508" s="866" t="s">
        <v>8479</v>
      </c>
      <c r="B508" s="853" t="s">
        <v>8480</v>
      </c>
      <c r="C508" s="853"/>
      <c r="D508" s="990" t="s">
        <v>12</v>
      </c>
      <c r="E508" s="872" t="s">
        <v>66</v>
      </c>
      <c r="F508" s="860" t="s">
        <v>83</v>
      </c>
      <c r="G508" s="837">
        <v>44229</v>
      </c>
      <c r="H508" s="995" t="s">
        <v>37</v>
      </c>
      <c r="I508" s="993">
        <v>44378</v>
      </c>
    </row>
    <row r="509" spans="1:9" ht="33.75" customHeight="1" x14ac:dyDescent="0.25">
      <c r="A509" s="64" t="s">
        <v>4414</v>
      </c>
      <c r="B509" s="2" t="s">
        <v>46</v>
      </c>
      <c r="C509" s="20" t="s">
        <v>348</v>
      </c>
      <c r="D509" s="45" t="s">
        <v>949</v>
      </c>
      <c r="E509" s="48" t="s">
        <v>317</v>
      </c>
      <c r="F509" s="49" t="s">
        <v>142</v>
      </c>
      <c r="G509" s="144">
        <v>38023</v>
      </c>
      <c r="H509" s="41" t="s">
        <v>37</v>
      </c>
      <c r="I509" s="144">
        <v>39022</v>
      </c>
    </row>
    <row r="510" spans="1:9" ht="33.75" customHeight="1" x14ac:dyDescent="0.25">
      <c r="A510" s="64" t="s">
        <v>1637</v>
      </c>
      <c r="B510" s="2" t="s">
        <v>255</v>
      </c>
      <c r="C510" s="20" t="s">
        <v>350</v>
      </c>
      <c r="D510" s="45" t="s">
        <v>951</v>
      </c>
      <c r="E510" s="48" t="s">
        <v>666</v>
      </c>
      <c r="F510" s="49" t="s">
        <v>4415</v>
      </c>
      <c r="G510" s="144">
        <v>38098</v>
      </c>
      <c r="H510" s="41" t="s">
        <v>37</v>
      </c>
      <c r="I510" s="144">
        <v>38160</v>
      </c>
    </row>
    <row r="511" spans="1:9" ht="33.75" customHeight="1" x14ac:dyDescent="0.25">
      <c r="A511" s="64" t="s">
        <v>1637</v>
      </c>
      <c r="B511" s="2" t="s">
        <v>96</v>
      </c>
      <c r="C511" s="27" t="s">
        <v>347</v>
      </c>
      <c r="D511" s="45" t="s">
        <v>940</v>
      </c>
      <c r="E511" s="48" t="s">
        <v>35</v>
      </c>
      <c r="F511" s="49" t="s">
        <v>550</v>
      </c>
      <c r="G511" s="144">
        <v>41802</v>
      </c>
      <c r="H511" s="67" t="s">
        <v>37</v>
      </c>
      <c r="I511" s="144">
        <v>42036</v>
      </c>
    </row>
    <row r="512" spans="1:9" ht="33.75" customHeight="1" x14ac:dyDescent="0.25">
      <c r="A512" s="64" t="s">
        <v>4416</v>
      </c>
      <c r="B512" s="2" t="s">
        <v>108</v>
      </c>
      <c r="C512" s="20" t="s">
        <v>350</v>
      </c>
      <c r="D512" s="45" t="s">
        <v>931</v>
      </c>
      <c r="E512" s="48" t="s">
        <v>227</v>
      </c>
      <c r="F512" s="49" t="s">
        <v>1682</v>
      </c>
      <c r="G512" s="144">
        <v>37798</v>
      </c>
      <c r="H512" s="41" t="s">
        <v>37</v>
      </c>
      <c r="I512" s="144">
        <v>37987</v>
      </c>
    </row>
    <row r="513" spans="1:9" ht="33.75" customHeight="1" x14ac:dyDescent="0.25">
      <c r="A513" s="331" t="s">
        <v>4416</v>
      </c>
      <c r="B513" s="332" t="s">
        <v>104</v>
      </c>
      <c r="C513" s="332" t="s">
        <v>101</v>
      </c>
      <c r="D513" s="334" t="s">
        <v>956</v>
      </c>
      <c r="E513" s="330" t="s">
        <v>8017</v>
      </c>
      <c r="F513" s="329" t="s">
        <v>7195</v>
      </c>
      <c r="G513" s="333">
        <v>43776</v>
      </c>
      <c r="H513" s="41" t="s">
        <v>37</v>
      </c>
      <c r="I513" s="311">
        <v>43922</v>
      </c>
    </row>
    <row r="514" spans="1:9" ht="33.75" customHeight="1" x14ac:dyDescent="0.25">
      <c r="A514" s="64" t="s">
        <v>4416</v>
      </c>
      <c r="B514" s="2" t="s">
        <v>46</v>
      </c>
      <c r="C514" s="20" t="s">
        <v>350</v>
      </c>
      <c r="D514" s="45" t="s">
        <v>928</v>
      </c>
      <c r="E514" s="48" t="s">
        <v>134</v>
      </c>
      <c r="F514" s="49" t="s">
        <v>136</v>
      </c>
      <c r="G514" s="144">
        <v>37508</v>
      </c>
      <c r="H514" s="41" t="s">
        <v>37</v>
      </c>
      <c r="I514" s="144">
        <v>37773</v>
      </c>
    </row>
    <row r="515" spans="1:9" ht="33.75" customHeight="1" x14ac:dyDescent="0.25">
      <c r="A515" s="64" t="s">
        <v>2062</v>
      </c>
      <c r="B515" s="2" t="s">
        <v>119</v>
      </c>
      <c r="C515" s="20" t="s">
        <v>76</v>
      </c>
      <c r="D515" s="45" t="s">
        <v>650</v>
      </c>
      <c r="E515" s="54" t="s">
        <v>155</v>
      </c>
      <c r="F515" s="49" t="s">
        <v>2063</v>
      </c>
      <c r="G515" s="144">
        <v>39828</v>
      </c>
      <c r="H515" s="41" t="s">
        <v>37</v>
      </c>
      <c r="I515" s="144">
        <v>40154</v>
      </c>
    </row>
    <row r="516" spans="1:9" ht="33.75" customHeight="1" x14ac:dyDescent="0.25">
      <c r="A516" s="64" t="s">
        <v>1294</v>
      </c>
      <c r="B516" s="2" t="s">
        <v>392</v>
      </c>
      <c r="C516" s="9" t="s">
        <v>358</v>
      </c>
      <c r="D516" s="45" t="s">
        <v>940</v>
      </c>
      <c r="E516" s="52" t="s">
        <v>1295</v>
      </c>
      <c r="F516" s="49" t="s">
        <v>413</v>
      </c>
      <c r="G516" s="144">
        <v>41534</v>
      </c>
      <c r="H516" s="33" t="s">
        <v>37</v>
      </c>
      <c r="I516" s="144">
        <v>41760</v>
      </c>
    </row>
    <row r="517" spans="1:9" ht="33.75" customHeight="1" x14ac:dyDescent="0.25">
      <c r="A517" s="64" t="s">
        <v>4417</v>
      </c>
      <c r="B517" s="2" t="s">
        <v>98</v>
      </c>
      <c r="C517" s="2" t="s">
        <v>30</v>
      </c>
      <c r="D517" s="45" t="s">
        <v>949</v>
      </c>
      <c r="E517" s="48" t="s">
        <v>230</v>
      </c>
      <c r="F517" s="49" t="s">
        <v>1038</v>
      </c>
      <c r="G517" s="144">
        <v>36831</v>
      </c>
      <c r="H517" s="41" t="s">
        <v>37</v>
      </c>
      <c r="I517" s="144">
        <v>37240</v>
      </c>
    </row>
    <row r="518" spans="1:9" ht="33.75" customHeight="1" x14ac:dyDescent="0.25">
      <c r="A518" s="64" t="s">
        <v>2252</v>
      </c>
      <c r="B518" s="2" t="s">
        <v>441</v>
      </c>
      <c r="C518" s="20" t="s">
        <v>357</v>
      </c>
      <c r="D518" s="45" t="s">
        <v>940</v>
      </c>
      <c r="E518" s="48" t="s">
        <v>35</v>
      </c>
      <c r="F518" s="49" t="s">
        <v>36</v>
      </c>
      <c r="G518" s="144">
        <v>39461</v>
      </c>
      <c r="H518" s="67" t="s">
        <v>37</v>
      </c>
      <c r="I518" s="36">
        <v>39814</v>
      </c>
    </row>
    <row r="519" spans="1:9" ht="33.75" customHeight="1" x14ac:dyDescent="0.25">
      <c r="A519" s="64" t="s">
        <v>4418</v>
      </c>
      <c r="B519" s="2" t="s">
        <v>98</v>
      </c>
      <c r="C519" s="2" t="s">
        <v>1598</v>
      </c>
      <c r="D519" s="45" t="s">
        <v>934</v>
      </c>
      <c r="E519" s="48" t="s">
        <v>47</v>
      </c>
      <c r="F519" s="49" t="s">
        <v>1269</v>
      </c>
      <c r="G519" s="144">
        <v>36697</v>
      </c>
      <c r="H519" s="41" t="s">
        <v>37</v>
      </c>
      <c r="I519" s="144">
        <v>36998</v>
      </c>
    </row>
    <row r="520" spans="1:9" ht="33.75" customHeight="1" x14ac:dyDescent="0.25">
      <c r="A520" s="64" t="s">
        <v>2253</v>
      </c>
      <c r="B520" s="2" t="s">
        <v>2254</v>
      </c>
      <c r="C520" s="20" t="s">
        <v>101</v>
      </c>
      <c r="D520" s="45" t="s">
        <v>914</v>
      </c>
      <c r="E520" s="55" t="s">
        <v>728</v>
      </c>
      <c r="F520" s="49" t="s">
        <v>263</v>
      </c>
      <c r="G520" s="144">
        <v>40303</v>
      </c>
      <c r="H520" s="67" t="s">
        <v>37</v>
      </c>
      <c r="I520" s="36">
        <v>40483</v>
      </c>
    </row>
    <row r="521" spans="1:9" ht="33.75" customHeight="1" x14ac:dyDescent="0.25">
      <c r="A521" s="64" t="s">
        <v>4111</v>
      </c>
      <c r="B521" s="2" t="s">
        <v>392</v>
      </c>
      <c r="C521" s="20" t="s">
        <v>101</v>
      </c>
      <c r="D521" s="45" t="s">
        <v>931</v>
      </c>
      <c r="E521" s="48" t="s">
        <v>217</v>
      </c>
      <c r="F521" s="49" t="s">
        <v>1160</v>
      </c>
      <c r="G521" s="144">
        <v>42318</v>
      </c>
      <c r="H521" s="67" t="s">
        <v>37</v>
      </c>
      <c r="I521" s="36">
        <v>42491</v>
      </c>
    </row>
    <row r="522" spans="1:9" ht="33.75" customHeight="1" x14ac:dyDescent="0.25">
      <c r="A522" s="64" t="s">
        <v>4419</v>
      </c>
      <c r="B522" s="2" t="s">
        <v>255</v>
      </c>
      <c r="C522" s="2" t="s">
        <v>76</v>
      </c>
      <c r="D522" s="45" t="s">
        <v>650</v>
      </c>
      <c r="E522" s="48" t="s">
        <v>157</v>
      </c>
      <c r="F522" s="49" t="s">
        <v>4420</v>
      </c>
      <c r="G522" s="144">
        <v>37911</v>
      </c>
      <c r="H522" s="41" t="s">
        <v>37</v>
      </c>
      <c r="I522" s="144">
        <v>38754</v>
      </c>
    </row>
    <row r="523" spans="1:9" ht="33.75" customHeight="1" x14ac:dyDescent="0.25">
      <c r="A523" s="64" t="s">
        <v>2256</v>
      </c>
      <c r="B523" s="2" t="s">
        <v>59</v>
      </c>
      <c r="C523" s="20" t="s">
        <v>344</v>
      </c>
      <c r="D523" s="45" t="s">
        <v>940</v>
      </c>
      <c r="E523" s="55" t="s">
        <v>66</v>
      </c>
      <c r="F523" s="49" t="s">
        <v>203</v>
      </c>
      <c r="G523" s="144">
        <v>40583</v>
      </c>
      <c r="H523" s="67" t="s">
        <v>37</v>
      </c>
      <c r="I523" s="36">
        <v>41061</v>
      </c>
    </row>
    <row r="524" spans="1:9" ht="33.75" customHeight="1" x14ac:dyDescent="0.25">
      <c r="A524" s="64" t="s">
        <v>4421</v>
      </c>
      <c r="B524" s="2" t="s">
        <v>444</v>
      </c>
      <c r="C524" s="20" t="s">
        <v>348</v>
      </c>
      <c r="D524" s="45" t="s">
        <v>12</v>
      </c>
      <c r="E524" s="48" t="s">
        <v>66</v>
      </c>
      <c r="F524" s="49" t="s">
        <v>2909</v>
      </c>
      <c r="G524" s="144">
        <v>38737</v>
      </c>
      <c r="H524" s="41" t="s">
        <v>37</v>
      </c>
      <c r="I524" s="144">
        <v>39052</v>
      </c>
    </row>
    <row r="525" spans="1:9" ht="33.75" customHeight="1" x14ac:dyDescent="0.25">
      <c r="A525" s="64" t="s">
        <v>2257</v>
      </c>
      <c r="B525" s="2" t="s">
        <v>255</v>
      </c>
      <c r="C525" s="20" t="s">
        <v>350</v>
      </c>
      <c r="D525" s="45" t="s">
        <v>948</v>
      </c>
      <c r="E525" s="48" t="s">
        <v>88</v>
      </c>
      <c r="F525" s="49" t="s">
        <v>89</v>
      </c>
      <c r="G525" s="144">
        <v>36445</v>
      </c>
      <c r="H525" s="41" t="s">
        <v>37</v>
      </c>
      <c r="I525" s="144">
        <v>36708</v>
      </c>
    </row>
    <row r="526" spans="1:9" ht="33.75" customHeight="1" x14ac:dyDescent="0.25">
      <c r="A526" s="64" t="s">
        <v>2257</v>
      </c>
      <c r="B526" s="2" t="s">
        <v>1050</v>
      </c>
      <c r="C526" s="20" t="s">
        <v>2258</v>
      </c>
      <c r="D526" s="45" t="s">
        <v>953</v>
      </c>
      <c r="E526" s="55" t="s">
        <v>57</v>
      </c>
      <c r="F526" s="49" t="s">
        <v>1020</v>
      </c>
      <c r="G526" s="144">
        <v>40826</v>
      </c>
      <c r="H526" s="67" t="s">
        <v>37</v>
      </c>
      <c r="I526" s="36">
        <v>41061</v>
      </c>
    </row>
    <row r="527" spans="1:9" ht="33.75" customHeight="1" x14ac:dyDescent="0.25">
      <c r="A527" s="64" t="s">
        <v>4422</v>
      </c>
      <c r="B527" s="2" t="s">
        <v>1865</v>
      </c>
      <c r="C527" s="2" t="s">
        <v>6851</v>
      </c>
      <c r="D527" s="45" t="s">
        <v>951</v>
      </c>
      <c r="E527" s="48" t="s">
        <v>134</v>
      </c>
      <c r="F527" s="49" t="s">
        <v>1867</v>
      </c>
      <c r="G527" s="144">
        <v>36854</v>
      </c>
      <c r="H527" s="41" t="s">
        <v>37</v>
      </c>
      <c r="I527" s="144">
        <v>37278</v>
      </c>
    </row>
    <row r="528" spans="1:9" ht="33.75" customHeight="1" x14ac:dyDescent="0.25">
      <c r="A528" s="791" t="s">
        <v>1864</v>
      </c>
      <c r="B528" s="790" t="s">
        <v>108</v>
      </c>
      <c r="C528" s="790" t="s">
        <v>101</v>
      </c>
      <c r="D528" s="788" t="s">
        <v>936</v>
      </c>
      <c r="E528" s="792" t="s">
        <v>74</v>
      </c>
      <c r="F528" s="793" t="s">
        <v>6660</v>
      </c>
      <c r="G528" s="789">
        <v>44228</v>
      </c>
      <c r="H528" s="41" t="s">
        <v>41</v>
      </c>
      <c r="I528" s="794">
        <v>44528</v>
      </c>
    </row>
    <row r="529" spans="1:9" ht="33.75" customHeight="1" x14ac:dyDescent="0.25">
      <c r="A529" s="791" t="s">
        <v>1864</v>
      </c>
      <c r="B529" s="790" t="s">
        <v>108</v>
      </c>
      <c r="C529" s="790" t="s">
        <v>101</v>
      </c>
      <c r="D529" s="788" t="s">
        <v>936</v>
      </c>
      <c r="E529" s="792" t="s">
        <v>74</v>
      </c>
      <c r="F529" s="793" t="s">
        <v>6660</v>
      </c>
      <c r="G529" s="789">
        <v>44781</v>
      </c>
      <c r="H529" s="69" t="s">
        <v>3797</v>
      </c>
      <c r="I529" s="794"/>
    </row>
    <row r="530" spans="1:9" ht="33.75" customHeight="1" x14ac:dyDescent="0.25">
      <c r="A530" s="64" t="s">
        <v>1864</v>
      </c>
      <c r="B530" s="2" t="s">
        <v>94</v>
      </c>
      <c r="C530" s="20" t="s">
        <v>101</v>
      </c>
      <c r="D530" s="45" t="s">
        <v>951</v>
      </c>
      <c r="E530" s="55" t="s">
        <v>666</v>
      </c>
      <c r="F530" s="49" t="s">
        <v>90</v>
      </c>
      <c r="G530" s="144">
        <v>39386</v>
      </c>
      <c r="H530" s="67" t="s">
        <v>37</v>
      </c>
      <c r="I530" s="36">
        <v>39552</v>
      </c>
    </row>
    <row r="531" spans="1:9" ht="33.75" customHeight="1" x14ac:dyDescent="0.25">
      <c r="A531" s="64" t="s">
        <v>1864</v>
      </c>
      <c r="B531" s="2" t="s">
        <v>1865</v>
      </c>
      <c r="C531" s="20" t="s">
        <v>101</v>
      </c>
      <c r="D531" s="45" t="s">
        <v>951</v>
      </c>
      <c r="E531" s="59" t="s">
        <v>1866</v>
      </c>
      <c r="F531" s="49" t="s">
        <v>1867</v>
      </c>
      <c r="G531" s="144">
        <v>40268</v>
      </c>
      <c r="H531" s="43" t="s">
        <v>41</v>
      </c>
      <c r="I531" s="38">
        <v>40837</v>
      </c>
    </row>
    <row r="532" spans="1:9" ht="33.75" customHeight="1" x14ac:dyDescent="0.25">
      <c r="A532" s="120" t="s">
        <v>1864</v>
      </c>
      <c r="B532" s="27" t="s">
        <v>128</v>
      </c>
      <c r="C532" s="27" t="s">
        <v>7201</v>
      </c>
      <c r="D532" s="35" t="s">
        <v>4302</v>
      </c>
      <c r="E532" s="57" t="s">
        <v>176</v>
      </c>
      <c r="F532" s="57" t="s">
        <v>1589</v>
      </c>
      <c r="G532" s="300">
        <v>43265</v>
      </c>
      <c r="H532" s="69" t="s">
        <v>3797</v>
      </c>
      <c r="I532" s="38"/>
    </row>
    <row r="533" spans="1:9" ht="33.75" customHeight="1" x14ac:dyDescent="0.25">
      <c r="A533" s="759" t="s">
        <v>8540</v>
      </c>
      <c r="B533" s="756" t="s">
        <v>8541</v>
      </c>
      <c r="C533" s="756" t="s">
        <v>7813</v>
      </c>
      <c r="D533" s="758" t="s">
        <v>7732</v>
      </c>
      <c r="E533" s="756"/>
      <c r="F533" s="760" t="s">
        <v>1244</v>
      </c>
      <c r="G533" s="757">
        <v>44335</v>
      </c>
      <c r="H533" s="41" t="s">
        <v>37</v>
      </c>
      <c r="I533" s="689">
        <v>44562</v>
      </c>
    </row>
    <row r="534" spans="1:9" ht="33.75" customHeight="1" x14ac:dyDescent="0.25">
      <c r="A534" s="64" t="s">
        <v>4423</v>
      </c>
      <c r="B534" s="2" t="s">
        <v>1953</v>
      </c>
      <c r="C534" s="20" t="s">
        <v>350</v>
      </c>
      <c r="D534" s="45" t="s">
        <v>951</v>
      </c>
      <c r="E534" s="48" t="s">
        <v>666</v>
      </c>
      <c r="F534" s="49" t="s">
        <v>1085</v>
      </c>
      <c r="G534" s="144">
        <v>36509</v>
      </c>
      <c r="H534" s="41" t="s">
        <v>37</v>
      </c>
      <c r="I534" s="144">
        <v>36830</v>
      </c>
    </row>
    <row r="535" spans="1:9" ht="33.75" customHeight="1" x14ac:dyDescent="0.25">
      <c r="A535" s="240" t="s">
        <v>7396</v>
      </c>
      <c r="B535" s="241" t="s">
        <v>61</v>
      </c>
      <c r="C535" s="242" t="s">
        <v>344</v>
      </c>
      <c r="D535" s="243" t="s">
        <v>940</v>
      </c>
      <c r="E535" s="244" t="s">
        <v>82</v>
      </c>
      <c r="F535" s="245" t="s">
        <v>827</v>
      </c>
      <c r="G535" s="237">
        <v>43237</v>
      </c>
      <c r="H535" s="69" t="s">
        <v>3797</v>
      </c>
      <c r="I535" s="237"/>
    </row>
    <row r="536" spans="1:9" ht="33.75" customHeight="1" x14ac:dyDescent="0.25">
      <c r="A536" s="64" t="s">
        <v>2259</v>
      </c>
      <c r="B536" s="2" t="s">
        <v>198</v>
      </c>
      <c r="C536" s="20" t="s">
        <v>350</v>
      </c>
      <c r="D536" s="45" t="s">
        <v>12</v>
      </c>
      <c r="E536" s="48" t="s">
        <v>235</v>
      </c>
      <c r="F536" s="49" t="s">
        <v>236</v>
      </c>
      <c r="G536" s="144">
        <v>39134</v>
      </c>
      <c r="H536" s="41" t="s">
        <v>37</v>
      </c>
      <c r="I536" s="144">
        <v>39395</v>
      </c>
    </row>
    <row r="537" spans="1:9" ht="33.75" customHeight="1" x14ac:dyDescent="0.25">
      <c r="A537" s="64" t="s">
        <v>2259</v>
      </c>
      <c r="B537" s="2" t="s">
        <v>59</v>
      </c>
      <c r="C537" s="20" t="s">
        <v>350</v>
      </c>
      <c r="D537" s="45" t="s">
        <v>951</v>
      </c>
      <c r="E537" s="55" t="s">
        <v>2002</v>
      </c>
      <c r="F537" s="49" t="s">
        <v>123</v>
      </c>
      <c r="G537" s="144">
        <v>40261</v>
      </c>
      <c r="H537" s="67" t="s">
        <v>37</v>
      </c>
      <c r="I537" s="36">
        <v>40854</v>
      </c>
    </row>
    <row r="538" spans="1:9" ht="33.75" customHeight="1" x14ac:dyDescent="0.25">
      <c r="A538" s="64" t="s">
        <v>4424</v>
      </c>
      <c r="B538" s="2" t="s">
        <v>49</v>
      </c>
      <c r="C538" s="2" t="s">
        <v>30</v>
      </c>
      <c r="D538" s="45" t="s">
        <v>928</v>
      </c>
      <c r="E538" s="48" t="s">
        <v>124</v>
      </c>
      <c r="F538" s="49" t="s">
        <v>4425</v>
      </c>
      <c r="G538" s="144">
        <v>37648</v>
      </c>
      <c r="H538" s="41" t="s">
        <v>37</v>
      </c>
      <c r="I538" s="144">
        <v>37956</v>
      </c>
    </row>
    <row r="539" spans="1:9" ht="33.75" customHeight="1" x14ac:dyDescent="0.25">
      <c r="A539" s="82" t="s">
        <v>6967</v>
      </c>
      <c r="B539" s="83" t="s">
        <v>1357</v>
      </c>
      <c r="C539" s="83" t="s">
        <v>101</v>
      </c>
      <c r="D539" s="109" t="s">
        <v>929</v>
      </c>
      <c r="E539" s="85" t="s">
        <v>3926</v>
      </c>
      <c r="F539" s="86" t="s">
        <v>3927</v>
      </c>
      <c r="G539" s="104">
        <v>42685</v>
      </c>
      <c r="H539" s="41" t="s">
        <v>37</v>
      </c>
      <c r="I539" s="104">
        <v>43073</v>
      </c>
    </row>
    <row r="540" spans="1:9" ht="33.75" customHeight="1" x14ac:dyDescent="0.25">
      <c r="A540" s="64" t="s">
        <v>2260</v>
      </c>
      <c r="B540" s="2" t="s">
        <v>109</v>
      </c>
      <c r="C540" s="20" t="s">
        <v>2261</v>
      </c>
      <c r="D540" s="45" t="s">
        <v>12</v>
      </c>
      <c r="E540" s="48" t="s">
        <v>35</v>
      </c>
      <c r="F540" s="49" t="s">
        <v>2262</v>
      </c>
      <c r="G540" s="144">
        <v>39342</v>
      </c>
      <c r="H540" s="67" t="s">
        <v>37</v>
      </c>
      <c r="I540" s="36">
        <v>39508</v>
      </c>
    </row>
    <row r="541" spans="1:9" ht="33.75" customHeight="1" x14ac:dyDescent="0.25">
      <c r="A541" s="64" t="s">
        <v>2260</v>
      </c>
      <c r="B541" s="2" t="s">
        <v>104</v>
      </c>
      <c r="C541" s="20" t="s">
        <v>101</v>
      </c>
      <c r="D541" s="45" t="s">
        <v>953</v>
      </c>
      <c r="E541" s="55" t="s">
        <v>57</v>
      </c>
      <c r="F541" s="49" t="s">
        <v>38</v>
      </c>
      <c r="G541" s="144">
        <v>39797</v>
      </c>
      <c r="H541" s="67" t="s">
        <v>37</v>
      </c>
      <c r="I541" s="36">
        <v>40118</v>
      </c>
    </row>
    <row r="542" spans="1:9" ht="33.75" customHeight="1" x14ac:dyDescent="0.25">
      <c r="A542" s="791" t="s">
        <v>2263</v>
      </c>
      <c r="B542" s="790" t="s">
        <v>724</v>
      </c>
      <c r="C542" s="790" t="s">
        <v>7398</v>
      </c>
      <c r="D542" s="788" t="s">
        <v>949</v>
      </c>
      <c r="E542" s="792" t="s">
        <v>8864</v>
      </c>
      <c r="F542" s="793" t="s">
        <v>1738</v>
      </c>
      <c r="G542" s="789">
        <v>44902</v>
      </c>
      <c r="H542" s="69" t="s">
        <v>3797</v>
      </c>
      <c r="I542" s="787"/>
    </row>
    <row r="543" spans="1:9" ht="33.75" customHeight="1" x14ac:dyDescent="0.25">
      <c r="A543" s="64" t="s">
        <v>2263</v>
      </c>
      <c r="B543" s="2" t="s">
        <v>188</v>
      </c>
      <c r="C543" s="20" t="s">
        <v>101</v>
      </c>
      <c r="D543" s="45" t="s">
        <v>1156</v>
      </c>
      <c r="E543" s="55" t="s">
        <v>476</v>
      </c>
      <c r="F543" s="49" t="s">
        <v>477</v>
      </c>
      <c r="G543" s="144">
        <v>40577</v>
      </c>
      <c r="H543" s="67" t="s">
        <v>37</v>
      </c>
      <c r="I543" s="36">
        <v>40878</v>
      </c>
    </row>
    <row r="544" spans="1:9" ht="33.75" customHeight="1" x14ac:dyDescent="0.25">
      <c r="A544" s="64" t="s">
        <v>4179</v>
      </c>
      <c r="B544" s="2" t="s">
        <v>53</v>
      </c>
      <c r="C544" s="20" t="s">
        <v>101</v>
      </c>
      <c r="D544" s="45" t="s">
        <v>929</v>
      </c>
      <c r="E544" s="48" t="s">
        <v>87</v>
      </c>
      <c r="F544" s="49" t="s">
        <v>616</v>
      </c>
      <c r="G544" s="144">
        <v>42263</v>
      </c>
      <c r="H544" s="67" t="s">
        <v>37</v>
      </c>
      <c r="I544" s="36">
        <v>42345</v>
      </c>
    </row>
    <row r="545" spans="1:9" ht="33.75" customHeight="1" x14ac:dyDescent="0.25">
      <c r="A545" s="64" t="s">
        <v>2264</v>
      </c>
      <c r="B545" s="2" t="s">
        <v>49</v>
      </c>
      <c r="C545" s="20" t="s">
        <v>101</v>
      </c>
      <c r="D545" s="45" t="s">
        <v>949</v>
      </c>
      <c r="E545" s="48" t="s">
        <v>114</v>
      </c>
      <c r="F545" s="49" t="s">
        <v>1738</v>
      </c>
      <c r="G545" s="144">
        <v>39506</v>
      </c>
      <c r="H545" s="41" t="s">
        <v>37</v>
      </c>
      <c r="I545" s="144">
        <v>39583</v>
      </c>
    </row>
    <row r="546" spans="1:9" ht="33.75" customHeight="1" x14ac:dyDescent="0.25">
      <c r="A546" s="830" t="s">
        <v>8494</v>
      </c>
      <c r="B546" s="831" t="s">
        <v>374</v>
      </c>
      <c r="C546" s="996" t="s">
        <v>7374</v>
      </c>
      <c r="D546" s="988" t="s">
        <v>12</v>
      </c>
      <c r="E546" s="855" t="s">
        <v>3856</v>
      </c>
      <c r="F546" s="834" t="s">
        <v>811</v>
      </c>
      <c r="G546" s="794">
        <v>44273</v>
      </c>
      <c r="H546" s="997" t="s">
        <v>37</v>
      </c>
      <c r="I546" s="794">
        <v>44562</v>
      </c>
    </row>
    <row r="547" spans="1:9" ht="33.75" customHeight="1" x14ac:dyDescent="0.25">
      <c r="A547" s="120" t="s">
        <v>6769</v>
      </c>
      <c r="B547" s="27" t="s">
        <v>211</v>
      </c>
      <c r="C547" s="2" t="s">
        <v>95</v>
      </c>
      <c r="D547" s="45" t="s">
        <v>4058</v>
      </c>
      <c r="E547" s="57" t="s">
        <v>167</v>
      </c>
      <c r="F547" s="57" t="s">
        <v>1230</v>
      </c>
      <c r="G547" s="7">
        <v>42684</v>
      </c>
      <c r="H547" s="41" t="s">
        <v>37</v>
      </c>
      <c r="I547" s="144">
        <v>42917</v>
      </c>
    </row>
    <row r="548" spans="1:9" ht="33.75" customHeight="1" x14ac:dyDescent="0.25">
      <c r="A548" s="64" t="s">
        <v>4059</v>
      </c>
      <c r="B548" s="2" t="s">
        <v>4060</v>
      </c>
      <c r="C548" s="20" t="s">
        <v>152</v>
      </c>
      <c r="D548" s="45" t="s">
        <v>4058</v>
      </c>
      <c r="E548" s="48" t="s">
        <v>117</v>
      </c>
      <c r="F548" s="49" t="s">
        <v>553</v>
      </c>
      <c r="G548" s="144">
        <v>42156</v>
      </c>
      <c r="H548" s="41" t="s">
        <v>37</v>
      </c>
      <c r="I548" s="36">
        <v>42795</v>
      </c>
    </row>
    <row r="549" spans="1:9" ht="33.75" customHeight="1" x14ac:dyDescent="0.25">
      <c r="A549" s="64" t="s">
        <v>4059</v>
      </c>
      <c r="B549" s="831" t="s">
        <v>677</v>
      </c>
      <c r="C549" s="832"/>
      <c r="D549" s="833" t="s">
        <v>12</v>
      </c>
      <c r="E549" s="855" t="s">
        <v>460</v>
      </c>
      <c r="F549" s="834" t="s">
        <v>295</v>
      </c>
      <c r="G549" s="794">
        <v>44130</v>
      </c>
      <c r="H549" s="41" t="s">
        <v>37</v>
      </c>
      <c r="I549" s="787">
        <v>44531</v>
      </c>
    </row>
    <row r="550" spans="1:9" ht="33.75" customHeight="1" x14ac:dyDescent="0.25">
      <c r="A550" s="816" t="s">
        <v>8616</v>
      </c>
      <c r="B550" s="817" t="s">
        <v>2340</v>
      </c>
      <c r="C550" s="817" t="s">
        <v>8617</v>
      </c>
      <c r="D550" s="821" t="s">
        <v>940</v>
      </c>
      <c r="E550" s="819" t="s">
        <v>1080</v>
      </c>
      <c r="F550" s="820" t="s">
        <v>7655</v>
      </c>
      <c r="G550" s="818">
        <v>44384</v>
      </c>
      <c r="H550" s="41" t="s">
        <v>37</v>
      </c>
      <c r="I550" s="787">
        <v>44774</v>
      </c>
    </row>
    <row r="551" spans="1:9" ht="33.75" customHeight="1" x14ac:dyDescent="0.25">
      <c r="A551" s="611" t="s">
        <v>4059</v>
      </c>
      <c r="B551" s="9" t="s">
        <v>677</v>
      </c>
      <c r="C551" s="9"/>
      <c r="D551" s="35" t="s">
        <v>12</v>
      </c>
      <c r="E551" s="612" t="s">
        <v>7966</v>
      </c>
      <c r="F551" s="119" t="s">
        <v>295</v>
      </c>
      <c r="G551" s="300">
        <v>44130</v>
      </c>
      <c r="H551" s="69" t="s">
        <v>3797</v>
      </c>
      <c r="I551" s="36"/>
    </row>
    <row r="552" spans="1:9" ht="33.75" customHeight="1" x14ac:dyDescent="0.25">
      <c r="A552" s="64" t="s">
        <v>3898</v>
      </c>
      <c r="B552" s="2" t="s">
        <v>211</v>
      </c>
      <c r="C552" s="2" t="s">
        <v>2207</v>
      </c>
      <c r="D552" s="45" t="s">
        <v>12</v>
      </c>
      <c r="E552" s="48" t="s">
        <v>35</v>
      </c>
      <c r="F552" s="49" t="s">
        <v>844</v>
      </c>
      <c r="G552" s="144">
        <v>36809</v>
      </c>
      <c r="H552" s="41" t="s">
        <v>37</v>
      </c>
      <c r="I552" s="144">
        <v>37073</v>
      </c>
    </row>
    <row r="553" spans="1:9" ht="33.75" customHeight="1" x14ac:dyDescent="0.25">
      <c r="A553" s="64" t="s">
        <v>3898</v>
      </c>
      <c r="B553" s="2" t="s">
        <v>677</v>
      </c>
      <c r="C553" s="2" t="s">
        <v>101</v>
      </c>
      <c r="D553" s="45" t="s">
        <v>946</v>
      </c>
      <c r="E553" s="48" t="s">
        <v>74</v>
      </c>
      <c r="F553" s="49" t="s">
        <v>123</v>
      </c>
      <c r="G553" s="144">
        <v>43150</v>
      </c>
      <c r="H553" s="41" t="s">
        <v>37</v>
      </c>
      <c r="I553" s="144">
        <v>43466</v>
      </c>
    </row>
    <row r="554" spans="1:9" ht="33.75" customHeight="1" x14ac:dyDescent="0.25">
      <c r="A554" s="64" t="s">
        <v>3898</v>
      </c>
      <c r="B554" s="2" t="s">
        <v>53</v>
      </c>
      <c r="C554" s="2" t="s">
        <v>351</v>
      </c>
      <c r="D554" s="45" t="s">
        <v>12</v>
      </c>
      <c r="E554" s="48" t="s">
        <v>3894</v>
      </c>
      <c r="F554" s="49" t="s">
        <v>1154</v>
      </c>
      <c r="G554" s="144">
        <v>42081</v>
      </c>
      <c r="H554" s="41" t="s">
        <v>37</v>
      </c>
      <c r="I554" s="36">
        <v>42401</v>
      </c>
    </row>
    <row r="555" spans="1:9" ht="33.75" customHeight="1" x14ac:dyDescent="0.25">
      <c r="A555" s="64" t="s">
        <v>501</v>
      </c>
      <c r="B555" s="2" t="s">
        <v>186</v>
      </c>
      <c r="C555" s="20" t="s">
        <v>95</v>
      </c>
      <c r="D555" s="45" t="s">
        <v>12</v>
      </c>
      <c r="E555" s="48" t="s">
        <v>3856</v>
      </c>
      <c r="F555" s="49" t="s">
        <v>182</v>
      </c>
      <c r="G555" s="144">
        <v>37316</v>
      </c>
      <c r="H555" s="41" t="s">
        <v>37</v>
      </c>
      <c r="I555" s="144">
        <v>37591</v>
      </c>
    </row>
    <row r="556" spans="1:9" ht="33.75" customHeight="1" x14ac:dyDescent="0.25">
      <c r="A556" s="64" t="s">
        <v>501</v>
      </c>
      <c r="B556" s="2" t="s">
        <v>49</v>
      </c>
      <c r="C556" s="2" t="s">
        <v>344</v>
      </c>
      <c r="D556" s="45" t="s">
        <v>12</v>
      </c>
      <c r="E556" s="48" t="s">
        <v>235</v>
      </c>
      <c r="F556" s="49" t="s">
        <v>236</v>
      </c>
      <c r="G556" s="144">
        <v>41219</v>
      </c>
      <c r="H556" s="33" t="s">
        <v>37</v>
      </c>
      <c r="I556" s="144">
        <v>41395</v>
      </c>
    </row>
    <row r="557" spans="1:9" ht="33.75" customHeight="1" x14ac:dyDescent="0.25">
      <c r="A557" s="64" t="s">
        <v>6562</v>
      </c>
      <c r="B557" s="2" t="s">
        <v>5044</v>
      </c>
      <c r="C557" s="2" t="s">
        <v>95</v>
      </c>
      <c r="D557" s="45" t="s">
        <v>940</v>
      </c>
      <c r="E557" s="48" t="s">
        <v>253</v>
      </c>
      <c r="F557" s="49" t="s">
        <v>1122</v>
      </c>
      <c r="G557" s="144">
        <v>42523</v>
      </c>
      <c r="H557" s="33" t="s">
        <v>37</v>
      </c>
      <c r="I557" s="144">
        <v>42856</v>
      </c>
    </row>
    <row r="558" spans="1:9" ht="33.75" customHeight="1" x14ac:dyDescent="0.25">
      <c r="A558" s="64" t="s">
        <v>2265</v>
      </c>
      <c r="B558" s="2" t="s">
        <v>226</v>
      </c>
      <c r="C558" s="20" t="s">
        <v>95</v>
      </c>
      <c r="D558" s="45" t="s">
        <v>12</v>
      </c>
      <c r="E558" s="50" t="s">
        <v>1812</v>
      </c>
      <c r="F558" s="49" t="s">
        <v>103</v>
      </c>
      <c r="G558" s="144">
        <v>40299</v>
      </c>
      <c r="H558" s="67" t="s">
        <v>37</v>
      </c>
      <c r="I558" s="36">
        <v>40513</v>
      </c>
    </row>
    <row r="559" spans="1:9" ht="33.75" customHeight="1" x14ac:dyDescent="0.25">
      <c r="A559" s="331" t="s">
        <v>8018</v>
      </c>
      <c r="B559" s="332" t="s">
        <v>1118</v>
      </c>
      <c r="C559" s="332" t="s">
        <v>2162</v>
      </c>
      <c r="D559" s="334" t="s">
        <v>650</v>
      </c>
      <c r="E559" s="330" t="s">
        <v>157</v>
      </c>
      <c r="F559" s="329" t="s">
        <v>7262</v>
      </c>
      <c r="G559" s="333">
        <v>43759</v>
      </c>
      <c r="H559" s="67" t="s">
        <v>37</v>
      </c>
      <c r="I559" s="294">
        <v>44480</v>
      </c>
    </row>
    <row r="560" spans="1:9" ht="33.75" customHeight="1" x14ac:dyDescent="0.25">
      <c r="A560" s="301" t="s">
        <v>8105</v>
      </c>
      <c r="B560" s="9" t="s">
        <v>8106</v>
      </c>
      <c r="C560" s="9" t="s">
        <v>152</v>
      </c>
      <c r="D560" s="486" t="s">
        <v>4302</v>
      </c>
      <c r="E560" s="302" t="s">
        <v>117</v>
      </c>
      <c r="F560" s="303" t="s">
        <v>7779</v>
      </c>
      <c r="G560" s="7">
        <v>43793</v>
      </c>
      <c r="H560" s="41" t="s">
        <v>37</v>
      </c>
      <c r="I560" s="36">
        <v>44317</v>
      </c>
    </row>
    <row r="561" spans="1:9" ht="33.75" customHeight="1" x14ac:dyDescent="0.25">
      <c r="A561" s="962" t="s">
        <v>8886</v>
      </c>
      <c r="B561" s="888" t="s">
        <v>444</v>
      </c>
      <c r="C561" s="888" t="s">
        <v>95</v>
      </c>
      <c r="D561" s="887" t="s">
        <v>940</v>
      </c>
      <c r="E561" s="963" t="s">
        <v>72</v>
      </c>
      <c r="F561" s="964" t="s">
        <v>8887</v>
      </c>
      <c r="G561" s="889">
        <v>44684</v>
      </c>
      <c r="H561" s="69" t="s">
        <v>3797</v>
      </c>
      <c r="I561" s="787"/>
    </row>
    <row r="562" spans="1:9" ht="33.75" customHeight="1" x14ac:dyDescent="0.25">
      <c r="A562" s="64" t="s">
        <v>4426</v>
      </c>
      <c r="B562" s="2" t="s">
        <v>46</v>
      </c>
      <c r="C562" s="20" t="s">
        <v>350</v>
      </c>
      <c r="D562" s="45" t="s">
        <v>946</v>
      </c>
      <c r="E562" s="48" t="s">
        <v>163</v>
      </c>
      <c r="F562" s="49" t="s">
        <v>700</v>
      </c>
      <c r="G562" s="144">
        <v>38033</v>
      </c>
      <c r="H562" s="41" t="s">
        <v>37</v>
      </c>
      <c r="I562" s="144">
        <v>38261</v>
      </c>
    </row>
    <row r="563" spans="1:9" ht="33.75" customHeight="1" x14ac:dyDescent="0.25">
      <c r="A563" s="64" t="s">
        <v>4427</v>
      </c>
      <c r="B563" s="2" t="s">
        <v>198</v>
      </c>
      <c r="C563" s="2" t="s">
        <v>4428</v>
      </c>
      <c r="D563" s="45" t="s">
        <v>928</v>
      </c>
      <c r="E563" s="48" t="s">
        <v>920</v>
      </c>
      <c r="F563" s="49" t="s">
        <v>4396</v>
      </c>
      <c r="G563" s="144">
        <v>36437</v>
      </c>
      <c r="H563" s="41" t="s">
        <v>37</v>
      </c>
      <c r="I563" s="144">
        <v>37316</v>
      </c>
    </row>
    <row r="564" spans="1:9" ht="33.75" customHeight="1" x14ac:dyDescent="0.25">
      <c r="A564" s="74" t="s">
        <v>7689</v>
      </c>
      <c r="B564" s="6" t="s">
        <v>92</v>
      </c>
      <c r="C564" s="6" t="s">
        <v>1142</v>
      </c>
      <c r="D564" s="73" t="s">
        <v>7354</v>
      </c>
      <c r="E564" s="52" t="s">
        <v>792</v>
      </c>
      <c r="F564" s="72" t="s">
        <v>93</v>
      </c>
      <c r="G564" s="8">
        <v>43495</v>
      </c>
      <c r="H564" s="41" t="s">
        <v>37</v>
      </c>
      <c r="I564" s="144">
        <v>43586</v>
      </c>
    </row>
    <row r="565" spans="1:9" ht="33.75" customHeight="1" x14ac:dyDescent="0.25">
      <c r="A565" s="65" t="s">
        <v>6802</v>
      </c>
      <c r="B565" s="121" t="s">
        <v>68</v>
      </c>
      <c r="C565" s="21" t="s">
        <v>351</v>
      </c>
      <c r="D565" s="122" t="s">
        <v>12</v>
      </c>
      <c r="E565" s="50" t="s">
        <v>35</v>
      </c>
      <c r="F565" s="61" t="s">
        <v>785</v>
      </c>
      <c r="G565" s="22">
        <v>42536</v>
      </c>
      <c r="H565" s="41" t="s">
        <v>37</v>
      </c>
      <c r="I565" s="144">
        <v>43221</v>
      </c>
    </row>
    <row r="566" spans="1:9" ht="33.75" customHeight="1" x14ac:dyDescent="0.25">
      <c r="A566" s="64" t="s">
        <v>4429</v>
      </c>
      <c r="B566" s="2" t="s">
        <v>59</v>
      </c>
      <c r="C566" s="2"/>
      <c r="D566" s="45" t="s">
        <v>930</v>
      </c>
      <c r="E566" s="48" t="s">
        <v>799</v>
      </c>
      <c r="F566" s="49" t="s">
        <v>115</v>
      </c>
      <c r="G566" s="144">
        <v>36546</v>
      </c>
      <c r="H566" s="41" t="s">
        <v>37</v>
      </c>
      <c r="I566" s="144">
        <v>36923</v>
      </c>
    </row>
    <row r="567" spans="1:9" ht="33.75" customHeight="1" x14ac:dyDescent="0.25">
      <c r="A567" s="64" t="s">
        <v>2266</v>
      </c>
      <c r="B567" s="2" t="s">
        <v>1039</v>
      </c>
      <c r="C567" s="20" t="s">
        <v>95</v>
      </c>
      <c r="D567" s="45" t="s">
        <v>940</v>
      </c>
      <c r="E567" s="55" t="s">
        <v>167</v>
      </c>
      <c r="F567" s="49" t="s">
        <v>103</v>
      </c>
      <c r="G567" s="144">
        <v>40638</v>
      </c>
      <c r="H567" s="67" t="s">
        <v>37</v>
      </c>
      <c r="I567" s="36">
        <v>41000</v>
      </c>
    </row>
    <row r="568" spans="1:9" ht="33.75" customHeight="1" x14ac:dyDescent="0.25">
      <c r="A568" s="700" t="s">
        <v>8488</v>
      </c>
      <c r="B568" s="701" t="s">
        <v>59</v>
      </c>
      <c r="C568" s="701" t="s">
        <v>346</v>
      </c>
      <c r="D568" s="713" t="s">
        <v>4302</v>
      </c>
      <c r="E568" s="703" t="s">
        <v>43</v>
      </c>
      <c r="F568" s="704" t="s">
        <v>8489</v>
      </c>
      <c r="G568" s="752">
        <v>44185</v>
      </c>
      <c r="H568" s="67" t="s">
        <v>37</v>
      </c>
      <c r="I568" s="679">
        <v>44593</v>
      </c>
    </row>
    <row r="569" spans="1:9" ht="33.75" customHeight="1" x14ac:dyDescent="0.25">
      <c r="A569" s="64" t="s">
        <v>6505</v>
      </c>
      <c r="B569" s="2" t="s">
        <v>313</v>
      </c>
      <c r="C569" s="2" t="s">
        <v>95</v>
      </c>
      <c r="D569" s="45" t="s">
        <v>940</v>
      </c>
      <c r="E569" s="48" t="s">
        <v>176</v>
      </c>
      <c r="F569" s="49" t="s">
        <v>2699</v>
      </c>
      <c r="G569" s="144">
        <v>42439</v>
      </c>
      <c r="H569" s="67" t="s">
        <v>37</v>
      </c>
      <c r="I569" s="144">
        <v>42767</v>
      </c>
    </row>
    <row r="570" spans="1:9" ht="33.75" customHeight="1" x14ac:dyDescent="0.25">
      <c r="A570" s="64" t="s">
        <v>4430</v>
      </c>
      <c r="B570" s="2" t="s">
        <v>1953</v>
      </c>
      <c r="C570" s="2" t="s">
        <v>1920</v>
      </c>
      <c r="D570" s="45" t="s">
        <v>940</v>
      </c>
      <c r="E570" s="48" t="s">
        <v>117</v>
      </c>
      <c r="F570" s="49" t="s">
        <v>1258</v>
      </c>
      <c r="G570" s="144">
        <v>36326</v>
      </c>
      <c r="H570" s="41" t="s">
        <v>37</v>
      </c>
      <c r="I570" s="144">
        <v>36892</v>
      </c>
    </row>
    <row r="571" spans="1:9" ht="33.75" customHeight="1" x14ac:dyDescent="0.25">
      <c r="A571" s="117" t="s">
        <v>1423</v>
      </c>
      <c r="B571" s="9" t="s">
        <v>6319</v>
      </c>
      <c r="C571" s="9" t="s">
        <v>351</v>
      </c>
      <c r="D571" s="45" t="s">
        <v>940</v>
      </c>
      <c r="E571" s="53" t="s">
        <v>82</v>
      </c>
      <c r="F571" s="119" t="s">
        <v>6936</v>
      </c>
      <c r="G571" s="7">
        <v>42816</v>
      </c>
      <c r="H571" s="41" t="s">
        <v>37</v>
      </c>
      <c r="I571" s="144">
        <v>43374</v>
      </c>
    </row>
    <row r="572" spans="1:9" ht="33.75" customHeight="1" x14ac:dyDescent="0.25">
      <c r="A572" s="64" t="s">
        <v>1423</v>
      </c>
      <c r="B572" s="2" t="s">
        <v>110</v>
      </c>
      <c r="C572" s="2" t="s">
        <v>101</v>
      </c>
      <c r="D572" s="45" t="s">
        <v>931</v>
      </c>
      <c r="E572" s="55" t="s">
        <v>227</v>
      </c>
      <c r="F572" s="49" t="s">
        <v>303</v>
      </c>
      <c r="G572" s="144">
        <v>41617</v>
      </c>
      <c r="H572" s="33" t="s">
        <v>37</v>
      </c>
      <c r="I572" s="144">
        <v>41821</v>
      </c>
    </row>
    <row r="573" spans="1:9" ht="33.75" customHeight="1" x14ac:dyDescent="0.25">
      <c r="A573" s="64" t="s">
        <v>2267</v>
      </c>
      <c r="B573" s="2" t="s">
        <v>68</v>
      </c>
      <c r="C573" s="20" t="s">
        <v>95</v>
      </c>
      <c r="D573" s="45" t="s">
        <v>940</v>
      </c>
      <c r="E573" s="48" t="s">
        <v>72</v>
      </c>
      <c r="F573" s="49" t="s">
        <v>656</v>
      </c>
      <c r="G573" s="144">
        <v>40358</v>
      </c>
      <c r="H573" s="67" t="s">
        <v>37</v>
      </c>
      <c r="I573" s="36">
        <v>40909</v>
      </c>
    </row>
    <row r="574" spans="1:9" ht="33.75" customHeight="1" x14ac:dyDescent="0.25">
      <c r="A574" s="64" t="s">
        <v>4431</v>
      </c>
      <c r="B574" s="2" t="s">
        <v>59</v>
      </c>
      <c r="C574" s="2" t="s">
        <v>6885</v>
      </c>
      <c r="D574" s="45" t="s">
        <v>931</v>
      </c>
      <c r="E574" s="48" t="s">
        <v>227</v>
      </c>
      <c r="F574" s="49" t="s">
        <v>228</v>
      </c>
      <c r="G574" s="144">
        <v>38995</v>
      </c>
      <c r="H574" s="41" t="s">
        <v>37</v>
      </c>
      <c r="I574" s="144">
        <v>39448</v>
      </c>
    </row>
    <row r="575" spans="1:9" ht="33.75" customHeight="1" x14ac:dyDescent="0.25">
      <c r="A575" s="64" t="s">
        <v>4432</v>
      </c>
      <c r="B575" s="2" t="s">
        <v>94</v>
      </c>
      <c r="C575" s="20" t="s">
        <v>345</v>
      </c>
      <c r="D575" s="45" t="s">
        <v>940</v>
      </c>
      <c r="E575" s="48" t="s">
        <v>176</v>
      </c>
      <c r="F575" s="49" t="s">
        <v>366</v>
      </c>
      <c r="G575" s="144">
        <v>36592</v>
      </c>
      <c r="H575" s="41" t="s">
        <v>37</v>
      </c>
      <c r="I575" s="144">
        <v>36892</v>
      </c>
    </row>
    <row r="576" spans="1:9" ht="33.75" customHeight="1" x14ac:dyDescent="0.25">
      <c r="A576" s="74" t="s">
        <v>6845</v>
      </c>
      <c r="B576" s="6" t="s">
        <v>392</v>
      </c>
      <c r="C576" s="6" t="s">
        <v>101</v>
      </c>
      <c r="D576" s="73" t="s">
        <v>928</v>
      </c>
      <c r="E576" s="52" t="s">
        <v>134</v>
      </c>
      <c r="F576" s="72" t="s">
        <v>136</v>
      </c>
      <c r="G576" s="8">
        <v>42794</v>
      </c>
      <c r="H576" s="41" t="s">
        <v>37</v>
      </c>
      <c r="I576" s="144">
        <v>43435</v>
      </c>
    </row>
    <row r="577" spans="1:9" ht="33.75" customHeight="1" x14ac:dyDescent="0.25">
      <c r="A577" s="64" t="s">
        <v>2268</v>
      </c>
      <c r="B577" s="2" t="s">
        <v>1329</v>
      </c>
      <c r="C577" s="20" t="s">
        <v>1920</v>
      </c>
      <c r="D577" s="45" t="s">
        <v>930</v>
      </c>
      <c r="E577" s="55" t="s">
        <v>705</v>
      </c>
      <c r="F577" s="49" t="s">
        <v>250</v>
      </c>
      <c r="G577" s="144">
        <v>40235</v>
      </c>
      <c r="H577" s="67" t="s">
        <v>37</v>
      </c>
      <c r="I577" s="36">
        <v>40360</v>
      </c>
    </row>
    <row r="578" spans="1:9" ht="33.75" customHeight="1" x14ac:dyDescent="0.25">
      <c r="A578" s="423" t="s">
        <v>7733</v>
      </c>
      <c r="B578" s="425" t="s">
        <v>49</v>
      </c>
      <c r="C578" s="425" t="s">
        <v>160</v>
      </c>
      <c r="D578" s="426" t="s">
        <v>7732</v>
      </c>
      <c r="E578" s="425"/>
      <c r="F578" s="420" t="s">
        <v>507</v>
      </c>
      <c r="G578" s="424">
        <v>43234</v>
      </c>
      <c r="H578" s="69" t="s">
        <v>3797</v>
      </c>
      <c r="I578" s="294"/>
    </row>
    <row r="579" spans="1:9" ht="33.75" customHeight="1" x14ac:dyDescent="0.25">
      <c r="A579" s="64" t="s">
        <v>1826</v>
      </c>
      <c r="B579" s="2" t="s">
        <v>29</v>
      </c>
      <c r="C579" s="20" t="s">
        <v>344</v>
      </c>
      <c r="D579" s="45" t="s">
        <v>12</v>
      </c>
      <c r="E579" s="48" t="s">
        <v>66</v>
      </c>
      <c r="F579" s="49" t="s">
        <v>172</v>
      </c>
      <c r="G579" s="144">
        <v>37971</v>
      </c>
      <c r="H579" s="41" t="s">
        <v>37</v>
      </c>
      <c r="I579" s="144">
        <v>38169</v>
      </c>
    </row>
    <row r="580" spans="1:9" ht="33.75" customHeight="1" x14ac:dyDescent="0.25">
      <c r="A580" s="64" t="s">
        <v>1826</v>
      </c>
      <c r="B580" s="2" t="s">
        <v>64</v>
      </c>
      <c r="C580" s="37" t="s">
        <v>101</v>
      </c>
      <c r="D580" s="45" t="s">
        <v>946</v>
      </c>
      <c r="E580" s="55" t="s">
        <v>163</v>
      </c>
      <c r="F580" s="49" t="s">
        <v>700</v>
      </c>
      <c r="G580" s="144">
        <v>38406</v>
      </c>
      <c r="H580" s="43" t="s">
        <v>41</v>
      </c>
      <c r="I580" s="38">
        <v>39597</v>
      </c>
    </row>
    <row r="581" spans="1:9" ht="33.75" customHeight="1" x14ac:dyDescent="0.25">
      <c r="A581" s="64" t="s">
        <v>1826</v>
      </c>
      <c r="B581" s="2" t="s">
        <v>255</v>
      </c>
      <c r="C581" s="9" t="s">
        <v>1827</v>
      </c>
      <c r="D581" s="45" t="s">
        <v>940</v>
      </c>
      <c r="E581" s="53" t="s">
        <v>1047</v>
      </c>
      <c r="F581" s="49" t="s">
        <v>1048</v>
      </c>
      <c r="G581" s="144">
        <v>41957</v>
      </c>
      <c r="H581" s="67" t="s">
        <v>37</v>
      </c>
      <c r="I581" s="144">
        <v>42217</v>
      </c>
    </row>
    <row r="582" spans="1:9" ht="33.75" customHeight="1" x14ac:dyDescent="0.25">
      <c r="A582" s="64" t="s">
        <v>1826</v>
      </c>
      <c r="B582" s="2" t="s">
        <v>64</v>
      </c>
      <c r="C582" s="20" t="s">
        <v>351</v>
      </c>
      <c r="D582" s="45" t="s">
        <v>3866</v>
      </c>
      <c r="E582" s="48" t="s">
        <v>82</v>
      </c>
      <c r="F582" s="49" t="s">
        <v>464</v>
      </c>
      <c r="G582" s="144">
        <v>42033</v>
      </c>
      <c r="H582" s="67" t="s">
        <v>37</v>
      </c>
      <c r="I582" s="36">
        <v>42430</v>
      </c>
    </row>
    <row r="583" spans="1:9" ht="33.75" customHeight="1" x14ac:dyDescent="0.25">
      <c r="A583" s="64" t="s">
        <v>4433</v>
      </c>
      <c r="B583" s="2" t="s">
        <v>68</v>
      </c>
      <c r="C583" s="20" t="s">
        <v>350</v>
      </c>
      <c r="D583" s="45" t="s">
        <v>949</v>
      </c>
      <c r="E583" s="48" t="s">
        <v>230</v>
      </c>
      <c r="F583" s="49" t="s">
        <v>1057</v>
      </c>
      <c r="G583" s="144">
        <v>38793</v>
      </c>
      <c r="H583" s="41" t="s">
        <v>37</v>
      </c>
      <c r="I583" s="144">
        <v>39005</v>
      </c>
    </row>
    <row r="584" spans="1:9" ht="33.75" customHeight="1" x14ac:dyDescent="0.25">
      <c r="A584" s="74" t="s">
        <v>8120</v>
      </c>
      <c r="B584" s="6" t="s">
        <v>119</v>
      </c>
      <c r="C584" s="6" t="s">
        <v>76</v>
      </c>
      <c r="D584" s="73" t="s">
        <v>650</v>
      </c>
      <c r="E584" s="72" t="s">
        <v>155</v>
      </c>
      <c r="F584" s="72" t="s">
        <v>8121</v>
      </c>
      <c r="G584" s="8">
        <v>43810</v>
      </c>
      <c r="H584" s="41" t="s">
        <v>37</v>
      </c>
      <c r="I584" s="144">
        <v>44536</v>
      </c>
    </row>
    <row r="585" spans="1:9" ht="33.75" customHeight="1" x14ac:dyDescent="0.25">
      <c r="A585" s="64" t="s">
        <v>2269</v>
      </c>
      <c r="B585" s="2" t="s">
        <v>500</v>
      </c>
      <c r="C585" s="2" t="s">
        <v>649</v>
      </c>
      <c r="D585" s="45" t="s">
        <v>928</v>
      </c>
      <c r="E585" s="48" t="s">
        <v>920</v>
      </c>
      <c r="F585" s="49" t="s">
        <v>4434</v>
      </c>
      <c r="G585" s="144">
        <v>35345</v>
      </c>
      <c r="H585" s="41" t="s">
        <v>37</v>
      </c>
      <c r="I585" s="144">
        <v>37196</v>
      </c>
    </row>
    <row r="586" spans="1:9" ht="33.75" customHeight="1" x14ac:dyDescent="0.25">
      <c r="A586" s="64" t="s">
        <v>2269</v>
      </c>
      <c r="B586" s="2" t="s">
        <v>313</v>
      </c>
      <c r="C586" s="20" t="s">
        <v>348</v>
      </c>
      <c r="D586" s="45" t="s">
        <v>929</v>
      </c>
      <c r="E586" s="55" t="s">
        <v>728</v>
      </c>
      <c r="F586" s="49" t="s">
        <v>2270</v>
      </c>
      <c r="G586" s="144">
        <v>39050</v>
      </c>
      <c r="H586" s="67" t="s">
        <v>37</v>
      </c>
      <c r="I586" s="36">
        <v>39448</v>
      </c>
    </row>
    <row r="587" spans="1:9" ht="33.75" customHeight="1" x14ac:dyDescent="0.25">
      <c r="A587" s="64" t="s">
        <v>2269</v>
      </c>
      <c r="B587" s="2" t="s">
        <v>1121</v>
      </c>
      <c r="C587" s="20" t="s">
        <v>350</v>
      </c>
      <c r="D587" s="45" t="s">
        <v>958</v>
      </c>
      <c r="E587" s="55" t="s">
        <v>192</v>
      </c>
      <c r="F587" s="49" t="s">
        <v>93</v>
      </c>
      <c r="G587" s="144">
        <v>39496</v>
      </c>
      <c r="H587" s="67" t="s">
        <v>37</v>
      </c>
      <c r="I587" s="36">
        <v>40238</v>
      </c>
    </row>
    <row r="588" spans="1:9" ht="33.75" customHeight="1" x14ac:dyDescent="0.25">
      <c r="A588" s="816" t="s">
        <v>2269</v>
      </c>
      <c r="B588" s="817" t="s">
        <v>131</v>
      </c>
      <c r="C588" s="817" t="s">
        <v>95</v>
      </c>
      <c r="D588" s="821" t="s">
        <v>940</v>
      </c>
      <c r="E588" s="819" t="s">
        <v>176</v>
      </c>
      <c r="F588" s="820" t="s">
        <v>7657</v>
      </c>
      <c r="G588" s="818">
        <v>44371</v>
      </c>
      <c r="H588" s="67" t="s">
        <v>37</v>
      </c>
      <c r="I588" s="787">
        <v>44682</v>
      </c>
    </row>
    <row r="589" spans="1:9" ht="33.75" customHeight="1" x14ac:dyDescent="0.25">
      <c r="A589" s="64" t="s">
        <v>2269</v>
      </c>
      <c r="B589" s="2" t="s">
        <v>1444</v>
      </c>
      <c r="C589" s="20" t="s">
        <v>101</v>
      </c>
      <c r="D589" s="45" t="s">
        <v>946</v>
      </c>
      <c r="E589" s="55" t="s">
        <v>163</v>
      </c>
      <c r="F589" s="49" t="s">
        <v>453</v>
      </c>
      <c r="G589" s="144">
        <v>42068</v>
      </c>
      <c r="H589" s="67" t="s">
        <v>37</v>
      </c>
      <c r="I589" s="36">
        <v>42370</v>
      </c>
    </row>
    <row r="590" spans="1:9" ht="33.75" customHeight="1" x14ac:dyDescent="0.25">
      <c r="A590" s="64" t="s">
        <v>2271</v>
      </c>
      <c r="B590" s="2" t="s">
        <v>68</v>
      </c>
      <c r="C590" s="20" t="s">
        <v>350</v>
      </c>
      <c r="D590" s="45" t="s">
        <v>951</v>
      </c>
      <c r="E590" s="48" t="s">
        <v>134</v>
      </c>
      <c r="F590" s="49" t="s">
        <v>925</v>
      </c>
      <c r="G590" s="144">
        <v>38490</v>
      </c>
      <c r="H590" s="41" t="s">
        <v>37</v>
      </c>
      <c r="I590" s="144">
        <v>38706</v>
      </c>
    </row>
    <row r="591" spans="1:9" ht="33.75" customHeight="1" x14ac:dyDescent="0.25">
      <c r="A591" s="64" t="s">
        <v>2271</v>
      </c>
      <c r="B591" s="2" t="s">
        <v>68</v>
      </c>
      <c r="C591" s="20" t="s">
        <v>101</v>
      </c>
      <c r="D591" s="45" t="s">
        <v>946</v>
      </c>
      <c r="E591" s="55" t="s">
        <v>134</v>
      </c>
      <c r="F591" s="49" t="s">
        <v>722</v>
      </c>
      <c r="G591" s="144">
        <v>39573</v>
      </c>
      <c r="H591" s="67" t="s">
        <v>37</v>
      </c>
      <c r="I591" s="36">
        <v>39814</v>
      </c>
    </row>
    <row r="592" spans="1:9" ht="33.75" customHeight="1" x14ac:dyDescent="0.25">
      <c r="A592" s="64" t="s">
        <v>1097</v>
      </c>
      <c r="B592" s="2" t="s">
        <v>1098</v>
      </c>
      <c r="C592" s="2" t="s">
        <v>1099</v>
      </c>
      <c r="D592" s="45" t="s">
        <v>951</v>
      </c>
      <c r="E592" s="48" t="s">
        <v>666</v>
      </c>
      <c r="F592" s="49" t="s">
        <v>1085</v>
      </c>
      <c r="G592" s="144">
        <v>41093</v>
      </c>
      <c r="H592" s="33" t="s">
        <v>41</v>
      </c>
      <c r="I592" s="144">
        <v>41584</v>
      </c>
    </row>
    <row r="593" spans="1:9" ht="33.75" customHeight="1" x14ac:dyDescent="0.25">
      <c r="A593" s="74" t="s">
        <v>1097</v>
      </c>
      <c r="B593" s="6" t="s">
        <v>1098</v>
      </c>
      <c r="C593" s="6" t="s">
        <v>30</v>
      </c>
      <c r="D593" s="45" t="s">
        <v>1401</v>
      </c>
      <c r="E593" s="52" t="s">
        <v>138</v>
      </c>
      <c r="F593" s="72" t="s">
        <v>600</v>
      </c>
      <c r="G593" s="8">
        <v>42619</v>
      </c>
      <c r="H593" s="33" t="s">
        <v>41</v>
      </c>
      <c r="I593" s="144">
        <v>42858</v>
      </c>
    </row>
    <row r="594" spans="1:9" ht="33.75" customHeight="1" x14ac:dyDescent="0.25">
      <c r="A594" s="74" t="s">
        <v>1097</v>
      </c>
      <c r="B594" s="6" t="s">
        <v>1098</v>
      </c>
      <c r="C594" s="6" t="s">
        <v>30</v>
      </c>
      <c r="D594" s="45" t="s">
        <v>1401</v>
      </c>
      <c r="E594" s="52" t="s">
        <v>138</v>
      </c>
      <c r="F594" s="72" t="s">
        <v>600</v>
      </c>
      <c r="G594" s="8">
        <v>43810</v>
      </c>
      <c r="H594" s="33" t="s">
        <v>41</v>
      </c>
      <c r="I594" s="144">
        <v>44167</v>
      </c>
    </row>
    <row r="595" spans="1:9" ht="33.75" customHeight="1" x14ac:dyDescent="0.25">
      <c r="A595" s="120" t="s">
        <v>7006</v>
      </c>
      <c r="B595" s="27" t="s">
        <v>7007</v>
      </c>
      <c r="C595" s="27" t="s">
        <v>7008</v>
      </c>
      <c r="D595" s="73" t="s">
        <v>931</v>
      </c>
      <c r="E595" s="52" t="s">
        <v>66</v>
      </c>
      <c r="F595" s="143" t="s">
        <v>1291</v>
      </c>
      <c r="G595" s="8">
        <v>42843</v>
      </c>
      <c r="H595" s="41" t="s">
        <v>37</v>
      </c>
      <c r="I595" s="144">
        <v>43191</v>
      </c>
    </row>
    <row r="596" spans="1:9" ht="33.75" customHeight="1" x14ac:dyDescent="0.25">
      <c r="A596" s="64" t="s">
        <v>4435</v>
      </c>
      <c r="B596" s="2" t="s">
        <v>4436</v>
      </c>
      <c r="C596" s="2" t="s">
        <v>7087</v>
      </c>
      <c r="D596" s="45" t="s">
        <v>12</v>
      </c>
      <c r="E596" s="48" t="s">
        <v>3856</v>
      </c>
      <c r="F596" s="49" t="s">
        <v>103</v>
      </c>
      <c r="G596" s="144">
        <v>38701</v>
      </c>
      <c r="H596" s="41" t="s">
        <v>37</v>
      </c>
      <c r="I596" s="144">
        <v>38930</v>
      </c>
    </row>
    <row r="597" spans="1:9" ht="33.75" customHeight="1" x14ac:dyDescent="0.25">
      <c r="A597" s="64" t="s">
        <v>4437</v>
      </c>
      <c r="B597" s="2" t="s">
        <v>4438</v>
      </c>
      <c r="C597" s="20" t="s">
        <v>345</v>
      </c>
      <c r="D597" s="45" t="s">
        <v>940</v>
      </c>
      <c r="E597" s="48" t="s">
        <v>176</v>
      </c>
      <c r="F597" s="49" t="s">
        <v>99</v>
      </c>
      <c r="G597" s="144">
        <v>36675</v>
      </c>
      <c r="H597" s="41" t="s">
        <v>37</v>
      </c>
      <c r="I597" s="144">
        <v>37073</v>
      </c>
    </row>
    <row r="598" spans="1:9" ht="33.75" customHeight="1" x14ac:dyDescent="0.25">
      <c r="A598" s="74" t="s">
        <v>8878</v>
      </c>
      <c r="B598" s="6" t="s">
        <v>62</v>
      </c>
      <c r="C598" s="6" t="s">
        <v>1581</v>
      </c>
      <c r="D598" s="73" t="s">
        <v>941</v>
      </c>
      <c r="E598" s="52" t="s">
        <v>66</v>
      </c>
      <c r="F598" s="72" t="s">
        <v>1035</v>
      </c>
      <c r="G598" s="8">
        <v>44685</v>
      </c>
      <c r="H598" s="69" t="s">
        <v>3797</v>
      </c>
      <c r="I598" s="144"/>
    </row>
    <row r="599" spans="1:9" ht="33.75" customHeight="1" x14ac:dyDescent="0.25">
      <c r="A599" s="830" t="s">
        <v>8754</v>
      </c>
      <c r="B599" s="831" t="s">
        <v>188</v>
      </c>
      <c r="C599" s="832" t="s">
        <v>7398</v>
      </c>
      <c r="D599" s="833" t="s">
        <v>946</v>
      </c>
      <c r="E599" s="855" t="s">
        <v>55</v>
      </c>
      <c r="F599" s="834" t="s">
        <v>56</v>
      </c>
      <c r="G599" s="794">
        <v>44462</v>
      </c>
      <c r="H599" s="41" t="s">
        <v>37</v>
      </c>
      <c r="I599" s="794">
        <v>44743</v>
      </c>
    </row>
    <row r="600" spans="1:9" ht="33.75" customHeight="1" x14ac:dyDescent="0.25">
      <c r="A600" s="64" t="s">
        <v>1094</v>
      </c>
      <c r="B600" s="2" t="s">
        <v>96</v>
      </c>
      <c r="C600" s="6" t="s">
        <v>6857</v>
      </c>
      <c r="D600" s="45" t="s">
        <v>951</v>
      </c>
      <c r="E600" s="52" t="s">
        <v>508</v>
      </c>
      <c r="F600" s="49" t="s">
        <v>507</v>
      </c>
      <c r="G600" s="144">
        <v>41368</v>
      </c>
      <c r="H600" s="43" t="s">
        <v>41</v>
      </c>
      <c r="I600" s="144">
        <v>41921</v>
      </c>
    </row>
    <row r="601" spans="1:9" ht="33.75" customHeight="1" x14ac:dyDescent="0.25">
      <c r="A601" s="64" t="s">
        <v>2272</v>
      </c>
      <c r="B601" s="2" t="s">
        <v>98</v>
      </c>
      <c r="C601" s="20" t="s">
        <v>101</v>
      </c>
      <c r="D601" s="45" t="s">
        <v>948</v>
      </c>
      <c r="E601" s="55" t="s">
        <v>88</v>
      </c>
      <c r="F601" s="49" t="s">
        <v>89</v>
      </c>
      <c r="G601" s="144">
        <v>39377</v>
      </c>
      <c r="H601" s="67" t="s">
        <v>37</v>
      </c>
      <c r="I601" s="36">
        <v>40179</v>
      </c>
    </row>
    <row r="602" spans="1:9" ht="33.75" customHeight="1" x14ac:dyDescent="0.25">
      <c r="A602" s="255" t="s">
        <v>7336</v>
      </c>
      <c r="B602" s="253" t="s">
        <v>1039</v>
      </c>
      <c r="C602" s="253" t="s">
        <v>347</v>
      </c>
      <c r="D602" s="283" t="s">
        <v>4302</v>
      </c>
      <c r="E602" s="259" t="s">
        <v>117</v>
      </c>
      <c r="F602" s="254" t="s">
        <v>7337</v>
      </c>
      <c r="G602" s="282">
        <v>43180</v>
      </c>
      <c r="H602" s="69" t="s">
        <v>3797</v>
      </c>
      <c r="I602" s="227"/>
    </row>
    <row r="603" spans="1:9" ht="33.75" customHeight="1" x14ac:dyDescent="0.25">
      <c r="A603" s="613" t="s">
        <v>8346</v>
      </c>
      <c r="B603" s="593" t="s">
        <v>1287</v>
      </c>
      <c r="C603" s="593" t="s">
        <v>8347</v>
      </c>
      <c r="D603" s="638" t="s">
        <v>940</v>
      </c>
      <c r="E603" s="615" t="s">
        <v>253</v>
      </c>
      <c r="F603" s="616" t="s">
        <v>99</v>
      </c>
      <c r="G603" s="601">
        <v>43728</v>
      </c>
      <c r="H603" s="67" t="s">
        <v>37</v>
      </c>
      <c r="I603" s="599">
        <v>44013</v>
      </c>
    </row>
    <row r="604" spans="1:9" ht="33.75" customHeight="1" x14ac:dyDescent="0.25">
      <c r="A604" s="882" t="s">
        <v>8643</v>
      </c>
      <c r="B604" s="853" t="s">
        <v>727</v>
      </c>
      <c r="C604" s="853" t="s">
        <v>351</v>
      </c>
      <c r="D604" s="859" t="s">
        <v>12</v>
      </c>
      <c r="E604" s="854" t="s">
        <v>460</v>
      </c>
      <c r="F604" s="860" t="s">
        <v>1258</v>
      </c>
      <c r="G604" s="861">
        <v>44431</v>
      </c>
      <c r="H604" s="67" t="s">
        <v>37</v>
      </c>
      <c r="I604" s="787">
        <v>44652</v>
      </c>
    </row>
    <row r="605" spans="1:9" ht="33.75" customHeight="1" x14ac:dyDescent="0.25">
      <c r="A605" s="64" t="s">
        <v>3873</v>
      </c>
      <c r="B605" s="2" t="s">
        <v>68</v>
      </c>
      <c r="C605" s="20" t="s">
        <v>344</v>
      </c>
      <c r="D605" s="45" t="s">
        <v>3866</v>
      </c>
      <c r="E605" s="48" t="s">
        <v>66</v>
      </c>
      <c r="F605" s="49" t="s">
        <v>702</v>
      </c>
      <c r="G605" s="144">
        <v>42066</v>
      </c>
      <c r="H605" s="67" t="s">
        <v>37</v>
      </c>
      <c r="I605" s="36">
        <v>42430</v>
      </c>
    </row>
    <row r="606" spans="1:9" ht="33.75" customHeight="1" x14ac:dyDescent="0.25">
      <c r="A606" s="64" t="s">
        <v>3873</v>
      </c>
      <c r="B606" s="2" t="s">
        <v>59</v>
      </c>
      <c r="C606" s="2" t="s">
        <v>345</v>
      </c>
      <c r="D606" s="45" t="s">
        <v>4302</v>
      </c>
      <c r="E606" s="48" t="s">
        <v>782</v>
      </c>
      <c r="F606" s="49" t="s">
        <v>99</v>
      </c>
      <c r="G606" s="144">
        <v>42684</v>
      </c>
      <c r="H606" s="67" t="s">
        <v>37</v>
      </c>
      <c r="I606" s="144">
        <v>42917</v>
      </c>
    </row>
    <row r="607" spans="1:9" ht="33.75" customHeight="1" x14ac:dyDescent="0.25">
      <c r="A607" s="700" t="s">
        <v>3873</v>
      </c>
      <c r="B607" s="701" t="s">
        <v>59</v>
      </c>
      <c r="C607" s="701" t="s">
        <v>95</v>
      </c>
      <c r="D607" s="713" t="s">
        <v>928</v>
      </c>
      <c r="E607" s="697" t="s">
        <v>3976</v>
      </c>
      <c r="F607" s="698" t="s">
        <v>1663</v>
      </c>
      <c r="G607" s="705">
        <v>44126</v>
      </c>
      <c r="H607" s="67" t="s">
        <v>37</v>
      </c>
      <c r="I607" s="686">
        <v>44348</v>
      </c>
    </row>
    <row r="608" spans="1:9" ht="33.75" customHeight="1" x14ac:dyDescent="0.25">
      <c r="A608" s="64" t="s">
        <v>3843</v>
      </c>
      <c r="B608" s="2" t="s">
        <v>255</v>
      </c>
      <c r="C608" s="20" t="s">
        <v>7090</v>
      </c>
      <c r="D608" s="45" t="s">
        <v>940</v>
      </c>
      <c r="E608" s="48" t="s">
        <v>66</v>
      </c>
      <c r="F608" s="49" t="s">
        <v>170</v>
      </c>
      <c r="G608" s="144">
        <v>41968</v>
      </c>
      <c r="H608" s="67" t="s">
        <v>37</v>
      </c>
      <c r="I608" s="36">
        <v>42339</v>
      </c>
    </row>
    <row r="609" spans="1:9" ht="33.75" customHeight="1" x14ac:dyDescent="0.25">
      <c r="A609" s="64" t="s">
        <v>4043</v>
      </c>
      <c r="B609" s="2" t="s">
        <v>98</v>
      </c>
      <c r="C609" s="20" t="s">
        <v>6899</v>
      </c>
      <c r="D609" s="45" t="s">
        <v>1653</v>
      </c>
      <c r="E609" s="48" t="s">
        <v>1660</v>
      </c>
      <c r="F609" s="49" t="s">
        <v>4331</v>
      </c>
      <c r="G609" s="144">
        <v>42019</v>
      </c>
      <c r="H609" s="67" t="s">
        <v>37</v>
      </c>
      <c r="I609" s="36">
        <v>42138</v>
      </c>
    </row>
    <row r="610" spans="1:9" ht="33.75" customHeight="1" x14ac:dyDescent="0.25">
      <c r="A610" s="64" t="s">
        <v>3833</v>
      </c>
      <c r="B610" s="2" t="s">
        <v>108</v>
      </c>
      <c r="C610" s="2" t="s">
        <v>30</v>
      </c>
      <c r="D610" s="45" t="s">
        <v>946</v>
      </c>
      <c r="E610" s="48" t="s">
        <v>74</v>
      </c>
      <c r="F610" s="49" t="s">
        <v>256</v>
      </c>
      <c r="G610" s="144">
        <v>37025</v>
      </c>
      <c r="H610" s="41" t="s">
        <v>37</v>
      </c>
      <c r="I610" s="144">
        <v>37257</v>
      </c>
    </row>
    <row r="611" spans="1:9" ht="33.75" customHeight="1" x14ac:dyDescent="0.25">
      <c r="A611" s="64" t="s">
        <v>3833</v>
      </c>
      <c r="B611" s="2" t="s">
        <v>98</v>
      </c>
      <c r="C611" s="20" t="s">
        <v>6899</v>
      </c>
      <c r="D611" s="45" t="s">
        <v>951</v>
      </c>
      <c r="E611" s="55" t="s">
        <v>3834</v>
      </c>
      <c r="F611" s="49" t="s">
        <v>146</v>
      </c>
      <c r="G611" s="144">
        <v>42019</v>
      </c>
      <c r="H611" s="69" t="s">
        <v>3797</v>
      </c>
      <c r="I611" s="36"/>
    </row>
    <row r="612" spans="1:9" ht="33.75" customHeight="1" x14ac:dyDescent="0.25">
      <c r="A612" s="64" t="s">
        <v>3833</v>
      </c>
      <c r="B612" s="2" t="s">
        <v>788</v>
      </c>
      <c r="C612" s="2" t="s">
        <v>6513</v>
      </c>
      <c r="D612" s="45" t="s">
        <v>25</v>
      </c>
      <c r="E612" s="48" t="s">
        <v>4375</v>
      </c>
      <c r="F612" s="49" t="s">
        <v>1244</v>
      </c>
      <c r="G612" s="144">
        <v>42458</v>
      </c>
      <c r="H612" s="67" t="s">
        <v>37</v>
      </c>
      <c r="I612" s="144">
        <v>42675</v>
      </c>
    </row>
    <row r="613" spans="1:9" ht="33.75" customHeight="1" x14ac:dyDescent="0.25">
      <c r="A613" s="64" t="s">
        <v>2273</v>
      </c>
      <c r="B613" s="2" t="s">
        <v>2274</v>
      </c>
      <c r="C613" s="20" t="s">
        <v>95</v>
      </c>
      <c r="D613" s="45" t="s">
        <v>941</v>
      </c>
      <c r="E613" s="50" t="s">
        <v>1812</v>
      </c>
      <c r="F613" s="49" t="s">
        <v>216</v>
      </c>
      <c r="G613" s="144">
        <v>40164</v>
      </c>
      <c r="H613" s="67" t="s">
        <v>37</v>
      </c>
      <c r="I613" s="36">
        <v>40603</v>
      </c>
    </row>
    <row r="614" spans="1:9" ht="33.75" customHeight="1" x14ac:dyDescent="0.25">
      <c r="A614" s="64" t="s">
        <v>1547</v>
      </c>
      <c r="B614" s="2" t="s">
        <v>108</v>
      </c>
      <c r="C614" s="2" t="s">
        <v>6586</v>
      </c>
      <c r="D614" s="45" t="s">
        <v>12</v>
      </c>
      <c r="E614" s="55" t="s">
        <v>66</v>
      </c>
      <c r="F614" s="49" t="s">
        <v>215</v>
      </c>
      <c r="G614" s="144">
        <v>39855</v>
      </c>
      <c r="H614" s="67" t="s">
        <v>37</v>
      </c>
      <c r="I614" s="36">
        <v>40210</v>
      </c>
    </row>
    <row r="615" spans="1:9" ht="33.75" customHeight="1" x14ac:dyDescent="0.25">
      <c r="A615" s="64" t="s">
        <v>1547</v>
      </c>
      <c r="B615" s="2" t="s">
        <v>734</v>
      </c>
      <c r="C615" s="2" t="s">
        <v>351</v>
      </c>
      <c r="D615" s="45" t="s">
        <v>12</v>
      </c>
      <c r="E615" s="55" t="s">
        <v>66</v>
      </c>
      <c r="F615" s="49" t="s">
        <v>207</v>
      </c>
      <c r="G615" s="144">
        <v>41722</v>
      </c>
      <c r="H615" s="33" t="s">
        <v>37</v>
      </c>
      <c r="I615" s="144">
        <v>41974</v>
      </c>
    </row>
    <row r="616" spans="1:9" ht="33.75" customHeight="1" x14ac:dyDescent="0.25">
      <c r="A616" s="64" t="s">
        <v>4439</v>
      </c>
      <c r="B616" s="2" t="s">
        <v>94</v>
      </c>
      <c r="C616" s="2" t="s">
        <v>6851</v>
      </c>
      <c r="D616" s="45" t="s">
        <v>928</v>
      </c>
      <c r="E616" s="48" t="s">
        <v>439</v>
      </c>
      <c r="F616" s="49" t="s">
        <v>2981</v>
      </c>
      <c r="G616" s="144">
        <v>37417</v>
      </c>
      <c r="H616" s="41" t="s">
        <v>37</v>
      </c>
      <c r="I616" s="144">
        <v>37742</v>
      </c>
    </row>
    <row r="617" spans="1:9" ht="33.75" customHeight="1" x14ac:dyDescent="0.25">
      <c r="A617" s="64" t="s">
        <v>4440</v>
      </c>
      <c r="B617" s="2" t="s">
        <v>68</v>
      </c>
      <c r="C617" s="20" t="s">
        <v>348</v>
      </c>
      <c r="D617" s="45" t="s">
        <v>936</v>
      </c>
      <c r="E617" s="48" t="s">
        <v>823</v>
      </c>
      <c r="F617" s="49" t="s">
        <v>1962</v>
      </c>
      <c r="G617" s="144">
        <v>38846</v>
      </c>
      <c r="H617" s="41" t="s">
        <v>37</v>
      </c>
      <c r="I617" s="144">
        <v>39066</v>
      </c>
    </row>
    <row r="618" spans="1:9" ht="33.75" customHeight="1" x14ac:dyDescent="0.25">
      <c r="A618" s="64" t="s">
        <v>1868</v>
      </c>
      <c r="B618" s="2" t="s">
        <v>1869</v>
      </c>
      <c r="C618" s="2" t="s">
        <v>351</v>
      </c>
      <c r="D618" s="45" t="s">
        <v>946</v>
      </c>
      <c r="E618" s="48" t="s">
        <v>792</v>
      </c>
      <c r="F618" s="49" t="s">
        <v>51</v>
      </c>
      <c r="G618" s="144">
        <v>39554</v>
      </c>
      <c r="H618" s="43" t="s">
        <v>41</v>
      </c>
      <c r="I618" s="38">
        <v>40098</v>
      </c>
    </row>
    <row r="619" spans="1:9" ht="33.75" customHeight="1" x14ac:dyDescent="0.25">
      <c r="A619" s="64" t="s">
        <v>1868</v>
      </c>
      <c r="B619" s="2" t="s">
        <v>2275</v>
      </c>
      <c r="C619" s="2" t="s">
        <v>351</v>
      </c>
      <c r="D619" s="45" t="s">
        <v>946</v>
      </c>
      <c r="E619" s="55" t="s">
        <v>163</v>
      </c>
      <c r="F619" s="49" t="s">
        <v>700</v>
      </c>
      <c r="G619" s="144">
        <v>40087</v>
      </c>
      <c r="H619" s="67" t="s">
        <v>37</v>
      </c>
      <c r="I619" s="36">
        <v>40179</v>
      </c>
    </row>
    <row r="620" spans="1:9" ht="33.75" customHeight="1" x14ac:dyDescent="0.25">
      <c r="A620" s="64" t="s">
        <v>4441</v>
      </c>
      <c r="B620" s="2" t="s">
        <v>1440</v>
      </c>
      <c r="C620" s="20" t="s">
        <v>348</v>
      </c>
      <c r="D620" s="45" t="s">
        <v>12</v>
      </c>
      <c r="E620" s="48" t="s">
        <v>66</v>
      </c>
      <c r="F620" s="49" t="s">
        <v>1154</v>
      </c>
      <c r="G620" s="144">
        <v>37610</v>
      </c>
      <c r="H620" s="41" t="s">
        <v>37</v>
      </c>
      <c r="I620" s="144">
        <v>38200</v>
      </c>
    </row>
    <row r="621" spans="1:9" ht="33.75" customHeight="1" x14ac:dyDescent="0.25">
      <c r="A621" s="240" t="s">
        <v>4442</v>
      </c>
      <c r="B621" s="241" t="s">
        <v>59</v>
      </c>
      <c r="C621" s="242" t="s">
        <v>351</v>
      </c>
      <c r="D621" s="243" t="s">
        <v>936</v>
      </c>
      <c r="E621" s="244" t="s">
        <v>823</v>
      </c>
      <c r="F621" s="245" t="s">
        <v>824</v>
      </c>
      <c r="G621" s="237">
        <v>43200</v>
      </c>
      <c r="H621" s="41" t="s">
        <v>37</v>
      </c>
      <c r="I621" s="237">
        <v>43405</v>
      </c>
    </row>
    <row r="622" spans="1:9" ht="33.75" customHeight="1" x14ac:dyDescent="0.25">
      <c r="A622" s="64" t="s">
        <v>4442</v>
      </c>
      <c r="B622" s="2" t="s">
        <v>49</v>
      </c>
      <c r="C622" s="2" t="s">
        <v>4443</v>
      </c>
      <c r="D622" s="45" t="s">
        <v>951</v>
      </c>
      <c r="E622" s="48" t="s">
        <v>394</v>
      </c>
      <c r="F622" s="49" t="s">
        <v>240</v>
      </c>
      <c r="G622" s="144">
        <v>37583</v>
      </c>
      <c r="H622" s="41" t="s">
        <v>37</v>
      </c>
      <c r="I622" s="144">
        <v>37796</v>
      </c>
    </row>
    <row r="623" spans="1:9" ht="33.75" customHeight="1" x14ac:dyDescent="0.25">
      <c r="A623" s="64" t="s">
        <v>4444</v>
      </c>
      <c r="B623" s="2" t="s">
        <v>131</v>
      </c>
      <c r="C623" s="20" t="s">
        <v>350</v>
      </c>
      <c r="D623" s="45" t="s">
        <v>948</v>
      </c>
      <c r="E623" s="48" t="s">
        <v>88</v>
      </c>
      <c r="F623" s="49" t="s">
        <v>4445</v>
      </c>
      <c r="G623" s="144">
        <v>36119</v>
      </c>
      <c r="H623" s="41" t="s">
        <v>37</v>
      </c>
      <c r="I623" s="144">
        <v>36251</v>
      </c>
    </row>
    <row r="624" spans="1:9" ht="33.75" customHeight="1" x14ac:dyDescent="0.25">
      <c r="A624" s="700" t="s">
        <v>4444</v>
      </c>
      <c r="B624" s="701" t="s">
        <v>313</v>
      </c>
      <c r="C624" s="701" t="s">
        <v>351</v>
      </c>
      <c r="D624" s="713" t="s">
        <v>4302</v>
      </c>
      <c r="E624" s="746" t="s">
        <v>35</v>
      </c>
      <c r="F624" s="704" t="s">
        <v>8448</v>
      </c>
      <c r="G624" s="705">
        <v>44183</v>
      </c>
      <c r="H624" s="41" t="s">
        <v>37</v>
      </c>
      <c r="I624" s="686">
        <v>44713</v>
      </c>
    </row>
    <row r="625" spans="1:9" ht="33.75" customHeight="1" x14ac:dyDescent="0.25">
      <c r="A625" s="791" t="s">
        <v>4444</v>
      </c>
      <c r="B625" s="790" t="s">
        <v>727</v>
      </c>
      <c r="C625" s="790" t="s">
        <v>101</v>
      </c>
      <c r="D625" s="788" t="s">
        <v>951</v>
      </c>
      <c r="E625" s="792" t="s">
        <v>1660</v>
      </c>
      <c r="F625" s="793" t="s">
        <v>146</v>
      </c>
      <c r="G625" s="789">
        <v>44540</v>
      </c>
      <c r="H625" s="41" t="s">
        <v>41</v>
      </c>
      <c r="I625" s="794">
        <v>44736</v>
      </c>
    </row>
    <row r="626" spans="1:9" ht="33.75" customHeight="1" x14ac:dyDescent="0.25">
      <c r="A626" s="64" t="s">
        <v>4446</v>
      </c>
      <c r="B626" s="2" t="s">
        <v>1218</v>
      </c>
      <c r="C626" s="20" t="s">
        <v>348</v>
      </c>
      <c r="D626" s="45" t="s">
        <v>931</v>
      </c>
      <c r="E626" s="48" t="s">
        <v>66</v>
      </c>
      <c r="F626" s="49" t="s">
        <v>1291</v>
      </c>
      <c r="G626" s="144">
        <v>36600</v>
      </c>
      <c r="H626" s="41" t="s">
        <v>37</v>
      </c>
      <c r="I626" s="144">
        <v>37438</v>
      </c>
    </row>
    <row r="627" spans="1:9" ht="33.75" customHeight="1" x14ac:dyDescent="0.25">
      <c r="A627" s="64" t="s">
        <v>2276</v>
      </c>
      <c r="B627" s="2" t="s">
        <v>444</v>
      </c>
      <c r="C627" s="20" t="s">
        <v>101</v>
      </c>
      <c r="D627" s="45" t="s">
        <v>928</v>
      </c>
      <c r="E627" s="59" t="s">
        <v>74</v>
      </c>
      <c r="F627" s="49" t="s">
        <v>123</v>
      </c>
      <c r="G627" s="144">
        <v>40262</v>
      </c>
      <c r="H627" s="67" t="s">
        <v>37</v>
      </c>
      <c r="I627" s="36">
        <v>40878</v>
      </c>
    </row>
    <row r="628" spans="1:9" ht="33.75" customHeight="1" x14ac:dyDescent="0.25">
      <c r="A628" s="314" t="s">
        <v>7639</v>
      </c>
      <c r="B628" s="313" t="s">
        <v>46</v>
      </c>
      <c r="C628" s="313" t="s">
        <v>351</v>
      </c>
      <c r="D628" s="332" t="s">
        <v>7641</v>
      </c>
      <c r="E628" s="330" t="s">
        <v>35</v>
      </c>
      <c r="F628" s="316" t="s">
        <v>7640</v>
      </c>
      <c r="G628" s="333">
        <v>43423</v>
      </c>
      <c r="H628" s="67" t="s">
        <v>37</v>
      </c>
      <c r="I628" s="294">
        <v>43647</v>
      </c>
    </row>
    <row r="629" spans="1:9" ht="33.75" customHeight="1" x14ac:dyDescent="0.25">
      <c r="A629" s="64" t="s">
        <v>2277</v>
      </c>
      <c r="B629" s="2" t="s">
        <v>49</v>
      </c>
      <c r="C629" s="2" t="s">
        <v>351</v>
      </c>
      <c r="D629" s="45" t="s">
        <v>941</v>
      </c>
      <c r="E629" s="48" t="s">
        <v>35</v>
      </c>
      <c r="F629" s="49" t="s">
        <v>844</v>
      </c>
      <c r="G629" s="144">
        <v>40147</v>
      </c>
      <c r="H629" s="67" t="s">
        <v>37</v>
      </c>
      <c r="I629" s="36">
        <v>40513</v>
      </c>
    </row>
    <row r="630" spans="1:9" ht="33.75" customHeight="1" x14ac:dyDescent="0.25">
      <c r="A630" s="64" t="s">
        <v>1349</v>
      </c>
      <c r="B630" s="2" t="s">
        <v>1350</v>
      </c>
      <c r="C630" s="6" t="s">
        <v>351</v>
      </c>
      <c r="D630" s="45" t="s">
        <v>941</v>
      </c>
      <c r="E630" s="48" t="s">
        <v>35</v>
      </c>
      <c r="F630" s="49" t="s">
        <v>1351</v>
      </c>
      <c r="G630" s="144">
        <v>41297</v>
      </c>
      <c r="H630" s="33" t="s">
        <v>37</v>
      </c>
      <c r="I630" s="144">
        <v>41640</v>
      </c>
    </row>
    <row r="631" spans="1:9" ht="33.75" customHeight="1" x14ac:dyDescent="0.25">
      <c r="A631" s="64" t="s">
        <v>2278</v>
      </c>
      <c r="B631" s="2" t="s">
        <v>2279</v>
      </c>
      <c r="C631" s="20" t="s">
        <v>1581</v>
      </c>
      <c r="D631" s="45" t="s">
        <v>937</v>
      </c>
      <c r="E631" s="55" t="s">
        <v>2160</v>
      </c>
      <c r="F631" s="49" t="s">
        <v>116</v>
      </c>
      <c r="G631" s="144">
        <v>40443</v>
      </c>
      <c r="H631" s="67" t="s">
        <v>37</v>
      </c>
      <c r="I631" s="36">
        <v>40634</v>
      </c>
    </row>
    <row r="632" spans="1:9" ht="33.75" customHeight="1" x14ac:dyDescent="0.25">
      <c r="A632" s="64" t="s">
        <v>1414</v>
      </c>
      <c r="B632" s="2" t="s">
        <v>444</v>
      </c>
      <c r="C632" s="20" t="s">
        <v>350</v>
      </c>
      <c r="D632" s="45" t="s">
        <v>914</v>
      </c>
      <c r="E632" s="48" t="s">
        <v>65</v>
      </c>
      <c r="F632" s="49" t="s">
        <v>263</v>
      </c>
      <c r="G632" s="144">
        <v>37405</v>
      </c>
      <c r="H632" s="41" t="s">
        <v>37</v>
      </c>
      <c r="I632" s="144">
        <v>37591</v>
      </c>
    </row>
    <row r="633" spans="1:9" ht="33.75" customHeight="1" x14ac:dyDescent="0.25">
      <c r="A633" s="64" t="s">
        <v>1414</v>
      </c>
      <c r="B633" s="2" t="s">
        <v>68</v>
      </c>
      <c r="C633" s="6" t="s">
        <v>445</v>
      </c>
      <c r="D633" s="45" t="s">
        <v>928</v>
      </c>
      <c r="E633" s="52" t="s">
        <v>920</v>
      </c>
      <c r="F633" s="49" t="s">
        <v>4329</v>
      </c>
      <c r="G633" s="144">
        <v>41661</v>
      </c>
      <c r="H633" s="67" t="s">
        <v>37</v>
      </c>
      <c r="I633" s="144">
        <v>42095</v>
      </c>
    </row>
    <row r="634" spans="1:9" ht="33.75" customHeight="1" x14ac:dyDescent="0.25">
      <c r="A634" s="816" t="s">
        <v>8618</v>
      </c>
      <c r="B634" s="817" t="s">
        <v>8619</v>
      </c>
      <c r="C634" s="817" t="s">
        <v>347</v>
      </c>
      <c r="D634" s="821" t="s">
        <v>940</v>
      </c>
      <c r="E634" s="819" t="s">
        <v>47</v>
      </c>
      <c r="F634" s="820" t="s">
        <v>7420</v>
      </c>
      <c r="G634" s="818">
        <v>44364</v>
      </c>
      <c r="H634" s="808" t="s">
        <v>3797</v>
      </c>
      <c r="I634" s="794"/>
    </row>
    <row r="635" spans="1:9" ht="33.75" customHeight="1" x14ac:dyDescent="0.25">
      <c r="A635" s="74" t="s">
        <v>6943</v>
      </c>
      <c r="B635" s="6" t="s">
        <v>1514</v>
      </c>
      <c r="C635" s="6" t="s">
        <v>6944</v>
      </c>
      <c r="D635" s="73" t="s">
        <v>936</v>
      </c>
      <c r="E635" s="52" t="s">
        <v>792</v>
      </c>
      <c r="F635" s="72" t="s">
        <v>51</v>
      </c>
      <c r="G635" s="8">
        <v>43342</v>
      </c>
      <c r="H635" s="67" t="s">
        <v>41</v>
      </c>
      <c r="I635" s="144">
        <v>43538</v>
      </c>
    </row>
    <row r="636" spans="1:9" ht="33.75" customHeight="1" x14ac:dyDescent="0.25">
      <c r="A636" s="331" t="s">
        <v>7747</v>
      </c>
      <c r="B636" s="332" t="s">
        <v>46</v>
      </c>
      <c r="C636" s="332" t="s">
        <v>95</v>
      </c>
      <c r="D636" s="334" t="s">
        <v>940</v>
      </c>
      <c r="E636" s="330" t="s">
        <v>253</v>
      </c>
      <c r="F636" s="329" t="s">
        <v>1464</v>
      </c>
      <c r="G636" s="333">
        <v>43417</v>
      </c>
      <c r="H636" s="67" t="s">
        <v>37</v>
      </c>
      <c r="I636" s="311">
        <v>43678</v>
      </c>
    </row>
    <row r="637" spans="1:9" ht="33.75" customHeight="1" x14ac:dyDescent="0.25">
      <c r="A637" s="64" t="s">
        <v>4447</v>
      </c>
      <c r="B637" s="2" t="s">
        <v>159</v>
      </c>
      <c r="C637" s="20" t="s">
        <v>344</v>
      </c>
      <c r="D637" s="45" t="s">
        <v>940</v>
      </c>
      <c r="E637" s="48" t="s">
        <v>117</v>
      </c>
      <c r="F637" s="49" t="s">
        <v>295</v>
      </c>
      <c r="G637" s="144">
        <v>36633</v>
      </c>
      <c r="H637" s="41" t="s">
        <v>37</v>
      </c>
      <c r="I637" s="144">
        <v>37073</v>
      </c>
    </row>
    <row r="638" spans="1:9" ht="33.75" customHeight="1" x14ac:dyDescent="0.25">
      <c r="A638" s="64" t="s">
        <v>478</v>
      </c>
      <c r="B638" s="2" t="s">
        <v>46</v>
      </c>
      <c r="C638" s="2" t="s">
        <v>348</v>
      </c>
      <c r="D638" s="45" t="s">
        <v>958</v>
      </c>
      <c r="E638" s="48" t="s">
        <v>88</v>
      </c>
      <c r="F638" s="49" t="s">
        <v>89</v>
      </c>
      <c r="G638" s="144">
        <v>41200</v>
      </c>
      <c r="H638" s="33" t="s">
        <v>37</v>
      </c>
      <c r="I638" s="144">
        <v>41640</v>
      </c>
    </row>
    <row r="639" spans="1:9" ht="33.75" customHeight="1" x14ac:dyDescent="0.25">
      <c r="A639" s="64" t="s">
        <v>2282</v>
      </c>
      <c r="B639" s="2" t="s">
        <v>59</v>
      </c>
      <c r="C639" s="20" t="s">
        <v>101</v>
      </c>
      <c r="D639" s="45" t="s">
        <v>949</v>
      </c>
      <c r="E639" s="55" t="s">
        <v>230</v>
      </c>
      <c r="F639" s="49" t="s">
        <v>1035</v>
      </c>
      <c r="G639" s="144">
        <v>39951</v>
      </c>
      <c r="H639" s="67" t="s">
        <v>37</v>
      </c>
      <c r="I639" s="36">
        <v>40148</v>
      </c>
    </row>
    <row r="640" spans="1:9" ht="33.75" customHeight="1" x14ac:dyDescent="0.25">
      <c r="A640" s="64" t="s">
        <v>4448</v>
      </c>
      <c r="B640" s="2" t="s">
        <v>104</v>
      </c>
      <c r="C640" s="20" t="s">
        <v>6878</v>
      </c>
      <c r="D640" s="45" t="s">
        <v>946</v>
      </c>
      <c r="E640" s="48" t="s">
        <v>163</v>
      </c>
      <c r="F640" s="49" t="s">
        <v>700</v>
      </c>
      <c r="G640" s="144">
        <v>36685</v>
      </c>
      <c r="H640" s="41" t="s">
        <v>37</v>
      </c>
      <c r="I640" s="144">
        <v>36982</v>
      </c>
    </row>
    <row r="641" spans="1:9" ht="33.75" customHeight="1" x14ac:dyDescent="0.25">
      <c r="A641" s="64" t="s">
        <v>4107</v>
      </c>
      <c r="B641" s="2" t="s">
        <v>326</v>
      </c>
      <c r="C641" s="20" t="s">
        <v>347</v>
      </c>
      <c r="D641" s="45" t="s">
        <v>941</v>
      </c>
      <c r="E641" s="48" t="s">
        <v>3856</v>
      </c>
      <c r="F641" s="49" t="s">
        <v>2655</v>
      </c>
      <c r="G641" s="144">
        <v>42129</v>
      </c>
      <c r="H641" s="41" t="s">
        <v>37</v>
      </c>
      <c r="I641" s="36">
        <v>42675</v>
      </c>
    </row>
    <row r="642" spans="1:9" ht="33.75" customHeight="1" x14ac:dyDescent="0.25">
      <c r="A642" s="64" t="s">
        <v>6576</v>
      </c>
      <c r="B642" s="2" t="s">
        <v>724</v>
      </c>
      <c r="C642" s="2" t="s">
        <v>6577</v>
      </c>
      <c r="D642" s="45" t="s">
        <v>12</v>
      </c>
      <c r="E642" s="48" t="s">
        <v>235</v>
      </c>
      <c r="F642" s="49" t="s">
        <v>236</v>
      </c>
      <c r="G642" s="144">
        <v>42380</v>
      </c>
      <c r="H642" s="41" t="s">
        <v>37</v>
      </c>
      <c r="I642" s="144">
        <v>42979</v>
      </c>
    </row>
    <row r="643" spans="1:9" ht="33.75" customHeight="1" x14ac:dyDescent="0.25">
      <c r="A643" s="64" t="s">
        <v>2280</v>
      </c>
      <c r="B643" s="2" t="s">
        <v>767</v>
      </c>
      <c r="C643" s="20" t="s">
        <v>101</v>
      </c>
      <c r="D643" s="45" t="s">
        <v>958</v>
      </c>
      <c r="E643" s="55" t="s">
        <v>190</v>
      </c>
      <c r="F643" s="49" t="s">
        <v>236</v>
      </c>
      <c r="G643" s="144">
        <v>39489</v>
      </c>
      <c r="H643" s="67" t="s">
        <v>37</v>
      </c>
      <c r="I643" s="36">
        <v>40118</v>
      </c>
    </row>
    <row r="644" spans="1:9" ht="33.75" customHeight="1" x14ac:dyDescent="0.25">
      <c r="A644" s="64" t="s">
        <v>175</v>
      </c>
      <c r="B644" s="2" t="s">
        <v>49</v>
      </c>
      <c r="C644" s="2" t="s">
        <v>95</v>
      </c>
      <c r="D644" s="45" t="s">
        <v>940</v>
      </c>
      <c r="E644" s="48" t="s">
        <v>176</v>
      </c>
      <c r="F644" s="49" t="s">
        <v>177</v>
      </c>
      <c r="G644" s="144">
        <v>40920</v>
      </c>
      <c r="H644" s="33" t="s">
        <v>37</v>
      </c>
      <c r="I644" s="144">
        <v>41275</v>
      </c>
    </row>
    <row r="645" spans="1:9" ht="33.75" customHeight="1" x14ac:dyDescent="0.25">
      <c r="A645" s="64" t="s">
        <v>2281</v>
      </c>
      <c r="B645" s="2" t="s">
        <v>131</v>
      </c>
      <c r="C645" s="20" t="s">
        <v>349</v>
      </c>
      <c r="D645" s="45" t="s">
        <v>1980</v>
      </c>
      <c r="E645" s="48" t="s">
        <v>1274</v>
      </c>
      <c r="F645" s="49" t="s">
        <v>2679</v>
      </c>
      <c r="G645" s="144">
        <v>39239</v>
      </c>
      <c r="H645" s="41" t="s">
        <v>37</v>
      </c>
      <c r="I645" s="144">
        <v>39435</v>
      </c>
    </row>
    <row r="646" spans="1:9" ht="33.75" customHeight="1" x14ac:dyDescent="0.25">
      <c r="A646" s="64" t="s">
        <v>2281</v>
      </c>
      <c r="B646" s="2" t="s">
        <v>119</v>
      </c>
      <c r="C646" s="2" t="s">
        <v>350</v>
      </c>
      <c r="D646" s="45" t="s">
        <v>946</v>
      </c>
      <c r="E646" s="48" t="s">
        <v>163</v>
      </c>
      <c r="F646" s="49" t="s">
        <v>700</v>
      </c>
      <c r="G646" s="144">
        <v>36804</v>
      </c>
      <c r="H646" s="41" t="s">
        <v>37</v>
      </c>
      <c r="I646" s="144">
        <v>37257</v>
      </c>
    </row>
    <row r="647" spans="1:9" ht="33.75" customHeight="1" x14ac:dyDescent="0.25">
      <c r="A647" s="64" t="s">
        <v>2281</v>
      </c>
      <c r="B647" s="2" t="s">
        <v>866</v>
      </c>
      <c r="C647" s="20" t="s">
        <v>344</v>
      </c>
      <c r="D647" s="45" t="s">
        <v>1980</v>
      </c>
      <c r="E647" s="55" t="s">
        <v>311</v>
      </c>
      <c r="F647" s="49" t="s">
        <v>384</v>
      </c>
      <c r="G647" s="144">
        <v>40093</v>
      </c>
      <c r="H647" s="67" t="s">
        <v>37</v>
      </c>
      <c r="I647" s="36">
        <v>40511</v>
      </c>
    </row>
    <row r="648" spans="1:9" ht="33.75" customHeight="1" x14ac:dyDescent="0.25">
      <c r="A648" s="74" t="s">
        <v>7799</v>
      </c>
      <c r="B648" s="6" t="s">
        <v>46</v>
      </c>
      <c r="C648" s="6" t="s">
        <v>344</v>
      </c>
      <c r="D648" s="73" t="s">
        <v>934</v>
      </c>
      <c r="E648" s="52" t="s">
        <v>66</v>
      </c>
      <c r="F648" s="72" t="s">
        <v>38</v>
      </c>
      <c r="G648" s="8">
        <v>43585</v>
      </c>
      <c r="H648" s="67" t="s">
        <v>37</v>
      </c>
      <c r="I648" s="36">
        <v>43800</v>
      </c>
    </row>
    <row r="649" spans="1:9" ht="33.75" customHeight="1" x14ac:dyDescent="0.25">
      <c r="A649" s="239" t="s">
        <v>7316</v>
      </c>
      <c r="B649" s="221" t="s">
        <v>7317</v>
      </c>
      <c r="C649" s="221" t="s">
        <v>1581</v>
      </c>
      <c r="D649" s="226" t="s">
        <v>934</v>
      </c>
      <c r="E649" s="224" t="s">
        <v>66</v>
      </c>
      <c r="F649" s="238" t="s">
        <v>7318</v>
      </c>
      <c r="G649" s="222">
        <v>43186</v>
      </c>
      <c r="H649" s="67" t="s">
        <v>37</v>
      </c>
      <c r="I649" s="227">
        <v>43525</v>
      </c>
    </row>
    <row r="650" spans="1:9" ht="33.75" customHeight="1" x14ac:dyDescent="0.25">
      <c r="A650" s="64" t="s">
        <v>611</v>
      </c>
      <c r="B650" s="2" t="s">
        <v>159</v>
      </c>
      <c r="C650" s="2" t="s">
        <v>101</v>
      </c>
      <c r="D650" s="45" t="s">
        <v>928</v>
      </c>
      <c r="E650" s="48" t="s">
        <v>74</v>
      </c>
      <c r="F650" s="49" t="s">
        <v>258</v>
      </c>
      <c r="G650" s="22">
        <v>40542</v>
      </c>
      <c r="H650" s="33" t="s">
        <v>37</v>
      </c>
      <c r="I650" s="144">
        <v>41275</v>
      </c>
    </row>
    <row r="651" spans="1:9" ht="33.75" customHeight="1" x14ac:dyDescent="0.25">
      <c r="A651" s="64" t="s">
        <v>4449</v>
      </c>
      <c r="B651" s="2" t="s">
        <v>788</v>
      </c>
      <c r="C651" s="20" t="s">
        <v>101</v>
      </c>
      <c r="D651" s="45" t="s">
        <v>942</v>
      </c>
      <c r="E651" s="48" t="s">
        <v>3792</v>
      </c>
      <c r="F651" s="49" t="s">
        <v>172</v>
      </c>
      <c r="G651" s="144">
        <v>38120</v>
      </c>
      <c r="H651" s="41" t="s">
        <v>37</v>
      </c>
      <c r="I651" s="144">
        <v>38355</v>
      </c>
    </row>
    <row r="652" spans="1:9" ht="33.75" customHeight="1" x14ac:dyDescent="0.25">
      <c r="A652" s="64" t="s">
        <v>4450</v>
      </c>
      <c r="B652" s="2" t="s">
        <v>3760</v>
      </c>
      <c r="C652" s="2" t="s">
        <v>6760</v>
      </c>
      <c r="D652" s="45" t="s">
        <v>941</v>
      </c>
      <c r="E652" s="48" t="s">
        <v>3856</v>
      </c>
      <c r="F652" s="49" t="s">
        <v>99</v>
      </c>
      <c r="G652" s="144">
        <v>39177</v>
      </c>
      <c r="H652" s="41" t="s">
        <v>37</v>
      </c>
      <c r="I652" s="144">
        <v>39387</v>
      </c>
    </row>
    <row r="653" spans="1:9" ht="33.75" customHeight="1" x14ac:dyDescent="0.25">
      <c r="A653" s="301" t="s">
        <v>7500</v>
      </c>
      <c r="B653" s="9" t="s">
        <v>1953</v>
      </c>
      <c r="C653" s="9" t="s">
        <v>101</v>
      </c>
      <c r="D653" s="34" t="s">
        <v>4302</v>
      </c>
      <c r="E653" s="302" t="s">
        <v>82</v>
      </c>
      <c r="F653" s="303" t="s">
        <v>7501</v>
      </c>
      <c r="G653" s="7">
        <v>43290</v>
      </c>
      <c r="H653" s="41" t="s">
        <v>37</v>
      </c>
      <c r="I653" s="144">
        <v>43586</v>
      </c>
    </row>
    <row r="654" spans="1:9" ht="33.75" customHeight="1" x14ac:dyDescent="0.25">
      <c r="A654" s="88" t="s">
        <v>6733</v>
      </c>
      <c r="B654" s="96" t="s">
        <v>108</v>
      </c>
      <c r="C654" s="96" t="s">
        <v>101</v>
      </c>
      <c r="D654" s="45" t="s">
        <v>942</v>
      </c>
      <c r="E654" s="98" t="s">
        <v>1260</v>
      </c>
      <c r="F654" s="89" t="s">
        <v>127</v>
      </c>
      <c r="G654" s="140">
        <v>42307</v>
      </c>
      <c r="H654" s="41" t="s">
        <v>37</v>
      </c>
      <c r="I654" s="104">
        <v>42736</v>
      </c>
    </row>
    <row r="655" spans="1:9" ht="33.75" customHeight="1" x14ac:dyDescent="0.25">
      <c r="A655" s="326" t="s">
        <v>6733</v>
      </c>
      <c r="B655" s="318" t="s">
        <v>64</v>
      </c>
      <c r="C655" s="318" t="s">
        <v>344</v>
      </c>
      <c r="D655" s="439" t="s">
        <v>4302</v>
      </c>
      <c r="E655" s="437" t="s">
        <v>82</v>
      </c>
      <c r="F655" s="436" t="s">
        <v>7782</v>
      </c>
      <c r="G655" s="317">
        <v>43621</v>
      </c>
      <c r="H655" s="41" t="s">
        <v>37</v>
      </c>
      <c r="I655" s="311">
        <v>44317</v>
      </c>
    </row>
    <row r="656" spans="1:9" ht="33.75" customHeight="1" x14ac:dyDescent="0.25">
      <c r="A656" s="64" t="s">
        <v>2283</v>
      </c>
      <c r="B656" s="2" t="s">
        <v>1884</v>
      </c>
      <c r="C656" s="20" t="s">
        <v>95</v>
      </c>
      <c r="D656" s="45" t="s">
        <v>12</v>
      </c>
      <c r="E656" s="50" t="s">
        <v>1812</v>
      </c>
      <c r="F656" s="49" t="s">
        <v>366</v>
      </c>
      <c r="G656" s="144">
        <v>40126</v>
      </c>
      <c r="H656" s="67" t="s">
        <v>37</v>
      </c>
      <c r="I656" s="36">
        <v>40299</v>
      </c>
    </row>
    <row r="657" spans="1:9" ht="33.75" customHeight="1" x14ac:dyDescent="0.25">
      <c r="A657" s="64" t="s">
        <v>4451</v>
      </c>
      <c r="B657" s="2" t="s">
        <v>246</v>
      </c>
      <c r="C657" s="20" t="s">
        <v>101</v>
      </c>
      <c r="D657" s="45" t="s">
        <v>951</v>
      </c>
      <c r="E657" s="48" t="s">
        <v>394</v>
      </c>
      <c r="F657" s="49" t="s">
        <v>256</v>
      </c>
      <c r="G657" s="144">
        <v>37090</v>
      </c>
      <c r="H657" s="41" t="s">
        <v>37</v>
      </c>
      <c r="I657" s="144">
        <v>37406</v>
      </c>
    </row>
    <row r="658" spans="1:9" ht="33.75" customHeight="1" x14ac:dyDescent="0.25">
      <c r="A658" s="88" t="s">
        <v>7081</v>
      </c>
      <c r="B658" s="96" t="s">
        <v>323</v>
      </c>
      <c r="C658" s="96" t="s">
        <v>101</v>
      </c>
      <c r="D658" s="97" t="s">
        <v>929</v>
      </c>
      <c r="E658" s="98" t="s">
        <v>87</v>
      </c>
      <c r="F658" s="89" t="s">
        <v>3006</v>
      </c>
      <c r="G658" s="140">
        <v>42846</v>
      </c>
      <c r="H658" s="41" t="s">
        <v>37</v>
      </c>
      <c r="I658" s="104">
        <v>43073</v>
      </c>
    </row>
    <row r="659" spans="1:9" ht="33.75" customHeight="1" x14ac:dyDescent="0.25">
      <c r="A659" s="120" t="s">
        <v>6921</v>
      </c>
      <c r="B659" s="27" t="s">
        <v>42</v>
      </c>
      <c r="C659" s="27" t="s">
        <v>6922</v>
      </c>
      <c r="D659" s="45" t="s">
        <v>940</v>
      </c>
      <c r="E659" s="57" t="s">
        <v>1047</v>
      </c>
      <c r="F659" s="57" t="s">
        <v>1048</v>
      </c>
      <c r="G659" s="7">
        <v>42710</v>
      </c>
      <c r="H659" s="41" t="s">
        <v>41</v>
      </c>
      <c r="I659" s="144">
        <v>43017</v>
      </c>
    </row>
    <row r="660" spans="1:9" ht="33.75" customHeight="1" x14ac:dyDescent="0.25">
      <c r="A660" s="64" t="s">
        <v>462</v>
      </c>
      <c r="B660" s="2" t="s">
        <v>1119</v>
      </c>
      <c r="C660" s="20" t="s">
        <v>101</v>
      </c>
      <c r="D660" s="45" t="s">
        <v>942</v>
      </c>
      <c r="E660" s="55" t="s">
        <v>3792</v>
      </c>
      <c r="F660" s="49" t="s">
        <v>1035</v>
      </c>
      <c r="G660" s="144">
        <v>40085</v>
      </c>
      <c r="H660" s="67" t="s">
        <v>37</v>
      </c>
      <c r="I660" s="36">
        <v>40269</v>
      </c>
    </row>
    <row r="661" spans="1:9" ht="33.75" customHeight="1" x14ac:dyDescent="0.25">
      <c r="A661" s="791" t="s">
        <v>462</v>
      </c>
      <c r="B661" s="790" t="s">
        <v>104</v>
      </c>
      <c r="C661" s="790" t="s">
        <v>101</v>
      </c>
      <c r="D661" s="788" t="s">
        <v>953</v>
      </c>
      <c r="E661" s="792" t="s">
        <v>122</v>
      </c>
      <c r="F661" s="793" t="s">
        <v>1023</v>
      </c>
      <c r="G661" s="789">
        <v>44103</v>
      </c>
      <c r="H661" s="41" t="s">
        <v>41</v>
      </c>
      <c r="I661" s="787">
        <v>44680</v>
      </c>
    </row>
    <row r="662" spans="1:9" ht="33.75" customHeight="1" x14ac:dyDescent="0.25">
      <c r="A662" s="190" t="s">
        <v>462</v>
      </c>
      <c r="B662" s="192" t="s">
        <v>68</v>
      </c>
      <c r="C662" s="192" t="s">
        <v>101</v>
      </c>
      <c r="D662" s="193" t="s">
        <v>959</v>
      </c>
      <c r="E662" s="186" t="s">
        <v>134</v>
      </c>
      <c r="F662" s="187" t="s">
        <v>7230</v>
      </c>
      <c r="G662" s="195">
        <v>43074</v>
      </c>
      <c r="H662" s="67" t="s">
        <v>37</v>
      </c>
      <c r="I662" s="333">
        <v>43396</v>
      </c>
    </row>
    <row r="663" spans="1:9" ht="33.75" customHeight="1" x14ac:dyDescent="0.25">
      <c r="A663" s="505" t="s">
        <v>462</v>
      </c>
      <c r="B663" s="501" t="s">
        <v>104</v>
      </c>
      <c r="C663" s="192" t="s">
        <v>101</v>
      </c>
      <c r="D663" s="500" t="s">
        <v>953</v>
      </c>
      <c r="E663" s="503" t="s">
        <v>74</v>
      </c>
      <c r="F663" s="504" t="s">
        <v>1023</v>
      </c>
      <c r="G663" s="502">
        <v>43763</v>
      </c>
      <c r="H663" s="41" t="s">
        <v>41</v>
      </c>
      <c r="I663" s="525">
        <v>43900</v>
      </c>
    </row>
    <row r="664" spans="1:9" ht="33.75" customHeight="1" x14ac:dyDescent="0.25">
      <c r="A664" s="74" t="s">
        <v>462</v>
      </c>
      <c r="B664" s="6" t="s">
        <v>64</v>
      </c>
      <c r="C664" s="6" t="s">
        <v>101</v>
      </c>
      <c r="D664" s="73" t="s">
        <v>928</v>
      </c>
      <c r="E664" s="52" t="s">
        <v>138</v>
      </c>
      <c r="F664" s="72" t="s">
        <v>736</v>
      </c>
      <c r="G664" s="8">
        <v>43159</v>
      </c>
      <c r="H664" s="67" t="s">
        <v>37</v>
      </c>
      <c r="I664" s="36">
        <v>43497</v>
      </c>
    </row>
    <row r="665" spans="1:9" ht="33.75" customHeight="1" x14ac:dyDescent="0.25">
      <c r="A665" s="64" t="s">
        <v>462</v>
      </c>
      <c r="B665" s="2" t="s">
        <v>307</v>
      </c>
      <c r="C665" s="2" t="s">
        <v>351</v>
      </c>
      <c r="D665" s="45" t="s">
        <v>948</v>
      </c>
      <c r="E665" s="55" t="s">
        <v>1930</v>
      </c>
      <c r="F665" s="49" t="s">
        <v>857</v>
      </c>
      <c r="G665" s="144">
        <v>39787</v>
      </c>
      <c r="H665" s="67" t="s">
        <v>37</v>
      </c>
      <c r="I665" s="36">
        <v>40238</v>
      </c>
    </row>
    <row r="666" spans="1:9" ht="33.75" customHeight="1" x14ac:dyDescent="0.25">
      <c r="A666" s="64" t="s">
        <v>462</v>
      </c>
      <c r="B666" s="2" t="s">
        <v>46</v>
      </c>
      <c r="C666" s="20" t="s">
        <v>348</v>
      </c>
      <c r="D666" s="45" t="s">
        <v>12</v>
      </c>
      <c r="E666" s="48" t="s">
        <v>66</v>
      </c>
      <c r="F666" s="49" t="s">
        <v>273</v>
      </c>
      <c r="G666" s="144">
        <v>37974</v>
      </c>
      <c r="H666" s="41" t="s">
        <v>37</v>
      </c>
      <c r="I666" s="144">
        <v>38353</v>
      </c>
    </row>
    <row r="667" spans="1:9" ht="33.75" customHeight="1" x14ac:dyDescent="0.25">
      <c r="A667" s="64" t="s">
        <v>462</v>
      </c>
      <c r="B667" s="2" t="s">
        <v>49</v>
      </c>
      <c r="C667" s="2" t="s">
        <v>344</v>
      </c>
      <c r="D667" s="45" t="s">
        <v>940</v>
      </c>
      <c r="E667" s="55" t="s">
        <v>82</v>
      </c>
      <c r="F667" s="49" t="s">
        <v>4335</v>
      </c>
      <c r="G667" s="144">
        <v>41205</v>
      </c>
      <c r="H667" s="33" t="s">
        <v>37</v>
      </c>
      <c r="I667" s="144">
        <v>41456</v>
      </c>
    </row>
    <row r="668" spans="1:9" ht="33.75" customHeight="1" x14ac:dyDescent="0.25">
      <c r="A668" s="64" t="s">
        <v>462</v>
      </c>
      <c r="B668" s="2" t="s">
        <v>121</v>
      </c>
      <c r="C668" s="20" t="s">
        <v>101</v>
      </c>
      <c r="D668" s="45" t="s">
        <v>937</v>
      </c>
      <c r="E668" s="55" t="s">
        <v>2160</v>
      </c>
      <c r="F668" s="49" t="s">
        <v>116</v>
      </c>
      <c r="G668" s="144">
        <v>39925</v>
      </c>
      <c r="H668" s="67" t="s">
        <v>37</v>
      </c>
      <c r="I668" s="36">
        <v>40087</v>
      </c>
    </row>
    <row r="669" spans="1:9" ht="33.75" customHeight="1" x14ac:dyDescent="0.25">
      <c r="A669" s="64" t="s">
        <v>462</v>
      </c>
      <c r="B669" s="2" t="s">
        <v>813</v>
      </c>
      <c r="C669" s="2" t="s">
        <v>101</v>
      </c>
      <c r="D669" s="45" t="s">
        <v>928</v>
      </c>
      <c r="E669" s="48" t="s">
        <v>138</v>
      </c>
      <c r="F669" s="49" t="s">
        <v>422</v>
      </c>
      <c r="G669" s="144">
        <v>41456</v>
      </c>
      <c r="H669" s="33" t="s">
        <v>41</v>
      </c>
      <c r="I669" s="144">
        <v>41710</v>
      </c>
    </row>
    <row r="670" spans="1:9" ht="33.75" customHeight="1" x14ac:dyDescent="0.25">
      <c r="A670" s="64" t="s">
        <v>462</v>
      </c>
      <c r="B670" s="2" t="s">
        <v>813</v>
      </c>
      <c r="C670" s="6" t="s">
        <v>101</v>
      </c>
      <c r="D670" s="45" t="s">
        <v>1653</v>
      </c>
      <c r="E670" s="52" t="s">
        <v>1662</v>
      </c>
      <c r="F670" s="49" t="s">
        <v>1663</v>
      </c>
      <c r="G670" s="144">
        <v>41724</v>
      </c>
      <c r="H670" s="67" t="s">
        <v>37</v>
      </c>
      <c r="I670" s="144">
        <v>41974</v>
      </c>
    </row>
    <row r="671" spans="1:9" ht="33.75" customHeight="1" x14ac:dyDescent="0.25">
      <c r="A671" s="65" t="s">
        <v>4452</v>
      </c>
      <c r="B671" s="121" t="s">
        <v>392</v>
      </c>
      <c r="C671" s="21" t="s">
        <v>347</v>
      </c>
      <c r="D671" s="122" t="s">
        <v>12</v>
      </c>
      <c r="E671" s="50" t="s">
        <v>35</v>
      </c>
      <c r="F671" s="61" t="s">
        <v>1272</v>
      </c>
      <c r="G671" s="22">
        <v>42485</v>
      </c>
      <c r="H671" s="67" t="s">
        <v>37</v>
      </c>
      <c r="I671" s="144">
        <v>43101</v>
      </c>
    </row>
    <row r="672" spans="1:9" ht="33.75" customHeight="1" x14ac:dyDescent="0.25">
      <c r="A672" s="64" t="s">
        <v>4452</v>
      </c>
      <c r="B672" s="2" t="s">
        <v>119</v>
      </c>
      <c r="C672" s="20" t="s">
        <v>357</v>
      </c>
      <c r="D672" s="45" t="s">
        <v>941</v>
      </c>
      <c r="E672" s="48" t="s">
        <v>35</v>
      </c>
      <c r="F672" s="49" t="s">
        <v>281</v>
      </c>
      <c r="G672" s="144">
        <v>36831</v>
      </c>
      <c r="H672" s="41" t="s">
        <v>37</v>
      </c>
      <c r="I672" s="144">
        <v>37073</v>
      </c>
    </row>
    <row r="673" spans="1:9" ht="33.75" customHeight="1" x14ac:dyDescent="0.25">
      <c r="A673" s="64" t="s">
        <v>2284</v>
      </c>
      <c r="B673" s="2" t="s">
        <v>145</v>
      </c>
      <c r="C673" s="20" t="s">
        <v>101</v>
      </c>
      <c r="D673" s="45" t="s">
        <v>914</v>
      </c>
      <c r="E673" s="48" t="s">
        <v>3795</v>
      </c>
      <c r="F673" s="49" t="s">
        <v>1116</v>
      </c>
      <c r="G673" s="144">
        <v>39370</v>
      </c>
      <c r="H673" s="41" t="s">
        <v>37</v>
      </c>
      <c r="I673" s="22">
        <v>39539</v>
      </c>
    </row>
    <row r="674" spans="1:9" ht="33.75" customHeight="1" x14ac:dyDescent="0.25">
      <c r="A674" s="64" t="s">
        <v>4453</v>
      </c>
      <c r="B674" s="2" t="s">
        <v>69</v>
      </c>
      <c r="C674" s="20" t="s">
        <v>350</v>
      </c>
      <c r="D674" s="45" t="s">
        <v>942</v>
      </c>
      <c r="E674" s="48" t="s">
        <v>3792</v>
      </c>
      <c r="F674" s="49" t="s">
        <v>913</v>
      </c>
      <c r="G674" s="144">
        <v>36783</v>
      </c>
      <c r="H674" s="41" t="s">
        <v>37</v>
      </c>
      <c r="I674" s="144">
        <v>37438</v>
      </c>
    </row>
    <row r="675" spans="1:9" ht="33.75" customHeight="1" x14ac:dyDescent="0.25">
      <c r="A675" s="117" t="s">
        <v>1661</v>
      </c>
      <c r="B675" s="9" t="s">
        <v>1119</v>
      </c>
      <c r="C675" s="9" t="s">
        <v>95</v>
      </c>
      <c r="D675" s="34" t="s">
        <v>4302</v>
      </c>
      <c r="E675" s="53" t="s">
        <v>176</v>
      </c>
      <c r="F675" s="119" t="s">
        <v>6703</v>
      </c>
      <c r="G675" s="7">
        <v>43796</v>
      </c>
      <c r="H675" s="41" t="s">
        <v>37</v>
      </c>
      <c r="I675" s="144">
        <v>44228</v>
      </c>
    </row>
    <row r="676" spans="1:9" ht="33.75" customHeight="1" x14ac:dyDescent="0.25">
      <c r="A676" s="64" t="s">
        <v>1661</v>
      </c>
      <c r="B676" s="2" t="s">
        <v>86</v>
      </c>
      <c r="C676" s="6" t="s">
        <v>101</v>
      </c>
      <c r="D676" s="45" t="s">
        <v>951</v>
      </c>
      <c r="E676" s="55" t="s">
        <v>1091</v>
      </c>
      <c r="F676" s="49" t="s">
        <v>3828</v>
      </c>
      <c r="G676" s="144">
        <v>41922</v>
      </c>
      <c r="H676" s="67" t="s">
        <v>37</v>
      </c>
      <c r="I676" s="36">
        <v>42123</v>
      </c>
    </row>
    <row r="677" spans="1:9" ht="33.75" customHeight="1" x14ac:dyDescent="0.25">
      <c r="A677" s="670" t="s">
        <v>1661</v>
      </c>
      <c r="B677" s="671" t="s">
        <v>113</v>
      </c>
      <c r="C677" s="671" t="s">
        <v>7450</v>
      </c>
      <c r="D677" s="670" t="s">
        <v>7445</v>
      </c>
      <c r="E677" s="672" t="s">
        <v>7537</v>
      </c>
      <c r="F677" s="672" t="s">
        <v>8369</v>
      </c>
      <c r="G677" s="676">
        <v>44141</v>
      </c>
      <c r="H677" s="67" t="s">
        <v>37</v>
      </c>
      <c r="I677" s="599">
        <v>44412</v>
      </c>
    </row>
    <row r="678" spans="1:9" ht="33.75" customHeight="1" x14ac:dyDescent="0.25">
      <c r="A678" s="64" t="s">
        <v>1661</v>
      </c>
      <c r="B678" s="2" t="s">
        <v>211</v>
      </c>
      <c r="C678" s="6" t="s">
        <v>101</v>
      </c>
      <c r="D678" s="45" t="s">
        <v>1653</v>
      </c>
      <c r="E678" s="52" t="s">
        <v>1662</v>
      </c>
      <c r="F678" s="49" t="s">
        <v>1101</v>
      </c>
      <c r="G678" s="144">
        <v>41730</v>
      </c>
      <c r="H678" s="67" t="s">
        <v>37</v>
      </c>
      <c r="I678" s="144">
        <v>41974</v>
      </c>
    </row>
    <row r="679" spans="1:9" ht="33.75" customHeight="1" x14ac:dyDescent="0.25">
      <c r="A679" s="64" t="s">
        <v>4454</v>
      </c>
      <c r="B679" s="2" t="s">
        <v>594</v>
      </c>
      <c r="C679" s="2" t="s">
        <v>95</v>
      </c>
      <c r="D679" s="45" t="s">
        <v>940</v>
      </c>
      <c r="E679" s="52" t="s">
        <v>176</v>
      </c>
      <c r="F679" s="49" t="s">
        <v>200</v>
      </c>
      <c r="G679" s="144">
        <v>42495</v>
      </c>
      <c r="H679" s="67" t="s">
        <v>37</v>
      </c>
      <c r="I679" s="144">
        <v>42705</v>
      </c>
    </row>
    <row r="680" spans="1:9" ht="33.75" customHeight="1" x14ac:dyDescent="0.25">
      <c r="A680" s="64" t="s">
        <v>4454</v>
      </c>
      <c r="B680" s="2" t="s">
        <v>226</v>
      </c>
      <c r="C680" s="20" t="s">
        <v>350</v>
      </c>
      <c r="D680" s="45" t="s">
        <v>928</v>
      </c>
      <c r="E680" s="48" t="s">
        <v>134</v>
      </c>
      <c r="F680" s="49" t="s">
        <v>136</v>
      </c>
      <c r="G680" s="144">
        <v>38376</v>
      </c>
      <c r="H680" s="41" t="s">
        <v>37</v>
      </c>
      <c r="I680" s="144">
        <v>39022</v>
      </c>
    </row>
    <row r="681" spans="1:9" ht="33.75" customHeight="1" x14ac:dyDescent="0.25">
      <c r="A681" s="64" t="s">
        <v>4454</v>
      </c>
      <c r="B681" s="2" t="s">
        <v>6700</v>
      </c>
      <c r="C681" s="2" t="s">
        <v>95</v>
      </c>
      <c r="D681" s="45" t="s">
        <v>4302</v>
      </c>
      <c r="E681" s="48" t="s">
        <v>176</v>
      </c>
      <c r="F681" s="49" t="s">
        <v>200</v>
      </c>
      <c r="G681" s="144">
        <v>42495</v>
      </c>
      <c r="H681" s="69" t="s">
        <v>3797</v>
      </c>
      <c r="I681" s="144"/>
    </row>
    <row r="682" spans="1:9" ht="33.75" customHeight="1" x14ac:dyDescent="0.25">
      <c r="A682" s="64" t="s">
        <v>1870</v>
      </c>
      <c r="B682" s="2" t="s">
        <v>59</v>
      </c>
      <c r="C682" s="2" t="s">
        <v>160</v>
      </c>
      <c r="D682" s="45" t="s">
        <v>650</v>
      </c>
      <c r="E682" s="48" t="s">
        <v>705</v>
      </c>
      <c r="F682" s="49" t="s">
        <v>4455</v>
      </c>
      <c r="G682" s="144">
        <v>38264</v>
      </c>
      <c r="H682" s="41" t="s">
        <v>37</v>
      </c>
      <c r="I682" s="144">
        <v>38383</v>
      </c>
    </row>
    <row r="683" spans="1:9" ht="33.75" customHeight="1" x14ac:dyDescent="0.25">
      <c r="A683" s="305" t="s">
        <v>1870</v>
      </c>
      <c r="B683" s="306" t="s">
        <v>255</v>
      </c>
      <c r="C683" s="306" t="s">
        <v>344</v>
      </c>
      <c r="D683" s="308" t="s">
        <v>946</v>
      </c>
      <c r="E683" s="309" t="s">
        <v>696</v>
      </c>
      <c r="F683" s="310" t="s">
        <v>985</v>
      </c>
      <c r="G683" s="311">
        <v>43171</v>
      </c>
      <c r="H683" s="41" t="s">
        <v>37</v>
      </c>
      <c r="I683" s="311">
        <v>43647</v>
      </c>
    </row>
    <row r="684" spans="1:9" ht="33.75" customHeight="1" x14ac:dyDescent="0.25">
      <c r="A684" s="64" t="s">
        <v>1870</v>
      </c>
      <c r="B684" s="2" t="s">
        <v>29</v>
      </c>
      <c r="C684" s="20" t="s">
        <v>350</v>
      </c>
      <c r="D684" s="45" t="s">
        <v>949</v>
      </c>
      <c r="E684" s="59" t="s">
        <v>1871</v>
      </c>
      <c r="F684" s="49" t="s">
        <v>90</v>
      </c>
      <c r="G684" s="144">
        <v>40095</v>
      </c>
      <c r="H684" s="43" t="s">
        <v>41</v>
      </c>
      <c r="I684" s="38">
        <v>40564</v>
      </c>
    </row>
    <row r="685" spans="1:9" ht="33.75" customHeight="1" x14ac:dyDescent="0.25">
      <c r="A685" s="64" t="s">
        <v>4456</v>
      </c>
      <c r="B685" s="2" t="s">
        <v>4457</v>
      </c>
      <c r="C685" s="2" t="s">
        <v>1825</v>
      </c>
      <c r="D685" s="45" t="s">
        <v>936</v>
      </c>
      <c r="E685" s="48" t="s">
        <v>47</v>
      </c>
      <c r="F685" s="49" t="s">
        <v>2981</v>
      </c>
      <c r="G685" s="144">
        <v>37046</v>
      </c>
      <c r="H685" s="41" t="s">
        <v>37</v>
      </c>
      <c r="I685" s="144">
        <v>37240</v>
      </c>
    </row>
    <row r="686" spans="1:9" ht="33.75" customHeight="1" x14ac:dyDescent="0.25">
      <c r="A686" s="331" t="s">
        <v>7759</v>
      </c>
      <c r="B686" s="332" t="s">
        <v>2930</v>
      </c>
      <c r="C686" s="332" t="s">
        <v>776</v>
      </c>
      <c r="D686" s="334" t="s">
        <v>941</v>
      </c>
      <c r="E686" s="330" t="s">
        <v>3856</v>
      </c>
      <c r="F686" s="329" t="s">
        <v>105</v>
      </c>
      <c r="G686" s="333">
        <v>43382</v>
      </c>
      <c r="H686" s="41" t="s">
        <v>37</v>
      </c>
      <c r="I686" s="311">
        <v>44105</v>
      </c>
    </row>
    <row r="687" spans="1:9" ht="33.75" customHeight="1" x14ac:dyDescent="0.25">
      <c r="A687" s="64" t="s">
        <v>2285</v>
      </c>
      <c r="B687" s="2" t="s">
        <v>188</v>
      </c>
      <c r="C687" s="20" t="s">
        <v>350</v>
      </c>
      <c r="D687" s="45" t="s">
        <v>929</v>
      </c>
      <c r="E687" s="55" t="s">
        <v>87</v>
      </c>
      <c r="F687" s="49" t="s">
        <v>2286</v>
      </c>
      <c r="G687" s="144">
        <v>40198</v>
      </c>
      <c r="H687" s="67" t="s">
        <v>37</v>
      </c>
      <c r="I687" s="36">
        <v>40330</v>
      </c>
    </row>
    <row r="688" spans="1:9" ht="33.75" customHeight="1" x14ac:dyDescent="0.25">
      <c r="A688" s="74" t="s">
        <v>7951</v>
      </c>
      <c r="B688" s="6" t="s">
        <v>1350</v>
      </c>
      <c r="C688" s="6" t="s">
        <v>349</v>
      </c>
      <c r="D688" s="73" t="s">
        <v>3863</v>
      </c>
      <c r="E688" s="52" t="s">
        <v>1274</v>
      </c>
      <c r="F688" s="72" t="s">
        <v>2679</v>
      </c>
      <c r="G688" s="8">
        <v>43756</v>
      </c>
      <c r="H688" s="401" t="s">
        <v>3797</v>
      </c>
      <c r="I688" s="36"/>
    </row>
    <row r="689" spans="1:9" ht="33.75" customHeight="1" x14ac:dyDescent="0.25">
      <c r="A689" s="64" t="s">
        <v>4458</v>
      </c>
      <c r="B689" s="2" t="s">
        <v>68</v>
      </c>
      <c r="C689" s="20" t="s">
        <v>101</v>
      </c>
      <c r="D689" s="45" t="s">
        <v>951</v>
      </c>
      <c r="E689" s="48" t="s">
        <v>394</v>
      </c>
      <c r="F689" s="49" t="s">
        <v>240</v>
      </c>
      <c r="G689" s="144">
        <v>38457</v>
      </c>
      <c r="H689" s="41" t="s">
        <v>37</v>
      </c>
      <c r="I689" s="144">
        <v>38747</v>
      </c>
    </row>
    <row r="690" spans="1:9" ht="33.75" customHeight="1" x14ac:dyDescent="0.25">
      <c r="A690" s="314" t="s">
        <v>595</v>
      </c>
      <c r="B690" s="313" t="s">
        <v>294</v>
      </c>
      <c r="C690" s="313" t="s">
        <v>351</v>
      </c>
      <c r="D690" s="334" t="s">
        <v>931</v>
      </c>
      <c r="E690" s="330" t="s">
        <v>47</v>
      </c>
      <c r="F690" s="316" t="s">
        <v>1857</v>
      </c>
      <c r="G690" s="333">
        <v>43425</v>
      </c>
      <c r="H690" s="41" t="s">
        <v>37</v>
      </c>
      <c r="I690" s="311">
        <v>43525</v>
      </c>
    </row>
    <row r="691" spans="1:9" ht="33.75" customHeight="1" x14ac:dyDescent="0.25">
      <c r="A691" s="64" t="s">
        <v>595</v>
      </c>
      <c r="B691" s="2" t="s">
        <v>596</v>
      </c>
      <c r="C691" s="2" t="s">
        <v>344</v>
      </c>
      <c r="D691" s="45" t="s">
        <v>12</v>
      </c>
      <c r="E691" s="55" t="s">
        <v>66</v>
      </c>
      <c r="F691" s="49" t="s">
        <v>329</v>
      </c>
      <c r="G691" s="144">
        <v>40851</v>
      </c>
      <c r="H691" s="33" t="s">
        <v>37</v>
      </c>
      <c r="I691" s="144">
        <v>41306</v>
      </c>
    </row>
    <row r="692" spans="1:9" ht="33.75" customHeight="1" x14ac:dyDescent="0.25">
      <c r="A692" s="915" t="s">
        <v>8778</v>
      </c>
      <c r="B692" s="526" t="s">
        <v>1039</v>
      </c>
      <c r="C692" s="526" t="s">
        <v>101</v>
      </c>
      <c r="D692" s="528" t="s">
        <v>8101</v>
      </c>
      <c r="E692" s="914" t="s">
        <v>1386</v>
      </c>
      <c r="F692" s="531" t="s">
        <v>1387</v>
      </c>
      <c r="G692" s="502">
        <v>43928</v>
      </c>
      <c r="H692" s="33" t="s">
        <v>37</v>
      </c>
      <c r="I692" s="144">
        <v>44228</v>
      </c>
    </row>
    <row r="693" spans="1:9" ht="33.75" customHeight="1" x14ac:dyDescent="0.25">
      <c r="A693" s="64" t="s">
        <v>4459</v>
      </c>
      <c r="B693" s="2" t="s">
        <v>710</v>
      </c>
      <c r="C693" s="20" t="s">
        <v>95</v>
      </c>
      <c r="D693" s="45" t="s">
        <v>941</v>
      </c>
      <c r="E693" s="48" t="s">
        <v>3856</v>
      </c>
      <c r="F693" s="49" t="s">
        <v>200</v>
      </c>
      <c r="G693" s="144">
        <v>38295</v>
      </c>
      <c r="H693" s="41" t="s">
        <v>37</v>
      </c>
      <c r="I693" s="144">
        <v>38518</v>
      </c>
    </row>
    <row r="694" spans="1:9" ht="33.75" customHeight="1" x14ac:dyDescent="0.25">
      <c r="A694" s="117" t="s">
        <v>7411</v>
      </c>
      <c r="B694" s="9" t="s">
        <v>46</v>
      </c>
      <c r="C694" s="9" t="s">
        <v>95</v>
      </c>
      <c r="D694" s="35" t="s">
        <v>4302</v>
      </c>
      <c r="E694" s="53" t="s">
        <v>176</v>
      </c>
      <c r="F694" s="119" t="s">
        <v>102</v>
      </c>
      <c r="G694" s="300">
        <v>43238</v>
      </c>
      <c r="H694" s="69" t="s">
        <v>3797</v>
      </c>
      <c r="I694" s="144"/>
    </row>
    <row r="695" spans="1:9" ht="33.75" customHeight="1" x14ac:dyDescent="0.25">
      <c r="A695" s="962" t="s">
        <v>8932</v>
      </c>
      <c r="B695" s="888" t="s">
        <v>981</v>
      </c>
      <c r="C695" s="888" t="s">
        <v>95</v>
      </c>
      <c r="D695" s="887" t="s">
        <v>940</v>
      </c>
      <c r="E695" s="963" t="s">
        <v>253</v>
      </c>
      <c r="F695" s="964" t="s">
        <v>7657</v>
      </c>
      <c r="G695" s="885">
        <v>44614</v>
      </c>
      <c r="H695" s="808" t="s">
        <v>3797</v>
      </c>
      <c r="I695" s="794"/>
    </row>
    <row r="696" spans="1:9" ht="33.75" customHeight="1" x14ac:dyDescent="0.25">
      <c r="A696" s="74" t="s">
        <v>8777</v>
      </c>
      <c r="B696" s="6" t="s">
        <v>2155</v>
      </c>
      <c r="C696" s="6" t="s">
        <v>101</v>
      </c>
      <c r="D696" s="73" t="s">
        <v>928</v>
      </c>
      <c r="E696" s="52" t="s">
        <v>134</v>
      </c>
      <c r="F696" s="72" t="s">
        <v>136</v>
      </c>
      <c r="G696" s="8">
        <v>44552</v>
      </c>
      <c r="H696" s="41" t="s">
        <v>37</v>
      </c>
      <c r="I696" s="144">
        <v>44743</v>
      </c>
    </row>
    <row r="697" spans="1:9" ht="33.75" customHeight="1" x14ac:dyDescent="0.25">
      <c r="A697" s="74" t="s">
        <v>6837</v>
      </c>
      <c r="B697" s="6" t="s">
        <v>6838</v>
      </c>
      <c r="C697" s="6" t="s">
        <v>101</v>
      </c>
      <c r="D697" s="73" t="s">
        <v>928</v>
      </c>
      <c r="E697" s="98" t="s">
        <v>138</v>
      </c>
      <c r="F697" s="72" t="s">
        <v>1666</v>
      </c>
      <c r="G697" s="8">
        <v>42783</v>
      </c>
      <c r="H697" s="41" t="s">
        <v>37</v>
      </c>
      <c r="I697" s="144">
        <v>43070</v>
      </c>
    </row>
    <row r="698" spans="1:9" ht="33.75" customHeight="1" x14ac:dyDescent="0.25">
      <c r="A698" s="64" t="s">
        <v>1168</v>
      </c>
      <c r="B698" s="2" t="s">
        <v>159</v>
      </c>
      <c r="C698" s="6" t="s">
        <v>351</v>
      </c>
      <c r="D698" s="45" t="s">
        <v>941</v>
      </c>
      <c r="E698" s="48" t="s">
        <v>35</v>
      </c>
      <c r="F698" s="49" t="s">
        <v>1169</v>
      </c>
      <c r="G698" s="144">
        <v>41542</v>
      </c>
      <c r="H698" s="33" t="s">
        <v>37</v>
      </c>
      <c r="I698" s="144">
        <v>41760</v>
      </c>
    </row>
    <row r="699" spans="1:9" ht="33.75" customHeight="1" x14ac:dyDescent="0.25">
      <c r="A699" s="64" t="s">
        <v>7159</v>
      </c>
      <c r="B699" s="2" t="s">
        <v>104</v>
      </c>
      <c r="C699" s="6" t="s">
        <v>351</v>
      </c>
      <c r="D699" s="45" t="s">
        <v>940</v>
      </c>
      <c r="E699" s="48" t="s">
        <v>253</v>
      </c>
      <c r="F699" s="49" t="s">
        <v>993</v>
      </c>
      <c r="G699" s="144">
        <v>42998</v>
      </c>
      <c r="H699" s="33" t="s">
        <v>37</v>
      </c>
      <c r="I699" s="144">
        <v>43252</v>
      </c>
    </row>
    <row r="700" spans="1:9" ht="33.75" customHeight="1" x14ac:dyDescent="0.25">
      <c r="A700" s="305" t="s">
        <v>7907</v>
      </c>
      <c r="B700" s="306" t="s">
        <v>326</v>
      </c>
      <c r="C700" s="332" t="s">
        <v>347</v>
      </c>
      <c r="D700" s="308" t="s">
        <v>941</v>
      </c>
      <c r="E700" s="309" t="s">
        <v>3856</v>
      </c>
      <c r="F700" s="310" t="s">
        <v>2655</v>
      </c>
      <c r="G700" s="311">
        <v>42129</v>
      </c>
      <c r="H700" s="33" t="s">
        <v>37</v>
      </c>
      <c r="I700" s="311">
        <v>42675</v>
      </c>
    </row>
    <row r="701" spans="1:9" ht="33.75" customHeight="1" x14ac:dyDescent="0.25">
      <c r="A701" s="64" t="s">
        <v>4460</v>
      </c>
      <c r="B701" s="2" t="s">
        <v>68</v>
      </c>
      <c r="C701" s="20" t="s">
        <v>350</v>
      </c>
      <c r="D701" s="45" t="s">
        <v>951</v>
      </c>
      <c r="E701" s="48" t="s">
        <v>134</v>
      </c>
      <c r="F701" s="49" t="s">
        <v>925</v>
      </c>
      <c r="G701" s="144">
        <v>38456</v>
      </c>
      <c r="H701" s="41" t="s">
        <v>37</v>
      </c>
      <c r="I701" s="144">
        <v>38657</v>
      </c>
    </row>
    <row r="702" spans="1:9" ht="33.75" customHeight="1" x14ac:dyDescent="0.25">
      <c r="A702" s="562" t="s">
        <v>8202</v>
      </c>
      <c r="B702" s="557" t="s">
        <v>64</v>
      </c>
      <c r="C702" s="557" t="s">
        <v>101</v>
      </c>
      <c r="D702" s="561" t="s">
        <v>953</v>
      </c>
      <c r="E702" s="559" t="s">
        <v>57</v>
      </c>
      <c r="F702" s="560" t="s">
        <v>1403</v>
      </c>
      <c r="G702" s="558">
        <v>43837</v>
      </c>
      <c r="H702" s="41" t="s">
        <v>37</v>
      </c>
      <c r="I702" s="144">
        <v>44136</v>
      </c>
    </row>
    <row r="703" spans="1:9" ht="33.75" customHeight="1" x14ac:dyDescent="0.25">
      <c r="A703" s="64" t="s">
        <v>4461</v>
      </c>
      <c r="B703" s="2" t="s">
        <v>255</v>
      </c>
      <c r="C703" s="20" t="s">
        <v>350</v>
      </c>
      <c r="D703" s="45" t="s">
        <v>946</v>
      </c>
      <c r="E703" s="48" t="s">
        <v>163</v>
      </c>
      <c r="F703" s="49" t="s">
        <v>2125</v>
      </c>
      <c r="G703" s="144">
        <v>38141</v>
      </c>
      <c r="H703" s="41" t="s">
        <v>37</v>
      </c>
      <c r="I703" s="144">
        <v>38353</v>
      </c>
    </row>
    <row r="704" spans="1:9" ht="33.75" customHeight="1" x14ac:dyDescent="0.25">
      <c r="A704" s="74" t="s">
        <v>7691</v>
      </c>
      <c r="B704" s="6" t="s">
        <v>49</v>
      </c>
      <c r="C704" s="6" t="s">
        <v>101</v>
      </c>
      <c r="D704" s="73" t="s">
        <v>949</v>
      </c>
      <c r="E704" s="52" t="s">
        <v>230</v>
      </c>
      <c r="F704" s="72" t="s">
        <v>1038</v>
      </c>
      <c r="G704" s="8">
        <v>43503</v>
      </c>
      <c r="H704" s="69" t="s">
        <v>3797</v>
      </c>
      <c r="I704" s="144"/>
    </row>
    <row r="705" spans="1:9" ht="33.75" customHeight="1" x14ac:dyDescent="0.25">
      <c r="A705" s="64" t="s">
        <v>4462</v>
      </c>
      <c r="B705" s="2" t="s">
        <v>69</v>
      </c>
      <c r="C705" s="2" t="s">
        <v>1598</v>
      </c>
      <c r="D705" s="45" t="s">
        <v>12</v>
      </c>
      <c r="E705" s="48" t="s">
        <v>460</v>
      </c>
      <c r="F705" s="49" t="s">
        <v>1258</v>
      </c>
      <c r="G705" s="144">
        <v>38152</v>
      </c>
      <c r="H705" s="41" t="s">
        <v>37</v>
      </c>
      <c r="I705" s="144">
        <v>38322</v>
      </c>
    </row>
    <row r="706" spans="1:9" ht="33.75" customHeight="1" x14ac:dyDescent="0.25">
      <c r="A706" s="64" t="s">
        <v>2287</v>
      </c>
      <c r="B706" s="2" t="s">
        <v>1350</v>
      </c>
      <c r="C706" s="20" t="s">
        <v>1598</v>
      </c>
      <c r="D706" s="45" t="s">
        <v>12</v>
      </c>
      <c r="E706" s="55" t="s">
        <v>1940</v>
      </c>
      <c r="F706" s="49" t="s">
        <v>1258</v>
      </c>
      <c r="G706" s="144">
        <v>39787</v>
      </c>
      <c r="H706" s="67" t="s">
        <v>37</v>
      </c>
      <c r="I706" s="36">
        <v>40057</v>
      </c>
    </row>
    <row r="707" spans="1:9" ht="33.75" customHeight="1" x14ac:dyDescent="0.25">
      <c r="A707" s="791" t="s">
        <v>8936</v>
      </c>
      <c r="B707" s="790" t="s">
        <v>699</v>
      </c>
      <c r="C707" s="790" t="s">
        <v>101</v>
      </c>
      <c r="D707" s="788" t="s">
        <v>928</v>
      </c>
      <c r="E707" s="792" t="s">
        <v>134</v>
      </c>
      <c r="F707" s="793" t="s">
        <v>136</v>
      </c>
      <c r="G707" s="815">
        <v>44742</v>
      </c>
      <c r="H707" s="69" t="s">
        <v>3797</v>
      </c>
      <c r="I707" s="787"/>
    </row>
    <row r="708" spans="1:9" ht="33.75" customHeight="1" x14ac:dyDescent="0.25">
      <c r="A708" s="64" t="s">
        <v>4463</v>
      </c>
      <c r="B708" s="2" t="s">
        <v>73</v>
      </c>
      <c r="C708" s="20" t="s">
        <v>350</v>
      </c>
      <c r="D708" s="45" t="s">
        <v>929</v>
      </c>
      <c r="E708" s="48" t="s">
        <v>87</v>
      </c>
      <c r="F708" s="49" t="s">
        <v>4464</v>
      </c>
      <c r="G708" s="144">
        <v>39225</v>
      </c>
      <c r="H708" s="41" t="s">
        <v>37</v>
      </c>
      <c r="I708" s="36">
        <v>39417</v>
      </c>
    </row>
    <row r="709" spans="1:9" ht="33.75" customHeight="1" x14ac:dyDescent="0.25">
      <c r="A709" s="842" t="s">
        <v>7465</v>
      </c>
      <c r="B709" s="916" t="s">
        <v>29</v>
      </c>
      <c r="C709" s="916" t="s">
        <v>8779</v>
      </c>
      <c r="D709" s="917" t="s">
        <v>12</v>
      </c>
      <c r="E709" s="918" t="s">
        <v>7367</v>
      </c>
      <c r="F709" s="919" t="s">
        <v>36</v>
      </c>
      <c r="G709" s="920">
        <v>44571</v>
      </c>
      <c r="H709" s="69" t="s">
        <v>3797</v>
      </c>
      <c r="I709" s="36"/>
    </row>
    <row r="710" spans="1:9" ht="33.75" customHeight="1" x14ac:dyDescent="0.25">
      <c r="A710" s="331" t="s">
        <v>7465</v>
      </c>
      <c r="B710" s="332" t="s">
        <v>94</v>
      </c>
      <c r="C710" s="332" t="s">
        <v>7466</v>
      </c>
      <c r="D710" s="334" t="s">
        <v>929</v>
      </c>
      <c r="E710" s="330" t="s">
        <v>728</v>
      </c>
      <c r="F710" s="329" t="s">
        <v>983</v>
      </c>
      <c r="G710" s="333">
        <v>43154</v>
      </c>
      <c r="H710" s="41" t="s">
        <v>37</v>
      </c>
      <c r="I710" s="294">
        <v>43600</v>
      </c>
    </row>
    <row r="711" spans="1:9" ht="33.75" customHeight="1" x14ac:dyDescent="0.25">
      <c r="A711" s="64" t="s">
        <v>4465</v>
      </c>
      <c r="B711" s="2" t="s">
        <v>49</v>
      </c>
      <c r="C711" s="20" t="s">
        <v>350</v>
      </c>
      <c r="D711" s="45" t="s">
        <v>940</v>
      </c>
      <c r="E711" s="48" t="s">
        <v>117</v>
      </c>
      <c r="F711" s="49" t="s">
        <v>93</v>
      </c>
      <c r="G711" s="144">
        <v>36866</v>
      </c>
      <c r="H711" s="41" t="s">
        <v>37</v>
      </c>
      <c r="I711" s="144">
        <v>37257</v>
      </c>
    </row>
    <row r="712" spans="1:9" ht="33.75" customHeight="1" x14ac:dyDescent="0.25">
      <c r="A712" s="64" t="s">
        <v>1345</v>
      </c>
      <c r="B712" s="2" t="s">
        <v>62</v>
      </c>
      <c r="C712" s="9" t="s">
        <v>101</v>
      </c>
      <c r="D712" s="45" t="s">
        <v>940</v>
      </c>
      <c r="E712" s="52" t="s">
        <v>1295</v>
      </c>
      <c r="F712" s="49" t="s">
        <v>686</v>
      </c>
      <c r="G712" s="144">
        <v>41597</v>
      </c>
      <c r="H712" s="33" t="s">
        <v>37</v>
      </c>
      <c r="I712" s="144">
        <v>41913</v>
      </c>
    </row>
    <row r="713" spans="1:9" ht="33.75" customHeight="1" x14ac:dyDescent="0.25">
      <c r="A713" s="695" t="s">
        <v>8519</v>
      </c>
      <c r="B713" s="687" t="s">
        <v>727</v>
      </c>
      <c r="C713" s="687" t="s">
        <v>1581</v>
      </c>
      <c r="D713" s="696" t="s">
        <v>949</v>
      </c>
      <c r="E713" s="697" t="s">
        <v>114</v>
      </c>
      <c r="F713" s="698" t="s">
        <v>413</v>
      </c>
      <c r="G713" s="688">
        <v>44309</v>
      </c>
      <c r="H713" s="33" t="s">
        <v>41</v>
      </c>
      <c r="I713" s="686">
        <v>44439</v>
      </c>
    </row>
    <row r="714" spans="1:9" ht="33.75" customHeight="1" x14ac:dyDescent="0.25">
      <c r="A714" s="695" t="s">
        <v>8519</v>
      </c>
      <c r="B714" s="687" t="s">
        <v>727</v>
      </c>
      <c r="C714" s="687" t="s">
        <v>1581</v>
      </c>
      <c r="D714" s="696" t="s">
        <v>949</v>
      </c>
      <c r="E714" s="697" t="s">
        <v>114</v>
      </c>
      <c r="F714" s="698" t="s">
        <v>413</v>
      </c>
      <c r="G714" s="789">
        <v>44518</v>
      </c>
      <c r="H714" s="33" t="s">
        <v>37</v>
      </c>
      <c r="I714" s="794">
        <v>44682</v>
      </c>
    </row>
    <row r="715" spans="1:9" ht="33.75" customHeight="1" x14ac:dyDescent="0.25">
      <c r="A715" s="647" t="s">
        <v>8326</v>
      </c>
      <c r="B715" s="648" t="s">
        <v>44</v>
      </c>
      <c r="C715" s="9" t="s">
        <v>101</v>
      </c>
      <c r="D715" s="649" t="s">
        <v>939</v>
      </c>
      <c r="E715" s="626" t="s">
        <v>74</v>
      </c>
      <c r="F715" s="650" t="s">
        <v>256</v>
      </c>
      <c r="G715" s="585">
        <v>44075</v>
      </c>
      <c r="H715" s="41" t="s">
        <v>37</v>
      </c>
      <c r="I715" s="585">
        <v>44378</v>
      </c>
    </row>
    <row r="716" spans="1:9" ht="33.75" customHeight="1" x14ac:dyDescent="0.25">
      <c r="A716" s="64" t="s">
        <v>1183</v>
      </c>
      <c r="B716" s="2" t="s">
        <v>61</v>
      </c>
      <c r="C716" s="2" t="s">
        <v>351</v>
      </c>
      <c r="D716" s="45" t="s">
        <v>941</v>
      </c>
      <c r="E716" s="48" t="s">
        <v>35</v>
      </c>
      <c r="F716" s="49" t="s">
        <v>844</v>
      </c>
      <c r="G716" s="144">
        <v>39386</v>
      </c>
      <c r="H716" s="41" t="s">
        <v>37</v>
      </c>
      <c r="I716" s="22">
        <v>39547</v>
      </c>
    </row>
    <row r="717" spans="1:9" ht="33.75" customHeight="1" x14ac:dyDescent="0.25">
      <c r="A717" s="64" t="s">
        <v>1183</v>
      </c>
      <c r="B717" s="2" t="s">
        <v>61</v>
      </c>
      <c r="C717" s="2" t="s">
        <v>351</v>
      </c>
      <c r="D717" s="45" t="s">
        <v>941</v>
      </c>
      <c r="E717" s="48" t="s">
        <v>35</v>
      </c>
      <c r="F717" s="49" t="s">
        <v>844</v>
      </c>
      <c r="G717" s="144">
        <v>39386</v>
      </c>
      <c r="H717" s="43" t="s">
        <v>41</v>
      </c>
      <c r="I717" s="38">
        <v>39547</v>
      </c>
    </row>
    <row r="718" spans="1:9" ht="33.75" customHeight="1" x14ac:dyDescent="0.25">
      <c r="A718" s="64" t="s">
        <v>1183</v>
      </c>
      <c r="B718" s="2" t="s">
        <v>61</v>
      </c>
      <c r="C718" s="2" t="s">
        <v>351</v>
      </c>
      <c r="D718" s="45" t="s">
        <v>941</v>
      </c>
      <c r="E718" s="48" t="s">
        <v>35</v>
      </c>
      <c r="F718" s="49" t="s">
        <v>844</v>
      </c>
      <c r="G718" s="144">
        <v>40269</v>
      </c>
      <c r="H718" s="67" t="s">
        <v>37</v>
      </c>
      <c r="I718" s="36">
        <v>40634</v>
      </c>
    </row>
    <row r="719" spans="1:9" ht="33.75" customHeight="1" x14ac:dyDescent="0.25">
      <c r="A719" s="64" t="s">
        <v>1183</v>
      </c>
      <c r="B719" s="2" t="s">
        <v>49</v>
      </c>
      <c r="C719" s="20" t="s">
        <v>344</v>
      </c>
      <c r="D719" s="45" t="s">
        <v>940</v>
      </c>
      <c r="E719" s="55" t="s">
        <v>66</v>
      </c>
      <c r="F719" s="49" t="s">
        <v>786</v>
      </c>
      <c r="G719" s="144">
        <v>40280</v>
      </c>
      <c r="H719" s="67" t="s">
        <v>37</v>
      </c>
      <c r="I719" s="36">
        <v>40725</v>
      </c>
    </row>
    <row r="720" spans="1:9" ht="33.75" customHeight="1" x14ac:dyDescent="0.25">
      <c r="A720" s="64" t="s">
        <v>1183</v>
      </c>
      <c r="B720" s="2" t="s">
        <v>68</v>
      </c>
      <c r="C720" s="2" t="s">
        <v>101</v>
      </c>
      <c r="D720" s="45" t="s">
        <v>928</v>
      </c>
      <c r="E720" s="48" t="s">
        <v>134</v>
      </c>
      <c r="F720" s="49" t="s">
        <v>1184</v>
      </c>
      <c r="G720" s="144">
        <v>41404</v>
      </c>
      <c r="H720" s="33" t="s">
        <v>37</v>
      </c>
      <c r="I720" s="144">
        <v>41671</v>
      </c>
    </row>
    <row r="721" spans="1:9" ht="33.75" customHeight="1" x14ac:dyDescent="0.25">
      <c r="A721" s="64" t="s">
        <v>4466</v>
      </c>
      <c r="B721" s="2" t="s">
        <v>4467</v>
      </c>
      <c r="C721" s="2" t="s">
        <v>1219</v>
      </c>
      <c r="D721" s="45" t="s">
        <v>941</v>
      </c>
      <c r="E721" s="48" t="s">
        <v>35</v>
      </c>
      <c r="F721" s="49" t="s">
        <v>1857</v>
      </c>
      <c r="G721" s="144">
        <v>37517</v>
      </c>
      <c r="H721" s="41" t="s">
        <v>37</v>
      </c>
      <c r="I721" s="144">
        <v>37695</v>
      </c>
    </row>
    <row r="722" spans="1:9" ht="33.75" customHeight="1" x14ac:dyDescent="0.25">
      <c r="A722" s="64" t="s">
        <v>4468</v>
      </c>
      <c r="B722" s="2" t="s">
        <v>68</v>
      </c>
      <c r="C722" s="20" t="s">
        <v>350</v>
      </c>
      <c r="D722" s="45" t="s">
        <v>942</v>
      </c>
      <c r="E722" s="48" t="s">
        <v>3792</v>
      </c>
      <c r="F722" s="49" t="s">
        <v>1689</v>
      </c>
      <c r="G722" s="144">
        <v>36539</v>
      </c>
      <c r="H722" s="41" t="s">
        <v>37</v>
      </c>
      <c r="I722" s="144">
        <v>36784</v>
      </c>
    </row>
    <row r="723" spans="1:9" ht="33.75" customHeight="1" x14ac:dyDescent="0.25">
      <c r="A723" s="791" t="s">
        <v>8995</v>
      </c>
      <c r="B723" s="790" t="s">
        <v>1600</v>
      </c>
      <c r="C723" s="790" t="s">
        <v>1216</v>
      </c>
      <c r="D723" s="788" t="s">
        <v>928</v>
      </c>
      <c r="E723" s="792" t="s">
        <v>138</v>
      </c>
      <c r="F723" s="793" t="s">
        <v>58</v>
      </c>
      <c r="G723" s="789">
        <v>44837</v>
      </c>
      <c r="H723" s="814" t="s">
        <v>3797</v>
      </c>
      <c r="I723" s="794"/>
    </row>
    <row r="724" spans="1:9" ht="33.75" customHeight="1" x14ac:dyDescent="0.25">
      <c r="A724" s="64" t="s">
        <v>1539</v>
      </c>
      <c r="B724" s="2" t="s">
        <v>46</v>
      </c>
      <c r="C724" s="6" t="s">
        <v>344</v>
      </c>
      <c r="D724" s="45" t="s">
        <v>941</v>
      </c>
      <c r="E724" s="55" t="s">
        <v>66</v>
      </c>
      <c r="F724" s="49" t="s">
        <v>1035</v>
      </c>
      <c r="G724" s="144">
        <v>41716</v>
      </c>
      <c r="H724" s="33" t="s">
        <v>37</v>
      </c>
      <c r="I724" s="144">
        <v>41944</v>
      </c>
    </row>
    <row r="725" spans="1:9" ht="33.75" customHeight="1" x14ac:dyDescent="0.25">
      <c r="A725" s="64" t="s">
        <v>1107</v>
      </c>
      <c r="B725" s="2" t="s">
        <v>675</v>
      </c>
      <c r="C725" s="21" t="s">
        <v>160</v>
      </c>
      <c r="D725" s="45" t="s">
        <v>930</v>
      </c>
      <c r="E725" s="55" t="s">
        <v>799</v>
      </c>
      <c r="F725" s="49" t="s">
        <v>115</v>
      </c>
      <c r="G725" s="144">
        <v>41446</v>
      </c>
      <c r="H725" s="33" t="s">
        <v>37</v>
      </c>
      <c r="I725" s="144">
        <v>42036</v>
      </c>
    </row>
    <row r="726" spans="1:9" ht="33.75" customHeight="1" x14ac:dyDescent="0.25">
      <c r="A726" s="706" t="s">
        <v>8421</v>
      </c>
      <c r="B726" s="707" t="s">
        <v>1478</v>
      </c>
      <c r="C726" s="715" t="s">
        <v>7398</v>
      </c>
      <c r="D726" s="702" t="s">
        <v>1156</v>
      </c>
      <c r="E726" s="720" t="s">
        <v>912</v>
      </c>
      <c r="F726" s="708" t="s">
        <v>913</v>
      </c>
      <c r="G726" s="686">
        <v>44216</v>
      </c>
      <c r="H726" s="33" t="s">
        <v>37</v>
      </c>
      <c r="I726" s="686">
        <v>44348</v>
      </c>
    </row>
    <row r="727" spans="1:9" ht="33.75" customHeight="1" x14ac:dyDescent="0.25">
      <c r="A727" s="64" t="s">
        <v>4469</v>
      </c>
      <c r="B727" s="2" t="s">
        <v>441</v>
      </c>
      <c r="C727" s="20" t="s">
        <v>350</v>
      </c>
      <c r="D727" s="45" t="s">
        <v>929</v>
      </c>
      <c r="E727" s="48" t="s">
        <v>87</v>
      </c>
      <c r="F727" s="49" t="s">
        <v>2836</v>
      </c>
      <c r="G727" s="144">
        <v>37937</v>
      </c>
      <c r="H727" s="41" t="s">
        <v>37</v>
      </c>
      <c r="I727" s="144">
        <v>38139</v>
      </c>
    </row>
    <row r="728" spans="1:9" ht="33.75" customHeight="1" x14ac:dyDescent="0.25">
      <c r="A728" s="64" t="s">
        <v>554</v>
      </c>
      <c r="B728" s="2" t="s">
        <v>555</v>
      </c>
      <c r="C728" s="2" t="s">
        <v>152</v>
      </c>
      <c r="D728" s="45" t="s">
        <v>940</v>
      </c>
      <c r="E728" s="48" t="s">
        <v>117</v>
      </c>
      <c r="F728" s="49" t="s">
        <v>556</v>
      </c>
      <c r="G728" s="144">
        <v>41165</v>
      </c>
      <c r="H728" s="33" t="s">
        <v>37</v>
      </c>
      <c r="I728" s="144">
        <v>42005</v>
      </c>
    </row>
    <row r="729" spans="1:9" ht="33.75" customHeight="1" x14ac:dyDescent="0.25">
      <c r="A729" s="305" t="s">
        <v>7841</v>
      </c>
      <c r="B729" s="306" t="s">
        <v>98</v>
      </c>
      <c r="C729" s="306" t="s">
        <v>344</v>
      </c>
      <c r="D729" s="308" t="s">
        <v>940</v>
      </c>
      <c r="E729" s="309" t="s">
        <v>82</v>
      </c>
      <c r="F729" s="310" t="s">
        <v>169</v>
      </c>
      <c r="G729" s="311">
        <v>43626</v>
      </c>
      <c r="H729" s="33" t="s">
        <v>37</v>
      </c>
      <c r="I729" s="311">
        <v>44136</v>
      </c>
    </row>
    <row r="730" spans="1:9" ht="33.75" customHeight="1" x14ac:dyDescent="0.25">
      <c r="A730" s="64" t="s">
        <v>3924</v>
      </c>
      <c r="B730" s="2" t="s">
        <v>3925</v>
      </c>
      <c r="C730" s="20" t="s">
        <v>152</v>
      </c>
      <c r="D730" s="45" t="s">
        <v>929</v>
      </c>
      <c r="E730" s="48" t="s">
        <v>3926</v>
      </c>
      <c r="F730" s="49" t="s">
        <v>3927</v>
      </c>
      <c r="G730" s="144">
        <v>42090</v>
      </c>
      <c r="H730" s="33" t="s">
        <v>37</v>
      </c>
      <c r="I730" s="36">
        <v>42345</v>
      </c>
    </row>
    <row r="731" spans="1:9" ht="33.75" customHeight="1" x14ac:dyDescent="0.25">
      <c r="A731" s="64" t="s">
        <v>4172</v>
      </c>
      <c r="B731" s="2" t="s">
        <v>4173</v>
      </c>
      <c r="C731" s="6" t="s">
        <v>743</v>
      </c>
      <c r="D731" s="45" t="s">
        <v>946</v>
      </c>
      <c r="E731" s="48" t="s">
        <v>74</v>
      </c>
      <c r="F731" s="49" t="s">
        <v>258</v>
      </c>
      <c r="G731" s="144">
        <v>42296</v>
      </c>
      <c r="H731" s="33" t="s">
        <v>37</v>
      </c>
      <c r="I731" s="36">
        <v>42461</v>
      </c>
    </row>
    <row r="732" spans="1:9" ht="33.75" customHeight="1" x14ac:dyDescent="0.25">
      <c r="A732" s="64" t="s">
        <v>4470</v>
      </c>
      <c r="B732" s="2" t="s">
        <v>29</v>
      </c>
      <c r="C732" s="2" t="s">
        <v>2055</v>
      </c>
      <c r="D732" s="45" t="s">
        <v>940</v>
      </c>
      <c r="E732" s="48" t="s">
        <v>82</v>
      </c>
      <c r="F732" s="49" t="s">
        <v>4357</v>
      </c>
      <c r="G732" s="144">
        <v>37684</v>
      </c>
      <c r="H732" s="41" t="s">
        <v>37</v>
      </c>
      <c r="I732" s="144">
        <v>38139</v>
      </c>
    </row>
    <row r="733" spans="1:9" ht="33.75" customHeight="1" x14ac:dyDescent="0.25">
      <c r="A733" s="64" t="s">
        <v>2288</v>
      </c>
      <c r="B733" s="2" t="s">
        <v>98</v>
      </c>
      <c r="C733" s="20" t="s">
        <v>30</v>
      </c>
      <c r="D733" s="45" t="s">
        <v>949</v>
      </c>
      <c r="E733" s="55" t="s">
        <v>114</v>
      </c>
      <c r="F733" s="49" t="s">
        <v>32</v>
      </c>
      <c r="G733" s="144">
        <v>40458</v>
      </c>
      <c r="H733" s="67" t="s">
        <v>37</v>
      </c>
      <c r="I733" s="36">
        <v>40634</v>
      </c>
    </row>
    <row r="734" spans="1:9" ht="33.75" customHeight="1" x14ac:dyDescent="0.25">
      <c r="A734" s="64" t="s">
        <v>4471</v>
      </c>
      <c r="B734" s="2" t="s">
        <v>84</v>
      </c>
      <c r="C734" s="2" t="s">
        <v>1920</v>
      </c>
      <c r="D734" s="45" t="s">
        <v>941</v>
      </c>
      <c r="E734" s="48" t="s">
        <v>35</v>
      </c>
      <c r="F734" s="49" t="s">
        <v>281</v>
      </c>
      <c r="G734" s="144">
        <v>36313</v>
      </c>
      <c r="H734" s="41" t="s">
        <v>37</v>
      </c>
      <c r="I734" s="144">
        <v>37879</v>
      </c>
    </row>
    <row r="735" spans="1:9" ht="33.75" customHeight="1" x14ac:dyDescent="0.25">
      <c r="A735" s="64" t="s">
        <v>4472</v>
      </c>
      <c r="B735" s="2" t="s">
        <v>121</v>
      </c>
      <c r="C735" s="20" t="s">
        <v>349</v>
      </c>
      <c r="D735" s="45" t="s">
        <v>1980</v>
      </c>
      <c r="E735" s="48" t="s">
        <v>311</v>
      </c>
      <c r="F735" s="49" t="s">
        <v>4473</v>
      </c>
      <c r="G735" s="144">
        <v>37229</v>
      </c>
      <c r="H735" s="41" t="s">
        <v>37</v>
      </c>
      <c r="I735" s="144">
        <v>37354</v>
      </c>
    </row>
    <row r="736" spans="1:9" ht="33.75" customHeight="1" x14ac:dyDescent="0.25">
      <c r="A736" s="65" t="s">
        <v>4474</v>
      </c>
      <c r="B736" s="121" t="s">
        <v>59</v>
      </c>
      <c r="C736" s="21" t="s">
        <v>351</v>
      </c>
      <c r="D736" s="122" t="s">
        <v>12</v>
      </c>
      <c r="E736" s="50" t="s">
        <v>66</v>
      </c>
      <c r="F736" s="61" t="s">
        <v>2653</v>
      </c>
      <c r="G736" s="22">
        <v>42626</v>
      </c>
      <c r="H736" s="41" t="s">
        <v>37</v>
      </c>
      <c r="I736" s="144">
        <v>43040</v>
      </c>
    </row>
    <row r="737" spans="1:9" ht="33.75" customHeight="1" x14ac:dyDescent="0.25">
      <c r="A737" s="64" t="s">
        <v>4474</v>
      </c>
      <c r="B737" s="2" t="s">
        <v>53</v>
      </c>
      <c r="C737" s="20" t="s">
        <v>101</v>
      </c>
      <c r="D737" s="45" t="s">
        <v>942</v>
      </c>
      <c r="E737" s="48" t="s">
        <v>1260</v>
      </c>
      <c r="F737" s="49" t="s">
        <v>2334</v>
      </c>
      <c r="G737" s="144">
        <v>37040</v>
      </c>
      <c r="H737" s="41" t="s">
        <v>37</v>
      </c>
      <c r="I737" s="144">
        <v>37316</v>
      </c>
    </row>
    <row r="738" spans="1:9" ht="33.75" customHeight="1" x14ac:dyDescent="0.25">
      <c r="A738" s="64" t="s">
        <v>6676</v>
      </c>
      <c r="B738" s="2" t="s">
        <v>59</v>
      </c>
      <c r="C738" s="2" t="s">
        <v>95</v>
      </c>
      <c r="D738" s="45" t="s">
        <v>4302</v>
      </c>
      <c r="E738" s="48" t="s">
        <v>167</v>
      </c>
      <c r="F738" s="49" t="s">
        <v>390</v>
      </c>
      <c r="G738" s="144">
        <v>42418</v>
      </c>
      <c r="H738" s="41" t="s">
        <v>37</v>
      </c>
      <c r="I738" s="144">
        <v>42675</v>
      </c>
    </row>
    <row r="739" spans="1:9" ht="33.75" customHeight="1" x14ac:dyDescent="0.25">
      <c r="A739" s="64" t="s">
        <v>1650</v>
      </c>
      <c r="B739" s="2" t="s">
        <v>1119</v>
      </c>
      <c r="C739" s="6" t="s">
        <v>160</v>
      </c>
      <c r="D739" s="45" t="s">
        <v>951</v>
      </c>
      <c r="E739" s="52" t="s">
        <v>508</v>
      </c>
      <c r="F739" s="49" t="s">
        <v>507</v>
      </c>
      <c r="G739" s="144">
        <v>41606</v>
      </c>
      <c r="H739" s="33" t="s">
        <v>37</v>
      </c>
      <c r="I739" s="8">
        <v>41808</v>
      </c>
    </row>
    <row r="740" spans="1:9" ht="33.75" customHeight="1" x14ac:dyDescent="0.25">
      <c r="A740" s="882" t="s">
        <v>7762</v>
      </c>
      <c r="B740" s="853" t="s">
        <v>767</v>
      </c>
      <c r="C740" s="853" t="s">
        <v>776</v>
      </c>
      <c r="D740" s="859" t="s">
        <v>12</v>
      </c>
      <c r="E740" s="854" t="s">
        <v>3452</v>
      </c>
      <c r="F740" s="860" t="s">
        <v>71</v>
      </c>
      <c r="G740" s="837">
        <v>43901</v>
      </c>
      <c r="H740" s="814" t="s">
        <v>3797</v>
      </c>
      <c r="I740" s="794"/>
    </row>
    <row r="741" spans="1:9" ht="33.75" customHeight="1" x14ac:dyDescent="0.25">
      <c r="A741" s="882" t="s">
        <v>7762</v>
      </c>
      <c r="B741" s="853" t="s">
        <v>767</v>
      </c>
      <c r="C741" s="853" t="s">
        <v>776</v>
      </c>
      <c r="D741" s="859" t="s">
        <v>12</v>
      </c>
      <c r="E741" s="854" t="s">
        <v>212</v>
      </c>
      <c r="F741" s="860" t="s">
        <v>71</v>
      </c>
      <c r="G741" s="837">
        <v>43567</v>
      </c>
      <c r="H741" s="992" t="s">
        <v>41</v>
      </c>
      <c r="I741" s="993">
        <v>43763</v>
      </c>
    </row>
    <row r="742" spans="1:9" ht="33.75" customHeight="1" x14ac:dyDescent="0.25">
      <c r="A742" s="64" t="s">
        <v>2289</v>
      </c>
      <c r="B742" s="2" t="s">
        <v>68</v>
      </c>
      <c r="C742" s="20" t="s">
        <v>95</v>
      </c>
      <c r="D742" s="45" t="s">
        <v>940</v>
      </c>
      <c r="E742" s="55" t="s">
        <v>167</v>
      </c>
      <c r="F742" s="49" t="s">
        <v>99</v>
      </c>
      <c r="G742" s="144">
        <v>40575</v>
      </c>
      <c r="H742" s="67" t="s">
        <v>37</v>
      </c>
      <c r="I742" s="36">
        <v>40848</v>
      </c>
    </row>
    <row r="743" spans="1:9" ht="33.75" customHeight="1" x14ac:dyDescent="0.25">
      <c r="A743" s="64" t="s">
        <v>2064</v>
      </c>
      <c r="B743" s="2" t="s">
        <v>513</v>
      </c>
      <c r="C743" s="20" t="s">
        <v>76</v>
      </c>
      <c r="D743" s="45" t="s">
        <v>650</v>
      </c>
      <c r="E743" s="54" t="s">
        <v>155</v>
      </c>
      <c r="F743" s="49" t="s">
        <v>2065</v>
      </c>
      <c r="G743" s="144">
        <v>40205</v>
      </c>
      <c r="H743" s="67" t="s">
        <v>37</v>
      </c>
      <c r="I743" s="144">
        <v>42128</v>
      </c>
    </row>
    <row r="744" spans="1:9" ht="33.75" customHeight="1" x14ac:dyDescent="0.25">
      <c r="A744" s="64" t="s">
        <v>2290</v>
      </c>
      <c r="B744" s="2" t="s">
        <v>211</v>
      </c>
      <c r="C744" s="20" t="s">
        <v>101</v>
      </c>
      <c r="D744" s="45" t="s">
        <v>914</v>
      </c>
      <c r="E744" s="55" t="s">
        <v>148</v>
      </c>
      <c r="F744" s="49" t="s">
        <v>1730</v>
      </c>
      <c r="G744" s="144">
        <v>40690</v>
      </c>
      <c r="H744" s="67" t="s">
        <v>37</v>
      </c>
      <c r="I744" s="36">
        <v>40848</v>
      </c>
    </row>
    <row r="745" spans="1:9" ht="33.75" customHeight="1" x14ac:dyDescent="0.25">
      <c r="A745" s="64" t="s">
        <v>1310</v>
      </c>
      <c r="B745" s="2" t="s">
        <v>159</v>
      </c>
      <c r="C745" s="6" t="s">
        <v>1311</v>
      </c>
      <c r="D745" s="45" t="s">
        <v>931</v>
      </c>
      <c r="E745" s="48" t="s">
        <v>35</v>
      </c>
      <c r="F745" s="49" t="s">
        <v>281</v>
      </c>
      <c r="G745" s="22">
        <v>41613</v>
      </c>
      <c r="H745" s="33" t="s">
        <v>37</v>
      </c>
      <c r="I745" s="144">
        <v>41760</v>
      </c>
    </row>
    <row r="746" spans="1:9" ht="33.75" customHeight="1" x14ac:dyDescent="0.25">
      <c r="A746" s="64" t="s">
        <v>4475</v>
      </c>
      <c r="B746" s="2" t="s">
        <v>680</v>
      </c>
      <c r="C746" s="20" t="s">
        <v>95</v>
      </c>
      <c r="D746" s="45" t="s">
        <v>940</v>
      </c>
      <c r="E746" s="48" t="s">
        <v>782</v>
      </c>
      <c r="F746" s="49" t="s">
        <v>338</v>
      </c>
      <c r="G746" s="144">
        <v>37966</v>
      </c>
      <c r="H746" s="41" t="s">
        <v>37</v>
      </c>
      <c r="I746" s="144">
        <v>38292</v>
      </c>
    </row>
    <row r="747" spans="1:9" ht="33.75" customHeight="1" x14ac:dyDescent="0.25">
      <c r="A747" s="64" t="s">
        <v>4476</v>
      </c>
      <c r="B747" s="2" t="s">
        <v>46</v>
      </c>
      <c r="C747" s="20" t="s">
        <v>95</v>
      </c>
      <c r="D747" s="45" t="s">
        <v>940</v>
      </c>
      <c r="E747" s="48" t="s">
        <v>176</v>
      </c>
      <c r="F747" s="49" t="s">
        <v>99</v>
      </c>
      <c r="G747" s="144">
        <v>37861</v>
      </c>
      <c r="H747" s="41" t="s">
        <v>37</v>
      </c>
      <c r="I747" s="144">
        <v>38261</v>
      </c>
    </row>
    <row r="748" spans="1:9" ht="33.75" customHeight="1" x14ac:dyDescent="0.25">
      <c r="A748" s="64" t="s">
        <v>4477</v>
      </c>
      <c r="B748" s="2" t="s">
        <v>98</v>
      </c>
      <c r="C748" s="20" t="s">
        <v>350</v>
      </c>
      <c r="D748" s="45" t="s">
        <v>949</v>
      </c>
      <c r="E748" s="48" t="s">
        <v>195</v>
      </c>
      <c r="F748" s="49" t="s">
        <v>1810</v>
      </c>
      <c r="G748" s="144">
        <v>36138</v>
      </c>
      <c r="H748" s="41" t="s">
        <v>37</v>
      </c>
      <c r="I748" s="144">
        <v>36251</v>
      </c>
    </row>
    <row r="749" spans="1:9" ht="33.75" customHeight="1" x14ac:dyDescent="0.25">
      <c r="A749" s="830" t="s">
        <v>8745</v>
      </c>
      <c r="B749" s="790" t="s">
        <v>3572</v>
      </c>
      <c r="C749" s="790" t="s">
        <v>95</v>
      </c>
      <c r="D749" s="788" t="s">
        <v>941</v>
      </c>
      <c r="E749" s="792" t="s">
        <v>3856</v>
      </c>
      <c r="F749" s="793" t="s">
        <v>99</v>
      </c>
      <c r="G749" s="789">
        <v>44440</v>
      </c>
      <c r="H749" s="41" t="s">
        <v>37</v>
      </c>
      <c r="I749" s="794">
        <v>44866</v>
      </c>
    </row>
    <row r="750" spans="1:9" ht="33.75" customHeight="1" x14ac:dyDescent="0.25">
      <c r="A750" s="64" t="s">
        <v>4478</v>
      </c>
      <c r="B750" s="2" t="s">
        <v>54</v>
      </c>
      <c r="C750" s="20" t="s">
        <v>345</v>
      </c>
      <c r="D750" s="45" t="s">
        <v>940</v>
      </c>
      <c r="E750" s="48" t="s">
        <v>176</v>
      </c>
      <c r="F750" s="49" t="s">
        <v>165</v>
      </c>
      <c r="G750" s="144">
        <v>37392</v>
      </c>
      <c r="H750" s="41" t="s">
        <v>37</v>
      </c>
      <c r="I750" s="144">
        <v>37803</v>
      </c>
    </row>
    <row r="751" spans="1:9" ht="33.75" customHeight="1" x14ac:dyDescent="0.25">
      <c r="A751" s="64" t="s">
        <v>2291</v>
      </c>
      <c r="B751" s="2" t="s">
        <v>113</v>
      </c>
      <c r="C751" s="20" t="s">
        <v>101</v>
      </c>
      <c r="D751" s="45" t="s">
        <v>949</v>
      </c>
      <c r="E751" s="55" t="s">
        <v>230</v>
      </c>
      <c r="F751" s="49" t="s">
        <v>1035</v>
      </c>
      <c r="G751" s="144">
        <v>39853</v>
      </c>
      <c r="H751" s="67" t="s">
        <v>37</v>
      </c>
      <c r="I751" s="36">
        <v>39965</v>
      </c>
    </row>
    <row r="752" spans="1:9" ht="33.75" customHeight="1" x14ac:dyDescent="0.25">
      <c r="A752" s="331" t="s">
        <v>2291</v>
      </c>
      <c r="B752" s="332" t="s">
        <v>113</v>
      </c>
      <c r="C752" s="332" t="s">
        <v>101</v>
      </c>
      <c r="D752" s="334" t="s">
        <v>953</v>
      </c>
      <c r="E752" s="330" t="s">
        <v>57</v>
      </c>
      <c r="F752" s="329" t="s">
        <v>38</v>
      </c>
      <c r="G752" s="333">
        <v>43735</v>
      </c>
      <c r="H752" s="67" t="s">
        <v>37</v>
      </c>
      <c r="I752" s="294">
        <v>43905</v>
      </c>
    </row>
    <row r="753" spans="1:9" ht="33.75" customHeight="1" x14ac:dyDescent="0.25">
      <c r="A753" s="64" t="s">
        <v>2292</v>
      </c>
      <c r="B753" s="2" t="s">
        <v>131</v>
      </c>
      <c r="C753" s="20" t="s">
        <v>2230</v>
      </c>
      <c r="D753" s="45" t="s">
        <v>940</v>
      </c>
      <c r="E753" s="55" t="s">
        <v>66</v>
      </c>
      <c r="F753" s="49" t="s">
        <v>245</v>
      </c>
      <c r="G753" s="144">
        <v>39059</v>
      </c>
      <c r="H753" s="67" t="s">
        <v>37</v>
      </c>
      <c r="I753" s="36">
        <v>39630</v>
      </c>
    </row>
    <row r="754" spans="1:9" ht="33.75" customHeight="1" x14ac:dyDescent="0.25">
      <c r="A754" s="64" t="s">
        <v>1577</v>
      </c>
      <c r="B754" s="2" t="s">
        <v>552</v>
      </c>
      <c r="C754" s="20" t="s">
        <v>101</v>
      </c>
      <c r="D754" s="45" t="s">
        <v>931</v>
      </c>
      <c r="E754" s="48" t="s">
        <v>66</v>
      </c>
      <c r="F754" s="49" t="s">
        <v>221</v>
      </c>
      <c r="G754" s="144">
        <v>39148</v>
      </c>
      <c r="H754" s="41" t="s">
        <v>37</v>
      </c>
      <c r="I754" s="144">
        <v>39448</v>
      </c>
    </row>
    <row r="755" spans="1:9" ht="33.75" customHeight="1" x14ac:dyDescent="0.25">
      <c r="A755" s="64" t="s">
        <v>1577</v>
      </c>
      <c r="B755" s="2" t="s">
        <v>68</v>
      </c>
      <c r="C755" s="20" t="s">
        <v>350</v>
      </c>
      <c r="D755" s="45" t="s">
        <v>946</v>
      </c>
      <c r="E755" s="48" t="s">
        <v>163</v>
      </c>
      <c r="F755" s="49" t="s">
        <v>700</v>
      </c>
      <c r="G755" s="144">
        <v>37791</v>
      </c>
      <c r="H755" s="41" t="s">
        <v>37</v>
      </c>
      <c r="I755" s="144">
        <v>37987</v>
      </c>
    </row>
    <row r="756" spans="1:9" ht="33.75" customHeight="1" x14ac:dyDescent="0.25">
      <c r="A756" s="64" t="s">
        <v>1577</v>
      </c>
      <c r="B756" s="2" t="s">
        <v>675</v>
      </c>
      <c r="C756" s="6" t="s">
        <v>344</v>
      </c>
      <c r="D756" s="45" t="s">
        <v>937</v>
      </c>
      <c r="E756" s="52" t="s">
        <v>197</v>
      </c>
      <c r="F756" s="49" t="s">
        <v>116</v>
      </c>
      <c r="G756" s="144">
        <v>41801</v>
      </c>
      <c r="H756" s="67" t="s">
        <v>37</v>
      </c>
      <c r="I756" s="144">
        <v>42370</v>
      </c>
    </row>
    <row r="757" spans="1:9" ht="33.75" customHeight="1" x14ac:dyDescent="0.25">
      <c r="A757" s="331" t="s">
        <v>7982</v>
      </c>
      <c r="B757" s="332" t="s">
        <v>62</v>
      </c>
      <c r="C757" s="332" t="s">
        <v>344</v>
      </c>
      <c r="D757" s="334" t="s">
        <v>937</v>
      </c>
      <c r="E757" s="330" t="s">
        <v>197</v>
      </c>
      <c r="F757" s="329" t="s">
        <v>116</v>
      </c>
      <c r="G757" s="333">
        <v>43733</v>
      </c>
      <c r="H757" s="67" t="s">
        <v>37</v>
      </c>
      <c r="I757" s="311">
        <v>44287</v>
      </c>
    </row>
    <row r="758" spans="1:9" ht="33.75" customHeight="1" x14ac:dyDescent="0.25">
      <c r="A758" s="64" t="s">
        <v>1872</v>
      </c>
      <c r="B758" s="2" t="s">
        <v>1873</v>
      </c>
      <c r="C758" s="2" t="s">
        <v>351</v>
      </c>
      <c r="D758" s="45" t="s">
        <v>935</v>
      </c>
      <c r="E758" s="59" t="s">
        <v>415</v>
      </c>
      <c r="F758" s="49" t="s">
        <v>168</v>
      </c>
      <c r="G758" s="144">
        <v>40892</v>
      </c>
      <c r="H758" s="43" t="s">
        <v>41</v>
      </c>
      <c r="I758" s="38">
        <v>41190</v>
      </c>
    </row>
    <row r="759" spans="1:9" ht="33.75" customHeight="1" x14ac:dyDescent="0.25">
      <c r="A759" s="64" t="s">
        <v>4479</v>
      </c>
      <c r="B759" s="2" t="s">
        <v>64</v>
      </c>
      <c r="C759" s="20" t="s">
        <v>348</v>
      </c>
      <c r="D759" s="45" t="s">
        <v>940</v>
      </c>
      <c r="E759" s="48" t="s">
        <v>82</v>
      </c>
      <c r="F759" s="49" t="s">
        <v>4480</v>
      </c>
      <c r="G759" s="144">
        <v>38244</v>
      </c>
      <c r="H759" s="41" t="s">
        <v>37</v>
      </c>
      <c r="I759" s="144">
        <v>38534</v>
      </c>
    </row>
    <row r="760" spans="1:9" ht="33.75" customHeight="1" x14ac:dyDescent="0.25">
      <c r="A760" s="64" t="s">
        <v>4481</v>
      </c>
      <c r="B760" s="2" t="s">
        <v>1483</v>
      </c>
      <c r="C760" s="20" t="s">
        <v>345</v>
      </c>
      <c r="D760" s="45" t="s">
        <v>940</v>
      </c>
      <c r="E760" s="48" t="s">
        <v>176</v>
      </c>
      <c r="F760" s="49" t="s">
        <v>99</v>
      </c>
      <c r="G760" s="144">
        <v>37930</v>
      </c>
      <c r="H760" s="41" t="s">
        <v>37</v>
      </c>
      <c r="I760" s="144">
        <v>38261</v>
      </c>
    </row>
    <row r="761" spans="1:9" ht="33.75" customHeight="1" x14ac:dyDescent="0.25">
      <c r="A761" s="64" t="s">
        <v>4482</v>
      </c>
      <c r="B761" s="2" t="s">
        <v>396</v>
      </c>
      <c r="C761" s="2" t="s">
        <v>351</v>
      </c>
      <c r="D761" s="45" t="s">
        <v>941</v>
      </c>
      <c r="E761" s="48" t="s">
        <v>47</v>
      </c>
      <c r="F761" s="49" t="s">
        <v>174</v>
      </c>
      <c r="G761" s="144">
        <v>39063</v>
      </c>
      <c r="H761" s="41" t="s">
        <v>37</v>
      </c>
      <c r="I761" s="144">
        <v>39295</v>
      </c>
    </row>
    <row r="762" spans="1:9" ht="33.75" customHeight="1" x14ac:dyDescent="0.25">
      <c r="A762" s="64" t="s">
        <v>4168</v>
      </c>
      <c r="B762" s="2" t="s">
        <v>147</v>
      </c>
      <c r="C762" s="20" t="s">
        <v>1142</v>
      </c>
      <c r="D762" s="45" t="s">
        <v>946</v>
      </c>
      <c r="E762" s="48" t="s">
        <v>4167</v>
      </c>
      <c r="F762" s="49" t="s">
        <v>90</v>
      </c>
      <c r="G762" s="144">
        <v>42332</v>
      </c>
      <c r="H762" s="69" t="s">
        <v>3797</v>
      </c>
      <c r="I762" s="36"/>
    </row>
    <row r="763" spans="1:9" ht="33.75" customHeight="1" x14ac:dyDescent="0.25">
      <c r="A763" s="64" t="s">
        <v>446</v>
      </c>
      <c r="B763" s="2" t="s">
        <v>64</v>
      </c>
      <c r="C763" s="2" t="s">
        <v>447</v>
      </c>
      <c r="D763" s="45" t="s">
        <v>928</v>
      </c>
      <c r="E763" s="48" t="s">
        <v>132</v>
      </c>
      <c r="F763" s="49" t="s">
        <v>139</v>
      </c>
      <c r="G763" s="144">
        <v>41087</v>
      </c>
      <c r="H763" s="33" t="s">
        <v>37</v>
      </c>
      <c r="I763" s="144">
        <v>41395</v>
      </c>
    </row>
    <row r="764" spans="1:9" ht="33.75" customHeight="1" x14ac:dyDescent="0.25">
      <c r="A764" s="105" t="s">
        <v>6747</v>
      </c>
      <c r="B764" s="106" t="s">
        <v>46</v>
      </c>
      <c r="C764" s="106" t="s">
        <v>101</v>
      </c>
      <c r="D764" s="112" t="s">
        <v>959</v>
      </c>
      <c r="E764" s="98" t="s">
        <v>134</v>
      </c>
      <c r="F764" s="89" t="s">
        <v>4219</v>
      </c>
      <c r="G764" s="142">
        <v>42643</v>
      </c>
      <c r="H764" s="41" t="s">
        <v>37</v>
      </c>
      <c r="I764" s="104">
        <v>42927</v>
      </c>
    </row>
    <row r="765" spans="1:9" ht="33.75" customHeight="1" x14ac:dyDescent="0.25">
      <c r="A765" s="838" t="s">
        <v>8819</v>
      </c>
      <c r="B765" s="840" t="s">
        <v>8820</v>
      </c>
      <c r="C765" s="840" t="s">
        <v>8821</v>
      </c>
      <c r="D765" s="870" t="s">
        <v>940</v>
      </c>
      <c r="E765" s="863" t="s">
        <v>35</v>
      </c>
      <c r="F765" s="871" t="s">
        <v>1489</v>
      </c>
      <c r="G765" s="841">
        <v>44593</v>
      </c>
      <c r="H765" s="808" t="s">
        <v>3797</v>
      </c>
      <c r="I765" s="794"/>
    </row>
    <row r="766" spans="1:9" ht="33.75" customHeight="1" x14ac:dyDescent="0.25">
      <c r="A766" s="64" t="s">
        <v>4483</v>
      </c>
      <c r="B766" s="2" t="s">
        <v>46</v>
      </c>
      <c r="C766" s="20" t="s">
        <v>350</v>
      </c>
      <c r="D766" s="45" t="s">
        <v>948</v>
      </c>
      <c r="E766" s="48" t="s">
        <v>626</v>
      </c>
      <c r="F766" s="49" t="s">
        <v>863</v>
      </c>
      <c r="G766" s="144">
        <v>36208</v>
      </c>
      <c r="H766" s="41" t="s">
        <v>37</v>
      </c>
      <c r="I766" s="144">
        <v>36312</v>
      </c>
    </row>
    <row r="767" spans="1:9" ht="33.75" customHeight="1" x14ac:dyDescent="0.25">
      <c r="A767" s="64" t="s">
        <v>382</v>
      </c>
      <c r="B767" s="2" t="s">
        <v>323</v>
      </c>
      <c r="C767" s="2" t="s">
        <v>348</v>
      </c>
      <c r="D767" s="45" t="s">
        <v>940</v>
      </c>
      <c r="E767" s="55" t="s">
        <v>82</v>
      </c>
      <c r="F767" s="49" t="s">
        <v>269</v>
      </c>
      <c r="G767" s="144">
        <v>41086</v>
      </c>
      <c r="H767" s="33" t="s">
        <v>37</v>
      </c>
      <c r="I767" s="144">
        <v>41395</v>
      </c>
    </row>
    <row r="768" spans="1:9" ht="33.75" customHeight="1" x14ac:dyDescent="0.25">
      <c r="A768" s="64" t="s">
        <v>2293</v>
      </c>
      <c r="B768" s="2" t="s">
        <v>1052</v>
      </c>
      <c r="C768" s="20" t="s">
        <v>95</v>
      </c>
      <c r="D768" s="45" t="s">
        <v>940</v>
      </c>
      <c r="E768" s="48" t="s">
        <v>72</v>
      </c>
      <c r="F768" s="49" t="s">
        <v>105</v>
      </c>
      <c r="G768" s="144">
        <v>40526</v>
      </c>
      <c r="H768" s="67" t="s">
        <v>37</v>
      </c>
      <c r="I768" s="36">
        <v>40848</v>
      </c>
    </row>
    <row r="769" spans="1:9" ht="33.75" customHeight="1" x14ac:dyDescent="0.25">
      <c r="A769" s="305" t="s">
        <v>7910</v>
      </c>
      <c r="B769" s="306" t="s">
        <v>1953</v>
      </c>
      <c r="C769" s="307" t="s">
        <v>347</v>
      </c>
      <c r="D769" s="308" t="s">
        <v>948</v>
      </c>
      <c r="E769" s="309" t="s">
        <v>192</v>
      </c>
      <c r="F769" s="310" t="s">
        <v>93</v>
      </c>
      <c r="G769" s="311">
        <v>43725</v>
      </c>
      <c r="H769" s="67" t="s">
        <v>37</v>
      </c>
      <c r="I769" s="294">
        <v>43800</v>
      </c>
    </row>
    <row r="770" spans="1:9" ht="33.75" customHeight="1" x14ac:dyDescent="0.25">
      <c r="A770" s="64" t="s">
        <v>1629</v>
      </c>
      <c r="B770" s="2" t="s">
        <v>46</v>
      </c>
      <c r="C770" s="2" t="s">
        <v>101</v>
      </c>
      <c r="D770" s="45" t="s">
        <v>928</v>
      </c>
      <c r="E770" s="48" t="s">
        <v>439</v>
      </c>
      <c r="F770" s="49" t="s">
        <v>38</v>
      </c>
      <c r="G770" s="144">
        <v>41795</v>
      </c>
      <c r="H770" s="33" t="s">
        <v>37</v>
      </c>
      <c r="I770" s="144">
        <v>41974</v>
      </c>
    </row>
    <row r="771" spans="1:9" ht="33.75" customHeight="1" x14ac:dyDescent="0.25">
      <c r="A771" s="196" t="s">
        <v>7232</v>
      </c>
      <c r="B771" s="192" t="s">
        <v>252</v>
      </c>
      <c r="C771" s="192" t="s">
        <v>101</v>
      </c>
      <c r="D771" s="112" t="s">
        <v>959</v>
      </c>
      <c r="E771" s="211" t="s">
        <v>666</v>
      </c>
      <c r="F771" s="212" t="s">
        <v>667</v>
      </c>
      <c r="G771" s="213">
        <v>43039</v>
      </c>
      <c r="H771" s="33" t="s">
        <v>37</v>
      </c>
      <c r="I771" s="33" t="s">
        <v>37</v>
      </c>
    </row>
    <row r="772" spans="1:9" ht="33.75" customHeight="1" x14ac:dyDescent="0.25">
      <c r="A772" s="105" t="s">
        <v>6754</v>
      </c>
      <c r="B772" s="106" t="s">
        <v>655</v>
      </c>
      <c r="C772" s="106" t="s">
        <v>344</v>
      </c>
      <c r="D772" s="112" t="s">
        <v>959</v>
      </c>
      <c r="E772" s="98" t="s">
        <v>394</v>
      </c>
      <c r="F772" s="89" t="s">
        <v>58</v>
      </c>
      <c r="G772" s="142">
        <v>42696</v>
      </c>
      <c r="H772" s="33" t="s">
        <v>37</v>
      </c>
      <c r="I772" s="104">
        <v>43073</v>
      </c>
    </row>
    <row r="773" spans="1:9" ht="33.75" customHeight="1" x14ac:dyDescent="0.25">
      <c r="A773" s="239" t="s">
        <v>7908</v>
      </c>
      <c r="B773" s="221" t="s">
        <v>86</v>
      </c>
      <c r="C773" s="221" t="s">
        <v>347</v>
      </c>
      <c r="D773" s="226" t="s">
        <v>941</v>
      </c>
      <c r="E773" s="224" t="s">
        <v>70</v>
      </c>
      <c r="F773" s="238" t="s">
        <v>71</v>
      </c>
      <c r="G773" s="222">
        <v>43039</v>
      </c>
      <c r="H773" s="155" t="s">
        <v>37</v>
      </c>
      <c r="I773" s="237">
        <v>43525</v>
      </c>
    </row>
    <row r="774" spans="1:9" ht="33.75" customHeight="1" x14ac:dyDescent="0.25">
      <c r="A774" s="319"/>
      <c r="B774" s="318"/>
      <c r="C774" s="318"/>
      <c r="D774" s="327"/>
      <c r="E774" s="330"/>
      <c r="F774" s="329"/>
      <c r="G774" s="317"/>
      <c r="H774" s="411"/>
      <c r="I774" s="311"/>
    </row>
    <row r="775" spans="1:9" ht="33.75" customHeight="1" x14ac:dyDescent="0.25">
      <c r="A775" s="64" t="s">
        <v>676</v>
      </c>
      <c r="B775" s="2" t="s">
        <v>54</v>
      </c>
      <c r="C775" s="2" t="s">
        <v>101</v>
      </c>
      <c r="D775" s="45" t="s">
        <v>936</v>
      </c>
      <c r="E775" s="48" t="s">
        <v>74</v>
      </c>
      <c r="F775" s="49" t="s">
        <v>240</v>
      </c>
      <c r="G775" s="144">
        <v>41255</v>
      </c>
      <c r="H775" s="33" t="s">
        <v>37</v>
      </c>
      <c r="I775" s="144">
        <v>41701</v>
      </c>
    </row>
    <row r="776" spans="1:9" ht="33.75" customHeight="1" x14ac:dyDescent="0.25">
      <c r="A776" s="64" t="s">
        <v>2294</v>
      </c>
      <c r="B776" s="2" t="s">
        <v>128</v>
      </c>
      <c r="C776" s="20" t="s">
        <v>6708</v>
      </c>
      <c r="D776" s="45" t="s">
        <v>12</v>
      </c>
      <c r="E776" s="55" t="s">
        <v>1940</v>
      </c>
      <c r="F776" s="49" t="s">
        <v>1258</v>
      </c>
      <c r="G776" s="144">
        <v>39435</v>
      </c>
      <c r="H776" s="67" t="s">
        <v>37</v>
      </c>
      <c r="I776" s="36">
        <v>39722</v>
      </c>
    </row>
    <row r="777" spans="1:9" ht="33.75" customHeight="1" x14ac:dyDescent="0.25">
      <c r="A777" s="64" t="s">
        <v>2294</v>
      </c>
      <c r="B777" s="2" t="s">
        <v>6512</v>
      </c>
      <c r="C777" s="2" t="s">
        <v>351</v>
      </c>
      <c r="D777" s="45" t="s">
        <v>25</v>
      </c>
      <c r="E777" s="48" t="s">
        <v>4375</v>
      </c>
      <c r="F777" s="49" t="s">
        <v>1373</v>
      </c>
      <c r="G777" s="144">
        <v>42375</v>
      </c>
      <c r="H777" s="41" t="s">
        <v>37</v>
      </c>
      <c r="I777" s="144">
        <v>42491</v>
      </c>
    </row>
    <row r="778" spans="1:9" ht="33.75" customHeight="1" x14ac:dyDescent="0.25">
      <c r="A778" s="64" t="s">
        <v>6681</v>
      </c>
      <c r="B778" s="2" t="s">
        <v>128</v>
      </c>
      <c r="C778" s="2" t="s">
        <v>6682</v>
      </c>
      <c r="D778" s="45" t="s">
        <v>928</v>
      </c>
      <c r="E778" s="48" t="s">
        <v>920</v>
      </c>
      <c r="F778" s="49" t="s">
        <v>133</v>
      </c>
      <c r="G778" s="144">
        <v>42634</v>
      </c>
      <c r="H778" s="69" t="s">
        <v>3797</v>
      </c>
      <c r="I778" s="144"/>
    </row>
    <row r="779" spans="1:9" ht="33.75" customHeight="1" x14ac:dyDescent="0.25">
      <c r="A779" s="64" t="s">
        <v>2295</v>
      </c>
      <c r="B779" s="2" t="s">
        <v>1607</v>
      </c>
      <c r="C779" s="20" t="s">
        <v>1598</v>
      </c>
      <c r="D779" s="45" t="s">
        <v>940</v>
      </c>
      <c r="E779" s="48" t="s">
        <v>35</v>
      </c>
      <c r="F779" s="49" t="s">
        <v>972</v>
      </c>
      <c r="G779" s="144">
        <v>39129</v>
      </c>
      <c r="H779" s="67" t="s">
        <v>37</v>
      </c>
      <c r="I779" s="36">
        <v>39479</v>
      </c>
    </row>
    <row r="780" spans="1:9" ht="33.75" customHeight="1" x14ac:dyDescent="0.25">
      <c r="A780" s="64" t="s">
        <v>4484</v>
      </c>
      <c r="B780" s="2" t="s">
        <v>2322</v>
      </c>
      <c r="C780" s="20" t="s">
        <v>348</v>
      </c>
      <c r="D780" s="45" t="s">
        <v>940</v>
      </c>
      <c r="E780" s="48" t="s">
        <v>66</v>
      </c>
      <c r="F780" s="49" t="s">
        <v>142</v>
      </c>
      <c r="G780" s="144">
        <v>37656</v>
      </c>
      <c r="H780" s="41" t="s">
        <v>37</v>
      </c>
      <c r="I780" s="144">
        <v>38657</v>
      </c>
    </row>
    <row r="781" spans="1:9" ht="33.75" customHeight="1" x14ac:dyDescent="0.25">
      <c r="A781" s="64" t="s">
        <v>2296</v>
      </c>
      <c r="B781" s="2" t="s">
        <v>2206</v>
      </c>
      <c r="C781" s="20" t="s">
        <v>344</v>
      </c>
      <c r="D781" s="45" t="s">
        <v>940</v>
      </c>
      <c r="E781" s="48" t="s">
        <v>176</v>
      </c>
      <c r="F781" s="49" t="s">
        <v>105</v>
      </c>
      <c r="G781" s="144">
        <v>39429</v>
      </c>
      <c r="H781" s="67" t="s">
        <v>37</v>
      </c>
      <c r="I781" s="36">
        <v>39814</v>
      </c>
    </row>
    <row r="782" spans="1:9" ht="33.75" customHeight="1" x14ac:dyDescent="0.25">
      <c r="A782" s="64" t="s">
        <v>3969</v>
      </c>
      <c r="B782" s="2" t="s">
        <v>3970</v>
      </c>
      <c r="C782" s="20" t="s">
        <v>669</v>
      </c>
      <c r="D782" s="45" t="s">
        <v>928</v>
      </c>
      <c r="E782" s="48" t="s">
        <v>439</v>
      </c>
      <c r="F782" s="49" t="s">
        <v>2981</v>
      </c>
      <c r="G782" s="144">
        <v>42159</v>
      </c>
      <c r="H782" s="67" t="s">
        <v>37</v>
      </c>
      <c r="I782" s="36">
        <v>42491</v>
      </c>
    </row>
    <row r="783" spans="1:9" ht="33.75" customHeight="1" x14ac:dyDescent="0.25">
      <c r="A783" s="319" t="s">
        <v>7939</v>
      </c>
      <c r="B783" s="318" t="s">
        <v>1119</v>
      </c>
      <c r="C783" s="318" t="s">
        <v>347</v>
      </c>
      <c r="D783" s="327" t="s">
        <v>4302</v>
      </c>
      <c r="E783" s="320" t="s">
        <v>35</v>
      </c>
      <c r="F783" s="321" t="s">
        <v>7940</v>
      </c>
      <c r="G783" s="315">
        <v>43615</v>
      </c>
      <c r="H783" s="67" t="s">
        <v>37</v>
      </c>
      <c r="I783" s="294">
        <v>43922</v>
      </c>
    </row>
    <row r="784" spans="1:9" ht="33.75" customHeight="1" x14ac:dyDescent="0.25">
      <c r="A784" s="64" t="s">
        <v>2297</v>
      </c>
      <c r="B784" s="2" t="s">
        <v>1483</v>
      </c>
      <c r="C784" s="2" t="s">
        <v>351</v>
      </c>
      <c r="D784" s="45" t="s">
        <v>12</v>
      </c>
      <c r="E784" s="48" t="s">
        <v>35</v>
      </c>
      <c r="F784" s="49" t="s">
        <v>2298</v>
      </c>
      <c r="G784" s="144">
        <v>40346</v>
      </c>
      <c r="H784" s="67" t="s">
        <v>37</v>
      </c>
      <c r="I784" s="36">
        <v>40695</v>
      </c>
    </row>
    <row r="785" spans="1:9" ht="33.75" customHeight="1" x14ac:dyDescent="0.25">
      <c r="A785" s="64" t="s">
        <v>4009</v>
      </c>
      <c r="B785" s="2" t="s">
        <v>29</v>
      </c>
      <c r="C785" s="20" t="s">
        <v>344</v>
      </c>
      <c r="D785" s="45" t="s">
        <v>940</v>
      </c>
      <c r="E785" s="48" t="s">
        <v>66</v>
      </c>
      <c r="F785" s="49" t="s">
        <v>142</v>
      </c>
      <c r="G785" s="144">
        <v>38279</v>
      </c>
      <c r="H785" s="41" t="s">
        <v>37</v>
      </c>
      <c r="I785" s="144">
        <v>38687</v>
      </c>
    </row>
    <row r="786" spans="1:9" ht="33.75" customHeight="1" x14ac:dyDescent="0.25">
      <c r="A786" s="64" t="s">
        <v>4009</v>
      </c>
      <c r="B786" s="2" t="s">
        <v>307</v>
      </c>
      <c r="C786" s="20" t="s">
        <v>95</v>
      </c>
      <c r="D786" s="45" t="s">
        <v>12</v>
      </c>
      <c r="E786" s="48" t="s">
        <v>1812</v>
      </c>
      <c r="F786" s="49" t="s">
        <v>103</v>
      </c>
      <c r="G786" s="144">
        <v>42108</v>
      </c>
      <c r="H786" s="67" t="s">
        <v>37</v>
      </c>
      <c r="I786" s="36">
        <v>42339</v>
      </c>
    </row>
    <row r="787" spans="1:9" ht="33.75" customHeight="1" x14ac:dyDescent="0.25">
      <c r="A787" s="700" t="s">
        <v>8476</v>
      </c>
      <c r="B787" s="701" t="s">
        <v>3989</v>
      </c>
      <c r="C787" s="701" t="s">
        <v>344</v>
      </c>
      <c r="D787" s="713" t="s">
        <v>4302</v>
      </c>
      <c r="E787" s="703" t="s">
        <v>1295</v>
      </c>
      <c r="F787" s="704" t="s">
        <v>7491</v>
      </c>
      <c r="G787" s="705">
        <v>44218</v>
      </c>
      <c r="H787" s="67" t="s">
        <v>41</v>
      </c>
      <c r="I787" s="679">
        <v>44460</v>
      </c>
    </row>
    <row r="788" spans="1:9" ht="33.75" customHeight="1" x14ac:dyDescent="0.25">
      <c r="A788" s="700" t="s">
        <v>8476</v>
      </c>
      <c r="B788" s="701" t="s">
        <v>3989</v>
      </c>
      <c r="C788" s="701" t="s">
        <v>344</v>
      </c>
      <c r="D788" s="713" t="s">
        <v>951</v>
      </c>
      <c r="E788" s="703" t="s">
        <v>1469</v>
      </c>
      <c r="F788" s="704" t="s">
        <v>8848</v>
      </c>
      <c r="G788" s="705">
        <v>44078</v>
      </c>
      <c r="H788" s="67" t="s">
        <v>41</v>
      </c>
      <c r="I788" s="787">
        <v>44207</v>
      </c>
    </row>
    <row r="789" spans="1:9" ht="33.75" customHeight="1" x14ac:dyDescent="0.25">
      <c r="A789" s="64" t="s">
        <v>683</v>
      </c>
      <c r="B789" s="2" t="s">
        <v>403</v>
      </c>
      <c r="C789" s="20" t="s">
        <v>345</v>
      </c>
      <c r="D789" s="45" t="s">
        <v>12</v>
      </c>
      <c r="E789" s="48" t="s">
        <v>3856</v>
      </c>
      <c r="F789" s="49" t="s">
        <v>165</v>
      </c>
      <c r="G789" s="144">
        <v>36944</v>
      </c>
      <c r="H789" s="41" t="s">
        <v>37</v>
      </c>
      <c r="I789" s="144">
        <v>37026</v>
      </c>
    </row>
    <row r="790" spans="1:9" ht="33.75" customHeight="1" x14ac:dyDescent="0.25">
      <c r="A790" s="64" t="s">
        <v>683</v>
      </c>
      <c r="B790" s="2" t="s">
        <v>198</v>
      </c>
      <c r="C790" s="2" t="s">
        <v>349</v>
      </c>
      <c r="D790" s="45" t="s">
        <v>1980</v>
      </c>
      <c r="E790" s="48" t="s">
        <v>311</v>
      </c>
      <c r="F790" s="49" t="s">
        <v>684</v>
      </c>
      <c r="G790" s="144">
        <v>41299</v>
      </c>
      <c r="H790" s="33" t="s">
        <v>37</v>
      </c>
      <c r="I790" s="144">
        <v>41421</v>
      </c>
    </row>
    <row r="791" spans="1:9" ht="33.75" customHeight="1" x14ac:dyDescent="0.25">
      <c r="A791" s="64" t="s">
        <v>4209</v>
      </c>
      <c r="B791" s="2" t="s">
        <v>4210</v>
      </c>
      <c r="C791" s="20" t="s">
        <v>1581</v>
      </c>
      <c r="D791" s="45" t="s">
        <v>937</v>
      </c>
      <c r="E791" s="48" t="s">
        <v>66</v>
      </c>
      <c r="F791" s="49" t="s">
        <v>1309</v>
      </c>
      <c r="G791" s="144">
        <v>42380</v>
      </c>
      <c r="H791" s="43" t="s">
        <v>41</v>
      </c>
      <c r="I791" s="36">
        <v>42489</v>
      </c>
    </row>
    <row r="792" spans="1:9" ht="33.75" customHeight="1" x14ac:dyDescent="0.25">
      <c r="A792" s="64" t="s">
        <v>4209</v>
      </c>
      <c r="B792" s="2" t="s">
        <v>4210</v>
      </c>
      <c r="C792" s="2" t="s">
        <v>1581</v>
      </c>
      <c r="D792" s="45" t="s">
        <v>937</v>
      </c>
      <c r="E792" s="48" t="s">
        <v>66</v>
      </c>
      <c r="F792" s="49" t="s">
        <v>5473</v>
      </c>
      <c r="G792" s="144">
        <v>42495</v>
      </c>
      <c r="H792" s="41" t="s">
        <v>37</v>
      </c>
      <c r="I792" s="144">
        <v>43647</v>
      </c>
    </row>
    <row r="793" spans="1:9" ht="33.75" customHeight="1" x14ac:dyDescent="0.25">
      <c r="A793" s="64" t="s">
        <v>4485</v>
      </c>
      <c r="B793" s="2" t="s">
        <v>4486</v>
      </c>
      <c r="C793" s="2" t="s">
        <v>4487</v>
      </c>
      <c r="D793" s="45" t="s">
        <v>934</v>
      </c>
      <c r="E793" s="48" t="s">
        <v>47</v>
      </c>
      <c r="F793" s="49" t="s">
        <v>1269</v>
      </c>
      <c r="G793" s="144">
        <v>37431</v>
      </c>
      <c r="H793" s="41" t="s">
        <v>37</v>
      </c>
      <c r="I793" s="144">
        <v>38047</v>
      </c>
    </row>
    <row r="794" spans="1:9" ht="33.75" customHeight="1" x14ac:dyDescent="0.25">
      <c r="A794" s="64" t="s">
        <v>4272</v>
      </c>
      <c r="B794" s="2" t="s">
        <v>29</v>
      </c>
      <c r="C794" s="20" t="s">
        <v>101</v>
      </c>
      <c r="D794" s="45" t="s">
        <v>928</v>
      </c>
      <c r="E794" s="48" t="s">
        <v>138</v>
      </c>
      <c r="F794" s="49" t="s">
        <v>4274</v>
      </c>
      <c r="G794" s="144">
        <v>42417</v>
      </c>
      <c r="H794" s="67" t="s">
        <v>37</v>
      </c>
      <c r="I794" s="36">
        <v>42705</v>
      </c>
    </row>
    <row r="795" spans="1:9" ht="33.75" customHeight="1" x14ac:dyDescent="0.25">
      <c r="A795" s="239" t="s">
        <v>7283</v>
      </c>
      <c r="B795" s="221" t="s">
        <v>788</v>
      </c>
      <c r="C795" s="221" t="s">
        <v>351</v>
      </c>
      <c r="D795" s="226" t="s">
        <v>941</v>
      </c>
      <c r="E795" s="224" t="s">
        <v>70</v>
      </c>
      <c r="F795" s="238" t="s">
        <v>71</v>
      </c>
      <c r="G795" s="222">
        <v>43053</v>
      </c>
      <c r="H795" s="67" t="s">
        <v>37</v>
      </c>
      <c r="I795" s="227">
        <v>43405</v>
      </c>
    </row>
    <row r="796" spans="1:9" ht="33.75" customHeight="1" x14ac:dyDescent="0.25">
      <c r="A796" s="64" t="s">
        <v>2299</v>
      </c>
      <c r="B796" s="2" t="s">
        <v>29</v>
      </c>
      <c r="C796" s="20" t="s">
        <v>348</v>
      </c>
      <c r="D796" s="45" t="s">
        <v>914</v>
      </c>
      <c r="E796" s="52" t="s">
        <v>65</v>
      </c>
      <c r="F796" s="49" t="s">
        <v>263</v>
      </c>
      <c r="G796" s="144">
        <v>39912</v>
      </c>
      <c r="H796" s="67" t="s">
        <v>37</v>
      </c>
      <c r="I796" s="36">
        <v>39995</v>
      </c>
    </row>
    <row r="797" spans="1:9" ht="33.75" customHeight="1" x14ac:dyDescent="0.25">
      <c r="A797" s="64" t="s">
        <v>2299</v>
      </c>
      <c r="B797" s="2" t="s">
        <v>98</v>
      </c>
      <c r="C797" s="20" t="s">
        <v>76</v>
      </c>
      <c r="D797" s="45" t="s">
        <v>650</v>
      </c>
      <c r="E797" s="48" t="s">
        <v>157</v>
      </c>
      <c r="F797" s="49" t="s">
        <v>4333</v>
      </c>
      <c r="G797" s="144">
        <v>42142</v>
      </c>
      <c r="H797" s="67" t="s">
        <v>37</v>
      </c>
      <c r="I797" s="36">
        <v>42527</v>
      </c>
    </row>
    <row r="798" spans="1:9" ht="33.75" customHeight="1" x14ac:dyDescent="0.25">
      <c r="A798" s="64" t="s">
        <v>4488</v>
      </c>
      <c r="B798" s="2" t="s">
        <v>226</v>
      </c>
      <c r="C798" s="20" t="s">
        <v>350</v>
      </c>
      <c r="D798" s="45" t="s">
        <v>931</v>
      </c>
      <c r="E798" s="48" t="s">
        <v>227</v>
      </c>
      <c r="F798" s="49" t="s">
        <v>303</v>
      </c>
      <c r="G798" s="144">
        <v>38827</v>
      </c>
      <c r="H798" s="41" t="s">
        <v>37</v>
      </c>
      <c r="I798" s="144">
        <v>39114</v>
      </c>
    </row>
    <row r="799" spans="1:9" ht="33.75" customHeight="1" x14ac:dyDescent="0.25">
      <c r="A799" s="64" t="s">
        <v>2300</v>
      </c>
      <c r="B799" s="2" t="s">
        <v>1098</v>
      </c>
      <c r="C799" s="20" t="s">
        <v>101</v>
      </c>
      <c r="D799" s="45" t="s">
        <v>928</v>
      </c>
      <c r="E799" s="55" t="s">
        <v>3790</v>
      </c>
      <c r="F799" s="49" t="s">
        <v>664</v>
      </c>
      <c r="G799" s="144">
        <v>39559</v>
      </c>
      <c r="H799" s="67" t="s">
        <v>37</v>
      </c>
      <c r="I799" s="36">
        <v>39845</v>
      </c>
    </row>
    <row r="800" spans="1:9" ht="33.75" customHeight="1" x14ac:dyDescent="0.25">
      <c r="A800" s="64" t="s">
        <v>4489</v>
      </c>
      <c r="B800" s="2" t="s">
        <v>4490</v>
      </c>
      <c r="C800" s="2" t="s">
        <v>30</v>
      </c>
      <c r="D800" s="45" t="s">
        <v>929</v>
      </c>
      <c r="E800" s="48" t="s">
        <v>87</v>
      </c>
      <c r="F800" s="49" t="s">
        <v>2194</v>
      </c>
      <c r="G800" s="144">
        <v>38672</v>
      </c>
      <c r="H800" s="41" t="s">
        <v>37</v>
      </c>
      <c r="I800" s="144">
        <v>39234</v>
      </c>
    </row>
    <row r="801" spans="1:9" ht="33.75" customHeight="1" x14ac:dyDescent="0.25">
      <c r="A801" s="64" t="s">
        <v>967</v>
      </c>
      <c r="B801" s="2" t="s">
        <v>968</v>
      </c>
      <c r="C801" s="6" t="s">
        <v>152</v>
      </c>
      <c r="D801" s="45" t="s">
        <v>12</v>
      </c>
      <c r="E801" s="48" t="s">
        <v>35</v>
      </c>
      <c r="F801" s="49" t="s">
        <v>969</v>
      </c>
      <c r="G801" s="144">
        <v>41389</v>
      </c>
      <c r="H801" s="43" t="s">
        <v>41</v>
      </c>
      <c r="I801" s="144">
        <v>42285</v>
      </c>
    </row>
    <row r="802" spans="1:9" ht="33.75" customHeight="1" x14ac:dyDescent="0.25">
      <c r="A802" s="830" t="s">
        <v>967</v>
      </c>
      <c r="B802" s="831" t="s">
        <v>9050</v>
      </c>
      <c r="C802" s="831"/>
      <c r="D802" s="988" t="s">
        <v>12</v>
      </c>
      <c r="E802" s="855" t="s">
        <v>35</v>
      </c>
      <c r="F802" s="834" t="s">
        <v>6799</v>
      </c>
      <c r="G802" s="794">
        <v>42292</v>
      </c>
      <c r="H802" s="997" t="s">
        <v>37</v>
      </c>
      <c r="I802" s="794">
        <v>42461</v>
      </c>
    </row>
    <row r="803" spans="1:9" ht="33.75" customHeight="1" x14ac:dyDescent="0.25">
      <c r="A803" s="117" t="s">
        <v>8107</v>
      </c>
      <c r="B803" s="9" t="s">
        <v>104</v>
      </c>
      <c r="C803" s="9" t="s">
        <v>351</v>
      </c>
      <c r="D803" s="34" t="s">
        <v>4302</v>
      </c>
      <c r="E803" s="53" t="s">
        <v>82</v>
      </c>
      <c r="F803" s="119" t="s">
        <v>7782</v>
      </c>
      <c r="G803" s="7">
        <v>43804</v>
      </c>
      <c r="H803" s="43" t="s">
        <v>37</v>
      </c>
      <c r="I803" s="144">
        <v>44317</v>
      </c>
    </row>
    <row r="804" spans="1:9" ht="33.75" customHeight="1" x14ac:dyDescent="0.25">
      <c r="A804" s="64" t="s">
        <v>2301</v>
      </c>
      <c r="B804" s="2" t="s">
        <v>108</v>
      </c>
      <c r="C804" s="20" t="s">
        <v>344</v>
      </c>
      <c r="D804" s="45" t="s">
        <v>940</v>
      </c>
      <c r="E804" s="55" t="s">
        <v>66</v>
      </c>
      <c r="F804" s="49" t="s">
        <v>142</v>
      </c>
      <c r="G804" s="144">
        <v>40341</v>
      </c>
      <c r="H804" s="67" t="s">
        <v>37</v>
      </c>
      <c r="I804" s="36">
        <v>40940</v>
      </c>
    </row>
    <row r="805" spans="1:9" ht="33.75" customHeight="1" x14ac:dyDescent="0.25">
      <c r="A805" s="64" t="s">
        <v>4491</v>
      </c>
      <c r="B805" s="2" t="s">
        <v>98</v>
      </c>
      <c r="C805" s="2" t="s">
        <v>345</v>
      </c>
      <c r="D805" s="45" t="s">
        <v>940</v>
      </c>
      <c r="E805" s="48" t="s">
        <v>72</v>
      </c>
      <c r="F805" s="49" t="s">
        <v>761</v>
      </c>
      <c r="G805" s="144">
        <v>37798</v>
      </c>
      <c r="H805" s="41" t="s">
        <v>37</v>
      </c>
      <c r="I805" s="144">
        <v>38018</v>
      </c>
    </row>
    <row r="806" spans="1:9" ht="33.75" customHeight="1" x14ac:dyDescent="0.25">
      <c r="A806" s="64" t="s">
        <v>4492</v>
      </c>
      <c r="B806" s="2" t="s">
        <v>59</v>
      </c>
      <c r="C806" s="20" t="s">
        <v>101</v>
      </c>
      <c r="D806" s="45" t="s">
        <v>936</v>
      </c>
      <c r="E806" s="48" t="s">
        <v>823</v>
      </c>
      <c r="F806" s="49" t="s">
        <v>90</v>
      </c>
      <c r="G806" s="144">
        <v>38408</v>
      </c>
      <c r="H806" s="41" t="s">
        <v>37</v>
      </c>
      <c r="I806" s="144">
        <v>38534</v>
      </c>
    </row>
    <row r="807" spans="1:9" ht="33.75" customHeight="1" x14ac:dyDescent="0.25">
      <c r="A807" s="65" t="s">
        <v>6903</v>
      </c>
      <c r="B807" s="121" t="s">
        <v>110</v>
      </c>
      <c r="C807" s="21" t="s">
        <v>6960</v>
      </c>
      <c r="D807" s="122" t="s">
        <v>12</v>
      </c>
      <c r="E807" s="50" t="s">
        <v>3856</v>
      </c>
      <c r="F807" s="61" t="s">
        <v>177</v>
      </c>
      <c r="G807" s="22">
        <v>42769</v>
      </c>
      <c r="H807" s="41" t="s">
        <v>37</v>
      </c>
      <c r="I807" s="144">
        <v>43282</v>
      </c>
    </row>
    <row r="808" spans="1:9" ht="33.75" customHeight="1" x14ac:dyDescent="0.25">
      <c r="A808" s="64" t="s">
        <v>466</v>
      </c>
      <c r="B808" s="2" t="s">
        <v>96</v>
      </c>
      <c r="C808" s="20" t="s">
        <v>101</v>
      </c>
      <c r="D808" s="45" t="s">
        <v>951</v>
      </c>
      <c r="E808" s="48" t="s">
        <v>1091</v>
      </c>
      <c r="F808" s="49" t="s">
        <v>736</v>
      </c>
      <c r="G808" s="144">
        <v>38687</v>
      </c>
      <c r="H808" s="41" t="s">
        <v>37</v>
      </c>
      <c r="I808" s="144">
        <v>38887</v>
      </c>
    </row>
    <row r="809" spans="1:9" ht="33.75" customHeight="1" x14ac:dyDescent="0.25">
      <c r="A809" s="305" t="s">
        <v>466</v>
      </c>
      <c r="B809" s="306" t="s">
        <v>69</v>
      </c>
      <c r="C809" s="20" t="s">
        <v>101</v>
      </c>
      <c r="D809" s="308" t="s">
        <v>928</v>
      </c>
      <c r="E809" s="309" t="s">
        <v>74</v>
      </c>
      <c r="F809" s="310" t="s">
        <v>4189</v>
      </c>
      <c r="G809" s="311">
        <v>43391</v>
      </c>
      <c r="H809" s="41" t="s">
        <v>37</v>
      </c>
      <c r="I809" s="311"/>
    </row>
    <row r="810" spans="1:9" ht="33.75" customHeight="1" x14ac:dyDescent="0.25">
      <c r="A810" s="64" t="s">
        <v>466</v>
      </c>
      <c r="B810" s="2" t="s">
        <v>53</v>
      </c>
      <c r="C810" s="2" t="s">
        <v>351</v>
      </c>
      <c r="D810" s="45" t="s">
        <v>940</v>
      </c>
      <c r="E810" s="48" t="s">
        <v>35</v>
      </c>
      <c r="F810" s="49" t="s">
        <v>36</v>
      </c>
      <c r="G810" s="144">
        <v>41205</v>
      </c>
      <c r="H810" s="33" t="s">
        <v>37</v>
      </c>
      <c r="I810" s="144">
        <v>41579</v>
      </c>
    </row>
    <row r="811" spans="1:9" ht="33.75" customHeight="1" x14ac:dyDescent="0.25">
      <c r="A811" s="64" t="s">
        <v>4493</v>
      </c>
      <c r="B811" s="2" t="s">
        <v>4494</v>
      </c>
      <c r="C811" s="2" t="s">
        <v>4495</v>
      </c>
      <c r="D811" s="45" t="s">
        <v>940</v>
      </c>
      <c r="E811" s="48" t="s">
        <v>66</v>
      </c>
      <c r="F811" s="49" t="s">
        <v>585</v>
      </c>
      <c r="G811" s="144">
        <v>38397</v>
      </c>
      <c r="H811" s="41" t="s">
        <v>37</v>
      </c>
      <c r="I811" s="144">
        <v>38869</v>
      </c>
    </row>
    <row r="812" spans="1:9" ht="33.75" customHeight="1" x14ac:dyDescent="0.25">
      <c r="A812" s="74" t="s">
        <v>7687</v>
      </c>
      <c r="B812" s="6" t="s">
        <v>716</v>
      </c>
      <c r="C812" s="6" t="s">
        <v>349</v>
      </c>
      <c r="D812" s="73" t="s">
        <v>914</v>
      </c>
      <c r="E812" s="52" t="s">
        <v>148</v>
      </c>
      <c r="F812" s="72" t="s">
        <v>2614</v>
      </c>
      <c r="G812" s="8">
        <v>43514</v>
      </c>
      <c r="H812" s="41" t="s">
        <v>37</v>
      </c>
      <c r="I812" s="144">
        <v>43800</v>
      </c>
    </row>
    <row r="813" spans="1:9" ht="33.75" customHeight="1" x14ac:dyDescent="0.25">
      <c r="A813" s="64" t="s">
        <v>4496</v>
      </c>
      <c r="B813" s="2" t="s">
        <v>53</v>
      </c>
      <c r="C813" s="2" t="s">
        <v>6885</v>
      </c>
      <c r="D813" s="45" t="s">
        <v>928</v>
      </c>
      <c r="E813" s="48" t="s">
        <v>74</v>
      </c>
      <c r="F813" s="49" t="s">
        <v>240</v>
      </c>
      <c r="G813" s="144">
        <v>38495</v>
      </c>
      <c r="H813" s="41" t="s">
        <v>37</v>
      </c>
      <c r="I813" s="144">
        <v>38899</v>
      </c>
    </row>
    <row r="814" spans="1:9" ht="33.75" customHeight="1" x14ac:dyDescent="0.25">
      <c r="A814" s="64" t="s">
        <v>4497</v>
      </c>
      <c r="B814" s="2" t="s">
        <v>4498</v>
      </c>
      <c r="C814" s="2" t="s">
        <v>4499</v>
      </c>
      <c r="D814" s="45" t="s">
        <v>946</v>
      </c>
      <c r="E814" s="48" t="s">
        <v>792</v>
      </c>
      <c r="F814" s="49" t="s">
        <v>51</v>
      </c>
      <c r="G814" s="144">
        <v>39134</v>
      </c>
      <c r="H814" s="41" t="s">
        <v>37</v>
      </c>
      <c r="I814" s="144">
        <v>39264</v>
      </c>
    </row>
    <row r="815" spans="1:9" ht="33.75" customHeight="1" x14ac:dyDescent="0.25">
      <c r="A815" s="64" t="s">
        <v>2302</v>
      </c>
      <c r="B815" s="2" t="s">
        <v>2303</v>
      </c>
      <c r="C815" s="20" t="s">
        <v>81</v>
      </c>
      <c r="D815" s="45" t="s">
        <v>937</v>
      </c>
      <c r="E815" s="48" t="s">
        <v>35</v>
      </c>
      <c r="F815" s="49" t="s">
        <v>2304</v>
      </c>
      <c r="G815" s="144">
        <v>40130</v>
      </c>
      <c r="H815" s="67" t="s">
        <v>37</v>
      </c>
      <c r="I815" s="36">
        <v>40330</v>
      </c>
    </row>
    <row r="816" spans="1:9" ht="33.75" customHeight="1" x14ac:dyDescent="0.25">
      <c r="A816" s="64" t="s">
        <v>1874</v>
      </c>
      <c r="B816" s="2" t="s">
        <v>1875</v>
      </c>
      <c r="C816" s="2" t="s">
        <v>6885</v>
      </c>
      <c r="D816" s="45" t="s">
        <v>958</v>
      </c>
      <c r="E816" s="55" t="s">
        <v>192</v>
      </c>
      <c r="F816" s="49" t="s">
        <v>193</v>
      </c>
      <c r="G816" s="144">
        <v>39492</v>
      </c>
      <c r="H816" s="43" t="s">
        <v>41</v>
      </c>
      <c r="I816" s="38">
        <v>39948</v>
      </c>
    </row>
    <row r="817" spans="1:9" ht="33.75" customHeight="1" x14ac:dyDescent="0.25">
      <c r="A817" s="64" t="s">
        <v>1874</v>
      </c>
      <c r="B817" s="2" t="s">
        <v>1875</v>
      </c>
      <c r="C817" s="2" t="s">
        <v>6885</v>
      </c>
      <c r="D817" s="45" t="s">
        <v>948</v>
      </c>
      <c r="E817" s="55" t="s">
        <v>192</v>
      </c>
      <c r="F817" s="49" t="s">
        <v>193</v>
      </c>
      <c r="G817" s="144">
        <v>40629</v>
      </c>
      <c r="H817" s="67" t="s">
        <v>37</v>
      </c>
      <c r="I817" s="36">
        <v>41000</v>
      </c>
    </row>
    <row r="818" spans="1:9" ht="33.75" customHeight="1" x14ac:dyDescent="0.25">
      <c r="A818" s="64" t="s">
        <v>2066</v>
      </c>
      <c r="B818" s="2" t="s">
        <v>710</v>
      </c>
      <c r="C818" s="20" t="s">
        <v>345</v>
      </c>
      <c r="D818" s="45" t="s">
        <v>12</v>
      </c>
      <c r="E818" s="50" t="s">
        <v>1812</v>
      </c>
      <c r="F818" s="49" t="s">
        <v>103</v>
      </c>
      <c r="G818" s="144">
        <v>39496</v>
      </c>
      <c r="H818" s="69" t="s">
        <v>3797</v>
      </c>
      <c r="I818" s="144"/>
    </row>
    <row r="819" spans="1:9" ht="33.75" customHeight="1" x14ac:dyDescent="0.25">
      <c r="A819" s="64" t="s">
        <v>4158</v>
      </c>
      <c r="B819" s="2" t="s">
        <v>4159</v>
      </c>
      <c r="C819" s="20" t="s">
        <v>271</v>
      </c>
      <c r="D819" s="45" t="s">
        <v>12</v>
      </c>
      <c r="E819" s="48" t="s">
        <v>212</v>
      </c>
      <c r="F819" s="49" t="s">
        <v>71</v>
      </c>
      <c r="G819" s="144">
        <v>42284</v>
      </c>
      <c r="H819" s="33" t="s">
        <v>37</v>
      </c>
      <c r="I819" s="36">
        <v>43132</v>
      </c>
    </row>
    <row r="820" spans="1:9" ht="33.75" customHeight="1" x14ac:dyDescent="0.25">
      <c r="A820" s="64" t="s">
        <v>1343</v>
      </c>
      <c r="B820" s="2" t="s">
        <v>1344</v>
      </c>
      <c r="C820" s="9" t="s">
        <v>587</v>
      </c>
      <c r="D820" s="45" t="s">
        <v>940</v>
      </c>
      <c r="E820" s="55" t="s">
        <v>66</v>
      </c>
      <c r="F820" s="49" t="s">
        <v>142</v>
      </c>
      <c r="G820" s="144">
        <v>41564</v>
      </c>
      <c r="H820" s="33" t="s">
        <v>37</v>
      </c>
      <c r="I820" s="144">
        <v>41821</v>
      </c>
    </row>
    <row r="821" spans="1:9" ht="33.75" customHeight="1" x14ac:dyDescent="0.25">
      <c r="A821" s="331" t="s">
        <v>7599</v>
      </c>
      <c r="B821" s="332" t="s">
        <v>7600</v>
      </c>
      <c r="C821" s="332" t="s">
        <v>101</v>
      </c>
      <c r="D821" s="334" t="s">
        <v>914</v>
      </c>
      <c r="E821" s="330" t="s">
        <v>728</v>
      </c>
      <c r="F821" s="329" t="s">
        <v>146</v>
      </c>
      <c r="G821" s="333">
        <v>43437</v>
      </c>
      <c r="H821" s="155" t="s">
        <v>41</v>
      </c>
      <c r="I821" s="311">
        <v>43665</v>
      </c>
    </row>
    <row r="822" spans="1:9" ht="33.75" customHeight="1" x14ac:dyDescent="0.25">
      <c r="A822" s="331" t="s">
        <v>7599</v>
      </c>
      <c r="B822" s="332" t="s">
        <v>7600</v>
      </c>
      <c r="C822" s="332" t="s">
        <v>101</v>
      </c>
      <c r="D822" s="788" t="s">
        <v>929</v>
      </c>
      <c r="E822" s="330" t="s">
        <v>728</v>
      </c>
      <c r="F822" s="793" t="s">
        <v>8459</v>
      </c>
      <c r="G822" s="789">
        <v>44334</v>
      </c>
      <c r="H822" s="67" t="s">
        <v>37</v>
      </c>
      <c r="I822" s="794">
        <v>44593</v>
      </c>
    </row>
    <row r="823" spans="1:9" ht="33.75" customHeight="1" x14ac:dyDescent="0.25">
      <c r="A823" s="64" t="s">
        <v>2305</v>
      </c>
      <c r="B823" s="2" t="s">
        <v>121</v>
      </c>
      <c r="C823" s="20" t="s">
        <v>101</v>
      </c>
      <c r="D823" s="45" t="s">
        <v>946</v>
      </c>
      <c r="E823" s="48" t="s">
        <v>696</v>
      </c>
      <c r="F823" s="49" t="s">
        <v>1445</v>
      </c>
      <c r="G823" s="144">
        <v>39408</v>
      </c>
      <c r="H823" s="67" t="s">
        <v>37</v>
      </c>
      <c r="I823" s="36">
        <v>39630</v>
      </c>
    </row>
    <row r="824" spans="1:9" ht="33.75" customHeight="1" x14ac:dyDescent="0.25">
      <c r="A824" s="64" t="s">
        <v>2306</v>
      </c>
      <c r="B824" s="2" t="s">
        <v>98</v>
      </c>
      <c r="C824" s="20" t="s">
        <v>101</v>
      </c>
      <c r="D824" s="45" t="s">
        <v>948</v>
      </c>
      <c r="E824" s="48" t="s">
        <v>626</v>
      </c>
      <c r="F824" s="49" t="s">
        <v>1333</v>
      </c>
      <c r="G824" s="144">
        <v>42118</v>
      </c>
      <c r="H824" s="67" t="s">
        <v>37</v>
      </c>
      <c r="I824" s="36">
        <v>42705</v>
      </c>
    </row>
    <row r="825" spans="1:9" ht="33.75" customHeight="1" x14ac:dyDescent="0.25">
      <c r="A825" s="64" t="s">
        <v>2306</v>
      </c>
      <c r="B825" s="2" t="s">
        <v>788</v>
      </c>
      <c r="C825" s="20" t="s">
        <v>101</v>
      </c>
      <c r="D825" s="45" t="s">
        <v>953</v>
      </c>
      <c r="E825" s="55" t="s">
        <v>57</v>
      </c>
      <c r="F825" s="49" t="s">
        <v>38</v>
      </c>
      <c r="G825" s="144">
        <v>39436</v>
      </c>
      <c r="H825" s="67" t="s">
        <v>37</v>
      </c>
      <c r="I825" s="36">
        <v>39753</v>
      </c>
    </row>
    <row r="826" spans="1:9" ht="33.75" customHeight="1" x14ac:dyDescent="0.25">
      <c r="A826" s="64" t="s">
        <v>2306</v>
      </c>
      <c r="B826" s="2" t="s">
        <v>53</v>
      </c>
      <c r="C826" s="20" t="s">
        <v>350</v>
      </c>
      <c r="D826" s="45" t="s">
        <v>928</v>
      </c>
      <c r="E826" s="48" t="s">
        <v>134</v>
      </c>
      <c r="F826" s="49" t="s">
        <v>1184</v>
      </c>
      <c r="G826" s="144">
        <v>37894</v>
      </c>
      <c r="H826" s="41" t="s">
        <v>37</v>
      </c>
      <c r="I826" s="144">
        <v>38322</v>
      </c>
    </row>
    <row r="827" spans="1:9" ht="33.75" customHeight="1" x14ac:dyDescent="0.25">
      <c r="A827" s="117" t="s">
        <v>2306</v>
      </c>
      <c r="B827" s="9" t="s">
        <v>94</v>
      </c>
      <c r="C827" s="9" t="s">
        <v>95</v>
      </c>
      <c r="D827" s="34" t="s">
        <v>4302</v>
      </c>
      <c r="E827" s="53" t="s">
        <v>176</v>
      </c>
      <c r="F827" s="119" t="s">
        <v>7953</v>
      </c>
      <c r="G827" s="7">
        <v>43782</v>
      </c>
      <c r="H827" s="41" t="s">
        <v>37</v>
      </c>
      <c r="I827" s="144">
        <v>44228</v>
      </c>
    </row>
    <row r="828" spans="1:9" ht="33.75" customHeight="1" x14ac:dyDescent="0.25">
      <c r="A828" s="64" t="s">
        <v>4500</v>
      </c>
      <c r="B828" s="2" t="s">
        <v>61</v>
      </c>
      <c r="C828" s="20" t="s">
        <v>348</v>
      </c>
      <c r="D828" s="45" t="s">
        <v>12</v>
      </c>
      <c r="E828" s="48" t="s">
        <v>66</v>
      </c>
      <c r="F828" s="49" t="s">
        <v>4501</v>
      </c>
      <c r="G828" s="144">
        <v>36343</v>
      </c>
      <c r="H828" s="41" t="s">
        <v>37</v>
      </c>
      <c r="I828" s="144">
        <v>36753</v>
      </c>
    </row>
    <row r="829" spans="1:9" ht="33.75" customHeight="1" x14ac:dyDescent="0.25">
      <c r="A829" s="64" t="s">
        <v>3827</v>
      </c>
      <c r="B829" s="2" t="s">
        <v>61</v>
      </c>
      <c r="C829" s="6" t="s">
        <v>101</v>
      </c>
      <c r="D829" s="45" t="s">
        <v>951</v>
      </c>
      <c r="E829" s="55" t="s">
        <v>1091</v>
      </c>
      <c r="F829" s="49" t="s">
        <v>3828</v>
      </c>
      <c r="G829" s="144">
        <v>41922</v>
      </c>
      <c r="H829" s="67" t="s">
        <v>37</v>
      </c>
      <c r="I829" s="36">
        <v>42123</v>
      </c>
    </row>
    <row r="830" spans="1:9" ht="33.75" customHeight="1" x14ac:dyDescent="0.25">
      <c r="A830" s="64" t="s">
        <v>2307</v>
      </c>
      <c r="B830" s="2" t="s">
        <v>59</v>
      </c>
      <c r="C830" s="20" t="s">
        <v>101</v>
      </c>
      <c r="D830" s="45" t="s">
        <v>948</v>
      </c>
      <c r="E830" s="55" t="s">
        <v>3796</v>
      </c>
      <c r="F830" s="49" t="s">
        <v>93</v>
      </c>
      <c r="G830" s="144">
        <v>40855</v>
      </c>
      <c r="H830" s="67" t="s">
        <v>37</v>
      </c>
      <c r="I830" s="36">
        <v>41030</v>
      </c>
    </row>
    <row r="831" spans="1:9" ht="33.75" customHeight="1" x14ac:dyDescent="0.25">
      <c r="A831" s="64" t="s">
        <v>2308</v>
      </c>
      <c r="B831" s="2" t="s">
        <v>198</v>
      </c>
      <c r="C831" s="20" t="s">
        <v>344</v>
      </c>
      <c r="D831" s="45" t="s">
        <v>941</v>
      </c>
      <c r="E831" s="55" t="s">
        <v>66</v>
      </c>
      <c r="F831" s="49" t="s">
        <v>80</v>
      </c>
      <c r="G831" s="144">
        <v>40148</v>
      </c>
      <c r="H831" s="67" t="s">
        <v>37</v>
      </c>
      <c r="I831" s="36">
        <v>41061</v>
      </c>
    </row>
    <row r="832" spans="1:9" ht="33.75" customHeight="1" x14ac:dyDescent="0.25">
      <c r="A832" s="64" t="s">
        <v>2309</v>
      </c>
      <c r="B832" s="2" t="s">
        <v>211</v>
      </c>
      <c r="C832" s="20" t="s">
        <v>350</v>
      </c>
      <c r="D832" s="45" t="s">
        <v>946</v>
      </c>
      <c r="E832" s="48" t="s">
        <v>134</v>
      </c>
      <c r="F832" s="49" t="s">
        <v>722</v>
      </c>
      <c r="G832" s="144">
        <v>37438</v>
      </c>
      <c r="H832" s="41" t="s">
        <v>37</v>
      </c>
      <c r="I832" s="144">
        <v>37622</v>
      </c>
    </row>
    <row r="833" spans="1:9" ht="33.75" customHeight="1" x14ac:dyDescent="0.25">
      <c r="A833" s="64" t="s">
        <v>2309</v>
      </c>
      <c r="B833" s="2" t="s">
        <v>49</v>
      </c>
      <c r="C833" s="20" t="s">
        <v>101</v>
      </c>
      <c r="D833" s="45" t="s">
        <v>949</v>
      </c>
      <c r="E833" s="55" t="s">
        <v>114</v>
      </c>
      <c r="F833" s="49" t="s">
        <v>32</v>
      </c>
      <c r="G833" s="144">
        <v>40262</v>
      </c>
      <c r="H833" s="67" t="s">
        <v>37</v>
      </c>
      <c r="I833" s="36">
        <v>40330</v>
      </c>
    </row>
    <row r="834" spans="1:9" ht="33.75" customHeight="1" x14ac:dyDescent="0.25">
      <c r="A834" s="120" t="s">
        <v>7056</v>
      </c>
      <c r="B834" s="27" t="s">
        <v>128</v>
      </c>
      <c r="C834" s="27" t="s">
        <v>347</v>
      </c>
      <c r="D834" s="45" t="s">
        <v>940</v>
      </c>
      <c r="E834" s="57" t="s">
        <v>72</v>
      </c>
      <c r="F834" s="57" t="s">
        <v>6534</v>
      </c>
      <c r="G834" s="7">
        <v>42870</v>
      </c>
      <c r="H834" s="67" t="s">
        <v>37</v>
      </c>
      <c r="I834" s="36">
        <v>43221</v>
      </c>
    </row>
    <row r="835" spans="1:9" ht="33.75" customHeight="1" x14ac:dyDescent="0.25">
      <c r="A835" s="64" t="s">
        <v>4502</v>
      </c>
      <c r="B835" s="2" t="s">
        <v>307</v>
      </c>
      <c r="C835" s="20" t="s">
        <v>357</v>
      </c>
      <c r="D835" s="45" t="s">
        <v>940</v>
      </c>
      <c r="E835" s="48" t="s">
        <v>35</v>
      </c>
      <c r="F835" s="49" t="s">
        <v>1272</v>
      </c>
      <c r="G835" s="144">
        <v>38372</v>
      </c>
      <c r="H835" s="41" t="s">
        <v>37</v>
      </c>
      <c r="I835" s="144">
        <v>38718</v>
      </c>
    </row>
    <row r="836" spans="1:9" ht="33.75" customHeight="1" x14ac:dyDescent="0.25">
      <c r="A836" s="64" t="s">
        <v>2310</v>
      </c>
      <c r="B836" s="2" t="s">
        <v>78</v>
      </c>
      <c r="C836" s="20" t="s">
        <v>101</v>
      </c>
      <c r="D836" s="45" t="s">
        <v>946</v>
      </c>
      <c r="E836" s="48" t="s">
        <v>163</v>
      </c>
      <c r="F836" s="49" t="s">
        <v>4503</v>
      </c>
      <c r="G836" s="144">
        <v>39416</v>
      </c>
      <c r="H836" s="41" t="s">
        <v>37</v>
      </c>
      <c r="I836" s="22" t="s">
        <v>7026</v>
      </c>
    </row>
    <row r="837" spans="1:9" ht="33.75" customHeight="1" x14ac:dyDescent="0.25">
      <c r="A837" s="64" t="s">
        <v>2312</v>
      </c>
      <c r="B837" s="2" t="s">
        <v>59</v>
      </c>
      <c r="C837" s="20" t="s">
        <v>345</v>
      </c>
      <c r="D837" s="45" t="s">
        <v>940</v>
      </c>
      <c r="E837" s="48" t="s">
        <v>167</v>
      </c>
      <c r="F837" s="49" t="s">
        <v>99</v>
      </c>
      <c r="G837" s="144">
        <v>37656</v>
      </c>
      <c r="H837" s="41" t="s">
        <v>37</v>
      </c>
      <c r="I837" s="144">
        <v>37926</v>
      </c>
    </row>
    <row r="838" spans="1:9" ht="33.75" customHeight="1" x14ac:dyDescent="0.25">
      <c r="A838" s="64" t="s">
        <v>2312</v>
      </c>
      <c r="B838" s="2" t="s">
        <v>46</v>
      </c>
      <c r="C838" s="20" t="s">
        <v>95</v>
      </c>
      <c r="D838" s="45" t="s">
        <v>940</v>
      </c>
      <c r="E838" s="48" t="s">
        <v>72</v>
      </c>
      <c r="F838" s="49" t="s">
        <v>2313</v>
      </c>
      <c r="G838" s="144">
        <v>39596</v>
      </c>
      <c r="H838" s="67" t="s">
        <v>37</v>
      </c>
      <c r="I838" s="36">
        <v>39904</v>
      </c>
    </row>
    <row r="839" spans="1:9" ht="33.75" customHeight="1" x14ac:dyDescent="0.25">
      <c r="A839" s="876" t="s">
        <v>2311</v>
      </c>
      <c r="B839" s="853" t="s">
        <v>59</v>
      </c>
      <c r="C839" s="853" t="s">
        <v>101</v>
      </c>
      <c r="D839" s="859" t="s">
        <v>12</v>
      </c>
      <c r="E839" s="854" t="s">
        <v>7346</v>
      </c>
      <c r="F839" s="860" t="s">
        <v>93</v>
      </c>
      <c r="G839" s="837">
        <v>44447</v>
      </c>
      <c r="H839" s="67" t="s">
        <v>37</v>
      </c>
      <c r="I839" s="787">
        <v>44896</v>
      </c>
    </row>
    <row r="840" spans="1:9" ht="33.75" customHeight="1" x14ac:dyDescent="0.25">
      <c r="A840" s="331" t="s">
        <v>2311</v>
      </c>
      <c r="B840" s="332" t="s">
        <v>68</v>
      </c>
      <c r="C840" s="332" t="s">
        <v>101</v>
      </c>
      <c r="D840" s="334" t="s">
        <v>953</v>
      </c>
      <c r="E840" s="330" t="s">
        <v>57</v>
      </c>
      <c r="F840" s="329" t="s">
        <v>58</v>
      </c>
      <c r="G840" s="333">
        <v>43699</v>
      </c>
      <c r="H840" s="67" t="s">
        <v>37</v>
      </c>
      <c r="I840" s="294">
        <v>43905</v>
      </c>
    </row>
    <row r="841" spans="1:9" ht="33.75" customHeight="1" x14ac:dyDescent="0.25">
      <c r="A841" s="64" t="s">
        <v>2311</v>
      </c>
      <c r="B841" s="2" t="s">
        <v>29</v>
      </c>
      <c r="C841" s="20" t="s">
        <v>350</v>
      </c>
      <c r="D841" s="45" t="s">
        <v>949</v>
      </c>
      <c r="E841" s="55" t="s">
        <v>230</v>
      </c>
      <c r="F841" s="49" t="s">
        <v>2314</v>
      </c>
      <c r="G841" s="144">
        <v>39587</v>
      </c>
      <c r="H841" s="67" t="s">
        <v>37</v>
      </c>
      <c r="I841" s="36">
        <v>39783</v>
      </c>
    </row>
    <row r="842" spans="1:9" ht="33.75" customHeight="1" x14ac:dyDescent="0.25">
      <c r="A842" s="64" t="s">
        <v>2311</v>
      </c>
      <c r="B842" s="2" t="s">
        <v>78</v>
      </c>
      <c r="C842" s="20" t="s">
        <v>101</v>
      </c>
      <c r="D842" s="45" t="s">
        <v>942</v>
      </c>
      <c r="E842" s="55" t="s">
        <v>3792</v>
      </c>
      <c r="F842" s="49" t="s">
        <v>172</v>
      </c>
      <c r="G842" s="144">
        <v>39860</v>
      </c>
      <c r="H842" s="67" t="s">
        <v>37</v>
      </c>
      <c r="I842" s="36">
        <v>40118</v>
      </c>
    </row>
    <row r="843" spans="1:9" ht="33.75" customHeight="1" x14ac:dyDescent="0.25">
      <c r="A843" s="64" t="s">
        <v>2311</v>
      </c>
      <c r="B843" s="2" t="s">
        <v>110</v>
      </c>
      <c r="C843" s="2" t="s">
        <v>351</v>
      </c>
      <c r="D843" s="45" t="s">
        <v>940</v>
      </c>
      <c r="E843" s="48" t="s">
        <v>35</v>
      </c>
      <c r="F843" s="49" t="s">
        <v>844</v>
      </c>
      <c r="G843" s="144">
        <v>39885</v>
      </c>
      <c r="H843" s="67" t="s">
        <v>37</v>
      </c>
      <c r="I843" s="36">
        <v>40269</v>
      </c>
    </row>
    <row r="844" spans="1:9" ht="33.75" customHeight="1" x14ac:dyDescent="0.25">
      <c r="A844" s="64" t="s">
        <v>2311</v>
      </c>
      <c r="B844" s="2" t="s">
        <v>86</v>
      </c>
      <c r="C844" s="20" t="s">
        <v>101</v>
      </c>
      <c r="D844" s="45" t="s">
        <v>936</v>
      </c>
      <c r="E844" s="59" t="s">
        <v>74</v>
      </c>
      <c r="F844" s="49" t="s">
        <v>240</v>
      </c>
      <c r="G844" s="144">
        <v>40695</v>
      </c>
      <c r="H844" s="67" t="s">
        <v>37</v>
      </c>
      <c r="I844" s="36">
        <v>41030</v>
      </c>
    </row>
    <row r="845" spans="1:9" ht="33.75" customHeight="1" x14ac:dyDescent="0.25">
      <c r="A845" s="64" t="s">
        <v>2311</v>
      </c>
      <c r="B845" s="2" t="s">
        <v>292</v>
      </c>
      <c r="C845" s="20" t="s">
        <v>101</v>
      </c>
      <c r="D845" s="45" t="s">
        <v>928</v>
      </c>
      <c r="E845" s="48" t="s">
        <v>138</v>
      </c>
      <c r="F845" s="49" t="s">
        <v>1085</v>
      </c>
      <c r="G845" s="144">
        <v>42326</v>
      </c>
      <c r="H845" s="67" t="s">
        <v>37</v>
      </c>
      <c r="I845" s="36">
        <v>42856</v>
      </c>
    </row>
    <row r="846" spans="1:9" ht="33.75" customHeight="1" x14ac:dyDescent="0.25">
      <c r="A846" s="842" t="s">
        <v>2311</v>
      </c>
      <c r="B846" s="916" t="s">
        <v>69</v>
      </c>
      <c r="C846" s="916" t="s">
        <v>351</v>
      </c>
      <c r="D846" s="917" t="s">
        <v>12</v>
      </c>
      <c r="E846" s="918" t="s">
        <v>35</v>
      </c>
      <c r="F846" s="919" t="s">
        <v>974</v>
      </c>
      <c r="G846" s="920">
        <v>44875</v>
      </c>
      <c r="H846" s="69" t="s">
        <v>3797</v>
      </c>
      <c r="I846" s="36"/>
    </row>
    <row r="847" spans="1:9" ht="33.75" customHeight="1" x14ac:dyDescent="0.25">
      <c r="A847" s="64" t="s">
        <v>2311</v>
      </c>
      <c r="B847" s="2" t="s">
        <v>1119</v>
      </c>
      <c r="C847" s="20" t="s">
        <v>771</v>
      </c>
      <c r="D847" s="45" t="s">
        <v>940</v>
      </c>
      <c r="E847" s="48" t="s">
        <v>1000</v>
      </c>
      <c r="F847" s="49" t="s">
        <v>1001</v>
      </c>
      <c r="G847" s="144">
        <v>42384</v>
      </c>
      <c r="H847" s="67" t="s">
        <v>37</v>
      </c>
      <c r="I847" s="36">
        <v>42644</v>
      </c>
    </row>
    <row r="848" spans="1:9" ht="33.75" customHeight="1" x14ac:dyDescent="0.25">
      <c r="A848" s="64" t="s">
        <v>2315</v>
      </c>
      <c r="B848" s="2" t="s">
        <v>2316</v>
      </c>
      <c r="C848" s="20" t="s">
        <v>2317</v>
      </c>
      <c r="D848" s="45" t="s">
        <v>940</v>
      </c>
      <c r="E848" s="48" t="s">
        <v>35</v>
      </c>
      <c r="F848" s="49" t="s">
        <v>1017</v>
      </c>
      <c r="G848" s="144">
        <v>38741</v>
      </c>
      <c r="H848" s="67" t="s">
        <v>37</v>
      </c>
      <c r="I848" s="36">
        <v>39539</v>
      </c>
    </row>
    <row r="849" spans="1:9" ht="33.75" customHeight="1" x14ac:dyDescent="0.25">
      <c r="A849" s="905" t="s">
        <v>8984</v>
      </c>
      <c r="B849" s="840" t="s">
        <v>503</v>
      </c>
      <c r="C849" s="840" t="s">
        <v>95</v>
      </c>
      <c r="D849" s="870" t="s">
        <v>940</v>
      </c>
      <c r="E849" s="892" t="s">
        <v>176</v>
      </c>
      <c r="F849" s="893" t="s">
        <v>8887</v>
      </c>
      <c r="G849" s="841">
        <v>44804</v>
      </c>
      <c r="H849" s="808" t="s">
        <v>3797</v>
      </c>
      <c r="I849" s="787"/>
    </row>
    <row r="850" spans="1:9" ht="33.75" customHeight="1" x14ac:dyDescent="0.25">
      <c r="A850" s="64" t="s">
        <v>4504</v>
      </c>
      <c r="B850" s="2" t="s">
        <v>77</v>
      </c>
      <c r="C850" s="20" t="s">
        <v>345</v>
      </c>
      <c r="D850" s="45" t="s">
        <v>12</v>
      </c>
      <c r="E850" s="48" t="s">
        <v>3856</v>
      </c>
      <c r="F850" s="49" t="s">
        <v>103</v>
      </c>
      <c r="G850" s="144">
        <v>36202</v>
      </c>
      <c r="H850" s="41" t="s">
        <v>37</v>
      </c>
      <c r="I850" s="144">
        <v>36341</v>
      </c>
    </row>
    <row r="851" spans="1:9" ht="33.75" customHeight="1" x14ac:dyDescent="0.25">
      <c r="A851" s="120" t="s">
        <v>6931</v>
      </c>
      <c r="B851" s="27" t="s">
        <v>1329</v>
      </c>
      <c r="C851" s="27" t="s">
        <v>351</v>
      </c>
      <c r="D851" s="45" t="s">
        <v>940</v>
      </c>
      <c r="E851" s="57" t="s">
        <v>318</v>
      </c>
      <c r="F851" s="57" t="s">
        <v>319</v>
      </c>
      <c r="G851" s="7">
        <v>42776</v>
      </c>
      <c r="H851" s="41" t="s">
        <v>37</v>
      </c>
      <c r="I851" s="144">
        <v>43070</v>
      </c>
    </row>
    <row r="852" spans="1:9" ht="33.75" customHeight="1" x14ac:dyDescent="0.25">
      <c r="A852" s="64" t="s">
        <v>2318</v>
      </c>
      <c r="B852" s="2" t="s">
        <v>68</v>
      </c>
      <c r="C852" s="2" t="s">
        <v>101</v>
      </c>
      <c r="D852" s="45" t="s">
        <v>928</v>
      </c>
      <c r="E852" s="48" t="s">
        <v>124</v>
      </c>
      <c r="F852" s="49" t="s">
        <v>4505</v>
      </c>
      <c r="G852" s="144">
        <v>39437</v>
      </c>
      <c r="H852" s="41" t="s">
        <v>37</v>
      </c>
      <c r="I852" s="144">
        <v>39600</v>
      </c>
    </row>
    <row r="853" spans="1:9" ht="33.75" customHeight="1" x14ac:dyDescent="0.25">
      <c r="A853" s="64" t="s">
        <v>821</v>
      </c>
      <c r="B853" s="2" t="s">
        <v>61</v>
      </c>
      <c r="C853" s="6" t="s">
        <v>351</v>
      </c>
      <c r="D853" s="45" t="s">
        <v>12</v>
      </c>
      <c r="E853" s="48" t="s">
        <v>35</v>
      </c>
      <c r="F853" s="49" t="s">
        <v>328</v>
      </c>
      <c r="G853" s="144">
        <v>41291</v>
      </c>
      <c r="H853" s="67" t="s">
        <v>37</v>
      </c>
      <c r="I853" s="144">
        <v>42036</v>
      </c>
    </row>
    <row r="854" spans="1:9" ht="33.75" customHeight="1" x14ac:dyDescent="0.25">
      <c r="A854" s="64" t="s">
        <v>4506</v>
      </c>
      <c r="B854" s="2" t="s">
        <v>226</v>
      </c>
      <c r="C854" s="20" t="s">
        <v>350</v>
      </c>
      <c r="D854" s="45" t="s">
        <v>948</v>
      </c>
      <c r="E854" s="48" t="s">
        <v>623</v>
      </c>
      <c r="F854" s="49" t="s">
        <v>51</v>
      </c>
      <c r="G854" s="144">
        <v>36773</v>
      </c>
      <c r="H854" s="41" t="s">
        <v>37</v>
      </c>
      <c r="I854" s="144">
        <v>37653</v>
      </c>
    </row>
    <row r="855" spans="1:9" ht="33.75" customHeight="1" x14ac:dyDescent="0.25">
      <c r="A855" s="64" t="s">
        <v>2319</v>
      </c>
      <c r="B855" s="2" t="s">
        <v>108</v>
      </c>
      <c r="C855" s="20" t="s">
        <v>350</v>
      </c>
      <c r="D855" s="45" t="s">
        <v>951</v>
      </c>
      <c r="E855" s="48" t="s">
        <v>1469</v>
      </c>
      <c r="F855" s="49" t="s">
        <v>196</v>
      </c>
      <c r="G855" s="144">
        <v>39330</v>
      </c>
      <c r="H855" s="41" t="s">
        <v>37</v>
      </c>
      <c r="I855" s="144">
        <v>39521</v>
      </c>
    </row>
    <row r="856" spans="1:9" ht="33.75" customHeight="1" x14ac:dyDescent="0.25">
      <c r="A856" s="64" t="s">
        <v>2067</v>
      </c>
      <c r="B856" s="2" t="s">
        <v>188</v>
      </c>
      <c r="C856" s="2" t="s">
        <v>101</v>
      </c>
      <c r="D856" s="45" t="s">
        <v>942</v>
      </c>
      <c r="E856" s="55" t="s">
        <v>3792</v>
      </c>
      <c r="F856" s="49" t="s">
        <v>142</v>
      </c>
      <c r="G856" s="144">
        <v>40868</v>
      </c>
      <c r="H856" s="69" t="s">
        <v>3797</v>
      </c>
      <c r="I856" s="144"/>
    </row>
    <row r="857" spans="1:9" ht="33.75" customHeight="1" x14ac:dyDescent="0.25">
      <c r="A857" s="260" t="s">
        <v>7397</v>
      </c>
      <c r="B857" s="232" t="s">
        <v>128</v>
      </c>
      <c r="C857" s="232" t="s">
        <v>7398</v>
      </c>
      <c r="D857" s="263" t="s">
        <v>12</v>
      </c>
      <c r="E857" s="234" t="s">
        <v>7346</v>
      </c>
      <c r="F857" s="234" t="s">
        <v>51</v>
      </c>
      <c r="G857" s="235">
        <v>43248</v>
      </c>
      <c r="H857" s="41" t="s">
        <v>37</v>
      </c>
      <c r="I857" s="237">
        <v>43647</v>
      </c>
    </row>
    <row r="858" spans="1:9" ht="33.75" customHeight="1" x14ac:dyDescent="0.25">
      <c r="A858" s="624" t="s">
        <v>8300</v>
      </c>
      <c r="B858" s="625" t="s">
        <v>29</v>
      </c>
      <c r="C858" s="625" t="s">
        <v>101</v>
      </c>
      <c r="D858" s="606" t="s">
        <v>948</v>
      </c>
      <c r="E858" s="626" t="s">
        <v>623</v>
      </c>
      <c r="F858" s="627" t="s">
        <v>51</v>
      </c>
      <c r="G858" s="608">
        <v>44110</v>
      </c>
      <c r="H858" s="41" t="s">
        <v>41</v>
      </c>
      <c r="I858" s="585">
        <v>44314</v>
      </c>
    </row>
    <row r="859" spans="1:9" ht="33.75" customHeight="1" x14ac:dyDescent="0.25">
      <c r="A859" s="64" t="s">
        <v>6619</v>
      </c>
      <c r="B859" s="2" t="s">
        <v>964</v>
      </c>
      <c r="C859" s="2" t="s">
        <v>101</v>
      </c>
      <c r="D859" s="45" t="s">
        <v>951</v>
      </c>
      <c r="E859" s="48" t="s">
        <v>394</v>
      </c>
      <c r="F859" s="49" t="s">
        <v>6621</v>
      </c>
      <c r="G859" s="144">
        <v>42443</v>
      </c>
      <c r="H859" s="41" t="s">
        <v>37</v>
      </c>
      <c r="I859" s="144">
        <v>42709</v>
      </c>
    </row>
    <row r="860" spans="1:9" ht="33.75" customHeight="1" x14ac:dyDescent="0.25">
      <c r="A860" s="101" t="s">
        <v>7060</v>
      </c>
      <c r="B860" s="100" t="s">
        <v>396</v>
      </c>
      <c r="C860" s="100" t="s">
        <v>358</v>
      </c>
      <c r="D860" s="150" t="s">
        <v>4302</v>
      </c>
      <c r="E860" s="102" t="s">
        <v>1295</v>
      </c>
      <c r="F860" s="102" t="s">
        <v>1297</v>
      </c>
      <c r="G860" s="142">
        <v>42873</v>
      </c>
      <c r="H860" s="41" t="s">
        <v>37</v>
      </c>
      <c r="I860" s="104">
        <v>43070</v>
      </c>
    </row>
    <row r="861" spans="1:9" ht="33.75" customHeight="1" x14ac:dyDescent="0.25">
      <c r="A861" s="64" t="s">
        <v>4507</v>
      </c>
      <c r="B861" s="2" t="s">
        <v>1852</v>
      </c>
      <c r="C861" s="20" t="s">
        <v>350</v>
      </c>
      <c r="D861" s="45" t="s">
        <v>940</v>
      </c>
      <c r="E861" s="48" t="s">
        <v>167</v>
      </c>
      <c r="F861" s="49" t="s">
        <v>102</v>
      </c>
      <c r="G861" s="144">
        <v>37334</v>
      </c>
      <c r="H861" s="41" t="s">
        <v>37</v>
      </c>
      <c r="I861" s="144">
        <v>37956</v>
      </c>
    </row>
    <row r="862" spans="1:9" ht="33.75" customHeight="1" x14ac:dyDescent="0.25">
      <c r="A862" s="64" t="s">
        <v>2320</v>
      </c>
      <c r="B862" s="2" t="s">
        <v>73</v>
      </c>
      <c r="C862" s="20" t="s">
        <v>30</v>
      </c>
      <c r="D862" s="45" t="s">
        <v>946</v>
      </c>
      <c r="E862" s="59" t="s">
        <v>74</v>
      </c>
      <c r="F862" s="49" t="s">
        <v>135</v>
      </c>
      <c r="G862" s="144">
        <v>40461</v>
      </c>
      <c r="H862" s="67" t="s">
        <v>37</v>
      </c>
      <c r="I862" s="36">
        <v>40909</v>
      </c>
    </row>
    <row r="863" spans="1:9" ht="33.75" customHeight="1" x14ac:dyDescent="0.25">
      <c r="A863" s="64" t="s">
        <v>2320</v>
      </c>
      <c r="B863" s="2" t="s">
        <v>255</v>
      </c>
      <c r="C863" s="2" t="s">
        <v>6851</v>
      </c>
      <c r="D863" s="45" t="s">
        <v>951</v>
      </c>
      <c r="E863" s="48" t="s">
        <v>394</v>
      </c>
      <c r="F863" s="49" t="s">
        <v>256</v>
      </c>
      <c r="G863" s="144">
        <v>36607</v>
      </c>
      <c r="H863" s="41" t="s">
        <v>37</v>
      </c>
      <c r="I863" s="144">
        <v>37036</v>
      </c>
    </row>
    <row r="864" spans="1:9" ht="33.75" customHeight="1" x14ac:dyDescent="0.25">
      <c r="A864" s="64" t="s">
        <v>2320</v>
      </c>
      <c r="B864" s="2" t="s">
        <v>61</v>
      </c>
      <c r="C864" s="20" t="s">
        <v>344</v>
      </c>
      <c r="D864" s="45" t="s">
        <v>940</v>
      </c>
      <c r="E864" s="55" t="s">
        <v>66</v>
      </c>
      <c r="F864" s="49" t="s">
        <v>786</v>
      </c>
      <c r="G864" s="144">
        <v>41961</v>
      </c>
      <c r="H864" s="67" t="s">
        <v>37</v>
      </c>
      <c r="I864" s="144">
        <v>42339</v>
      </c>
    </row>
    <row r="865" spans="1:9" ht="33.75" customHeight="1" x14ac:dyDescent="0.25">
      <c r="A865" s="64" t="s">
        <v>2320</v>
      </c>
      <c r="B865" s="2" t="s">
        <v>64</v>
      </c>
      <c r="C865" s="20" t="s">
        <v>350</v>
      </c>
      <c r="D865" s="45" t="s">
        <v>928</v>
      </c>
      <c r="E865" s="48" t="s">
        <v>439</v>
      </c>
      <c r="F865" s="49" t="s">
        <v>4508</v>
      </c>
      <c r="G865" s="144">
        <v>36203</v>
      </c>
      <c r="H865" s="41" t="s">
        <v>37</v>
      </c>
      <c r="I865" s="144">
        <v>36341</v>
      </c>
    </row>
    <row r="866" spans="1:9" ht="33.75" customHeight="1" x14ac:dyDescent="0.25">
      <c r="A866" s="331" t="s">
        <v>2320</v>
      </c>
      <c r="B866" s="332" t="s">
        <v>29</v>
      </c>
      <c r="C866" s="332" t="s">
        <v>101</v>
      </c>
      <c r="D866" s="334" t="s">
        <v>937</v>
      </c>
      <c r="E866" s="330" t="s">
        <v>197</v>
      </c>
      <c r="F866" s="329" t="s">
        <v>116</v>
      </c>
      <c r="G866" s="333">
        <v>43733</v>
      </c>
      <c r="H866" s="41" t="s">
        <v>37</v>
      </c>
      <c r="I866" s="311">
        <v>44044</v>
      </c>
    </row>
    <row r="867" spans="1:9" ht="33.75" customHeight="1" x14ac:dyDescent="0.25">
      <c r="A867" s="64" t="s">
        <v>2320</v>
      </c>
      <c r="B867" s="2" t="s">
        <v>113</v>
      </c>
      <c r="C867" s="20" t="s">
        <v>351</v>
      </c>
      <c r="D867" s="45" t="s">
        <v>940</v>
      </c>
      <c r="E867" s="48" t="s">
        <v>35</v>
      </c>
      <c r="F867" s="49" t="s">
        <v>36</v>
      </c>
      <c r="G867" s="144">
        <v>42425</v>
      </c>
      <c r="H867" s="41" t="s">
        <v>37</v>
      </c>
      <c r="I867" s="36">
        <v>42856</v>
      </c>
    </row>
    <row r="868" spans="1:9" ht="33.75" customHeight="1" x14ac:dyDescent="0.25">
      <c r="A868" s="64" t="s">
        <v>2320</v>
      </c>
      <c r="B868" s="2" t="s">
        <v>2322</v>
      </c>
      <c r="C868" s="20" t="s">
        <v>349</v>
      </c>
      <c r="D868" s="45" t="s">
        <v>1980</v>
      </c>
      <c r="E868" s="55" t="s">
        <v>311</v>
      </c>
      <c r="F868" s="49" t="s">
        <v>2323</v>
      </c>
      <c r="G868" s="22" t="s">
        <v>2324</v>
      </c>
      <c r="H868" s="67" t="s">
        <v>37</v>
      </c>
      <c r="I868" s="36">
        <v>41190</v>
      </c>
    </row>
    <row r="869" spans="1:9" ht="33.75" customHeight="1" x14ac:dyDescent="0.25">
      <c r="A869" s="64" t="s">
        <v>2320</v>
      </c>
      <c r="B869" s="2" t="s">
        <v>49</v>
      </c>
      <c r="C869" s="20" t="s">
        <v>1598</v>
      </c>
      <c r="D869" s="45" t="s">
        <v>12</v>
      </c>
      <c r="E869" s="48" t="s">
        <v>47</v>
      </c>
      <c r="F869" s="49" t="s">
        <v>174</v>
      </c>
      <c r="G869" s="22" t="s">
        <v>2321</v>
      </c>
      <c r="H869" s="67" t="s">
        <v>37</v>
      </c>
      <c r="I869" s="36">
        <v>40664</v>
      </c>
    </row>
    <row r="870" spans="1:9" ht="33.75" customHeight="1" x14ac:dyDescent="0.25">
      <c r="A870" s="64" t="s">
        <v>2320</v>
      </c>
      <c r="B870" s="2" t="s">
        <v>121</v>
      </c>
      <c r="C870" s="20" t="s">
        <v>344</v>
      </c>
      <c r="D870" s="45" t="s">
        <v>951</v>
      </c>
      <c r="E870" s="48" t="s">
        <v>1469</v>
      </c>
      <c r="F870" s="49" t="s">
        <v>1389</v>
      </c>
      <c r="G870" s="144">
        <v>37231</v>
      </c>
      <c r="H870" s="41" t="s">
        <v>37</v>
      </c>
      <c r="I870" s="144">
        <v>37334</v>
      </c>
    </row>
    <row r="871" spans="1:9" ht="33.75" customHeight="1" x14ac:dyDescent="0.25">
      <c r="A871" s="64" t="s">
        <v>1695</v>
      </c>
      <c r="B871" s="2" t="s">
        <v>1696</v>
      </c>
      <c r="C871" s="28" t="s">
        <v>101</v>
      </c>
      <c r="D871" s="45" t="s">
        <v>946</v>
      </c>
      <c r="E871" s="60" t="s">
        <v>163</v>
      </c>
      <c r="F871" s="49" t="s">
        <v>164</v>
      </c>
      <c r="G871" s="144">
        <v>41921</v>
      </c>
      <c r="H871" s="43" t="s">
        <v>41</v>
      </c>
      <c r="I871" s="144">
        <v>42020</v>
      </c>
    </row>
    <row r="872" spans="1:9" ht="33.75" customHeight="1" x14ac:dyDescent="0.25">
      <c r="A872" s="64" t="s">
        <v>1664</v>
      </c>
      <c r="B872" s="2" t="s">
        <v>59</v>
      </c>
      <c r="C872" s="2" t="s">
        <v>101</v>
      </c>
      <c r="D872" s="45" t="s">
        <v>1653</v>
      </c>
      <c r="E872" s="52" t="s">
        <v>394</v>
      </c>
      <c r="F872" s="49" t="s">
        <v>58</v>
      </c>
      <c r="G872" s="144">
        <v>41744</v>
      </c>
      <c r="H872" s="67" t="s">
        <v>37</v>
      </c>
      <c r="I872" s="144">
        <v>41974</v>
      </c>
    </row>
    <row r="873" spans="1:9" ht="33.75" customHeight="1" x14ac:dyDescent="0.25">
      <c r="A873" s="64" t="s">
        <v>1876</v>
      </c>
      <c r="B873" s="2" t="s">
        <v>209</v>
      </c>
      <c r="C873" s="37" t="s">
        <v>1877</v>
      </c>
      <c r="D873" s="45" t="s">
        <v>940</v>
      </c>
      <c r="E873" s="59" t="s">
        <v>111</v>
      </c>
      <c r="F873" s="49" t="s">
        <v>1878</v>
      </c>
      <c r="G873" s="144">
        <v>39069</v>
      </c>
      <c r="H873" s="43" t="s">
        <v>41</v>
      </c>
      <c r="I873" s="38">
        <v>39434</v>
      </c>
    </row>
    <row r="874" spans="1:9" ht="33.75" customHeight="1" x14ac:dyDescent="0.25">
      <c r="A874" s="64" t="s">
        <v>2325</v>
      </c>
      <c r="B874" s="2" t="s">
        <v>86</v>
      </c>
      <c r="C874" s="20" t="s">
        <v>101</v>
      </c>
      <c r="D874" s="45" t="s">
        <v>929</v>
      </c>
      <c r="E874" s="55" t="s">
        <v>728</v>
      </c>
      <c r="F874" s="49" t="s">
        <v>2326</v>
      </c>
      <c r="G874" s="144">
        <v>40129</v>
      </c>
      <c r="H874" s="67" t="s">
        <v>37</v>
      </c>
      <c r="I874" s="36">
        <v>40210</v>
      </c>
    </row>
    <row r="875" spans="1:9" ht="33.75" customHeight="1" x14ac:dyDescent="0.25">
      <c r="A875" s="64" t="s">
        <v>4509</v>
      </c>
      <c r="B875" s="2" t="s">
        <v>119</v>
      </c>
      <c r="C875" s="2" t="s">
        <v>1598</v>
      </c>
      <c r="D875" s="45" t="s">
        <v>940</v>
      </c>
      <c r="E875" s="48" t="s">
        <v>35</v>
      </c>
      <c r="F875" s="49" t="s">
        <v>2961</v>
      </c>
      <c r="G875" s="144">
        <v>37392</v>
      </c>
      <c r="H875" s="41" t="s">
        <v>37</v>
      </c>
      <c r="I875" s="144">
        <v>37653</v>
      </c>
    </row>
    <row r="876" spans="1:9" ht="33.75" customHeight="1" x14ac:dyDescent="0.25">
      <c r="A876" s="64" t="s">
        <v>2327</v>
      </c>
      <c r="B876" s="2" t="s">
        <v>68</v>
      </c>
      <c r="C876" s="20" t="s">
        <v>350</v>
      </c>
      <c r="D876" s="45" t="s">
        <v>949</v>
      </c>
      <c r="E876" s="48" t="s">
        <v>230</v>
      </c>
      <c r="F876" s="49" t="s">
        <v>1038</v>
      </c>
      <c r="G876" s="144">
        <v>36831</v>
      </c>
      <c r="H876" s="41" t="s">
        <v>37</v>
      </c>
      <c r="I876" s="144">
        <v>37012</v>
      </c>
    </row>
    <row r="877" spans="1:9" ht="33.75" customHeight="1" x14ac:dyDescent="0.25">
      <c r="A877" s="239" t="s">
        <v>2327</v>
      </c>
      <c r="B877" s="221" t="s">
        <v>104</v>
      </c>
      <c r="C877" s="221" t="s">
        <v>7378</v>
      </c>
      <c r="D877" s="226" t="s">
        <v>941</v>
      </c>
      <c r="E877" s="224" t="s">
        <v>35</v>
      </c>
      <c r="F877" s="238" t="s">
        <v>1258</v>
      </c>
      <c r="G877" s="222">
        <v>43102</v>
      </c>
      <c r="H877" s="41" t="s">
        <v>37</v>
      </c>
      <c r="I877" s="237">
        <v>43405</v>
      </c>
    </row>
    <row r="878" spans="1:9" ht="33.75" customHeight="1" x14ac:dyDescent="0.25">
      <c r="A878" s="64" t="s">
        <v>2327</v>
      </c>
      <c r="B878" s="2" t="s">
        <v>49</v>
      </c>
      <c r="C878" s="20" t="s">
        <v>101</v>
      </c>
      <c r="D878" s="45" t="s">
        <v>928</v>
      </c>
      <c r="E878" s="55" t="s">
        <v>134</v>
      </c>
      <c r="F878" s="49" t="s">
        <v>136</v>
      </c>
      <c r="G878" s="144">
        <v>40177</v>
      </c>
      <c r="H878" s="67" t="s">
        <v>37</v>
      </c>
      <c r="I878" s="36">
        <v>40969</v>
      </c>
    </row>
    <row r="879" spans="1:9" ht="33.75" customHeight="1" x14ac:dyDescent="0.25">
      <c r="A879" s="791" t="s">
        <v>2327</v>
      </c>
      <c r="B879" s="790" t="s">
        <v>49</v>
      </c>
      <c r="C879" s="790" t="s">
        <v>101</v>
      </c>
      <c r="D879" s="788" t="s">
        <v>928</v>
      </c>
      <c r="E879" s="976" t="s">
        <v>1091</v>
      </c>
      <c r="F879" s="792" t="s">
        <v>236</v>
      </c>
      <c r="G879" s="789">
        <v>44861</v>
      </c>
      <c r="H879" s="808" t="s">
        <v>3797</v>
      </c>
      <c r="I879" s="787"/>
    </row>
    <row r="880" spans="1:9" ht="33.75" customHeight="1" x14ac:dyDescent="0.25">
      <c r="A880" s="64" t="s">
        <v>4510</v>
      </c>
      <c r="B880" s="2" t="s">
        <v>767</v>
      </c>
      <c r="C880" s="20" t="s">
        <v>350</v>
      </c>
      <c r="D880" s="45" t="s">
        <v>949</v>
      </c>
      <c r="E880" s="48" t="s">
        <v>114</v>
      </c>
      <c r="F880" s="49" t="s">
        <v>1738</v>
      </c>
      <c r="G880" s="144">
        <v>37539</v>
      </c>
      <c r="H880" s="41" t="s">
        <v>37</v>
      </c>
      <c r="I880" s="144">
        <v>37605</v>
      </c>
    </row>
    <row r="881" spans="1:9" ht="33.75" customHeight="1" x14ac:dyDescent="0.25">
      <c r="A881" s="331" t="s">
        <v>4510</v>
      </c>
      <c r="B881" s="332" t="s">
        <v>981</v>
      </c>
      <c r="C881" s="332" t="s">
        <v>101</v>
      </c>
      <c r="D881" s="334" t="s">
        <v>949</v>
      </c>
      <c r="E881" s="330" t="s">
        <v>317</v>
      </c>
      <c r="F881" s="329" t="s">
        <v>1689</v>
      </c>
      <c r="G881" s="333">
        <v>43523</v>
      </c>
      <c r="H881" s="69" t="s">
        <v>3797</v>
      </c>
      <c r="I881" s="311"/>
    </row>
    <row r="882" spans="1:9" ht="33.75" customHeight="1" x14ac:dyDescent="0.25">
      <c r="A882" s="120" t="s">
        <v>7047</v>
      </c>
      <c r="B882" s="27" t="s">
        <v>544</v>
      </c>
      <c r="C882" s="27" t="s">
        <v>95</v>
      </c>
      <c r="D882" s="45" t="s">
        <v>940</v>
      </c>
      <c r="E882" s="57" t="s">
        <v>253</v>
      </c>
      <c r="F882" s="57" t="s">
        <v>338</v>
      </c>
      <c r="G882" s="7">
        <v>42881</v>
      </c>
      <c r="H882" s="43" t="s">
        <v>41</v>
      </c>
      <c r="I882" s="144">
        <v>43076</v>
      </c>
    </row>
    <row r="883" spans="1:9" ht="33.75" customHeight="1" x14ac:dyDescent="0.25">
      <c r="A883" s="120" t="s">
        <v>7047</v>
      </c>
      <c r="B883" s="27" t="s">
        <v>544</v>
      </c>
      <c r="C883" s="27" t="s">
        <v>95</v>
      </c>
      <c r="D883" s="45" t="s">
        <v>940</v>
      </c>
      <c r="E883" s="225" t="s">
        <v>782</v>
      </c>
      <c r="F883" s="225" t="s">
        <v>338</v>
      </c>
      <c r="G883" s="257">
        <v>44531</v>
      </c>
      <c r="H883" s="43" t="s">
        <v>41</v>
      </c>
      <c r="I883" s="237">
        <v>44763</v>
      </c>
    </row>
    <row r="884" spans="1:9" ht="33.75" customHeight="1" x14ac:dyDescent="0.25">
      <c r="A884" s="64" t="s">
        <v>3987</v>
      </c>
      <c r="B884" s="2" t="s">
        <v>46</v>
      </c>
      <c r="C884" s="2" t="s">
        <v>95</v>
      </c>
      <c r="D884" s="45" t="s">
        <v>940</v>
      </c>
      <c r="E884" s="48" t="s">
        <v>176</v>
      </c>
      <c r="F884" s="49" t="s">
        <v>279</v>
      </c>
      <c r="G884" s="144">
        <v>42082</v>
      </c>
      <c r="H884" s="41" t="s">
        <v>37</v>
      </c>
      <c r="I884" s="36">
        <v>42583</v>
      </c>
    </row>
    <row r="885" spans="1:9" ht="33.75" customHeight="1" x14ac:dyDescent="0.25">
      <c r="A885" s="64" t="s">
        <v>1233</v>
      </c>
      <c r="B885" s="2" t="s">
        <v>29</v>
      </c>
      <c r="C885" s="21" t="s">
        <v>101</v>
      </c>
      <c r="D885" s="45" t="s">
        <v>12</v>
      </c>
      <c r="E885" s="52" t="s">
        <v>235</v>
      </c>
      <c r="F885" s="49" t="s">
        <v>236</v>
      </c>
      <c r="G885" s="144">
        <v>41570</v>
      </c>
      <c r="H885" s="33" t="s">
        <v>37</v>
      </c>
      <c r="I885" s="144">
        <v>41821</v>
      </c>
    </row>
    <row r="886" spans="1:9" ht="33.75" customHeight="1" x14ac:dyDescent="0.25">
      <c r="A886" s="64" t="s">
        <v>2328</v>
      </c>
      <c r="B886" s="2" t="s">
        <v>2329</v>
      </c>
      <c r="C886" s="20" t="s">
        <v>2330</v>
      </c>
      <c r="D886" s="45" t="s">
        <v>931</v>
      </c>
      <c r="E886" s="55" t="s">
        <v>217</v>
      </c>
      <c r="F886" s="49" t="s">
        <v>143</v>
      </c>
      <c r="G886" s="144">
        <v>41002</v>
      </c>
      <c r="H886" s="67" t="s">
        <v>37</v>
      </c>
      <c r="I886" s="36">
        <v>41091</v>
      </c>
    </row>
    <row r="887" spans="1:9" ht="33.75" customHeight="1" x14ac:dyDescent="0.25">
      <c r="A887" s="64" t="s">
        <v>4511</v>
      </c>
      <c r="B887" s="2" t="s">
        <v>716</v>
      </c>
      <c r="C887" s="20" t="s">
        <v>101</v>
      </c>
      <c r="D887" s="45" t="s">
        <v>1980</v>
      </c>
      <c r="E887" s="48" t="s">
        <v>1274</v>
      </c>
      <c r="F887" s="49" t="s">
        <v>4512</v>
      </c>
      <c r="G887" s="144">
        <v>37733</v>
      </c>
      <c r="H887" s="41" t="s">
        <v>37</v>
      </c>
      <c r="I887" s="144">
        <v>38169</v>
      </c>
    </row>
    <row r="888" spans="1:9" ht="33.75" customHeight="1" x14ac:dyDescent="0.25">
      <c r="A888" s="64" t="s">
        <v>4513</v>
      </c>
      <c r="B888" s="2" t="s">
        <v>4514</v>
      </c>
      <c r="C888" s="20" t="s">
        <v>348</v>
      </c>
      <c r="D888" s="45" t="s">
        <v>928</v>
      </c>
      <c r="E888" s="48" t="s">
        <v>138</v>
      </c>
      <c r="F888" s="49" t="s">
        <v>90</v>
      </c>
      <c r="G888" s="144">
        <v>39027</v>
      </c>
      <c r="H888" s="41" t="s">
        <v>37</v>
      </c>
      <c r="I888" s="22">
        <v>39508</v>
      </c>
    </row>
    <row r="889" spans="1:9" ht="33.75" customHeight="1" x14ac:dyDescent="0.25">
      <c r="A889" s="64" t="s">
        <v>4217</v>
      </c>
      <c r="B889" s="2" t="s">
        <v>1852</v>
      </c>
      <c r="C889" s="20" t="s">
        <v>345</v>
      </c>
      <c r="D889" s="45" t="s">
        <v>940</v>
      </c>
      <c r="E889" s="48" t="s">
        <v>253</v>
      </c>
      <c r="F889" s="49" t="s">
        <v>4515</v>
      </c>
      <c r="G889" s="144">
        <v>37605</v>
      </c>
      <c r="H889" s="41" t="s">
        <v>37</v>
      </c>
      <c r="I889" s="144">
        <v>38108</v>
      </c>
    </row>
    <row r="890" spans="1:9" ht="33.75" customHeight="1" x14ac:dyDescent="0.25">
      <c r="A890" s="64" t="s">
        <v>4217</v>
      </c>
      <c r="B890" s="2" t="s">
        <v>69</v>
      </c>
      <c r="C890" s="20" t="s">
        <v>101</v>
      </c>
      <c r="D890" s="45" t="s">
        <v>951</v>
      </c>
      <c r="E890" s="48" t="s">
        <v>394</v>
      </c>
      <c r="F890" s="49" t="s">
        <v>164</v>
      </c>
      <c r="G890" s="144">
        <v>42277</v>
      </c>
      <c r="H890" s="41" t="s">
        <v>37</v>
      </c>
      <c r="I890" s="36">
        <v>42527</v>
      </c>
    </row>
    <row r="891" spans="1:9" ht="33.75" customHeight="1" x14ac:dyDescent="0.25">
      <c r="A891" s="64" t="s">
        <v>2331</v>
      </c>
      <c r="B891" s="2" t="s">
        <v>677</v>
      </c>
      <c r="C891" s="20" t="s">
        <v>101</v>
      </c>
      <c r="D891" s="45" t="s">
        <v>946</v>
      </c>
      <c r="E891" s="59" t="s">
        <v>74</v>
      </c>
      <c r="F891" s="49" t="s">
        <v>256</v>
      </c>
      <c r="G891" s="144">
        <v>40192</v>
      </c>
      <c r="H891" s="67" t="s">
        <v>37</v>
      </c>
      <c r="I891" s="36">
        <v>40452</v>
      </c>
    </row>
    <row r="892" spans="1:9" ht="33.75" customHeight="1" x14ac:dyDescent="0.25">
      <c r="A892" s="64" t="s">
        <v>2332</v>
      </c>
      <c r="B892" s="2" t="s">
        <v>128</v>
      </c>
      <c r="C892" s="20" t="s">
        <v>344</v>
      </c>
      <c r="D892" s="45" t="s">
        <v>940</v>
      </c>
      <c r="E892" s="55" t="s">
        <v>82</v>
      </c>
      <c r="F892" s="49" t="s">
        <v>214</v>
      </c>
      <c r="G892" s="144">
        <v>38323</v>
      </c>
      <c r="H892" s="67" t="s">
        <v>37</v>
      </c>
      <c r="I892" s="36">
        <v>38718</v>
      </c>
    </row>
    <row r="893" spans="1:9" ht="33.75" customHeight="1" x14ac:dyDescent="0.25">
      <c r="A893" s="64" t="s">
        <v>621</v>
      </c>
      <c r="B893" s="2" t="s">
        <v>246</v>
      </c>
      <c r="C893" s="2" t="s">
        <v>76</v>
      </c>
      <c r="D893" s="45" t="s">
        <v>650</v>
      </c>
      <c r="E893" s="48" t="s">
        <v>155</v>
      </c>
      <c r="F893" s="49" t="s">
        <v>622</v>
      </c>
      <c r="G893" s="144">
        <v>41299</v>
      </c>
      <c r="H893" s="33" t="s">
        <v>37</v>
      </c>
      <c r="I893" s="144">
        <v>41820</v>
      </c>
    </row>
    <row r="894" spans="1:9" ht="33.75" customHeight="1" x14ac:dyDescent="0.25">
      <c r="A894" s="64" t="s">
        <v>387</v>
      </c>
      <c r="B894" s="2" t="s">
        <v>69</v>
      </c>
      <c r="C894" s="2" t="s">
        <v>351</v>
      </c>
      <c r="D894" s="45" t="s">
        <v>940</v>
      </c>
      <c r="E894" s="59" t="s">
        <v>111</v>
      </c>
      <c r="F894" s="49" t="s">
        <v>2333</v>
      </c>
      <c r="G894" s="144">
        <v>39370</v>
      </c>
      <c r="H894" s="67" t="s">
        <v>37</v>
      </c>
      <c r="I894" s="36">
        <v>39722</v>
      </c>
    </row>
    <row r="895" spans="1:9" ht="33.75" customHeight="1" x14ac:dyDescent="0.25">
      <c r="A895" s="64" t="s">
        <v>387</v>
      </c>
      <c r="B895" s="2" t="s">
        <v>77</v>
      </c>
      <c r="C895" s="2" t="s">
        <v>344</v>
      </c>
      <c r="D895" s="45" t="s">
        <v>940</v>
      </c>
      <c r="E895" s="55" t="s">
        <v>66</v>
      </c>
      <c r="F895" s="49" t="s">
        <v>215</v>
      </c>
      <c r="G895" s="144">
        <v>41115</v>
      </c>
      <c r="H895" s="33" t="s">
        <v>37</v>
      </c>
      <c r="I895" s="144">
        <v>41609</v>
      </c>
    </row>
    <row r="896" spans="1:9" ht="33.75" customHeight="1" x14ac:dyDescent="0.25">
      <c r="A896" s="791" t="s">
        <v>8563</v>
      </c>
      <c r="B896" s="790" t="s">
        <v>59</v>
      </c>
      <c r="C896" s="790" t="s">
        <v>101</v>
      </c>
      <c r="D896" s="788" t="s">
        <v>928</v>
      </c>
      <c r="E896" s="792" t="s">
        <v>439</v>
      </c>
      <c r="F896" s="793" t="s">
        <v>2981</v>
      </c>
      <c r="G896" s="789">
        <v>44308</v>
      </c>
      <c r="H896" s="33" t="s">
        <v>37</v>
      </c>
      <c r="I896" s="794">
        <v>44562</v>
      </c>
    </row>
    <row r="897" spans="1:9" ht="33.75" customHeight="1" x14ac:dyDescent="0.25">
      <c r="A897" s="117" t="s">
        <v>8062</v>
      </c>
      <c r="B897" s="9" t="s">
        <v>188</v>
      </c>
      <c r="C897" s="9" t="s">
        <v>101</v>
      </c>
      <c r="D897" s="73" t="s">
        <v>7354</v>
      </c>
      <c r="E897" s="52" t="s">
        <v>74</v>
      </c>
      <c r="F897" s="72" t="s">
        <v>256</v>
      </c>
      <c r="G897" s="7">
        <v>43780</v>
      </c>
      <c r="H897" s="394" t="s">
        <v>3797</v>
      </c>
      <c r="I897" s="144"/>
    </row>
    <row r="898" spans="1:9" ht="33.75" customHeight="1" x14ac:dyDescent="0.25">
      <c r="A898" s="196" t="s">
        <v>7235</v>
      </c>
      <c r="B898" s="192" t="s">
        <v>503</v>
      </c>
      <c r="C898" s="192" t="s">
        <v>4233</v>
      </c>
      <c r="D898" s="45" t="s">
        <v>951</v>
      </c>
      <c r="E898" s="211" t="s">
        <v>134</v>
      </c>
      <c r="F898" s="212" t="s">
        <v>1184</v>
      </c>
      <c r="G898" s="195">
        <v>42899</v>
      </c>
      <c r="H898" s="33" t="s">
        <v>37</v>
      </c>
      <c r="I898" s="188">
        <v>43285</v>
      </c>
    </row>
    <row r="899" spans="1:9" ht="33.75" customHeight="1" x14ac:dyDescent="0.25">
      <c r="A899" s="64" t="s">
        <v>2068</v>
      </c>
      <c r="B899" s="2" t="s">
        <v>159</v>
      </c>
      <c r="C899" s="20" t="s">
        <v>357</v>
      </c>
      <c r="D899" s="45" t="s">
        <v>12</v>
      </c>
      <c r="E899" s="48" t="s">
        <v>35</v>
      </c>
      <c r="F899" s="49" t="s">
        <v>1293</v>
      </c>
      <c r="G899" s="144">
        <v>36059</v>
      </c>
      <c r="H899" s="41" t="s">
        <v>37</v>
      </c>
      <c r="I899" s="144">
        <v>36281</v>
      </c>
    </row>
    <row r="900" spans="1:9" ht="33.75" customHeight="1" x14ac:dyDescent="0.25">
      <c r="A900" s="64" t="s">
        <v>2068</v>
      </c>
      <c r="B900" s="2" t="s">
        <v>59</v>
      </c>
      <c r="C900" s="20" t="s">
        <v>350</v>
      </c>
      <c r="D900" s="45" t="s">
        <v>949</v>
      </c>
      <c r="E900" s="48" t="s">
        <v>230</v>
      </c>
      <c r="F900" s="49" t="s">
        <v>1035</v>
      </c>
      <c r="G900" s="144">
        <v>39374</v>
      </c>
      <c r="H900" s="41" t="s">
        <v>37</v>
      </c>
      <c r="I900" s="144">
        <v>39493</v>
      </c>
    </row>
    <row r="901" spans="1:9" ht="33.75" customHeight="1" x14ac:dyDescent="0.25">
      <c r="A901" s="64" t="s">
        <v>2068</v>
      </c>
      <c r="B901" s="2" t="s">
        <v>59</v>
      </c>
      <c r="C901" s="20" t="s">
        <v>357</v>
      </c>
      <c r="D901" s="45" t="s">
        <v>940</v>
      </c>
      <c r="E901" s="48" t="s">
        <v>35</v>
      </c>
      <c r="F901" s="49" t="s">
        <v>2048</v>
      </c>
      <c r="G901" s="144">
        <v>37574</v>
      </c>
      <c r="H901" s="41" t="s">
        <v>37</v>
      </c>
      <c r="I901" s="144">
        <v>37926</v>
      </c>
    </row>
    <row r="902" spans="1:9" ht="33.75" customHeight="1" x14ac:dyDescent="0.25">
      <c r="A902" s="64" t="s">
        <v>2068</v>
      </c>
      <c r="B902" s="2" t="s">
        <v>59</v>
      </c>
      <c r="C902" s="20" t="s">
        <v>348</v>
      </c>
      <c r="D902" s="45" t="s">
        <v>951</v>
      </c>
      <c r="E902" s="48" t="s">
        <v>74</v>
      </c>
      <c r="F902" s="49" t="s">
        <v>4516</v>
      </c>
      <c r="G902" s="144">
        <v>36166</v>
      </c>
      <c r="H902" s="41" t="s">
        <v>37</v>
      </c>
      <c r="I902" s="144">
        <v>36308</v>
      </c>
    </row>
    <row r="903" spans="1:9" ht="33.75" customHeight="1" x14ac:dyDescent="0.25">
      <c r="A903" s="64" t="s">
        <v>2068</v>
      </c>
      <c r="B903" s="2" t="s">
        <v>255</v>
      </c>
      <c r="C903" s="20" t="s">
        <v>345</v>
      </c>
      <c r="D903" s="45" t="s">
        <v>940</v>
      </c>
      <c r="E903" s="48" t="s">
        <v>176</v>
      </c>
      <c r="F903" s="49" t="s">
        <v>99</v>
      </c>
      <c r="G903" s="144">
        <v>38618</v>
      </c>
      <c r="H903" s="41" t="s">
        <v>37</v>
      </c>
      <c r="I903" s="144">
        <v>39022</v>
      </c>
    </row>
    <row r="904" spans="1:9" ht="33.75" customHeight="1" x14ac:dyDescent="0.25">
      <c r="A904" s="183" t="s">
        <v>2068</v>
      </c>
      <c r="B904" s="184" t="s">
        <v>61</v>
      </c>
      <c r="C904" s="184" t="s">
        <v>101</v>
      </c>
      <c r="D904" s="45" t="s">
        <v>946</v>
      </c>
      <c r="E904" s="186" t="s">
        <v>688</v>
      </c>
      <c r="F904" s="187" t="s">
        <v>38</v>
      </c>
      <c r="G904" s="185">
        <v>43144</v>
      </c>
      <c r="H904" s="41" t="s">
        <v>37</v>
      </c>
      <c r="I904" s="188">
        <v>43374</v>
      </c>
    </row>
    <row r="905" spans="1:9" ht="33.75" customHeight="1" x14ac:dyDescent="0.25">
      <c r="A905" s="64" t="s">
        <v>2068</v>
      </c>
      <c r="B905" s="2" t="s">
        <v>46</v>
      </c>
      <c r="C905" s="20" t="s">
        <v>101</v>
      </c>
      <c r="D905" s="45" t="s">
        <v>946</v>
      </c>
      <c r="E905" s="48" t="s">
        <v>688</v>
      </c>
      <c r="F905" s="49" t="s">
        <v>90</v>
      </c>
      <c r="G905" s="144">
        <v>38769</v>
      </c>
      <c r="H905" s="41" t="s">
        <v>37</v>
      </c>
      <c r="I905" s="144">
        <v>38899</v>
      </c>
    </row>
    <row r="906" spans="1:9" ht="33.75" customHeight="1" x14ac:dyDescent="0.25">
      <c r="A906" s="64" t="s">
        <v>2068</v>
      </c>
      <c r="B906" s="2" t="s">
        <v>46</v>
      </c>
      <c r="C906" s="20" t="s">
        <v>101</v>
      </c>
      <c r="D906" s="45" t="s">
        <v>914</v>
      </c>
      <c r="E906" s="48" t="s">
        <v>65</v>
      </c>
      <c r="F906" s="49" t="s">
        <v>2576</v>
      </c>
      <c r="G906" s="144">
        <v>39114</v>
      </c>
      <c r="H906" s="41" t="s">
        <v>37</v>
      </c>
      <c r="I906" s="144">
        <v>39234</v>
      </c>
    </row>
    <row r="907" spans="1:9" ht="33.75" customHeight="1" x14ac:dyDescent="0.25">
      <c r="A907" s="64" t="s">
        <v>2068</v>
      </c>
      <c r="B907" s="2" t="s">
        <v>46</v>
      </c>
      <c r="C907" s="20" t="s">
        <v>101</v>
      </c>
      <c r="D907" s="45" t="s">
        <v>914</v>
      </c>
      <c r="E907" s="48" t="s">
        <v>65</v>
      </c>
      <c r="F907" s="834" t="s">
        <v>1194</v>
      </c>
      <c r="G907" s="794">
        <v>44735</v>
      </c>
      <c r="H907" s="394" t="s">
        <v>3797</v>
      </c>
      <c r="I907" s="794"/>
    </row>
    <row r="908" spans="1:9" ht="33.75" customHeight="1" x14ac:dyDescent="0.25">
      <c r="A908" s="64" t="s">
        <v>2068</v>
      </c>
      <c r="B908" s="2" t="s">
        <v>46</v>
      </c>
      <c r="C908" s="20" t="s">
        <v>1598</v>
      </c>
      <c r="D908" s="45" t="s">
        <v>940</v>
      </c>
      <c r="E908" s="48" t="s">
        <v>35</v>
      </c>
      <c r="F908" s="49" t="s">
        <v>1601</v>
      </c>
      <c r="G908" s="144">
        <v>39895</v>
      </c>
      <c r="H908" s="67" t="s">
        <v>37</v>
      </c>
      <c r="I908" s="36">
        <v>40269</v>
      </c>
    </row>
    <row r="909" spans="1:9" ht="33.75" customHeight="1" x14ac:dyDescent="0.25">
      <c r="A909" s="64" t="s">
        <v>2068</v>
      </c>
      <c r="B909" s="2" t="s">
        <v>788</v>
      </c>
      <c r="C909" s="20" t="s">
        <v>101</v>
      </c>
      <c r="D909" s="45" t="s">
        <v>943</v>
      </c>
      <c r="E909" s="55" t="s">
        <v>912</v>
      </c>
      <c r="F909" s="49" t="s">
        <v>913</v>
      </c>
      <c r="G909" s="144">
        <v>39521</v>
      </c>
      <c r="H909" s="67" t="s">
        <v>37</v>
      </c>
      <c r="I909" s="36">
        <v>39661</v>
      </c>
    </row>
    <row r="910" spans="1:9" ht="33.75" customHeight="1" x14ac:dyDescent="0.25">
      <c r="A910" s="578" t="s">
        <v>810</v>
      </c>
      <c r="B910" s="790" t="s">
        <v>964</v>
      </c>
      <c r="C910" s="790" t="s">
        <v>8869</v>
      </c>
      <c r="D910" s="788" t="s">
        <v>948</v>
      </c>
      <c r="E910" s="792" t="s">
        <v>192</v>
      </c>
      <c r="F910" s="793" t="s">
        <v>93</v>
      </c>
      <c r="G910" s="789">
        <v>44678</v>
      </c>
      <c r="H910" s="67" t="s">
        <v>37</v>
      </c>
      <c r="I910" s="787">
        <v>44866</v>
      </c>
    </row>
    <row r="911" spans="1:9" ht="33.75" customHeight="1" x14ac:dyDescent="0.25">
      <c r="A911" s="578" t="s">
        <v>810</v>
      </c>
      <c r="B911" s="583" t="s">
        <v>1054</v>
      </c>
      <c r="C911" s="583" t="s">
        <v>95</v>
      </c>
      <c r="D911" s="582" t="s">
        <v>4302</v>
      </c>
      <c r="E911" s="577" t="s">
        <v>253</v>
      </c>
      <c r="F911" s="576" t="s">
        <v>8259</v>
      </c>
      <c r="G911" s="579">
        <v>43971</v>
      </c>
      <c r="H911" s="67" t="s">
        <v>37</v>
      </c>
      <c r="I911" s="599">
        <v>44409</v>
      </c>
    </row>
    <row r="912" spans="1:9" ht="33.75" customHeight="1" x14ac:dyDescent="0.25">
      <c r="A912" s="64" t="s">
        <v>810</v>
      </c>
      <c r="B912" s="2" t="s">
        <v>92</v>
      </c>
      <c r="C912" s="2" t="s">
        <v>95</v>
      </c>
      <c r="D912" s="45" t="s">
        <v>12</v>
      </c>
      <c r="E912" s="50" t="s">
        <v>1812</v>
      </c>
      <c r="F912" s="49" t="s">
        <v>811</v>
      </c>
      <c r="G912" s="144">
        <v>41310</v>
      </c>
      <c r="H912" s="33" t="s">
        <v>37</v>
      </c>
      <c r="I912" s="144">
        <v>41671</v>
      </c>
    </row>
    <row r="913" spans="1:9" ht="33.75" customHeight="1" x14ac:dyDescent="0.25">
      <c r="A913" s="64" t="s">
        <v>493</v>
      </c>
      <c r="B913" s="2" t="s">
        <v>1224</v>
      </c>
      <c r="C913" s="20" t="s">
        <v>350</v>
      </c>
      <c r="D913" s="45" t="s">
        <v>942</v>
      </c>
      <c r="E913" s="55" t="s">
        <v>1260</v>
      </c>
      <c r="F913" s="49" t="s">
        <v>2334</v>
      </c>
      <c r="G913" s="144">
        <v>39885</v>
      </c>
      <c r="H913" s="67" t="s">
        <v>37</v>
      </c>
      <c r="I913" s="36">
        <v>40087</v>
      </c>
    </row>
    <row r="914" spans="1:9" ht="33.75" customHeight="1" x14ac:dyDescent="0.25">
      <c r="A914" s="337" t="s">
        <v>493</v>
      </c>
      <c r="B914" s="338" t="s">
        <v>294</v>
      </c>
      <c r="C914" s="338" t="s">
        <v>7483</v>
      </c>
      <c r="D914" s="339" t="s">
        <v>12</v>
      </c>
      <c r="E914" s="335" t="s">
        <v>3894</v>
      </c>
      <c r="F914" s="336" t="s">
        <v>4148</v>
      </c>
      <c r="G914" s="432">
        <v>43717</v>
      </c>
      <c r="H914" s="67" t="s">
        <v>37</v>
      </c>
      <c r="I914" s="294">
        <v>44166</v>
      </c>
    </row>
    <row r="915" spans="1:9" ht="33.75" customHeight="1" x14ac:dyDescent="0.25">
      <c r="A915" s="64" t="s">
        <v>493</v>
      </c>
      <c r="B915" s="2" t="s">
        <v>441</v>
      </c>
      <c r="C915" s="20" t="s">
        <v>348</v>
      </c>
      <c r="D915" s="45" t="s">
        <v>12</v>
      </c>
      <c r="E915" s="48" t="s">
        <v>235</v>
      </c>
      <c r="F915" s="49" t="s">
        <v>4517</v>
      </c>
      <c r="G915" s="144">
        <v>37607</v>
      </c>
      <c r="H915" s="41" t="s">
        <v>37</v>
      </c>
      <c r="I915" s="144">
        <v>37803</v>
      </c>
    </row>
    <row r="916" spans="1:9" ht="33.75" customHeight="1" x14ac:dyDescent="0.25">
      <c r="A916" s="64" t="s">
        <v>493</v>
      </c>
      <c r="B916" s="2" t="s">
        <v>34</v>
      </c>
      <c r="C916" s="20" t="s">
        <v>345</v>
      </c>
      <c r="D916" s="45" t="s">
        <v>940</v>
      </c>
      <c r="E916" s="48" t="s">
        <v>72</v>
      </c>
      <c r="F916" s="49" t="s">
        <v>105</v>
      </c>
      <c r="G916" s="144">
        <v>38883</v>
      </c>
      <c r="H916" s="67" t="s">
        <v>37</v>
      </c>
      <c r="I916" s="36">
        <v>39142</v>
      </c>
    </row>
    <row r="917" spans="1:9" ht="33.75" customHeight="1" x14ac:dyDescent="0.25">
      <c r="A917" s="64" t="s">
        <v>493</v>
      </c>
      <c r="B917" s="2" t="s">
        <v>34</v>
      </c>
      <c r="C917" s="2" t="s">
        <v>95</v>
      </c>
      <c r="D917" s="45" t="s">
        <v>941</v>
      </c>
      <c r="E917" s="50" t="s">
        <v>1812</v>
      </c>
      <c r="F917" s="49" t="s">
        <v>200</v>
      </c>
      <c r="G917" s="144">
        <v>41157</v>
      </c>
      <c r="H917" s="33" t="s">
        <v>37</v>
      </c>
      <c r="I917" s="144">
        <v>41395</v>
      </c>
    </row>
    <row r="918" spans="1:9" ht="33.75" customHeight="1" x14ac:dyDescent="0.25">
      <c r="A918" s="64" t="s">
        <v>493</v>
      </c>
      <c r="B918" s="831" t="s">
        <v>2644</v>
      </c>
      <c r="C918" s="790" t="s">
        <v>351</v>
      </c>
      <c r="D918" s="788" t="s">
        <v>937</v>
      </c>
      <c r="E918" s="792" t="s">
        <v>66</v>
      </c>
      <c r="F918" s="793" t="s">
        <v>8600</v>
      </c>
      <c r="G918" s="789">
        <v>44452</v>
      </c>
      <c r="H918" s="33" t="s">
        <v>37</v>
      </c>
      <c r="I918" s="794">
        <v>44652</v>
      </c>
    </row>
    <row r="919" spans="1:9" ht="33.75" customHeight="1" x14ac:dyDescent="0.25">
      <c r="A919" s="989" t="s">
        <v>7123</v>
      </c>
      <c r="B919" s="904" t="s">
        <v>727</v>
      </c>
      <c r="C919" s="853" t="s">
        <v>7124</v>
      </c>
      <c r="D919" s="990" t="s">
        <v>12</v>
      </c>
      <c r="E919" s="872" t="s">
        <v>47</v>
      </c>
      <c r="F919" s="991" t="s">
        <v>174</v>
      </c>
      <c r="G919" s="837">
        <v>42971</v>
      </c>
      <c r="H919" s="994" t="s">
        <v>37</v>
      </c>
      <c r="I919" s="794">
        <v>43313</v>
      </c>
    </row>
    <row r="920" spans="1:9" ht="33.75" customHeight="1" x14ac:dyDescent="0.25">
      <c r="A920" s="64" t="s">
        <v>4100</v>
      </c>
      <c r="B920" s="2" t="s">
        <v>68</v>
      </c>
      <c r="C920" s="20" t="s">
        <v>4101</v>
      </c>
      <c r="D920" s="45" t="s">
        <v>939</v>
      </c>
      <c r="E920" s="48" t="s">
        <v>4098</v>
      </c>
      <c r="F920" s="49" t="s">
        <v>4099</v>
      </c>
      <c r="G920" s="144">
        <v>42121</v>
      </c>
      <c r="H920" s="33" t="s">
        <v>37</v>
      </c>
      <c r="I920" s="36">
        <v>42339</v>
      </c>
    </row>
    <row r="921" spans="1:9" ht="33.75" customHeight="1" x14ac:dyDescent="0.25">
      <c r="A921" s="64" t="s">
        <v>4518</v>
      </c>
      <c r="B921" s="2" t="s">
        <v>64</v>
      </c>
      <c r="C921" s="2" t="s">
        <v>6866</v>
      </c>
      <c r="D921" s="45" t="s">
        <v>936</v>
      </c>
      <c r="E921" s="48" t="s">
        <v>823</v>
      </c>
      <c r="F921" s="49" t="s">
        <v>1962</v>
      </c>
      <c r="G921" s="144">
        <v>38975</v>
      </c>
      <c r="H921" s="41" t="s">
        <v>37</v>
      </c>
      <c r="I921" s="144">
        <v>39173</v>
      </c>
    </row>
    <row r="922" spans="1:9" ht="33.75" customHeight="1" x14ac:dyDescent="0.25">
      <c r="A922" s="64" t="s">
        <v>4519</v>
      </c>
      <c r="B922" s="2" t="s">
        <v>4520</v>
      </c>
      <c r="C922" s="20" t="s">
        <v>357</v>
      </c>
      <c r="D922" s="45" t="s">
        <v>12</v>
      </c>
      <c r="E922" s="48" t="s">
        <v>47</v>
      </c>
      <c r="F922" s="49" t="s">
        <v>4521</v>
      </c>
      <c r="G922" s="144">
        <v>37984</v>
      </c>
      <c r="H922" s="41" t="s">
        <v>37</v>
      </c>
      <c r="I922" s="144">
        <v>38139</v>
      </c>
    </row>
    <row r="923" spans="1:9" ht="33.75" customHeight="1" x14ac:dyDescent="0.25">
      <c r="A923" s="82" t="s">
        <v>4519</v>
      </c>
      <c r="B923" s="83" t="s">
        <v>500</v>
      </c>
      <c r="C923" s="84" t="s">
        <v>349</v>
      </c>
      <c r="D923" s="109" t="s">
        <v>1156</v>
      </c>
      <c r="E923" s="85" t="s">
        <v>912</v>
      </c>
      <c r="F923" s="86" t="s">
        <v>1407</v>
      </c>
      <c r="G923" s="104">
        <v>43012</v>
      </c>
      <c r="H923" s="41" t="s">
        <v>37</v>
      </c>
      <c r="I923" s="104">
        <v>43252</v>
      </c>
    </row>
    <row r="924" spans="1:9" ht="33.75" customHeight="1" x14ac:dyDescent="0.25">
      <c r="A924" s="64" t="s">
        <v>4522</v>
      </c>
      <c r="B924" s="2" t="s">
        <v>59</v>
      </c>
      <c r="C924" s="2" t="s">
        <v>30</v>
      </c>
      <c r="D924" s="45" t="s">
        <v>951</v>
      </c>
      <c r="E924" s="48" t="s">
        <v>1091</v>
      </c>
      <c r="F924" s="49" t="s">
        <v>736</v>
      </c>
      <c r="G924" s="144">
        <v>37535</v>
      </c>
      <c r="H924" s="41" t="s">
        <v>37</v>
      </c>
      <c r="I924" s="144">
        <v>37782</v>
      </c>
    </row>
    <row r="925" spans="1:9" ht="33.75" customHeight="1" x14ac:dyDescent="0.25">
      <c r="A925" s="305" t="s">
        <v>7594</v>
      </c>
      <c r="B925" s="306" t="s">
        <v>7595</v>
      </c>
      <c r="C925" s="306" t="s">
        <v>101</v>
      </c>
      <c r="D925" s="308" t="s">
        <v>948</v>
      </c>
      <c r="E925" s="309" t="s">
        <v>7596</v>
      </c>
      <c r="F925" s="310" t="s">
        <v>193</v>
      </c>
      <c r="G925" s="311">
        <v>43418</v>
      </c>
      <c r="H925" s="41" t="s">
        <v>37</v>
      </c>
      <c r="I925" s="311">
        <v>43647</v>
      </c>
    </row>
    <row r="926" spans="1:9" ht="33.75" customHeight="1" x14ac:dyDescent="0.25">
      <c r="A926" s="88" t="s">
        <v>141</v>
      </c>
      <c r="B926" s="96" t="s">
        <v>59</v>
      </c>
      <c r="C926" s="96" t="s">
        <v>101</v>
      </c>
      <c r="D926" s="97" t="s">
        <v>914</v>
      </c>
      <c r="E926" s="98" t="s">
        <v>728</v>
      </c>
      <c r="F926" s="89" t="s">
        <v>89</v>
      </c>
      <c r="G926" s="140">
        <v>43019</v>
      </c>
      <c r="H926" s="69" t="s">
        <v>3797</v>
      </c>
      <c r="I926" s="104"/>
    </row>
    <row r="927" spans="1:9" ht="33.75" customHeight="1" x14ac:dyDescent="0.25">
      <c r="A927" s="64" t="s">
        <v>141</v>
      </c>
      <c r="B927" s="2" t="s">
        <v>108</v>
      </c>
      <c r="C927" s="2" t="s">
        <v>101</v>
      </c>
      <c r="D927" s="45" t="s">
        <v>936</v>
      </c>
      <c r="E927" s="50" t="s">
        <v>823</v>
      </c>
      <c r="F927" s="49" t="s">
        <v>90</v>
      </c>
      <c r="G927" s="144">
        <v>42068</v>
      </c>
      <c r="H927" s="33" t="s">
        <v>37</v>
      </c>
      <c r="I927" s="144">
        <v>42370</v>
      </c>
    </row>
    <row r="928" spans="1:9" ht="33.75" customHeight="1" x14ac:dyDescent="0.25">
      <c r="A928" s="64" t="s">
        <v>141</v>
      </c>
      <c r="B928" s="2" t="s">
        <v>49</v>
      </c>
      <c r="C928" s="2" t="s">
        <v>350</v>
      </c>
      <c r="D928" s="45" t="s">
        <v>956</v>
      </c>
      <c r="E928" s="48" t="s">
        <v>79</v>
      </c>
      <c r="F928" s="49" t="s">
        <v>142</v>
      </c>
      <c r="G928" s="144">
        <v>40961</v>
      </c>
      <c r="H928" s="33" t="s">
        <v>37</v>
      </c>
      <c r="I928" s="144">
        <v>41275</v>
      </c>
    </row>
    <row r="929" spans="1:9" ht="33.75" customHeight="1" x14ac:dyDescent="0.25">
      <c r="A929" s="882" t="s">
        <v>7217</v>
      </c>
      <c r="B929" s="904" t="s">
        <v>1119</v>
      </c>
      <c r="C929" s="853" t="s">
        <v>7218</v>
      </c>
      <c r="D929" s="990" t="s">
        <v>12</v>
      </c>
      <c r="E929" s="872" t="s">
        <v>460</v>
      </c>
      <c r="F929" s="834" t="s">
        <v>1258</v>
      </c>
      <c r="G929" s="794">
        <v>43063</v>
      </c>
      <c r="H929" s="994" t="s">
        <v>37</v>
      </c>
      <c r="I929" s="794">
        <v>43313</v>
      </c>
    </row>
    <row r="930" spans="1:9" ht="33.75" customHeight="1" x14ac:dyDescent="0.25">
      <c r="A930" s="64" t="s">
        <v>2335</v>
      </c>
      <c r="B930" s="2" t="s">
        <v>1727</v>
      </c>
      <c r="C930" s="20" t="s">
        <v>95</v>
      </c>
      <c r="D930" s="45" t="s">
        <v>12</v>
      </c>
      <c r="E930" s="50" t="s">
        <v>1812</v>
      </c>
      <c r="F930" s="49" t="s">
        <v>366</v>
      </c>
      <c r="G930" s="144">
        <v>40435</v>
      </c>
      <c r="H930" s="67" t="s">
        <v>37</v>
      </c>
      <c r="I930" s="36">
        <v>40664</v>
      </c>
    </row>
    <row r="931" spans="1:9" ht="33.75" customHeight="1" x14ac:dyDescent="0.25">
      <c r="A931" s="64" t="s">
        <v>4523</v>
      </c>
      <c r="B931" s="2" t="s">
        <v>3478</v>
      </c>
      <c r="C931" s="20" t="s">
        <v>348</v>
      </c>
      <c r="D931" s="45" t="s">
        <v>12</v>
      </c>
      <c r="E931" s="48" t="s">
        <v>47</v>
      </c>
      <c r="F931" s="49" t="s">
        <v>4521</v>
      </c>
      <c r="G931" s="144">
        <v>37874</v>
      </c>
      <c r="H931" s="41" t="s">
        <v>37</v>
      </c>
      <c r="I931" s="144">
        <v>38322</v>
      </c>
    </row>
    <row r="932" spans="1:9" ht="33.75" customHeight="1" x14ac:dyDescent="0.25">
      <c r="A932" s="64" t="s">
        <v>4146</v>
      </c>
      <c r="B932" s="2" t="s">
        <v>3167</v>
      </c>
      <c r="C932" s="20" t="s">
        <v>1598</v>
      </c>
      <c r="D932" s="45" t="s">
        <v>12</v>
      </c>
      <c r="E932" s="48" t="s">
        <v>212</v>
      </c>
      <c r="F932" s="49" t="s">
        <v>71</v>
      </c>
      <c r="G932" s="144">
        <v>42265</v>
      </c>
      <c r="H932" s="41" t="s">
        <v>37</v>
      </c>
      <c r="I932" s="36">
        <v>42461</v>
      </c>
    </row>
    <row r="933" spans="1:9" ht="33.75" customHeight="1" x14ac:dyDescent="0.25">
      <c r="A933" s="64" t="s">
        <v>4524</v>
      </c>
      <c r="B933" s="2" t="s">
        <v>226</v>
      </c>
      <c r="C933" s="20" t="s">
        <v>350</v>
      </c>
      <c r="D933" s="45" t="s">
        <v>942</v>
      </c>
      <c r="E933" s="48" t="s">
        <v>3792</v>
      </c>
      <c r="F933" s="49" t="s">
        <v>1687</v>
      </c>
      <c r="G933" s="144">
        <v>39080</v>
      </c>
      <c r="H933" s="41" t="s">
        <v>37</v>
      </c>
      <c r="I933" s="144">
        <v>39173</v>
      </c>
    </row>
    <row r="934" spans="1:9" ht="33.75" customHeight="1" x14ac:dyDescent="0.25">
      <c r="A934" s="527" t="s">
        <v>8071</v>
      </c>
      <c r="B934" s="526" t="s">
        <v>49</v>
      </c>
      <c r="C934" s="526" t="s">
        <v>8072</v>
      </c>
      <c r="D934" s="528" t="s">
        <v>941</v>
      </c>
      <c r="E934" s="503" t="s">
        <v>3789</v>
      </c>
      <c r="F934" s="504" t="s">
        <v>759</v>
      </c>
      <c r="G934" s="525">
        <v>43865</v>
      </c>
      <c r="H934" s="41" t="s">
        <v>37</v>
      </c>
      <c r="I934" s="499">
        <v>44105</v>
      </c>
    </row>
    <row r="935" spans="1:9" ht="33.75" customHeight="1" x14ac:dyDescent="0.25">
      <c r="A935" s="64" t="s">
        <v>75</v>
      </c>
      <c r="B935" s="2" t="s">
        <v>42</v>
      </c>
      <c r="C935" s="20" t="s">
        <v>350</v>
      </c>
      <c r="D935" s="45" t="s">
        <v>928</v>
      </c>
      <c r="E935" s="48" t="s">
        <v>74</v>
      </c>
      <c r="F935" s="49" t="s">
        <v>58</v>
      </c>
      <c r="G935" s="144">
        <v>36038</v>
      </c>
      <c r="H935" s="41" t="s">
        <v>37</v>
      </c>
      <c r="I935" s="144">
        <v>36281</v>
      </c>
    </row>
    <row r="936" spans="1:9" ht="33.75" customHeight="1" x14ac:dyDescent="0.25">
      <c r="A936" s="64" t="s">
        <v>75</v>
      </c>
      <c r="B936" s="2" t="s">
        <v>59</v>
      </c>
      <c r="C936" s="2" t="s">
        <v>351</v>
      </c>
      <c r="D936" s="45" t="s">
        <v>940</v>
      </c>
      <c r="E936" s="48" t="s">
        <v>66</v>
      </c>
      <c r="F936" s="49" t="s">
        <v>2313</v>
      </c>
      <c r="G936" s="144">
        <v>38436</v>
      </c>
      <c r="H936" s="41" t="s">
        <v>37</v>
      </c>
      <c r="I936" s="144">
        <v>38930</v>
      </c>
    </row>
    <row r="937" spans="1:9" ht="33.75" customHeight="1" x14ac:dyDescent="0.25">
      <c r="A937" s="64" t="s">
        <v>75</v>
      </c>
      <c r="B937" s="2" t="s">
        <v>98</v>
      </c>
      <c r="C937" s="2" t="s">
        <v>351</v>
      </c>
      <c r="D937" s="45" t="s">
        <v>940</v>
      </c>
      <c r="E937" s="48" t="s">
        <v>176</v>
      </c>
      <c r="F937" s="49" t="s">
        <v>179</v>
      </c>
      <c r="G937" s="144">
        <v>41004</v>
      </c>
      <c r="H937" s="33" t="s">
        <v>37</v>
      </c>
      <c r="I937" s="144">
        <v>41426</v>
      </c>
    </row>
    <row r="938" spans="1:9" ht="33.75" customHeight="1" x14ac:dyDescent="0.25">
      <c r="A938" s="64" t="s">
        <v>75</v>
      </c>
      <c r="B938" s="2" t="s">
        <v>98</v>
      </c>
      <c r="C938" s="2" t="s">
        <v>351</v>
      </c>
      <c r="D938" s="45" t="s">
        <v>940</v>
      </c>
      <c r="E938" s="855" t="s">
        <v>35</v>
      </c>
      <c r="F938" s="834" t="s">
        <v>295</v>
      </c>
      <c r="G938" s="794">
        <v>44322</v>
      </c>
      <c r="H938" s="865" t="s">
        <v>3797</v>
      </c>
      <c r="I938" s="794"/>
    </row>
    <row r="939" spans="1:9" ht="33.75" customHeight="1" x14ac:dyDescent="0.25">
      <c r="A939" s="905" t="s">
        <v>75</v>
      </c>
      <c r="B939" s="840" t="s">
        <v>2082</v>
      </c>
      <c r="C939" s="840" t="s">
        <v>347</v>
      </c>
      <c r="D939" s="870" t="s">
        <v>940</v>
      </c>
      <c r="E939" s="892" t="s">
        <v>35</v>
      </c>
      <c r="F939" s="893" t="s">
        <v>8380</v>
      </c>
      <c r="G939" s="841">
        <v>44804</v>
      </c>
      <c r="H939" s="970" t="s">
        <v>3797</v>
      </c>
      <c r="I939" s="794"/>
    </row>
    <row r="940" spans="1:9" ht="33.75" customHeight="1" x14ac:dyDescent="0.25">
      <c r="A940" s="64" t="s">
        <v>75</v>
      </c>
      <c r="B940" s="2" t="s">
        <v>61</v>
      </c>
      <c r="C940" s="2" t="s">
        <v>101</v>
      </c>
      <c r="D940" s="45" t="s">
        <v>946</v>
      </c>
      <c r="E940" s="48" t="s">
        <v>688</v>
      </c>
      <c r="F940" s="49" t="s">
        <v>90</v>
      </c>
      <c r="G940" s="144">
        <v>42500</v>
      </c>
      <c r="H940" s="67" t="s">
        <v>37</v>
      </c>
      <c r="I940" s="144">
        <v>42736</v>
      </c>
    </row>
    <row r="941" spans="1:9" ht="33.75" customHeight="1" x14ac:dyDescent="0.25">
      <c r="A941" s="791" t="s">
        <v>75</v>
      </c>
      <c r="B941" s="790" t="s">
        <v>29</v>
      </c>
      <c r="C941" s="790" t="s">
        <v>160</v>
      </c>
      <c r="D941" s="788" t="s">
        <v>650</v>
      </c>
      <c r="E941" s="793" t="s">
        <v>155</v>
      </c>
      <c r="F941" s="793" t="s">
        <v>8605</v>
      </c>
      <c r="G941" s="789">
        <v>44370</v>
      </c>
      <c r="H941" s="786" t="s">
        <v>3797</v>
      </c>
      <c r="I941" s="794"/>
    </row>
    <row r="942" spans="1:9" ht="33.75" customHeight="1" x14ac:dyDescent="0.25">
      <c r="A942" s="637" t="s">
        <v>75</v>
      </c>
      <c r="B942" s="593" t="s">
        <v>46</v>
      </c>
      <c r="C942" s="593" t="s">
        <v>346</v>
      </c>
      <c r="D942" s="638" t="s">
        <v>12</v>
      </c>
      <c r="E942" s="639" t="s">
        <v>7486</v>
      </c>
      <c r="F942" s="616" t="s">
        <v>1040</v>
      </c>
      <c r="G942" s="640">
        <v>44125</v>
      </c>
      <c r="H942" s="67" t="s">
        <v>41</v>
      </c>
      <c r="I942" s="585">
        <v>44588</v>
      </c>
    </row>
    <row r="943" spans="1:9" ht="33.75" customHeight="1" x14ac:dyDescent="0.25">
      <c r="A943" s="791" t="s">
        <v>75</v>
      </c>
      <c r="B943" s="790" t="s">
        <v>61</v>
      </c>
      <c r="C943" s="790" t="s">
        <v>351</v>
      </c>
      <c r="D943" s="790" t="s">
        <v>941</v>
      </c>
      <c r="E943" s="792" t="s">
        <v>66</v>
      </c>
      <c r="F943" s="793" t="s">
        <v>413</v>
      </c>
      <c r="G943" s="789">
        <v>44299</v>
      </c>
      <c r="H943" s="33" t="s">
        <v>37</v>
      </c>
      <c r="I943" s="794">
        <v>44652</v>
      </c>
    </row>
    <row r="944" spans="1:9" ht="33.75" customHeight="1" x14ac:dyDescent="0.25">
      <c r="A944" s="64" t="s">
        <v>75</v>
      </c>
      <c r="B944" s="2" t="s">
        <v>198</v>
      </c>
      <c r="C944" s="2" t="s">
        <v>352</v>
      </c>
      <c r="D944" s="45" t="s">
        <v>958</v>
      </c>
      <c r="E944" s="48" t="s">
        <v>190</v>
      </c>
      <c r="F944" s="49" t="s">
        <v>270</v>
      </c>
      <c r="G944" s="144">
        <v>41040</v>
      </c>
      <c r="H944" s="33" t="s">
        <v>37</v>
      </c>
      <c r="I944" s="144">
        <v>41365</v>
      </c>
    </row>
    <row r="945" spans="1:9" ht="33.75" customHeight="1" x14ac:dyDescent="0.25">
      <c r="A945" s="64" t="s">
        <v>75</v>
      </c>
      <c r="B945" s="2" t="s">
        <v>1039</v>
      </c>
      <c r="C945" s="20" t="s">
        <v>76</v>
      </c>
      <c r="D945" s="45" t="s">
        <v>650</v>
      </c>
      <c r="E945" s="55" t="s">
        <v>705</v>
      </c>
      <c r="F945" s="49" t="s">
        <v>2336</v>
      </c>
      <c r="G945" s="144">
        <v>40464</v>
      </c>
      <c r="H945" s="67" t="s">
        <v>37</v>
      </c>
      <c r="I945" s="36">
        <v>40919</v>
      </c>
    </row>
    <row r="946" spans="1:9" ht="33.75" customHeight="1" x14ac:dyDescent="0.25">
      <c r="A946" s="64" t="s">
        <v>75</v>
      </c>
      <c r="B946" s="2" t="s">
        <v>64</v>
      </c>
      <c r="C946" s="2" t="s">
        <v>351</v>
      </c>
      <c r="D946" s="45" t="s">
        <v>951</v>
      </c>
      <c r="E946" s="48" t="s">
        <v>394</v>
      </c>
      <c r="F946" s="49" t="s">
        <v>4525</v>
      </c>
      <c r="G946" s="144">
        <v>39356</v>
      </c>
      <c r="H946" s="41" t="s">
        <v>37</v>
      </c>
      <c r="I946" s="22">
        <v>39520</v>
      </c>
    </row>
    <row r="947" spans="1:9" ht="33.75" customHeight="1" x14ac:dyDescent="0.25">
      <c r="A947" s="64" t="s">
        <v>75</v>
      </c>
      <c r="B947" s="2" t="s">
        <v>64</v>
      </c>
      <c r="C947" s="9" t="s">
        <v>346</v>
      </c>
      <c r="D947" s="45" t="s">
        <v>940</v>
      </c>
      <c r="E947" s="53" t="s">
        <v>1047</v>
      </c>
      <c r="F947" s="49" t="s">
        <v>1048</v>
      </c>
      <c r="G947" s="144">
        <v>41410</v>
      </c>
      <c r="H947" s="33" t="s">
        <v>37</v>
      </c>
      <c r="I947" s="144">
        <v>41821</v>
      </c>
    </row>
    <row r="948" spans="1:9" ht="33.75" customHeight="1" x14ac:dyDescent="0.25">
      <c r="A948" s="64" t="s">
        <v>75</v>
      </c>
      <c r="B948" s="2" t="s">
        <v>128</v>
      </c>
      <c r="C948" s="20" t="s">
        <v>101</v>
      </c>
      <c r="D948" s="45" t="s">
        <v>942</v>
      </c>
      <c r="E948" s="48" t="s">
        <v>1260</v>
      </c>
      <c r="F948" s="49" t="s">
        <v>1262</v>
      </c>
      <c r="G948" s="144">
        <v>42104</v>
      </c>
      <c r="H948" s="67" t="s">
        <v>37</v>
      </c>
      <c r="I948" s="36">
        <v>42370</v>
      </c>
    </row>
    <row r="949" spans="1:9" ht="33.75" customHeight="1" x14ac:dyDescent="0.25">
      <c r="A949" s="64" t="s">
        <v>75</v>
      </c>
      <c r="B949" s="2" t="s">
        <v>1514</v>
      </c>
      <c r="C949" s="2" t="s">
        <v>1099</v>
      </c>
      <c r="D949" s="45" t="s">
        <v>941</v>
      </c>
      <c r="E949" s="48" t="s">
        <v>35</v>
      </c>
      <c r="F949" s="49" t="s">
        <v>1359</v>
      </c>
      <c r="G949" s="144">
        <v>36831</v>
      </c>
      <c r="H949" s="41" t="s">
        <v>37</v>
      </c>
      <c r="I949" s="144">
        <v>37073</v>
      </c>
    </row>
    <row r="950" spans="1:9" ht="33.75" customHeight="1" x14ac:dyDescent="0.25">
      <c r="A950" s="64" t="s">
        <v>75</v>
      </c>
      <c r="B950" s="2" t="s">
        <v>677</v>
      </c>
      <c r="C950" s="2" t="s">
        <v>344</v>
      </c>
      <c r="D950" s="45" t="s">
        <v>940</v>
      </c>
      <c r="E950" s="55" t="s">
        <v>82</v>
      </c>
      <c r="F950" s="49" t="s">
        <v>168</v>
      </c>
      <c r="G950" s="144">
        <v>40868</v>
      </c>
      <c r="H950" s="33" t="s">
        <v>37</v>
      </c>
      <c r="I950" s="144">
        <v>41334</v>
      </c>
    </row>
    <row r="951" spans="1:9" ht="33.75" customHeight="1" x14ac:dyDescent="0.25">
      <c r="A951" s="64" t="s">
        <v>75</v>
      </c>
      <c r="B951" s="2" t="s">
        <v>677</v>
      </c>
      <c r="C951" s="2" t="s">
        <v>351</v>
      </c>
      <c r="D951" s="45" t="s">
        <v>940</v>
      </c>
      <c r="E951" s="835" t="s">
        <v>66</v>
      </c>
      <c r="F951" s="834" t="s">
        <v>215</v>
      </c>
      <c r="G951" s="794">
        <v>44039</v>
      </c>
      <c r="H951" s="33" t="s">
        <v>37</v>
      </c>
      <c r="I951" s="794">
        <v>44531</v>
      </c>
    </row>
    <row r="952" spans="1:9" ht="33.75" customHeight="1" x14ac:dyDescent="0.25">
      <c r="A952" s="64" t="s">
        <v>75</v>
      </c>
      <c r="B952" s="2" t="s">
        <v>53</v>
      </c>
      <c r="C952" s="2" t="s">
        <v>101</v>
      </c>
      <c r="D952" s="45" t="s">
        <v>953</v>
      </c>
      <c r="E952" s="48" t="s">
        <v>57</v>
      </c>
      <c r="F952" s="49" t="s">
        <v>90</v>
      </c>
      <c r="G952" s="144">
        <v>41032</v>
      </c>
      <c r="H952" s="33" t="s">
        <v>37</v>
      </c>
      <c r="I952" s="144">
        <v>41426</v>
      </c>
    </row>
    <row r="953" spans="1:9" ht="33.75" customHeight="1" x14ac:dyDescent="0.25">
      <c r="A953" s="64" t="s">
        <v>75</v>
      </c>
      <c r="B953" s="2" t="s">
        <v>584</v>
      </c>
      <c r="C953" s="20" t="s">
        <v>2230</v>
      </c>
      <c r="D953" s="45" t="s">
        <v>940</v>
      </c>
      <c r="E953" s="55" t="s">
        <v>66</v>
      </c>
      <c r="F953" s="49" t="s">
        <v>170</v>
      </c>
      <c r="G953" s="144">
        <v>40389</v>
      </c>
      <c r="H953" s="67" t="s">
        <v>37</v>
      </c>
      <c r="I953" s="36">
        <v>40878</v>
      </c>
    </row>
    <row r="954" spans="1:9" ht="33.75" customHeight="1" x14ac:dyDescent="0.25">
      <c r="A954" s="64" t="s">
        <v>75</v>
      </c>
      <c r="B954" s="2" t="s">
        <v>121</v>
      </c>
      <c r="C954" s="2" t="s">
        <v>4526</v>
      </c>
      <c r="D954" s="45" t="s">
        <v>940</v>
      </c>
      <c r="E954" s="48" t="s">
        <v>72</v>
      </c>
      <c r="F954" s="49" t="s">
        <v>761</v>
      </c>
      <c r="G954" s="144">
        <v>36605</v>
      </c>
      <c r="H954" s="41" t="s">
        <v>37</v>
      </c>
      <c r="I954" s="144">
        <v>37104</v>
      </c>
    </row>
    <row r="955" spans="1:9" s="14" customFormat="1" ht="33.75" customHeight="1" x14ac:dyDescent="0.25">
      <c r="A955" s="64" t="s">
        <v>4527</v>
      </c>
      <c r="B955" s="2" t="s">
        <v>1480</v>
      </c>
      <c r="C955" s="20" t="s">
        <v>95</v>
      </c>
      <c r="D955" s="45" t="s">
        <v>940</v>
      </c>
      <c r="E955" s="48" t="s">
        <v>782</v>
      </c>
      <c r="F955" s="49" t="s">
        <v>103</v>
      </c>
      <c r="G955" s="144">
        <v>38463</v>
      </c>
      <c r="H955" s="41" t="s">
        <v>37</v>
      </c>
      <c r="I955" s="144">
        <v>38749</v>
      </c>
    </row>
    <row r="956" spans="1:9" s="14" customFormat="1" ht="33.75" customHeight="1" x14ac:dyDescent="0.25">
      <c r="A956" s="64" t="s">
        <v>4527</v>
      </c>
      <c r="B956" s="2" t="s">
        <v>64</v>
      </c>
      <c r="C956" s="20" t="s">
        <v>350</v>
      </c>
      <c r="D956" s="45" t="s">
        <v>948</v>
      </c>
      <c r="E956" s="48" t="s">
        <v>626</v>
      </c>
      <c r="F956" s="49" t="s">
        <v>863</v>
      </c>
      <c r="G956" s="144">
        <v>38006</v>
      </c>
      <c r="H956" s="41" t="s">
        <v>37</v>
      </c>
      <c r="I956" s="22">
        <v>38473</v>
      </c>
    </row>
    <row r="957" spans="1:9" s="14" customFormat="1" ht="33.75" customHeight="1" x14ac:dyDescent="0.25">
      <c r="A957" s="64" t="s">
        <v>2337</v>
      </c>
      <c r="B957" s="2" t="s">
        <v>323</v>
      </c>
      <c r="C957" s="20" t="s">
        <v>95</v>
      </c>
      <c r="D957" s="45" t="s">
        <v>940</v>
      </c>
      <c r="E957" s="48" t="s">
        <v>176</v>
      </c>
      <c r="F957" s="49" t="s">
        <v>99</v>
      </c>
      <c r="G957" s="144">
        <v>40682</v>
      </c>
      <c r="H957" s="67" t="s">
        <v>37</v>
      </c>
      <c r="I957" s="36">
        <v>41091</v>
      </c>
    </row>
    <row r="958" spans="1:9" ht="33.75" customHeight="1" x14ac:dyDescent="0.25">
      <c r="A958" s="64" t="s">
        <v>4528</v>
      </c>
      <c r="B958" s="2" t="s">
        <v>59</v>
      </c>
      <c r="C958" s="20" t="s">
        <v>350</v>
      </c>
      <c r="D958" s="45" t="s">
        <v>953</v>
      </c>
      <c r="E958" s="48" t="s">
        <v>57</v>
      </c>
      <c r="F958" s="49" t="s">
        <v>1403</v>
      </c>
      <c r="G958" s="144">
        <v>38651</v>
      </c>
      <c r="H958" s="41" t="s">
        <v>37</v>
      </c>
      <c r="I958" s="144">
        <v>38869</v>
      </c>
    </row>
    <row r="959" spans="1:9" ht="33.75" customHeight="1" x14ac:dyDescent="0.25">
      <c r="A959" s="791" t="s">
        <v>8662</v>
      </c>
      <c r="B959" s="790" t="s">
        <v>46</v>
      </c>
      <c r="C959" s="790" t="s">
        <v>101</v>
      </c>
      <c r="D959" s="788" t="s">
        <v>936</v>
      </c>
      <c r="E959" s="792" t="s">
        <v>7976</v>
      </c>
      <c r="F959" s="793" t="s">
        <v>90</v>
      </c>
      <c r="G959" s="789">
        <v>44351</v>
      </c>
      <c r="H959" s="41" t="s">
        <v>37</v>
      </c>
      <c r="I959" s="794">
        <v>44562</v>
      </c>
    </row>
    <row r="960" spans="1:9" ht="33.75" customHeight="1" x14ac:dyDescent="0.25">
      <c r="A960" s="882" t="s">
        <v>2338</v>
      </c>
      <c r="B960" s="853" t="s">
        <v>98</v>
      </c>
      <c r="C960" s="853" t="s">
        <v>7344</v>
      </c>
      <c r="D960" s="859" t="s">
        <v>12</v>
      </c>
      <c r="E960" s="860" t="s">
        <v>3959</v>
      </c>
      <c r="F960" s="860" t="s">
        <v>48</v>
      </c>
      <c r="G960" s="861">
        <v>43185</v>
      </c>
      <c r="H960" s="997" t="s">
        <v>37</v>
      </c>
      <c r="I960" s="794">
        <v>44228</v>
      </c>
    </row>
    <row r="961" spans="1:9" ht="33.75" customHeight="1" x14ac:dyDescent="0.25">
      <c r="A961" s="64" t="s">
        <v>2338</v>
      </c>
      <c r="B961" s="2" t="s">
        <v>675</v>
      </c>
      <c r="C961" s="20" t="s">
        <v>345</v>
      </c>
      <c r="D961" s="45" t="s">
        <v>940</v>
      </c>
      <c r="E961" s="48" t="s">
        <v>72</v>
      </c>
      <c r="F961" s="49" t="s">
        <v>1125</v>
      </c>
      <c r="G961" s="144">
        <v>37337</v>
      </c>
      <c r="H961" s="41" t="s">
        <v>37</v>
      </c>
      <c r="I961" s="144">
        <v>37681</v>
      </c>
    </row>
    <row r="962" spans="1:9" ht="33.75" customHeight="1" x14ac:dyDescent="0.25">
      <c r="A962" s="64" t="s">
        <v>2338</v>
      </c>
      <c r="B962" s="2" t="s">
        <v>78</v>
      </c>
      <c r="C962" s="20" t="s">
        <v>101</v>
      </c>
      <c r="D962" s="45" t="s">
        <v>942</v>
      </c>
      <c r="E962" s="55" t="s">
        <v>3792</v>
      </c>
      <c r="F962" s="49" t="s">
        <v>142</v>
      </c>
      <c r="G962" s="144">
        <v>39778</v>
      </c>
      <c r="H962" s="67" t="s">
        <v>37</v>
      </c>
      <c r="I962" s="36">
        <v>39904</v>
      </c>
    </row>
    <row r="963" spans="1:9" ht="33.75" customHeight="1" x14ac:dyDescent="0.25">
      <c r="A963" s="64" t="s">
        <v>2338</v>
      </c>
      <c r="B963" s="707" t="s">
        <v>186</v>
      </c>
      <c r="C963" s="20" t="s">
        <v>101</v>
      </c>
      <c r="D963" s="702" t="s">
        <v>928</v>
      </c>
      <c r="E963" s="720" t="s">
        <v>138</v>
      </c>
      <c r="F963" s="708" t="s">
        <v>58</v>
      </c>
      <c r="G963" s="686">
        <v>44244</v>
      </c>
      <c r="H963" s="67" t="s">
        <v>37</v>
      </c>
      <c r="I963" s="679">
        <v>44652</v>
      </c>
    </row>
    <row r="964" spans="1:9" ht="33.75" customHeight="1" x14ac:dyDescent="0.25">
      <c r="A964" s="301" t="s">
        <v>8090</v>
      </c>
      <c r="B964" s="9" t="s">
        <v>892</v>
      </c>
      <c r="C964" s="9" t="s">
        <v>7051</v>
      </c>
      <c r="D964" s="34" t="s">
        <v>4302</v>
      </c>
      <c r="E964" s="302" t="s">
        <v>1047</v>
      </c>
      <c r="F964" s="303" t="s">
        <v>3441</v>
      </c>
      <c r="G964" s="7">
        <v>43819</v>
      </c>
      <c r="H964" s="41" t="s">
        <v>37</v>
      </c>
      <c r="I964" s="36">
        <v>44287</v>
      </c>
    </row>
    <row r="965" spans="1:9" ht="33.75" customHeight="1" x14ac:dyDescent="0.25">
      <c r="A965" s="64" t="s">
        <v>4529</v>
      </c>
      <c r="B965" s="2" t="s">
        <v>255</v>
      </c>
      <c r="C965" s="20" t="s">
        <v>350</v>
      </c>
      <c r="D965" s="45" t="s">
        <v>929</v>
      </c>
      <c r="E965" s="48" t="s">
        <v>2575</v>
      </c>
      <c r="F965" s="49" t="s">
        <v>1803</v>
      </c>
      <c r="G965" s="144">
        <v>38791</v>
      </c>
      <c r="H965" s="41" t="s">
        <v>37</v>
      </c>
      <c r="I965" s="144">
        <v>38899</v>
      </c>
    </row>
    <row r="966" spans="1:9" ht="33.75" customHeight="1" x14ac:dyDescent="0.25">
      <c r="A966" s="372" t="s">
        <v>4529</v>
      </c>
      <c r="B966" s="341" t="s">
        <v>86</v>
      </c>
      <c r="C966" s="341" t="s">
        <v>358</v>
      </c>
      <c r="D966" s="370" t="s">
        <v>4302</v>
      </c>
      <c r="E966" s="371" t="s">
        <v>1295</v>
      </c>
      <c r="F966" s="369" t="s">
        <v>7585</v>
      </c>
      <c r="G966" s="343">
        <v>43402</v>
      </c>
      <c r="H966" s="41" t="s">
        <v>37</v>
      </c>
      <c r="I966" s="311">
        <v>43647</v>
      </c>
    </row>
    <row r="967" spans="1:9" ht="33.75" customHeight="1" x14ac:dyDescent="0.25">
      <c r="A967" s="64" t="s">
        <v>4530</v>
      </c>
      <c r="B967" s="2" t="s">
        <v>64</v>
      </c>
      <c r="C967" s="2" t="s">
        <v>6853</v>
      </c>
      <c r="D967" s="45" t="s">
        <v>940</v>
      </c>
      <c r="E967" s="48" t="s">
        <v>167</v>
      </c>
      <c r="F967" s="49" t="s">
        <v>4531</v>
      </c>
      <c r="G967" s="144">
        <v>36262</v>
      </c>
      <c r="H967" s="41" t="s">
        <v>37</v>
      </c>
      <c r="I967" s="144">
        <v>36404</v>
      </c>
    </row>
    <row r="968" spans="1:9" ht="33.75" customHeight="1" x14ac:dyDescent="0.25">
      <c r="A968" s="74" t="s">
        <v>4530</v>
      </c>
      <c r="B968" s="6" t="s">
        <v>1616</v>
      </c>
      <c r="C968" s="6" t="s">
        <v>7398</v>
      </c>
      <c r="D968" s="73" t="s">
        <v>949</v>
      </c>
      <c r="E968" s="52" t="s">
        <v>8874</v>
      </c>
      <c r="F968" s="72" t="s">
        <v>172</v>
      </c>
      <c r="G968" s="8">
        <v>44846</v>
      </c>
      <c r="H968" s="69" t="s">
        <v>3797</v>
      </c>
      <c r="I968" s="144"/>
    </row>
    <row r="969" spans="1:9" ht="33.75" customHeight="1" x14ac:dyDescent="0.25">
      <c r="A969" s="64" t="s">
        <v>4530</v>
      </c>
      <c r="B969" s="2" t="s">
        <v>29</v>
      </c>
      <c r="C969" s="2" t="s">
        <v>4532</v>
      </c>
      <c r="D969" s="45" t="s">
        <v>940</v>
      </c>
      <c r="E969" s="48" t="s">
        <v>167</v>
      </c>
      <c r="F969" s="49" t="s">
        <v>99</v>
      </c>
      <c r="G969" s="144">
        <v>38384</v>
      </c>
      <c r="H969" s="41" t="s">
        <v>37</v>
      </c>
      <c r="I969" s="144">
        <v>38657</v>
      </c>
    </row>
    <row r="970" spans="1:9" ht="33.75" customHeight="1" x14ac:dyDescent="0.25">
      <c r="A970" s="64" t="s">
        <v>2339</v>
      </c>
      <c r="B970" s="2" t="s">
        <v>2340</v>
      </c>
      <c r="C970" s="20" t="s">
        <v>348</v>
      </c>
      <c r="D970" s="45" t="s">
        <v>941</v>
      </c>
      <c r="E970" s="55" t="s">
        <v>66</v>
      </c>
      <c r="F970" s="49" t="s">
        <v>273</v>
      </c>
      <c r="G970" s="144">
        <v>40275</v>
      </c>
      <c r="H970" s="67" t="s">
        <v>37</v>
      </c>
      <c r="I970" s="36">
        <v>40634</v>
      </c>
    </row>
    <row r="971" spans="1:9" ht="33.75" customHeight="1" x14ac:dyDescent="0.25">
      <c r="A971" s="64" t="s">
        <v>4196</v>
      </c>
      <c r="B971" s="2" t="s">
        <v>62</v>
      </c>
      <c r="C971" s="20" t="s">
        <v>351</v>
      </c>
      <c r="D971" s="45" t="s">
        <v>12</v>
      </c>
      <c r="E971" s="48" t="s">
        <v>35</v>
      </c>
      <c r="F971" s="49" t="s">
        <v>2387</v>
      </c>
      <c r="G971" s="144">
        <v>42332</v>
      </c>
      <c r="H971" s="67" t="s">
        <v>37</v>
      </c>
      <c r="I971" s="36">
        <v>42795</v>
      </c>
    </row>
    <row r="972" spans="1:9" ht="33.75" customHeight="1" x14ac:dyDescent="0.25">
      <c r="A972" s="372" t="s">
        <v>7656</v>
      </c>
      <c r="B972" s="341" t="s">
        <v>49</v>
      </c>
      <c r="C972" s="341" t="s">
        <v>95</v>
      </c>
      <c r="D972" s="370" t="s">
        <v>4302</v>
      </c>
      <c r="E972" s="371" t="s">
        <v>167</v>
      </c>
      <c r="F972" s="369" t="s">
        <v>6703</v>
      </c>
      <c r="G972" s="343">
        <v>43482</v>
      </c>
      <c r="H972" s="69" t="s">
        <v>3797</v>
      </c>
      <c r="I972" s="294"/>
    </row>
    <row r="973" spans="1:9" ht="33.75" customHeight="1" x14ac:dyDescent="0.25">
      <c r="A973" s="64" t="s">
        <v>2341</v>
      </c>
      <c r="B973" s="2" t="s">
        <v>68</v>
      </c>
      <c r="C973" s="20" t="s">
        <v>101</v>
      </c>
      <c r="D973" s="45" t="s">
        <v>953</v>
      </c>
      <c r="E973" s="59" t="s">
        <v>74</v>
      </c>
      <c r="F973" s="49" t="s">
        <v>1023</v>
      </c>
      <c r="G973" s="144">
        <v>39791</v>
      </c>
      <c r="H973" s="67" t="s">
        <v>37</v>
      </c>
      <c r="I973" s="36">
        <v>39904</v>
      </c>
    </row>
    <row r="974" spans="1:9" ht="33.75" customHeight="1" x14ac:dyDescent="0.25">
      <c r="A974" s="64" t="s">
        <v>1787</v>
      </c>
      <c r="B974" s="2" t="s">
        <v>46</v>
      </c>
      <c r="C974" s="6" t="s">
        <v>101</v>
      </c>
      <c r="D974" s="45" t="s">
        <v>942</v>
      </c>
      <c r="E974" s="52" t="s">
        <v>841</v>
      </c>
      <c r="F974" s="49" t="s">
        <v>142</v>
      </c>
      <c r="G974" s="144">
        <v>41974</v>
      </c>
      <c r="H974" s="67" t="s">
        <v>37</v>
      </c>
      <c r="I974" s="144">
        <v>42370</v>
      </c>
    </row>
    <row r="975" spans="1:9" ht="33.75" customHeight="1" x14ac:dyDescent="0.25">
      <c r="A975" s="64" t="s">
        <v>2342</v>
      </c>
      <c r="B975" s="2" t="s">
        <v>188</v>
      </c>
      <c r="C975" s="20" t="s">
        <v>101</v>
      </c>
      <c r="D975" s="45" t="s">
        <v>942</v>
      </c>
      <c r="E975" s="55" t="s">
        <v>3792</v>
      </c>
      <c r="F975" s="49" t="s">
        <v>142</v>
      </c>
      <c r="G975" s="144">
        <v>40868</v>
      </c>
      <c r="H975" s="67" t="s">
        <v>37</v>
      </c>
      <c r="I975" s="36">
        <v>41091</v>
      </c>
    </row>
    <row r="976" spans="1:9" ht="33.75" customHeight="1" x14ac:dyDescent="0.25">
      <c r="A976" s="64" t="s">
        <v>1016</v>
      </c>
      <c r="B976" s="2" t="s">
        <v>397</v>
      </c>
      <c r="C976" s="20" t="s">
        <v>345</v>
      </c>
      <c r="D976" s="45" t="s">
        <v>940</v>
      </c>
      <c r="E976" s="48" t="s">
        <v>176</v>
      </c>
      <c r="F976" s="49" t="s">
        <v>99</v>
      </c>
      <c r="G976" s="144">
        <v>36938</v>
      </c>
      <c r="H976" s="41" t="s">
        <v>37</v>
      </c>
      <c r="I976" s="144">
        <v>37288</v>
      </c>
    </row>
    <row r="977" spans="1:9" ht="33.75" customHeight="1" x14ac:dyDescent="0.25">
      <c r="A977" s="64" t="s">
        <v>1016</v>
      </c>
      <c r="B977" s="2" t="s">
        <v>110</v>
      </c>
      <c r="C977" s="6" t="s">
        <v>351</v>
      </c>
      <c r="D977" s="45" t="s">
        <v>941</v>
      </c>
      <c r="E977" s="48" t="s">
        <v>35</v>
      </c>
      <c r="F977" s="49" t="s">
        <v>1017</v>
      </c>
      <c r="G977" s="144">
        <v>41421</v>
      </c>
      <c r="H977" s="33" t="s">
        <v>37</v>
      </c>
      <c r="I977" s="144">
        <v>41760</v>
      </c>
    </row>
    <row r="978" spans="1:9" ht="33.75" customHeight="1" x14ac:dyDescent="0.25">
      <c r="A978" s="120" t="s">
        <v>6768</v>
      </c>
      <c r="B978" s="27" t="s">
        <v>1119</v>
      </c>
      <c r="C978" s="2" t="s">
        <v>95</v>
      </c>
      <c r="D978" s="45" t="s">
        <v>940</v>
      </c>
      <c r="E978" s="57" t="s">
        <v>167</v>
      </c>
      <c r="F978" s="57" t="s">
        <v>103</v>
      </c>
      <c r="G978" s="7">
        <v>42684</v>
      </c>
      <c r="H978" s="33" t="s">
        <v>37</v>
      </c>
      <c r="I978" s="144">
        <v>42979</v>
      </c>
    </row>
    <row r="979" spans="1:9" ht="33.75" customHeight="1" x14ac:dyDescent="0.25">
      <c r="A979" s="670" t="s">
        <v>1016</v>
      </c>
      <c r="B979" s="671" t="s">
        <v>186</v>
      </c>
      <c r="C979" s="671" t="s">
        <v>7446</v>
      </c>
      <c r="D979" s="670" t="s">
        <v>7445</v>
      </c>
      <c r="E979" s="672" t="s">
        <v>7537</v>
      </c>
      <c r="F979" s="672" t="s">
        <v>8369</v>
      </c>
      <c r="G979" s="676">
        <v>44141</v>
      </c>
      <c r="H979" s="33" t="s">
        <v>37</v>
      </c>
      <c r="I979" s="585">
        <v>44412</v>
      </c>
    </row>
    <row r="980" spans="1:9" ht="33.75" customHeight="1" x14ac:dyDescent="0.25">
      <c r="A980" s="64" t="s">
        <v>4533</v>
      </c>
      <c r="B980" s="2" t="s">
        <v>29</v>
      </c>
      <c r="C980" s="20" t="s">
        <v>101</v>
      </c>
      <c r="D980" s="45" t="s">
        <v>942</v>
      </c>
      <c r="E980" s="48" t="s">
        <v>3792</v>
      </c>
      <c r="F980" s="49" t="s">
        <v>172</v>
      </c>
      <c r="G980" s="144">
        <v>39217</v>
      </c>
      <c r="H980" s="41" t="s">
        <v>37</v>
      </c>
      <c r="I980" s="144">
        <v>39387</v>
      </c>
    </row>
    <row r="981" spans="1:9" ht="33.75" customHeight="1" x14ac:dyDescent="0.25">
      <c r="A981" s="64" t="s">
        <v>978</v>
      </c>
      <c r="B981" s="2" t="s">
        <v>61</v>
      </c>
      <c r="C981" s="10" t="s">
        <v>1149</v>
      </c>
      <c r="D981" s="45" t="s">
        <v>650</v>
      </c>
      <c r="E981" s="56" t="s">
        <v>157</v>
      </c>
      <c r="F981" s="49" t="s">
        <v>979</v>
      </c>
      <c r="G981" s="144">
        <v>41407</v>
      </c>
      <c r="H981" s="41" t="s">
        <v>37</v>
      </c>
      <c r="I981" s="144">
        <v>43528</v>
      </c>
    </row>
    <row r="982" spans="1:9" ht="33.75" customHeight="1" x14ac:dyDescent="0.25">
      <c r="A982" s="64" t="s">
        <v>4534</v>
      </c>
      <c r="B982" s="2" t="s">
        <v>392</v>
      </c>
      <c r="C982" s="20" t="s">
        <v>350</v>
      </c>
      <c r="D982" s="45" t="s">
        <v>928</v>
      </c>
      <c r="E982" s="48" t="s">
        <v>134</v>
      </c>
      <c r="F982" s="49" t="s">
        <v>254</v>
      </c>
      <c r="G982" s="144">
        <v>38250</v>
      </c>
      <c r="H982" s="41" t="s">
        <v>37</v>
      </c>
      <c r="I982" s="144">
        <v>38384</v>
      </c>
    </row>
    <row r="983" spans="1:9" ht="33.75" customHeight="1" x14ac:dyDescent="0.25">
      <c r="A983" s="117" t="s">
        <v>6986</v>
      </c>
      <c r="B983" s="9" t="s">
        <v>46</v>
      </c>
      <c r="C983" s="9" t="s">
        <v>101</v>
      </c>
      <c r="D983" s="45" t="s">
        <v>951</v>
      </c>
      <c r="E983" s="53" t="s">
        <v>666</v>
      </c>
      <c r="F983" s="72" t="s">
        <v>1101</v>
      </c>
      <c r="G983" s="7">
        <v>42824</v>
      </c>
      <c r="H983" s="41" t="s">
        <v>37</v>
      </c>
      <c r="I983" s="144">
        <v>43074</v>
      </c>
    </row>
    <row r="984" spans="1:9" ht="33.75" customHeight="1" x14ac:dyDescent="0.25">
      <c r="A984" s="344" t="s">
        <v>7991</v>
      </c>
      <c r="B984" s="341" t="s">
        <v>39</v>
      </c>
      <c r="C984" s="341" t="s">
        <v>351</v>
      </c>
      <c r="D984" s="342" t="s">
        <v>4302</v>
      </c>
      <c r="E984" s="490" t="s">
        <v>35</v>
      </c>
      <c r="F984" s="489" t="s">
        <v>7992</v>
      </c>
      <c r="G984" s="343">
        <v>43734</v>
      </c>
      <c r="H984" s="41" t="s">
        <v>37</v>
      </c>
      <c r="I984" s="311">
        <v>44501</v>
      </c>
    </row>
    <row r="985" spans="1:9" ht="33.75" customHeight="1" x14ac:dyDescent="0.25">
      <c r="A985" s="64" t="s">
        <v>1879</v>
      </c>
      <c r="B985" s="2" t="s">
        <v>59</v>
      </c>
      <c r="C985" s="37" t="s">
        <v>1598</v>
      </c>
      <c r="D985" s="45" t="s">
        <v>12</v>
      </c>
      <c r="E985" s="48" t="s">
        <v>47</v>
      </c>
      <c r="F985" s="49" t="s">
        <v>174</v>
      </c>
      <c r="G985" s="144">
        <v>39966</v>
      </c>
      <c r="H985" s="43" t="s">
        <v>41</v>
      </c>
      <c r="I985" s="38">
        <v>40240</v>
      </c>
    </row>
    <row r="986" spans="1:9" ht="33.75" customHeight="1" x14ac:dyDescent="0.25">
      <c r="A986" s="260" t="s">
        <v>1879</v>
      </c>
      <c r="B986" s="232" t="s">
        <v>59</v>
      </c>
      <c r="C986" s="232" t="s">
        <v>7366</v>
      </c>
      <c r="D986" s="263" t="s">
        <v>12</v>
      </c>
      <c r="E986" s="234" t="s">
        <v>35</v>
      </c>
      <c r="F986" s="234" t="s">
        <v>174</v>
      </c>
      <c r="G986" s="235">
        <v>43217</v>
      </c>
      <c r="H986" s="41" t="s">
        <v>37</v>
      </c>
      <c r="I986" s="144">
        <v>43678</v>
      </c>
    </row>
    <row r="987" spans="1:9" ht="33.75" customHeight="1" x14ac:dyDescent="0.25">
      <c r="A987" s="64" t="s">
        <v>4535</v>
      </c>
      <c r="B987" s="2" t="s">
        <v>69</v>
      </c>
      <c r="C987" s="20" t="s">
        <v>350</v>
      </c>
      <c r="D987" s="45" t="s">
        <v>951</v>
      </c>
      <c r="E987" s="48" t="s">
        <v>134</v>
      </c>
      <c r="F987" s="49" t="s">
        <v>4536</v>
      </c>
      <c r="G987" s="144">
        <v>36972</v>
      </c>
      <c r="H987" s="41" t="s">
        <v>37</v>
      </c>
      <c r="I987" s="144">
        <v>37568</v>
      </c>
    </row>
    <row r="988" spans="1:9" ht="33.75" customHeight="1" x14ac:dyDescent="0.25">
      <c r="A988" s="82" t="s">
        <v>4537</v>
      </c>
      <c r="B988" s="83" t="s">
        <v>255</v>
      </c>
      <c r="C988" s="84" t="s">
        <v>101</v>
      </c>
      <c r="D988" s="109" t="s">
        <v>929</v>
      </c>
      <c r="E988" s="85" t="s">
        <v>87</v>
      </c>
      <c r="F988" s="86" t="s">
        <v>1682</v>
      </c>
      <c r="G988" s="104">
        <v>42788</v>
      </c>
      <c r="H988" s="41" t="s">
        <v>37</v>
      </c>
      <c r="I988" s="104">
        <v>42864</v>
      </c>
    </row>
    <row r="989" spans="1:9" ht="33.75" customHeight="1" x14ac:dyDescent="0.25">
      <c r="A989" s="64" t="s">
        <v>4537</v>
      </c>
      <c r="B989" s="2" t="s">
        <v>1218</v>
      </c>
      <c r="C989" s="20" t="s">
        <v>350</v>
      </c>
      <c r="D989" s="45" t="s">
        <v>931</v>
      </c>
      <c r="E989" s="48" t="s">
        <v>227</v>
      </c>
      <c r="F989" s="49" t="s">
        <v>1977</v>
      </c>
      <c r="G989" s="144">
        <v>37203</v>
      </c>
      <c r="H989" s="67" t="s">
        <v>37</v>
      </c>
      <c r="I989" s="144">
        <v>37347</v>
      </c>
    </row>
    <row r="990" spans="1:9" ht="33.75" customHeight="1" x14ac:dyDescent="0.25">
      <c r="A990" s="337" t="s">
        <v>7974</v>
      </c>
      <c r="B990" s="338" t="s">
        <v>186</v>
      </c>
      <c r="C990" s="338" t="s">
        <v>7483</v>
      </c>
      <c r="D990" s="339" t="s">
        <v>12</v>
      </c>
      <c r="E990" s="335" t="s">
        <v>3894</v>
      </c>
      <c r="F990" s="336" t="s">
        <v>207</v>
      </c>
      <c r="G990" s="322">
        <v>43731</v>
      </c>
      <c r="H990" s="67" t="s">
        <v>37</v>
      </c>
      <c r="I990" s="311">
        <v>44197</v>
      </c>
    </row>
    <row r="991" spans="1:9" ht="33.75" customHeight="1" x14ac:dyDescent="0.25">
      <c r="A991" s="64" t="s">
        <v>2343</v>
      </c>
      <c r="B991" s="2" t="s">
        <v>110</v>
      </c>
      <c r="C991" s="2" t="s">
        <v>351</v>
      </c>
      <c r="D991" s="45" t="s">
        <v>940</v>
      </c>
      <c r="E991" s="55" t="s">
        <v>82</v>
      </c>
      <c r="F991" s="49" t="s">
        <v>169</v>
      </c>
      <c r="G991" s="144">
        <v>39797</v>
      </c>
      <c r="H991" s="67" t="s">
        <v>37</v>
      </c>
      <c r="I991" s="36">
        <v>39995</v>
      </c>
    </row>
    <row r="992" spans="1:9" ht="33.75" customHeight="1" x14ac:dyDescent="0.25">
      <c r="A992" s="527" t="s">
        <v>2343</v>
      </c>
      <c r="B992" s="526" t="s">
        <v>59</v>
      </c>
      <c r="C992" s="526" t="s">
        <v>101</v>
      </c>
      <c r="D992" s="528" t="s">
        <v>928</v>
      </c>
      <c r="E992" s="503" t="s">
        <v>8164</v>
      </c>
      <c r="F992" s="504" t="s">
        <v>4189</v>
      </c>
      <c r="G992" s="525">
        <v>43893</v>
      </c>
      <c r="H992" s="67" t="s">
        <v>37</v>
      </c>
      <c r="I992" s="518">
        <v>44501</v>
      </c>
    </row>
    <row r="993" spans="1:9" ht="33.75" customHeight="1" x14ac:dyDescent="0.25">
      <c r="A993" s="64" t="s">
        <v>2343</v>
      </c>
      <c r="B993" s="2" t="s">
        <v>61</v>
      </c>
      <c r="C993" s="20" t="s">
        <v>344</v>
      </c>
      <c r="D993" s="45" t="s">
        <v>940</v>
      </c>
      <c r="E993" s="55" t="s">
        <v>82</v>
      </c>
      <c r="F993" s="49" t="s">
        <v>2344</v>
      </c>
      <c r="G993" s="144">
        <v>39752</v>
      </c>
      <c r="H993" s="41" t="s">
        <v>37</v>
      </c>
      <c r="I993" s="36">
        <v>40118</v>
      </c>
    </row>
    <row r="994" spans="1:9" ht="33.75" customHeight="1" x14ac:dyDescent="0.25">
      <c r="A994" s="647" t="s">
        <v>1406</v>
      </c>
      <c r="B994" s="648" t="s">
        <v>294</v>
      </c>
      <c r="C994" s="655" t="s">
        <v>8345</v>
      </c>
      <c r="D994" s="649" t="s">
        <v>940</v>
      </c>
      <c r="E994" s="659" t="s">
        <v>8349</v>
      </c>
      <c r="F994" s="650" t="s">
        <v>8350</v>
      </c>
      <c r="G994" s="585">
        <v>43818</v>
      </c>
      <c r="H994" s="41" t="s">
        <v>37</v>
      </c>
      <c r="I994" s="599">
        <v>44136</v>
      </c>
    </row>
    <row r="995" spans="1:9" ht="33.75" customHeight="1" x14ac:dyDescent="0.25">
      <c r="A995" s="64" t="s">
        <v>1406</v>
      </c>
      <c r="B995" s="2" t="s">
        <v>131</v>
      </c>
      <c r="C995" s="20" t="s">
        <v>348</v>
      </c>
      <c r="D995" s="45" t="s">
        <v>931</v>
      </c>
      <c r="E995" s="48" t="s">
        <v>227</v>
      </c>
      <c r="F995" s="49" t="s">
        <v>303</v>
      </c>
      <c r="G995" s="144">
        <v>39030</v>
      </c>
      <c r="H995" s="67" t="s">
        <v>37</v>
      </c>
      <c r="I995" s="144">
        <v>39448</v>
      </c>
    </row>
    <row r="996" spans="1:9" ht="33.75" customHeight="1" x14ac:dyDescent="0.25">
      <c r="A996" s="64" t="s">
        <v>1406</v>
      </c>
      <c r="B996" s="2" t="s">
        <v>131</v>
      </c>
      <c r="C996" s="20" t="s">
        <v>2230</v>
      </c>
      <c r="D996" s="45" t="s">
        <v>940</v>
      </c>
      <c r="E996" s="55" t="s">
        <v>82</v>
      </c>
      <c r="F996" s="49" t="s">
        <v>1712</v>
      </c>
      <c r="G996" s="144">
        <v>39788</v>
      </c>
      <c r="H996" s="33" t="s">
        <v>37</v>
      </c>
      <c r="I996" s="36">
        <v>39995</v>
      </c>
    </row>
    <row r="997" spans="1:9" ht="33.75" customHeight="1" x14ac:dyDescent="0.25">
      <c r="A997" s="64" t="s">
        <v>1406</v>
      </c>
      <c r="B997" s="2" t="s">
        <v>313</v>
      </c>
      <c r="C997" s="6" t="s">
        <v>101</v>
      </c>
      <c r="D997" s="45" t="s">
        <v>949</v>
      </c>
      <c r="E997" s="52" t="s">
        <v>114</v>
      </c>
      <c r="F997" s="49" t="s">
        <v>1407</v>
      </c>
      <c r="G997" s="144">
        <v>41673</v>
      </c>
      <c r="H997" s="41" t="s">
        <v>37</v>
      </c>
      <c r="I997" s="144">
        <v>41730</v>
      </c>
    </row>
    <row r="998" spans="1:9" ht="33.75" customHeight="1" x14ac:dyDescent="0.25">
      <c r="A998" s="64" t="s">
        <v>1406</v>
      </c>
      <c r="B998" s="831" t="s">
        <v>484</v>
      </c>
      <c r="C998" s="790" t="s">
        <v>7196</v>
      </c>
      <c r="D998" s="833" t="s">
        <v>7360</v>
      </c>
      <c r="E998" s="792" t="s">
        <v>3856</v>
      </c>
      <c r="F998" s="834" t="s">
        <v>1491</v>
      </c>
      <c r="G998" s="794">
        <v>44313</v>
      </c>
      <c r="H998" s="41" t="s">
        <v>37</v>
      </c>
      <c r="I998" s="794">
        <v>44682</v>
      </c>
    </row>
    <row r="999" spans="1:9" ht="33.75" customHeight="1" x14ac:dyDescent="0.25">
      <c r="A999" s="64" t="s">
        <v>4538</v>
      </c>
      <c r="B999" s="2" t="s">
        <v>403</v>
      </c>
      <c r="C999" s="20" t="s">
        <v>95</v>
      </c>
      <c r="D999" s="45" t="s">
        <v>12</v>
      </c>
      <c r="E999" s="48" t="s">
        <v>3856</v>
      </c>
      <c r="F999" s="49" t="s">
        <v>103</v>
      </c>
      <c r="G999" s="144">
        <v>39100</v>
      </c>
      <c r="H999" s="41" t="s">
        <v>37</v>
      </c>
      <c r="I999" s="144">
        <v>39264</v>
      </c>
    </row>
    <row r="1000" spans="1:9" ht="33.75" customHeight="1" x14ac:dyDescent="0.25">
      <c r="A1000" s="64" t="s">
        <v>4538</v>
      </c>
      <c r="B1000" s="2" t="s">
        <v>1039</v>
      </c>
      <c r="C1000" s="20" t="s">
        <v>357</v>
      </c>
      <c r="D1000" s="45" t="s">
        <v>12</v>
      </c>
      <c r="E1000" s="48" t="s">
        <v>35</v>
      </c>
      <c r="F1000" s="49" t="s">
        <v>4346</v>
      </c>
      <c r="G1000" s="144">
        <v>36500</v>
      </c>
      <c r="H1000" s="41" t="s">
        <v>37</v>
      </c>
      <c r="I1000" s="144">
        <v>36861</v>
      </c>
    </row>
    <row r="1001" spans="1:9" ht="33.75" customHeight="1" x14ac:dyDescent="0.25">
      <c r="A1001" s="64" t="s">
        <v>4539</v>
      </c>
      <c r="B1001" s="2" t="s">
        <v>788</v>
      </c>
      <c r="C1001" s="20" t="s">
        <v>350</v>
      </c>
      <c r="D1001" s="45" t="s">
        <v>928</v>
      </c>
      <c r="E1001" s="48" t="s">
        <v>138</v>
      </c>
      <c r="F1001" s="49" t="s">
        <v>1085</v>
      </c>
      <c r="G1001" s="144">
        <v>37298</v>
      </c>
      <c r="H1001" s="41" t="s">
        <v>37</v>
      </c>
      <c r="I1001" s="144">
        <v>37561</v>
      </c>
    </row>
    <row r="1002" spans="1:9" ht="33.75" customHeight="1" x14ac:dyDescent="0.25">
      <c r="A1002" s="64" t="s">
        <v>4540</v>
      </c>
      <c r="B1002" s="2" t="s">
        <v>255</v>
      </c>
      <c r="C1002" s="20" t="s">
        <v>357</v>
      </c>
      <c r="D1002" s="45" t="s">
        <v>929</v>
      </c>
      <c r="E1002" s="48" t="s">
        <v>728</v>
      </c>
      <c r="F1002" s="49" t="s">
        <v>306</v>
      </c>
      <c r="G1002" s="144">
        <v>36957</v>
      </c>
      <c r="H1002" s="33" t="s">
        <v>41</v>
      </c>
      <c r="I1002" s="144">
        <v>37043</v>
      </c>
    </row>
    <row r="1003" spans="1:9" ht="33.75" customHeight="1" x14ac:dyDescent="0.25">
      <c r="A1003" s="64" t="s">
        <v>419</v>
      </c>
      <c r="B1003" s="2" t="s">
        <v>109</v>
      </c>
      <c r="C1003" s="2" t="s">
        <v>420</v>
      </c>
      <c r="D1003" s="45" t="s">
        <v>940</v>
      </c>
      <c r="E1003" s="48" t="s">
        <v>176</v>
      </c>
      <c r="F1003" s="49" t="s">
        <v>279</v>
      </c>
      <c r="G1003" s="144">
        <v>41116</v>
      </c>
      <c r="H1003" s="43" t="s">
        <v>41</v>
      </c>
      <c r="I1003" s="144">
        <v>41723</v>
      </c>
    </row>
    <row r="1004" spans="1:9" ht="33.75" customHeight="1" x14ac:dyDescent="0.25">
      <c r="A1004" s="64" t="s">
        <v>419</v>
      </c>
      <c r="B1004" s="2" t="s">
        <v>109</v>
      </c>
      <c r="C1004" s="2" t="s">
        <v>95</v>
      </c>
      <c r="D1004" s="45" t="s">
        <v>940</v>
      </c>
      <c r="E1004" s="48" t="s">
        <v>176</v>
      </c>
      <c r="F1004" s="49" t="s">
        <v>279</v>
      </c>
      <c r="G1004" s="144">
        <v>42208</v>
      </c>
      <c r="H1004" s="41" t="s">
        <v>37</v>
      </c>
      <c r="I1004" s="144">
        <v>42642</v>
      </c>
    </row>
    <row r="1005" spans="1:9" ht="33.75" customHeight="1" x14ac:dyDescent="0.25">
      <c r="A1005" s="64" t="s">
        <v>4541</v>
      </c>
      <c r="B1005" s="2" t="s">
        <v>119</v>
      </c>
      <c r="C1005" s="20" t="s">
        <v>350</v>
      </c>
      <c r="D1005" s="45" t="s">
        <v>949</v>
      </c>
      <c r="E1005" s="48" t="s">
        <v>114</v>
      </c>
      <c r="F1005" s="49" t="s">
        <v>1407</v>
      </c>
      <c r="G1005" s="144">
        <v>37175</v>
      </c>
      <c r="H1005" s="41" t="s">
        <v>37</v>
      </c>
      <c r="I1005" s="144">
        <v>37257</v>
      </c>
    </row>
    <row r="1006" spans="1:9" ht="33.75" customHeight="1" x14ac:dyDescent="0.25">
      <c r="A1006" s="64" t="s">
        <v>4542</v>
      </c>
      <c r="B1006" s="2" t="s">
        <v>441</v>
      </c>
      <c r="C1006" s="20" t="s">
        <v>357</v>
      </c>
      <c r="D1006" s="45" t="s">
        <v>940</v>
      </c>
      <c r="E1006" s="48" t="s">
        <v>117</v>
      </c>
      <c r="F1006" s="49" t="s">
        <v>589</v>
      </c>
      <c r="G1006" s="144">
        <v>36083</v>
      </c>
      <c r="H1006" s="41" t="s">
        <v>37</v>
      </c>
      <c r="I1006" s="144">
        <v>36325</v>
      </c>
    </row>
    <row r="1007" spans="1:9" ht="33.75" customHeight="1" x14ac:dyDescent="0.25">
      <c r="A1007" s="527" t="s">
        <v>8255</v>
      </c>
      <c r="B1007" s="526" t="s">
        <v>1119</v>
      </c>
      <c r="C1007" s="526" t="s">
        <v>95</v>
      </c>
      <c r="D1007" s="528" t="s">
        <v>941</v>
      </c>
      <c r="E1007" s="503" t="s">
        <v>3856</v>
      </c>
      <c r="F1007" s="504" t="s">
        <v>200</v>
      </c>
      <c r="G1007" s="525">
        <v>43811</v>
      </c>
      <c r="H1007" s="41" t="s">
        <v>37</v>
      </c>
      <c r="I1007" s="499">
        <v>44317</v>
      </c>
    </row>
    <row r="1008" spans="1:9" ht="33.75" customHeight="1" x14ac:dyDescent="0.25">
      <c r="A1008" s="64" t="s">
        <v>4543</v>
      </c>
      <c r="B1008" s="2" t="s">
        <v>68</v>
      </c>
      <c r="C1008" s="2" t="s">
        <v>6885</v>
      </c>
      <c r="D1008" s="45" t="s">
        <v>928</v>
      </c>
      <c r="E1008" s="48" t="s">
        <v>439</v>
      </c>
      <c r="F1008" s="49" t="s">
        <v>4508</v>
      </c>
      <c r="G1008" s="144">
        <v>36200</v>
      </c>
      <c r="H1008" s="67" t="s">
        <v>37</v>
      </c>
      <c r="I1008" s="144">
        <v>36281</v>
      </c>
    </row>
    <row r="1009" spans="1:9" ht="33.75" customHeight="1" x14ac:dyDescent="0.25">
      <c r="A1009" s="64" t="s">
        <v>2345</v>
      </c>
      <c r="B1009" s="2" t="s">
        <v>53</v>
      </c>
      <c r="C1009" s="20" t="s">
        <v>101</v>
      </c>
      <c r="D1009" s="45" t="s">
        <v>928</v>
      </c>
      <c r="E1009" s="55" t="s">
        <v>439</v>
      </c>
      <c r="F1009" s="49" t="s">
        <v>2346</v>
      </c>
      <c r="G1009" s="144">
        <v>40570</v>
      </c>
      <c r="H1009" s="67" t="s">
        <v>37</v>
      </c>
      <c r="I1009" s="36">
        <v>40695</v>
      </c>
    </row>
    <row r="1010" spans="1:9" ht="33.75" customHeight="1" x14ac:dyDescent="0.25">
      <c r="A1010" s="64" t="s">
        <v>3812</v>
      </c>
      <c r="B1010" s="2" t="s">
        <v>64</v>
      </c>
      <c r="C1010" s="20" t="s">
        <v>101</v>
      </c>
      <c r="D1010" s="45" t="s">
        <v>946</v>
      </c>
      <c r="E1010" s="55" t="s">
        <v>792</v>
      </c>
      <c r="F1010" s="49" t="s">
        <v>89</v>
      </c>
      <c r="G1010" s="144">
        <v>42032</v>
      </c>
      <c r="H1010" s="33" t="s">
        <v>37</v>
      </c>
      <c r="I1010" s="36">
        <v>42142</v>
      </c>
    </row>
    <row r="1011" spans="1:9" ht="33.75" customHeight="1" x14ac:dyDescent="0.25">
      <c r="A1011" s="951" t="s">
        <v>9086</v>
      </c>
      <c r="B1011" s="949" t="s">
        <v>59</v>
      </c>
      <c r="C1011" s="949" t="s">
        <v>1165</v>
      </c>
      <c r="D1011" s="948" t="s">
        <v>7732</v>
      </c>
      <c r="E1011" s="950"/>
      <c r="F1011" s="944" t="s">
        <v>507</v>
      </c>
      <c r="G1011" s="947">
        <v>44945</v>
      </c>
      <c r="H1011" s="401" t="s">
        <v>3797</v>
      </c>
      <c r="I1011" s="787"/>
    </row>
    <row r="1012" spans="1:9" ht="33.75" customHeight="1" x14ac:dyDescent="0.25">
      <c r="A1012" s="64" t="s">
        <v>704</v>
      </c>
      <c r="B1012" s="2" t="s">
        <v>198</v>
      </c>
      <c r="C1012" s="2" t="s">
        <v>1165</v>
      </c>
      <c r="D1012" s="45" t="s">
        <v>650</v>
      </c>
      <c r="E1012" s="55" t="s">
        <v>705</v>
      </c>
      <c r="F1012" s="49" t="s">
        <v>706</v>
      </c>
      <c r="G1012" s="144">
        <v>40464</v>
      </c>
      <c r="H1012" s="33" t="s">
        <v>37</v>
      </c>
      <c r="I1012" s="144">
        <v>41339</v>
      </c>
    </row>
    <row r="1013" spans="1:9" ht="33.75" customHeight="1" x14ac:dyDescent="0.25">
      <c r="A1013" s="989" t="s">
        <v>7121</v>
      </c>
      <c r="B1013" s="904" t="s">
        <v>77</v>
      </c>
      <c r="C1013" s="904" t="s">
        <v>95</v>
      </c>
      <c r="D1013" s="859" t="s">
        <v>12</v>
      </c>
      <c r="E1013" s="991" t="s">
        <v>3856</v>
      </c>
      <c r="F1013" s="991" t="s">
        <v>2060</v>
      </c>
      <c r="G1013" s="837">
        <v>42990</v>
      </c>
      <c r="H1013" s="994" t="s">
        <v>37</v>
      </c>
      <c r="I1013" s="794">
        <v>43405</v>
      </c>
    </row>
    <row r="1014" spans="1:9" ht="33.75" customHeight="1" x14ac:dyDescent="0.25">
      <c r="A1014" s="64" t="s">
        <v>1393</v>
      </c>
      <c r="B1014" s="2" t="s">
        <v>68</v>
      </c>
      <c r="C1014" s="6" t="s">
        <v>101</v>
      </c>
      <c r="D1014" s="45" t="s">
        <v>914</v>
      </c>
      <c r="E1014" s="55" t="s">
        <v>148</v>
      </c>
      <c r="F1014" s="49" t="s">
        <v>1394</v>
      </c>
      <c r="G1014" s="144">
        <v>41466</v>
      </c>
      <c r="H1014" s="33" t="s">
        <v>37</v>
      </c>
      <c r="I1014" s="144">
        <v>43405</v>
      </c>
    </row>
    <row r="1015" spans="1:9" ht="33.75" customHeight="1" x14ac:dyDescent="0.25">
      <c r="A1015" s="64" t="s">
        <v>6590</v>
      </c>
      <c r="B1015" s="2" t="s">
        <v>29</v>
      </c>
      <c r="C1015" s="2" t="s">
        <v>344</v>
      </c>
      <c r="D1015" s="45" t="s">
        <v>12</v>
      </c>
      <c r="E1015" s="48" t="s">
        <v>66</v>
      </c>
      <c r="F1015" s="49" t="s">
        <v>6591</v>
      </c>
      <c r="G1015" s="144">
        <v>42429</v>
      </c>
      <c r="H1015" s="41" t="s">
        <v>37</v>
      </c>
      <c r="I1015" s="144">
        <v>42705</v>
      </c>
    </row>
    <row r="1016" spans="1:9" ht="33.75" customHeight="1" x14ac:dyDescent="0.25">
      <c r="A1016" s="64" t="s">
        <v>4544</v>
      </c>
      <c r="B1016" s="2" t="s">
        <v>69</v>
      </c>
      <c r="C1016" s="20" t="s">
        <v>350</v>
      </c>
      <c r="D1016" s="45" t="s">
        <v>949</v>
      </c>
      <c r="E1016" s="48" t="s">
        <v>114</v>
      </c>
      <c r="F1016" s="49" t="s">
        <v>1407</v>
      </c>
      <c r="G1016" s="144">
        <v>38848</v>
      </c>
      <c r="H1016" s="41" t="s">
        <v>37</v>
      </c>
      <c r="I1016" s="144">
        <v>39005</v>
      </c>
    </row>
    <row r="1017" spans="1:9" ht="33.75" customHeight="1" x14ac:dyDescent="0.25">
      <c r="A1017" s="584" t="s">
        <v>8278</v>
      </c>
      <c r="B1017" s="583" t="s">
        <v>3351</v>
      </c>
      <c r="C1017" s="583" t="s">
        <v>6960</v>
      </c>
      <c r="D1017" s="582" t="s">
        <v>4302</v>
      </c>
      <c r="E1017" s="581" t="s">
        <v>253</v>
      </c>
      <c r="F1017" s="580" t="s">
        <v>8257</v>
      </c>
      <c r="G1017" s="579">
        <v>44073</v>
      </c>
      <c r="H1017" s="41" t="s">
        <v>37</v>
      </c>
      <c r="I1017" s="144">
        <v>44378</v>
      </c>
    </row>
    <row r="1018" spans="1:9" ht="33.75" customHeight="1" x14ac:dyDescent="0.25">
      <c r="A1018" s="64" t="s">
        <v>4545</v>
      </c>
      <c r="B1018" s="2" t="s">
        <v>213</v>
      </c>
      <c r="C1018" s="2" t="s">
        <v>30</v>
      </c>
      <c r="D1018" s="45" t="s">
        <v>931</v>
      </c>
      <c r="E1018" s="48" t="s">
        <v>227</v>
      </c>
      <c r="F1018" s="49" t="s">
        <v>2194</v>
      </c>
      <c r="G1018" s="144">
        <v>36090</v>
      </c>
      <c r="H1018" s="41" t="s">
        <v>37</v>
      </c>
      <c r="I1018" s="144">
        <v>36281</v>
      </c>
    </row>
    <row r="1019" spans="1:9" ht="33.75" customHeight="1" x14ac:dyDescent="0.25">
      <c r="A1019" s="74" t="s">
        <v>6846</v>
      </c>
      <c r="B1019" s="6" t="s">
        <v>255</v>
      </c>
      <c r="C1019" s="6" t="s">
        <v>872</v>
      </c>
      <c r="D1019" s="73" t="s">
        <v>928</v>
      </c>
      <c r="E1019" s="52" t="s">
        <v>134</v>
      </c>
      <c r="F1019" s="72" t="s">
        <v>1181</v>
      </c>
      <c r="G1019" s="8">
        <v>42794</v>
      </c>
      <c r="H1019" s="401" t="s">
        <v>3797</v>
      </c>
      <c r="I1019" s="144"/>
    </row>
    <row r="1020" spans="1:9" ht="33.75" customHeight="1" x14ac:dyDescent="0.25">
      <c r="A1020" s="64" t="s">
        <v>2348</v>
      </c>
      <c r="B1020" s="2" t="s">
        <v>226</v>
      </c>
      <c r="C1020" s="20" t="s">
        <v>101</v>
      </c>
      <c r="D1020" s="45" t="s">
        <v>931</v>
      </c>
      <c r="E1020" s="55" t="s">
        <v>227</v>
      </c>
      <c r="F1020" s="49" t="s">
        <v>149</v>
      </c>
      <c r="G1020" s="144">
        <v>40871</v>
      </c>
      <c r="H1020" s="41" t="s">
        <v>37</v>
      </c>
      <c r="I1020" s="36">
        <v>43405</v>
      </c>
    </row>
    <row r="1021" spans="1:9" ht="33.75" customHeight="1" x14ac:dyDescent="0.25">
      <c r="A1021" s="64" t="s">
        <v>4546</v>
      </c>
      <c r="B1021" s="2" t="s">
        <v>108</v>
      </c>
      <c r="C1021" s="2" t="s">
        <v>348</v>
      </c>
      <c r="D1021" s="45" t="s">
        <v>951</v>
      </c>
      <c r="E1021" s="48" t="s">
        <v>394</v>
      </c>
      <c r="F1021" s="49" t="s">
        <v>38</v>
      </c>
      <c r="G1021" s="144">
        <v>36460</v>
      </c>
      <c r="H1021" s="41" t="s">
        <v>37</v>
      </c>
      <c r="I1021" s="144">
        <v>36823</v>
      </c>
    </row>
    <row r="1022" spans="1:9" ht="33.75" customHeight="1" x14ac:dyDescent="0.25">
      <c r="A1022" s="876" t="s">
        <v>9094</v>
      </c>
      <c r="B1022" s="877" t="s">
        <v>767</v>
      </c>
      <c r="C1022" s="877" t="s">
        <v>95</v>
      </c>
      <c r="D1022" s="932" t="s">
        <v>12</v>
      </c>
      <c r="E1022" s="879" t="s">
        <v>3856</v>
      </c>
      <c r="F1022" s="880" t="s">
        <v>9095</v>
      </c>
      <c r="G1022" s="934">
        <v>44918</v>
      </c>
      <c r="H1022" s="808" t="s">
        <v>3797</v>
      </c>
      <c r="I1022" s="794"/>
    </row>
    <row r="1023" spans="1:9" ht="33.75" customHeight="1" x14ac:dyDescent="0.25">
      <c r="A1023" s="64" t="s">
        <v>4547</v>
      </c>
      <c r="B1023" s="2" t="s">
        <v>68</v>
      </c>
      <c r="C1023" s="2" t="s">
        <v>2230</v>
      </c>
      <c r="D1023" s="45" t="s">
        <v>12</v>
      </c>
      <c r="E1023" s="48" t="s">
        <v>66</v>
      </c>
      <c r="F1023" s="49" t="s">
        <v>413</v>
      </c>
      <c r="G1023" s="144">
        <v>37792</v>
      </c>
      <c r="H1023" s="41" t="s">
        <v>37</v>
      </c>
      <c r="I1023" s="144">
        <v>38108</v>
      </c>
    </row>
    <row r="1024" spans="1:9" ht="33.75" customHeight="1" x14ac:dyDescent="0.25">
      <c r="A1024" s="64" t="s">
        <v>4547</v>
      </c>
      <c r="B1024" s="2" t="s">
        <v>186</v>
      </c>
      <c r="C1024" s="2" t="s">
        <v>101</v>
      </c>
      <c r="D1024" s="45" t="s">
        <v>931</v>
      </c>
      <c r="E1024" s="48" t="s">
        <v>792</v>
      </c>
      <c r="F1024" s="49" t="s">
        <v>146</v>
      </c>
      <c r="G1024" s="144">
        <v>42670</v>
      </c>
      <c r="H1024" s="33" t="s">
        <v>41</v>
      </c>
      <c r="I1024" s="144">
        <v>43117</v>
      </c>
    </row>
    <row r="1025" spans="1:16384" s="3" customFormat="1" ht="33.75" customHeight="1" x14ac:dyDescent="0.25">
      <c r="A1025" s="64" t="s">
        <v>4548</v>
      </c>
      <c r="B1025" s="2" t="s">
        <v>255</v>
      </c>
      <c r="C1025" s="20" t="s">
        <v>350</v>
      </c>
      <c r="D1025" s="45" t="s">
        <v>946</v>
      </c>
      <c r="E1025" s="48" t="s">
        <v>696</v>
      </c>
      <c r="F1025" s="49" t="s">
        <v>4549</v>
      </c>
      <c r="G1025" s="144">
        <v>36244</v>
      </c>
      <c r="H1025" s="67" t="s">
        <v>37</v>
      </c>
      <c r="I1025" s="144">
        <v>36434</v>
      </c>
    </row>
    <row r="1026" spans="1:16384" s="3" customFormat="1" ht="33.75" customHeight="1" x14ac:dyDescent="0.25">
      <c r="A1026" s="747" t="s">
        <v>8474</v>
      </c>
      <c r="B1026" s="748" t="s">
        <v>8475</v>
      </c>
      <c r="C1026" s="748" t="s">
        <v>1079</v>
      </c>
      <c r="D1026" s="749" t="s">
        <v>4302</v>
      </c>
      <c r="E1026" s="746" t="s">
        <v>1080</v>
      </c>
      <c r="F1026" s="750" t="s">
        <v>7655</v>
      </c>
      <c r="G1026" s="689">
        <v>44215</v>
      </c>
      <c r="H1026" s="67" t="s">
        <v>37</v>
      </c>
      <c r="I1026" s="686">
        <v>44713</v>
      </c>
    </row>
    <row r="1027" spans="1:16384" s="3" customFormat="1" ht="33.75" customHeight="1" x14ac:dyDescent="0.25">
      <c r="A1027" s="64" t="s">
        <v>2347</v>
      </c>
      <c r="B1027" s="2" t="s">
        <v>1440</v>
      </c>
      <c r="C1027" s="20" t="s">
        <v>1598</v>
      </c>
      <c r="D1027" s="45" t="s">
        <v>12</v>
      </c>
      <c r="E1027" s="55" t="s">
        <v>1940</v>
      </c>
      <c r="F1027" s="49" t="s">
        <v>1258</v>
      </c>
      <c r="G1027" s="144">
        <v>39427</v>
      </c>
      <c r="H1027" s="41" t="s">
        <v>37</v>
      </c>
      <c r="I1027" s="36">
        <v>39783</v>
      </c>
    </row>
    <row r="1028" spans="1:16384" s="3" customFormat="1" ht="33.75" customHeight="1" x14ac:dyDescent="0.25">
      <c r="A1028" s="695" t="s">
        <v>2347</v>
      </c>
      <c r="B1028" s="687" t="s">
        <v>61</v>
      </c>
      <c r="C1028" s="687" t="s">
        <v>7196</v>
      </c>
      <c r="D1028" s="696" t="s">
        <v>941</v>
      </c>
      <c r="E1028" s="697" t="s">
        <v>66</v>
      </c>
      <c r="F1028" s="698" t="s">
        <v>273</v>
      </c>
      <c r="G1028" s="688">
        <v>44180</v>
      </c>
      <c r="H1028" s="41" t="s">
        <v>37</v>
      </c>
      <c r="I1028" s="941" t="s">
        <v>8724</v>
      </c>
      <c r="J1028" s="940"/>
      <c r="K1028" s="940"/>
      <c r="L1028" s="134"/>
      <c r="M1028" s="936"/>
      <c r="N1028" s="937"/>
      <c r="O1028" s="148"/>
      <c r="P1028" s="938"/>
      <c r="Q1028" s="939"/>
      <c r="R1028" s="940"/>
      <c r="S1028" s="940"/>
      <c r="T1028" s="134"/>
      <c r="U1028" s="936"/>
      <c r="V1028" s="937"/>
      <c r="W1028" s="148"/>
      <c r="X1028" s="938"/>
      <c r="Y1028" s="939"/>
      <c r="Z1028" s="940"/>
      <c r="AA1028" s="940"/>
      <c r="AB1028" s="134"/>
      <c r="AC1028" s="936"/>
      <c r="AD1028" s="937"/>
      <c r="AE1028" s="148"/>
      <c r="AF1028" s="938"/>
      <c r="AG1028" s="939"/>
      <c r="AH1028" s="940"/>
      <c r="AI1028" s="940"/>
      <c r="AJ1028" s="134"/>
      <c r="AK1028" s="936"/>
      <c r="AL1028" s="937"/>
      <c r="AM1028" s="148"/>
      <c r="AN1028" s="938"/>
      <c r="AO1028" s="939"/>
      <c r="AP1028" s="940"/>
      <c r="AQ1028" s="940"/>
      <c r="AR1028" s="134"/>
      <c r="AS1028" s="936"/>
      <c r="AT1028" s="937"/>
      <c r="AU1028" s="148"/>
      <c r="AV1028" s="938"/>
      <c r="AW1028" s="939"/>
      <c r="AX1028" s="940"/>
      <c r="AY1028" s="940"/>
      <c r="AZ1028" s="134"/>
      <c r="BA1028" s="936"/>
      <c r="BB1028" s="937"/>
      <c r="BC1028" s="148"/>
      <c r="BD1028" s="938"/>
      <c r="BE1028" s="939"/>
      <c r="BF1028" s="940"/>
      <c r="BG1028" s="940"/>
      <c r="BH1028" s="134"/>
      <c r="BI1028" s="936"/>
      <c r="BJ1028" s="937"/>
      <c r="BK1028" s="148"/>
      <c r="BL1028" s="938"/>
      <c r="BM1028" s="939"/>
      <c r="BN1028" s="940"/>
      <c r="BO1028" s="940"/>
      <c r="BP1028" s="134"/>
      <c r="BQ1028" s="936"/>
      <c r="BR1028" s="937"/>
      <c r="BS1028" s="148"/>
      <c r="BT1028" s="938"/>
      <c r="BU1028" s="939"/>
      <c r="BV1028" s="940"/>
      <c r="BW1028" s="940"/>
      <c r="BX1028" s="134"/>
      <c r="BY1028" s="936"/>
      <c r="BZ1028" s="937"/>
      <c r="CA1028" s="148"/>
      <c r="CB1028" s="938"/>
      <c r="CC1028" s="939"/>
      <c r="CD1028" s="940"/>
      <c r="CE1028" s="940"/>
      <c r="CF1028" s="134"/>
      <c r="CG1028" s="936"/>
      <c r="CH1028" s="937"/>
      <c r="CI1028" s="148"/>
      <c r="CJ1028" s="938"/>
      <c r="CK1028" s="939"/>
      <c r="CL1028" s="940"/>
      <c r="CM1028" s="940"/>
      <c r="CN1028" s="134"/>
      <c r="CO1028" s="936"/>
      <c r="CP1028" s="937"/>
      <c r="CQ1028" s="148"/>
      <c r="CR1028" s="938"/>
      <c r="CS1028" s="939"/>
      <c r="CT1028" s="940"/>
      <c r="CU1028" s="940"/>
      <c r="CV1028" s="134"/>
      <c r="CW1028" s="936"/>
      <c r="CX1028" s="937"/>
      <c r="CY1028" s="148"/>
      <c r="CZ1028" s="938"/>
      <c r="DA1028" s="939"/>
      <c r="DB1028" s="940"/>
      <c r="DC1028" s="940"/>
      <c r="DD1028" s="134"/>
      <c r="DE1028" s="936"/>
      <c r="DF1028" s="937"/>
      <c r="DG1028" s="148"/>
      <c r="DH1028" s="938"/>
      <c r="DI1028" s="939"/>
      <c r="DJ1028" s="940"/>
      <c r="DK1028" s="940"/>
      <c r="DL1028" s="134"/>
      <c r="DM1028" s="936"/>
      <c r="DN1028" s="937"/>
      <c r="DO1028" s="148"/>
      <c r="DP1028" s="938"/>
      <c r="DQ1028" s="939"/>
      <c r="DR1028" s="940"/>
      <c r="DS1028" s="940"/>
      <c r="DT1028" s="134"/>
      <c r="DU1028" s="936"/>
      <c r="DV1028" s="937"/>
      <c r="DW1028" s="148"/>
      <c r="DX1028" s="938"/>
      <c r="DY1028" s="939"/>
      <c r="DZ1028" s="940"/>
      <c r="EA1028" s="940"/>
      <c r="EB1028" s="134"/>
      <c r="EC1028" s="936"/>
      <c r="ED1028" s="937"/>
      <c r="EE1028" s="148"/>
      <c r="EF1028" s="938"/>
      <c r="EG1028" s="939"/>
      <c r="EH1028" s="940"/>
      <c r="EI1028" s="940"/>
      <c r="EJ1028" s="134"/>
      <c r="EK1028" s="936"/>
      <c r="EL1028" s="937"/>
      <c r="EM1028" s="148"/>
      <c r="EN1028" s="938"/>
      <c r="EO1028" s="939"/>
      <c r="EP1028" s="940"/>
      <c r="EQ1028" s="940"/>
      <c r="ER1028" s="134"/>
      <c r="ES1028" s="936"/>
      <c r="ET1028" s="937"/>
      <c r="EU1028" s="148"/>
      <c r="EV1028" s="938"/>
      <c r="EW1028" s="939"/>
      <c r="EX1028" s="940"/>
      <c r="EY1028" s="940"/>
      <c r="EZ1028" s="134"/>
      <c r="FA1028" s="936"/>
      <c r="FB1028" s="937"/>
      <c r="FC1028" s="148"/>
      <c r="FD1028" s="938"/>
      <c r="FE1028" s="939"/>
      <c r="FF1028" s="940"/>
      <c r="FG1028" s="940"/>
      <c r="FH1028" s="134"/>
      <c r="FI1028" s="936"/>
      <c r="FJ1028" s="937"/>
      <c r="FK1028" s="148"/>
      <c r="FL1028" s="938"/>
      <c r="FM1028" s="939"/>
      <c r="FN1028" s="940"/>
      <c r="FO1028" s="940"/>
      <c r="FP1028" s="134"/>
      <c r="FQ1028" s="936"/>
      <c r="FR1028" s="937"/>
      <c r="FS1028" s="148"/>
      <c r="FT1028" s="938"/>
      <c r="FU1028" s="939"/>
      <c r="FV1028" s="940"/>
      <c r="FW1028" s="940"/>
      <c r="FX1028" s="134"/>
      <c r="FY1028" s="936"/>
      <c r="FZ1028" s="937"/>
      <c r="GA1028" s="148"/>
      <c r="GB1028" s="938"/>
      <c r="GC1028" s="939"/>
      <c r="GD1028" s="940"/>
      <c r="GE1028" s="940"/>
      <c r="GF1028" s="134"/>
      <c r="GG1028" s="936"/>
      <c r="GH1028" s="937"/>
      <c r="GI1028" s="148"/>
      <c r="GJ1028" s="938"/>
      <c r="GK1028" s="939"/>
      <c r="GL1028" s="940"/>
      <c r="GM1028" s="940"/>
      <c r="GN1028" s="134"/>
      <c r="GO1028" s="936"/>
      <c r="GP1028" s="937"/>
      <c r="GQ1028" s="148"/>
      <c r="GR1028" s="938"/>
      <c r="GS1028" s="939"/>
      <c r="GT1028" s="940"/>
      <c r="GU1028" s="940"/>
      <c r="GV1028" s="134"/>
      <c r="GW1028" s="936"/>
      <c r="GX1028" s="937"/>
      <c r="GY1028" s="148"/>
      <c r="GZ1028" s="938"/>
      <c r="HA1028" s="939"/>
      <c r="HB1028" s="940"/>
      <c r="HC1028" s="940"/>
      <c r="HD1028" s="134"/>
      <c r="HE1028" s="936"/>
      <c r="HF1028" s="937"/>
      <c r="HG1028" s="148"/>
      <c r="HH1028" s="938"/>
      <c r="HI1028" s="939"/>
      <c r="HJ1028" s="940"/>
      <c r="HK1028" s="940"/>
      <c r="HL1028" s="134"/>
      <c r="HM1028" s="936"/>
      <c r="HN1028" s="937"/>
      <c r="HO1028" s="148"/>
      <c r="HP1028" s="938"/>
      <c r="HQ1028" s="939"/>
      <c r="HR1028" s="940"/>
      <c r="HS1028" s="940"/>
      <c r="HT1028" s="134"/>
      <c r="HU1028" s="936"/>
      <c r="HV1028" s="937"/>
      <c r="HW1028" s="148"/>
      <c r="HX1028" s="938"/>
      <c r="HY1028" s="939"/>
      <c r="HZ1028" s="940"/>
      <c r="IA1028" s="940"/>
      <c r="IB1028" s="134"/>
      <c r="IC1028" s="936"/>
      <c r="ID1028" s="937"/>
      <c r="IE1028" s="148"/>
      <c r="IF1028" s="938"/>
      <c r="IG1028" s="939"/>
      <c r="IH1028" s="940"/>
      <c r="II1028" s="940"/>
      <c r="IJ1028" s="134"/>
      <c r="IK1028" s="936"/>
      <c r="IL1028" s="937"/>
      <c r="IM1028" s="148"/>
      <c r="IN1028" s="938"/>
      <c r="IO1028" s="939"/>
      <c r="IP1028" s="940"/>
      <c r="IQ1028" s="940"/>
      <c r="IR1028" s="134"/>
      <c r="IS1028" s="936"/>
      <c r="IT1028" s="937"/>
      <c r="IU1028" s="148"/>
      <c r="IV1028" s="938"/>
      <c r="IW1028" s="939"/>
      <c r="IX1028" s="940"/>
      <c r="IY1028" s="940"/>
      <c r="IZ1028" s="134"/>
      <c r="JA1028" s="936"/>
      <c r="JB1028" s="937"/>
      <c r="JC1028" s="148"/>
      <c r="JD1028" s="938"/>
      <c r="JE1028" s="939"/>
      <c r="JF1028" s="940"/>
      <c r="JG1028" s="940"/>
      <c r="JH1028" s="134"/>
      <c r="JI1028" s="936"/>
      <c r="JJ1028" s="937"/>
      <c r="JK1028" s="148"/>
      <c r="JL1028" s="938"/>
      <c r="JM1028" s="939"/>
      <c r="JN1028" s="940"/>
      <c r="JO1028" s="940"/>
      <c r="JP1028" s="134"/>
      <c r="JQ1028" s="936"/>
      <c r="JR1028" s="937"/>
      <c r="JS1028" s="148"/>
      <c r="JT1028" s="938"/>
      <c r="JU1028" s="939"/>
      <c r="JV1028" s="940"/>
      <c r="JW1028" s="940"/>
      <c r="JX1028" s="134"/>
      <c r="JY1028" s="936"/>
      <c r="JZ1028" s="937"/>
      <c r="KA1028" s="148"/>
      <c r="KB1028" s="938"/>
      <c r="KC1028" s="939"/>
      <c r="KD1028" s="940"/>
      <c r="KE1028" s="940"/>
      <c r="KF1028" s="134"/>
      <c r="KG1028" s="936"/>
      <c r="KH1028" s="937"/>
      <c r="KI1028" s="148"/>
      <c r="KJ1028" s="938"/>
      <c r="KK1028" s="939"/>
      <c r="KL1028" s="940"/>
      <c r="KM1028" s="940"/>
      <c r="KN1028" s="134"/>
      <c r="KO1028" s="936"/>
      <c r="KP1028" s="937"/>
      <c r="KQ1028" s="148"/>
      <c r="KR1028" s="938"/>
      <c r="KS1028" s="939"/>
      <c r="KT1028" s="940"/>
      <c r="KU1028" s="940"/>
      <c r="KV1028" s="134"/>
      <c r="KW1028" s="936"/>
      <c r="KX1028" s="937"/>
      <c r="KY1028" s="148"/>
      <c r="KZ1028" s="938"/>
      <c r="LA1028" s="939"/>
      <c r="LB1028" s="940"/>
      <c r="LC1028" s="940"/>
      <c r="LD1028" s="134"/>
      <c r="LE1028" s="936"/>
      <c r="LF1028" s="937"/>
      <c r="LG1028" s="148"/>
      <c r="LH1028" s="938"/>
      <c r="LI1028" s="939"/>
      <c r="LJ1028" s="940"/>
      <c r="LK1028" s="940"/>
      <c r="LL1028" s="134"/>
      <c r="LM1028" s="936"/>
      <c r="LN1028" s="937"/>
      <c r="LO1028" s="148"/>
      <c r="LP1028" s="938"/>
      <c r="LQ1028" s="939"/>
      <c r="LR1028" s="940"/>
      <c r="LS1028" s="940"/>
      <c r="LT1028" s="134"/>
      <c r="LU1028" s="936"/>
      <c r="LV1028" s="937"/>
      <c r="LW1028" s="148"/>
      <c r="LX1028" s="938"/>
      <c r="LY1028" s="939"/>
      <c r="LZ1028" s="940"/>
      <c r="MA1028" s="940"/>
      <c r="MB1028" s="134"/>
      <c r="MC1028" s="936"/>
      <c r="MD1028" s="937"/>
      <c r="ME1028" s="148"/>
      <c r="MF1028" s="938"/>
      <c r="MG1028" s="939"/>
      <c r="MH1028" s="940"/>
      <c r="MI1028" s="940"/>
      <c r="MJ1028" s="134"/>
      <c r="MK1028" s="936"/>
      <c r="ML1028" s="937"/>
      <c r="MM1028" s="148"/>
      <c r="MN1028" s="938"/>
      <c r="MO1028" s="939"/>
      <c r="MP1028" s="940"/>
      <c r="MQ1028" s="940"/>
      <c r="MR1028" s="134"/>
      <c r="MS1028" s="936"/>
      <c r="MT1028" s="937"/>
      <c r="MU1028" s="148"/>
      <c r="MV1028" s="938"/>
      <c r="MW1028" s="939"/>
      <c r="MX1028" s="940"/>
      <c r="MY1028" s="940"/>
      <c r="MZ1028" s="134"/>
      <c r="NA1028" s="936"/>
      <c r="NB1028" s="937"/>
      <c r="NC1028" s="148"/>
      <c r="ND1028" s="938"/>
      <c r="NE1028" s="939"/>
      <c r="NF1028" s="940"/>
      <c r="NG1028" s="940"/>
      <c r="NH1028" s="134"/>
      <c r="NI1028" s="936"/>
      <c r="NJ1028" s="937"/>
      <c r="NK1028" s="148"/>
      <c r="NL1028" s="938"/>
      <c r="NM1028" s="939"/>
      <c r="NN1028" s="940"/>
      <c r="NO1028" s="940"/>
      <c r="NP1028" s="134"/>
      <c r="NQ1028" s="936"/>
      <c r="NR1028" s="937"/>
      <c r="NS1028" s="148"/>
      <c r="NT1028" s="938"/>
      <c r="NU1028" s="939"/>
      <c r="NV1028" s="940"/>
      <c r="NW1028" s="940"/>
      <c r="NX1028" s="134"/>
      <c r="NY1028" s="936"/>
      <c r="NZ1028" s="937"/>
      <c r="OA1028" s="148"/>
      <c r="OB1028" s="938"/>
      <c r="OC1028" s="939"/>
      <c r="OD1028" s="940"/>
      <c r="OE1028" s="940"/>
      <c r="OF1028" s="134"/>
      <c r="OG1028" s="936"/>
      <c r="OH1028" s="937"/>
      <c r="OI1028" s="148"/>
      <c r="OJ1028" s="938"/>
      <c r="OK1028" s="939"/>
      <c r="OL1028" s="940"/>
      <c r="OM1028" s="940"/>
      <c r="ON1028" s="134"/>
      <c r="OO1028" s="936"/>
      <c r="OP1028" s="937"/>
      <c r="OQ1028" s="148"/>
      <c r="OR1028" s="938"/>
      <c r="OS1028" s="939"/>
      <c r="OT1028" s="940"/>
      <c r="OU1028" s="940"/>
      <c r="OV1028" s="134"/>
      <c r="OW1028" s="936"/>
      <c r="OX1028" s="937"/>
      <c r="OY1028" s="148"/>
      <c r="OZ1028" s="938"/>
      <c r="PA1028" s="939"/>
      <c r="PB1028" s="940"/>
      <c r="PC1028" s="940"/>
      <c r="PD1028" s="134"/>
      <c r="PE1028" s="936"/>
      <c r="PF1028" s="937"/>
      <c r="PG1028" s="148"/>
      <c r="PH1028" s="938"/>
      <c r="PI1028" s="939"/>
      <c r="PJ1028" s="940"/>
      <c r="PK1028" s="940"/>
      <c r="PL1028" s="134"/>
      <c r="PM1028" s="936"/>
      <c r="PN1028" s="937"/>
      <c r="PO1028" s="148"/>
      <c r="PP1028" s="938"/>
      <c r="PQ1028" s="939"/>
      <c r="PR1028" s="940"/>
      <c r="PS1028" s="940"/>
      <c r="PT1028" s="134"/>
      <c r="PU1028" s="936"/>
      <c r="PV1028" s="937"/>
      <c r="PW1028" s="148"/>
      <c r="PX1028" s="938"/>
      <c r="PY1028" s="939"/>
      <c r="PZ1028" s="940"/>
      <c r="QA1028" s="940"/>
      <c r="QB1028" s="134"/>
      <c r="QC1028" s="936"/>
      <c r="QD1028" s="937"/>
      <c r="QE1028" s="148"/>
      <c r="QF1028" s="938"/>
      <c r="QG1028" s="939"/>
      <c r="QH1028" s="940"/>
      <c r="QI1028" s="940"/>
      <c r="QJ1028" s="134"/>
      <c r="QK1028" s="936"/>
      <c r="QL1028" s="937"/>
      <c r="QM1028" s="148"/>
      <c r="QN1028" s="938"/>
      <c r="QO1028" s="939"/>
      <c r="QP1028" s="940"/>
      <c r="QQ1028" s="940"/>
      <c r="QR1028" s="134"/>
      <c r="QS1028" s="936"/>
      <c r="QT1028" s="937"/>
      <c r="QU1028" s="148"/>
      <c r="QV1028" s="938"/>
      <c r="QW1028" s="939"/>
      <c r="QX1028" s="940"/>
      <c r="QY1028" s="940"/>
      <c r="QZ1028" s="134"/>
      <c r="RA1028" s="936"/>
      <c r="RB1028" s="937"/>
      <c r="RC1028" s="148"/>
      <c r="RD1028" s="938"/>
      <c r="RE1028" s="939"/>
      <c r="RF1028" s="940"/>
      <c r="RG1028" s="940"/>
      <c r="RH1028" s="134"/>
      <c r="RI1028" s="936"/>
      <c r="RJ1028" s="937"/>
      <c r="RK1028" s="148"/>
      <c r="RL1028" s="938"/>
      <c r="RM1028" s="939"/>
      <c r="RN1028" s="940"/>
      <c r="RO1028" s="940"/>
      <c r="RP1028" s="134"/>
      <c r="RQ1028" s="936"/>
      <c r="RR1028" s="937"/>
      <c r="RS1028" s="148"/>
      <c r="RT1028" s="938"/>
      <c r="RU1028" s="939"/>
      <c r="RV1028" s="940"/>
      <c r="RW1028" s="940"/>
      <c r="RX1028" s="134"/>
      <c r="RY1028" s="936"/>
      <c r="RZ1028" s="937"/>
      <c r="SA1028" s="148"/>
      <c r="SB1028" s="938"/>
      <c r="SC1028" s="939"/>
      <c r="SD1028" s="940"/>
      <c r="SE1028" s="940"/>
      <c r="SF1028" s="134"/>
      <c r="SG1028" s="936"/>
      <c r="SH1028" s="937"/>
      <c r="SI1028" s="148"/>
      <c r="SJ1028" s="938"/>
      <c r="SK1028" s="939"/>
      <c r="SL1028" s="940"/>
      <c r="SM1028" s="940"/>
      <c r="SN1028" s="134"/>
      <c r="SO1028" s="936"/>
      <c r="SP1028" s="937"/>
      <c r="SQ1028" s="148"/>
      <c r="SR1028" s="938"/>
      <c r="SS1028" s="939"/>
      <c r="ST1028" s="940"/>
      <c r="SU1028" s="940"/>
      <c r="SV1028" s="134"/>
      <c r="SW1028" s="936"/>
      <c r="SX1028" s="937"/>
      <c r="SY1028" s="148"/>
      <c r="SZ1028" s="938"/>
      <c r="TA1028" s="939"/>
      <c r="TB1028" s="940"/>
      <c r="TC1028" s="940"/>
      <c r="TD1028" s="134"/>
      <c r="TE1028" s="936"/>
      <c r="TF1028" s="937"/>
      <c r="TG1028" s="148"/>
      <c r="TH1028" s="938"/>
      <c r="TI1028" s="939"/>
      <c r="TJ1028" s="940"/>
      <c r="TK1028" s="940"/>
      <c r="TL1028" s="134"/>
      <c r="TM1028" s="936"/>
      <c r="TN1028" s="937"/>
      <c r="TO1028" s="148"/>
      <c r="TP1028" s="938"/>
      <c r="TQ1028" s="939"/>
      <c r="TR1028" s="940"/>
      <c r="TS1028" s="940"/>
      <c r="TT1028" s="134"/>
      <c r="TU1028" s="936"/>
      <c r="TV1028" s="937"/>
      <c r="TW1028" s="148"/>
      <c r="TX1028" s="938"/>
      <c r="TY1028" s="939"/>
      <c r="TZ1028" s="940"/>
      <c r="UA1028" s="940"/>
      <c r="UB1028" s="134"/>
      <c r="UC1028" s="936"/>
      <c r="UD1028" s="937"/>
      <c r="UE1028" s="148"/>
      <c r="UF1028" s="938"/>
      <c r="UG1028" s="939"/>
      <c r="UH1028" s="940"/>
      <c r="UI1028" s="940"/>
      <c r="UJ1028" s="134"/>
      <c r="UK1028" s="936"/>
      <c r="UL1028" s="937"/>
      <c r="UM1028" s="148"/>
      <c r="UN1028" s="938"/>
      <c r="UO1028" s="939"/>
      <c r="UP1028" s="940"/>
      <c r="UQ1028" s="940"/>
      <c r="UR1028" s="134"/>
      <c r="US1028" s="936"/>
      <c r="UT1028" s="937"/>
      <c r="UU1028" s="148"/>
      <c r="UV1028" s="938"/>
      <c r="UW1028" s="939"/>
      <c r="UX1028" s="940"/>
      <c r="UY1028" s="940"/>
      <c r="UZ1028" s="134"/>
      <c r="VA1028" s="936"/>
      <c r="VB1028" s="937"/>
      <c r="VC1028" s="148"/>
      <c r="VD1028" s="938"/>
      <c r="VE1028" s="939"/>
      <c r="VF1028" s="940"/>
      <c r="VG1028" s="940"/>
      <c r="VH1028" s="134"/>
      <c r="VI1028" s="936"/>
      <c r="VJ1028" s="937"/>
      <c r="VK1028" s="148"/>
      <c r="VL1028" s="938"/>
      <c r="VM1028" s="939"/>
      <c r="VN1028" s="940"/>
      <c r="VO1028" s="940"/>
      <c r="VP1028" s="134"/>
      <c r="VQ1028" s="936"/>
      <c r="VR1028" s="937"/>
      <c r="VS1028" s="148"/>
      <c r="VT1028" s="938"/>
      <c r="VU1028" s="939"/>
      <c r="VV1028" s="940"/>
      <c r="VW1028" s="940"/>
      <c r="VX1028" s="134"/>
      <c r="VY1028" s="936"/>
      <c r="VZ1028" s="937"/>
      <c r="WA1028" s="148"/>
      <c r="WB1028" s="938"/>
      <c r="WC1028" s="939"/>
      <c r="WD1028" s="940"/>
      <c r="WE1028" s="940"/>
      <c r="WF1028" s="134"/>
      <c r="WG1028" s="936"/>
      <c r="WH1028" s="937"/>
      <c r="WI1028" s="148"/>
      <c r="WJ1028" s="938"/>
      <c r="WK1028" s="939"/>
      <c r="WL1028" s="940"/>
      <c r="WM1028" s="940"/>
      <c r="WN1028" s="134"/>
      <c r="WO1028" s="936"/>
      <c r="WP1028" s="937"/>
      <c r="WQ1028" s="148"/>
      <c r="WR1028" s="938"/>
      <c r="WS1028" s="939"/>
      <c r="WT1028" s="940"/>
      <c r="WU1028" s="940"/>
      <c r="WV1028" s="134"/>
      <c r="WW1028" s="936"/>
      <c r="WX1028" s="937"/>
      <c r="WY1028" s="148"/>
      <c r="WZ1028" s="938"/>
      <c r="XA1028" s="939"/>
      <c r="XB1028" s="940"/>
      <c r="XC1028" s="940"/>
      <c r="XD1028" s="134"/>
      <c r="XE1028" s="936"/>
      <c r="XF1028" s="937"/>
      <c r="XG1028" s="148"/>
      <c r="XH1028" s="938"/>
      <c r="XI1028" s="939"/>
      <c r="XJ1028" s="940"/>
      <c r="XK1028" s="940"/>
      <c r="XL1028" s="134"/>
      <c r="XM1028" s="936"/>
      <c r="XN1028" s="937"/>
      <c r="XO1028" s="148"/>
      <c r="XP1028" s="938"/>
      <c r="XQ1028" s="939"/>
      <c r="XR1028" s="940"/>
      <c r="XS1028" s="940"/>
      <c r="XT1028" s="134"/>
      <c r="XU1028" s="936"/>
      <c r="XV1028" s="937"/>
      <c r="XW1028" s="148"/>
      <c r="XX1028" s="938"/>
      <c r="XY1028" s="939"/>
      <c r="XZ1028" s="940"/>
      <c r="YA1028" s="940"/>
      <c r="YB1028" s="134"/>
      <c r="YC1028" s="936"/>
      <c r="YD1028" s="937"/>
      <c r="YE1028" s="148"/>
      <c r="YF1028" s="938"/>
      <c r="YG1028" s="939"/>
      <c r="YH1028" s="940"/>
      <c r="YI1028" s="940"/>
      <c r="YJ1028" s="134"/>
      <c r="YK1028" s="936"/>
      <c r="YL1028" s="937"/>
      <c r="YM1028" s="148"/>
      <c r="YN1028" s="938"/>
      <c r="YO1028" s="939"/>
      <c r="YP1028" s="940"/>
      <c r="YQ1028" s="940"/>
      <c r="YR1028" s="134"/>
      <c r="YS1028" s="936"/>
      <c r="YT1028" s="937"/>
      <c r="YU1028" s="148"/>
      <c r="YV1028" s="938"/>
      <c r="YW1028" s="939"/>
      <c r="YX1028" s="940"/>
      <c r="YY1028" s="940"/>
      <c r="YZ1028" s="134"/>
      <c r="ZA1028" s="936"/>
      <c r="ZB1028" s="937"/>
      <c r="ZC1028" s="148"/>
      <c r="ZD1028" s="938"/>
      <c r="ZE1028" s="939"/>
      <c r="ZF1028" s="940"/>
      <c r="ZG1028" s="940"/>
      <c r="ZH1028" s="134"/>
      <c r="ZI1028" s="936"/>
      <c r="ZJ1028" s="937"/>
      <c r="ZK1028" s="148"/>
      <c r="ZL1028" s="938"/>
      <c r="ZM1028" s="939"/>
      <c r="ZN1028" s="940"/>
      <c r="ZO1028" s="940"/>
      <c r="ZP1028" s="134"/>
      <c r="ZQ1028" s="936"/>
      <c r="ZR1028" s="937"/>
      <c r="ZS1028" s="148"/>
      <c r="ZT1028" s="938"/>
      <c r="ZU1028" s="939"/>
      <c r="ZV1028" s="940"/>
      <c r="ZW1028" s="940"/>
      <c r="ZX1028" s="134"/>
      <c r="ZY1028" s="936"/>
      <c r="ZZ1028" s="937"/>
      <c r="AAA1028" s="148"/>
      <c r="AAB1028" s="938"/>
      <c r="AAC1028" s="939"/>
      <c r="AAD1028" s="940"/>
      <c r="AAE1028" s="940"/>
      <c r="AAF1028" s="134"/>
      <c r="AAG1028" s="936"/>
      <c r="AAH1028" s="937"/>
      <c r="AAI1028" s="148"/>
      <c r="AAJ1028" s="938"/>
      <c r="AAK1028" s="939"/>
      <c r="AAL1028" s="940"/>
      <c r="AAM1028" s="940"/>
      <c r="AAN1028" s="134"/>
      <c r="AAO1028" s="936"/>
      <c r="AAP1028" s="937"/>
      <c r="AAQ1028" s="148"/>
      <c r="AAR1028" s="938"/>
      <c r="AAS1028" s="939"/>
      <c r="AAT1028" s="940"/>
      <c r="AAU1028" s="940"/>
      <c r="AAV1028" s="134"/>
      <c r="AAW1028" s="936"/>
      <c r="AAX1028" s="937"/>
      <c r="AAY1028" s="148"/>
      <c r="AAZ1028" s="938"/>
      <c r="ABA1028" s="939"/>
      <c r="ABB1028" s="940"/>
      <c r="ABC1028" s="940"/>
      <c r="ABD1028" s="134"/>
      <c r="ABE1028" s="936"/>
      <c r="ABF1028" s="937"/>
      <c r="ABG1028" s="148"/>
      <c r="ABH1028" s="938"/>
      <c r="ABI1028" s="939"/>
      <c r="ABJ1028" s="940"/>
      <c r="ABK1028" s="940"/>
      <c r="ABL1028" s="134"/>
      <c r="ABM1028" s="936"/>
      <c r="ABN1028" s="937"/>
      <c r="ABO1028" s="148"/>
      <c r="ABP1028" s="938"/>
      <c r="ABQ1028" s="939"/>
      <c r="ABR1028" s="940"/>
      <c r="ABS1028" s="940"/>
      <c r="ABT1028" s="134"/>
      <c r="ABU1028" s="936"/>
      <c r="ABV1028" s="937"/>
      <c r="ABW1028" s="148"/>
      <c r="ABX1028" s="938"/>
      <c r="ABY1028" s="939"/>
      <c r="ABZ1028" s="940"/>
      <c r="ACA1028" s="940"/>
      <c r="ACB1028" s="134"/>
      <c r="ACC1028" s="936"/>
      <c r="ACD1028" s="937"/>
      <c r="ACE1028" s="148"/>
      <c r="ACF1028" s="938"/>
      <c r="ACG1028" s="939"/>
      <c r="ACH1028" s="940"/>
      <c r="ACI1028" s="940"/>
      <c r="ACJ1028" s="134"/>
      <c r="ACK1028" s="936"/>
      <c r="ACL1028" s="937"/>
      <c r="ACM1028" s="148"/>
      <c r="ACN1028" s="938"/>
      <c r="ACO1028" s="939"/>
      <c r="ACP1028" s="940"/>
      <c r="ACQ1028" s="940"/>
      <c r="ACR1028" s="134"/>
      <c r="ACS1028" s="936"/>
      <c r="ACT1028" s="937"/>
      <c r="ACU1028" s="148"/>
      <c r="ACV1028" s="938"/>
      <c r="ACW1028" s="939"/>
      <c r="ACX1028" s="940"/>
      <c r="ACY1028" s="940"/>
      <c r="ACZ1028" s="134"/>
      <c r="ADA1028" s="936"/>
      <c r="ADB1028" s="937"/>
      <c r="ADC1028" s="148"/>
      <c r="ADD1028" s="938"/>
      <c r="ADE1028" s="939"/>
      <c r="ADF1028" s="940"/>
      <c r="ADG1028" s="940"/>
      <c r="ADH1028" s="134"/>
      <c r="ADI1028" s="936"/>
      <c r="ADJ1028" s="937"/>
      <c r="ADK1028" s="148"/>
      <c r="ADL1028" s="938"/>
      <c r="ADM1028" s="939"/>
      <c r="ADN1028" s="940"/>
      <c r="ADO1028" s="940"/>
      <c r="ADP1028" s="134"/>
      <c r="ADQ1028" s="936"/>
      <c r="ADR1028" s="937"/>
      <c r="ADS1028" s="148"/>
      <c r="ADT1028" s="938"/>
      <c r="ADU1028" s="939"/>
      <c r="ADV1028" s="940"/>
      <c r="ADW1028" s="940"/>
      <c r="ADX1028" s="134"/>
      <c r="ADY1028" s="936"/>
      <c r="ADZ1028" s="937"/>
      <c r="AEA1028" s="148"/>
      <c r="AEB1028" s="938"/>
      <c r="AEC1028" s="939"/>
      <c r="AED1028" s="940"/>
      <c r="AEE1028" s="940"/>
      <c r="AEF1028" s="134"/>
      <c r="AEG1028" s="936"/>
      <c r="AEH1028" s="937"/>
      <c r="AEI1028" s="148"/>
      <c r="AEJ1028" s="938"/>
      <c r="AEK1028" s="939"/>
      <c r="AEL1028" s="940"/>
      <c r="AEM1028" s="940"/>
      <c r="AEN1028" s="134"/>
      <c r="AEO1028" s="936"/>
      <c r="AEP1028" s="937"/>
      <c r="AEQ1028" s="148"/>
      <c r="AER1028" s="938"/>
      <c r="AES1028" s="939"/>
      <c r="AET1028" s="940"/>
      <c r="AEU1028" s="940"/>
      <c r="AEV1028" s="134"/>
      <c r="AEW1028" s="936"/>
      <c r="AEX1028" s="937"/>
      <c r="AEY1028" s="148"/>
      <c r="AEZ1028" s="938"/>
      <c r="AFA1028" s="939"/>
      <c r="AFB1028" s="940"/>
      <c r="AFC1028" s="940"/>
      <c r="AFD1028" s="134"/>
      <c r="AFE1028" s="936"/>
      <c r="AFF1028" s="937"/>
      <c r="AFG1028" s="148"/>
      <c r="AFH1028" s="938"/>
      <c r="AFI1028" s="939"/>
      <c r="AFJ1028" s="940"/>
      <c r="AFK1028" s="940"/>
      <c r="AFL1028" s="134"/>
      <c r="AFM1028" s="936"/>
      <c r="AFN1028" s="937"/>
      <c r="AFO1028" s="148"/>
      <c r="AFP1028" s="938"/>
      <c r="AFQ1028" s="939"/>
      <c r="AFR1028" s="940"/>
      <c r="AFS1028" s="940"/>
      <c r="AFT1028" s="134"/>
      <c r="AFU1028" s="936"/>
      <c r="AFV1028" s="937"/>
      <c r="AFW1028" s="148"/>
      <c r="AFX1028" s="938"/>
      <c r="AFY1028" s="939"/>
      <c r="AFZ1028" s="940"/>
      <c r="AGA1028" s="940"/>
      <c r="AGB1028" s="134"/>
      <c r="AGC1028" s="936"/>
      <c r="AGD1028" s="937"/>
      <c r="AGE1028" s="148"/>
      <c r="AGF1028" s="938"/>
      <c r="AGG1028" s="939"/>
      <c r="AGH1028" s="940"/>
      <c r="AGI1028" s="940"/>
      <c r="AGJ1028" s="134"/>
      <c r="AGK1028" s="936"/>
      <c r="AGL1028" s="937"/>
      <c r="AGM1028" s="148"/>
      <c r="AGN1028" s="938"/>
      <c r="AGO1028" s="939"/>
      <c r="AGP1028" s="940"/>
      <c r="AGQ1028" s="940"/>
      <c r="AGR1028" s="134"/>
      <c r="AGS1028" s="936"/>
      <c r="AGT1028" s="937"/>
      <c r="AGU1028" s="148"/>
      <c r="AGV1028" s="938"/>
      <c r="AGW1028" s="939"/>
      <c r="AGX1028" s="940"/>
      <c r="AGY1028" s="940"/>
      <c r="AGZ1028" s="134"/>
      <c r="AHA1028" s="936"/>
      <c r="AHB1028" s="937"/>
      <c r="AHC1028" s="148"/>
      <c r="AHD1028" s="938"/>
      <c r="AHE1028" s="939"/>
      <c r="AHF1028" s="940"/>
      <c r="AHG1028" s="940"/>
      <c r="AHH1028" s="134"/>
      <c r="AHI1028" s="936"/>
      <c r="AHJ1028" s="937"/>
      <c r="AHK1028" s="148"/>
      <c r="AHL1028" s="938"/>
      <c r="AHM1028" s="939"/>
      <c r="AHN1028" s="940"/>
      <c r="AHO1028" s="940"/>
      <c r="AHP1028" s="134"/>
      <c r="AHQ1028" s="936"/>
      <c r="AHR1028" s="937"/>
      <c r="AHS1028" s="148"/>
      <c r="AHT1028" s="938"/>
      <c r="AHU1028" s="939"/>
      <c r="AHV1028" s="940"/>
      <c r="AHW1028" s="940"/>
      <c r="AHX1028" s="134"/>
      <c r="AHY1028" s="936"/>
      <c r="AHZ1028" s="937"/>
      <c r="AIA1028" s="148"/>
      <c r="AIB1028" s="938"/>
      <c r="AIC1028" s="939"/>
      <c r="AID1028" s="940"/>
      <c r="AIE1028" s="940"/>
      <c r="AIF1028" s="134"/>
      <c r="AIG1028" s="936"/>
      <c r="AIH1028" s="937"/>
      <c r="AII1028" s="148"/>
      <c r="AIJ1028" s="938"/>
      <c r="AIK1028" s="939"/>
      <c r="AIL1028" s="940"/>
      <c r="AIM1028" s="940"/>
      <c r="AIN1028" s="134"/>
      <c r="AIO1028" s="936"/>
      <c r="AIP1028" s="937"/>
      <c r="AIQ1028" s="148"/>
      <c r="AIR1028" s="938"/>
      <c r="AIS1028" s="939"/>
      <c r="AIT1028" s="940"/>
      <c r="AIU1028" s="940"/>
      <c r="AIV1028" s="134"/>
      <c r="AIW1028" s="936"/>
      <c r="AIX1028" s="937"/>
      <c r="AIY1028" s="148"/>
      <c r="AIZ1028" s="938"/>
      <c r="AJA1028" s="939"/>
      <c r="AJB1028" s="940"/>
      <c r="AJC1028" s="940"/>
      <c r="AJD1028" s="134"/>
      <c r="AJE1028" s="936"/>
      <c r="AJF1028" s="937"/>
      <c r="AJG1028" s="148"/>
      <c r="AJH1028" s="938"/>
      <c r="AJI1028" s="939"/>
      <c r="AJJ1028" s="940"/>
      <c r="AJK1028" s="940"/>
      <c r="AJL1028" s="134"/>
      <c r="AJM1028" s="936"/>
      <c r="AJN1028" s="937"/>
      <c r="AJO1028" s="148"/>
      <c r="AJP1028" s="938"/>
      <c r="AJQ1028" s="939"/>
      <c r="AJR1028" s="940"/>
      <c r="AJS1028" s="940"/>
      <c r="AJT1028" s="134"/>
      <c r="AJU1028" s="936"/>
      <c r="AJV1028" s="937"/>
      <c r="AJW1028" s="148"/>
      <c r="AJX1028" s="938"/>
      <c r="AJY1028" s="939"/>
      <c r="AJZ1028" s="940"/>
      <c r="AKA1028" s="940"/>
      <c r="AKB1028" s="134"/>
      <c r="AKC1028" s="936"/>
      <c r="AKD1028" s="937"/>
      <c r="AKE1028" s="148"/>
      <c r="AKF1028" s="938"/>
      <c r="AKG1028" s="939"/>
      <c r="AKH1028" s="940"/>
      <c r="AKI1028" s="940"/>
      <c r="AKJ1028" s="134"/>
      <c r="AKK1028" s="936"/>
      <c r="AKL1028" s="937"/>
      <c r="AKM1028" s="148"/>
      <c r="AKN1028" s="938"/>
      <c r="AKO1028" s="939"/>
      <c r="AKP1028" s="940"/>
      <c r="AKQ1028" s="940"/>
      <c r="AKR1028" s="134"/>
      <c r="AKS1028" s="936"/>
      <c r="AKT1028" s="937"/>
      <c r="AKU1028" s="148"/>
      <c r="AKV1028" s="938"/>
      <c r="AKW1028" s="939"/>
      <c r="AKX1028" s="940"/>
      <c r="AKY1028" s="940"/>
      <c r="AKZ1028" s="134"/>
      <c r="ALA1028" s="936"/>
      <c r="ALB1028" s="937"/>
      <c r="ALC1028" s="148"/>
      <c r="ALD1028" s="938"/>
      <c r="ALE1028" s="939"/>
      <c r="ALF1028" s="940"/>
      <c r="ALG1028" s="940"/>
      <c r="ALH1028" s="134"/>
      <c r="ALI1028" s="936"/>
      <c r="ALJ1028" s="937"/>
      <c r="ALK1028" s="148"/>
      <c r="ALL1028" s="938"/>
      <c r="ALM1028" s="939"/>
      <c r="ALN1028" s="940"/>
      <c r="ALO1028" s="940"/>
      <c r="ALP1028" s="134"/>
      <c r="ALQ1028" s="936"/>
      <c r="ALR1028" s="937"/>
      <c r="ALS1028" s="148"/>
      <c r="ALT1028" s="938"/>
      <c r="ALU1028" s="939"/>
      <c r="ALV1028" s="940"/>
      <c r="ALW1028" s="940"/>
      <c r="ALX1028" s="134"/>
      <c r="ALY1028" s="936"/>
      <c r="ALZ1028" s="937"/>
      <c r="AMA1028" s="148"/>
      <c r="AMB1028" s="938"/>
      <c r="AMC1028" s="939"/>
      <c r="AMD1028" s="940"/>
      <c r="AME1028" s="940"/>
      <c r="AMF1028" s="134"/>
      <c r="AMG1028" s="936"/>
      <c r="AMH1028" s="937"/>
      <c r="AMI1028" s="148"/>
      <c r="AMJ1028" s="938"/>
      <c r="AMK1028" s="939"/>
      <c r="AML1028" s="940"/>
      <c r="AMM1028" s="940"/>
      <c r="AMN1028" s="134"/>
      <c r="AMO1028" s="936"/>
      <c r="AMP1028" s="937"/>
      <c r="AMQ1028" s="148"/>
      <c r="AMR1028" s="938"/>
      <c r="AMS1028" s="939"/>
      <c r="AMT1028" s="940"/>
      <c r="AMU1028" s="940"/>
      <c r="AMV1028" s="134"/>
      <c r="AMW1028" s="936"/>
      <c r="AMX1028" s="937"/>
      <c r="AMY1028" s="148"/>
      <c r="AMZ1028" s="938"/>
      <c r="ANA1028" s="939"/>
      <c r="ANB1028" s="940"/>
      <c r="ANC1028" s="940"/>
      <c r="AND1028" s="134"/>
      <c r="ANE1028" s="936"/>
      <c r="ANF1028" s="937"/>
      <c r="ANG1028" s="148"/>
      <c r="ANH1028" s="938"/>
      <c r="ANI1028" s="939"/>
      <c r="ANJ1028" s="940"/>
      <c r="ANK1028" s="940"/>
      <c r="ANL1028" s="134"/>
      <c r="ANM1028" s="936"/>
      <c r="ANN1028" s="937"/>
      <c r="ANO1028" s="148"/>
      <c r="ANP1028" s="938"/>
      <c r="ANQ1028" s="939"/>
      <c r="ANR1028" s="940"/>
      <c r="ANS1028" s="940"/>
      <c r="ANT1028" s="134"/>
      <c r="ANU1028" s="936"/>
      <c r="ANV1028" s="937"/>
      <c r="ANW1028" s="148"/>
      <c r="ANX1028" s="938"/>
      <c r="ANY1028" s="939"/>
      <c r="ANZ1028" s="940"/>
      <c r="AOA1028" s="940"/>
      <c r="AOB1028" s="134"/>
      <c r="AOC1028" s="936"/>
      <c r="AOD1028" s="937"/>
      <c r="AOE1028" s="148"/>
      <c r="AOF1028" s="938"/>
      <c r="AOG1028" s="939"/>
      <c r="AOH1028" s="940"/>
      <c r="AOI1028" s="940"/>
      <c r="AOJ1028" s="134"/>
      <c r="AOK1028" s="936"/>
      <c r="AOL1028" s="937"/>
      <c r="AOM1028" s="148"/>
      <c r="AON1028" s="938"/>
      <c r="AOO1028" s="939"/>
      <c r="AOP1028" s="940"/>
      <c r="AOQ1028" s="940"/>
      <c r="AOR1028" s="134"/>
      <c r="AOS1028" s="936"/>
      <c r="AOT1028" s="937"/>
      <c r="AOU1028" s="148"/>
      <c r="AOV1028" s="938"/>
      <c r="AOW1028" s="939"/>
      <c r="AOX1028" s="940"/>
      <c r="AOY1028" s="940"/>
      <c r="AOZ1028" s="134"/>
      <c r="APA1028" s="936"/>
      <c r="APB1028" s="937"/>
      <c r="APC1028" s="148"/>
      <c r="APD1028" s="938"/>
      <c r="APE1028" s="939"/>
      <c r="APF1028" s="940"/>
      <c r="APG1028" s="940"/>
      <c r="APH1028" s="134"/>
      <c r="API1028" s="936"/>
      <c r="APJ1028" s="937"/>
      <c r="APK1028" s="148"/>
      <c r="APL1028" s="938"/>
      <c r="APM1028" s="939"/>
      <c r="APN1028" s="940"/>
      <c r="APO1028" s="940"/>
      <c r="APP1028" s="134"/>
      <c r="APQ1028" s="936"/>
      <c r="APR1028" s="937"/>
      <c r="APS1028" s="148"/>
      <c r="APT1028" s="938"/>
      <c r="APU1028" s="939"/>
      <c r="APV1028" s="940"/>
      <c r="APW1028" s="940"/>
      <c r="APX1028" s="134"/>
      <c r="APY1028" s="936"/>
      <c r="APZ1028" s="937"/>
      <c r="AQA1028" s="148"/>
      <c r="AQB1028" s="938"/>
      <c r="AQC1028" s="939"/>
      <c r="AQD1028" s="940"/>
      <c r="AQE1028" s="940"/>
      <c r="AQF1028" s="134"/>
      <c r="AQG1028" s="936"/>
      <c r="AQH1028" s="937"/>
      <c r="AQI1028" s="148"/>
      <c r="AQJ1028" s="938"/>
      <c r="AQK1028" s="939"/>
      <c r="AQL1028" s="940"/>
      <c r="AQM1028" s="940"/>
      <c r="AQN1028" s="134"/>
      <c r="AQO1028" s="936"/>
      <c r="AQP1028" s="937"/>
      <c r="AQQ1028" s="148"/>
      <c r="AQR1028" s="938"/>
      <c r="AQS1028" s="939"/>
      <c r="AQT1028" s="940"/>
      <c r="AQU1028" s="940"/>
      <c r="AQV1028" s="134"/>
      <c r="AQW1028" s="936"/>
      <c r="AQX1028" s="937"/>
      <c r="AQY1028" s="148"/>
      <c r="AQZ1028" s="938"/>
      <c r="ARA1028" s="939"/>
      <c r="ARB1028" s="940"/>
      <c r="ARC1028" s="940"/>
      <c r="ARD1028" s="134"/>
      <c r="ARE1028" s="936"/>
      <c r="ARF1028" s="937"/>
      <c r="ARG1028" s="148"/>
      <c r="ARH1028" s="938"/>
      <c r="ARI1028" s="939"/>
      <c r="ARJ1028" s="940"/>
      <c r="ARK1028" s="940"/>
      <c r="ARL1028" s="134"/>
      <c r="ARM1028" s="936"/>
      <c r="ARN1028" s="937"/>
      <c r="ARO1028" s="148"/>
      <c r="ARP1028" s="938"/>
      <c r="ARQ1028" s="939"/>
      <c r="ARR1028" s="940"/>
      <c r="ARS1028" s="940"/>
      <c r="ART1028" s="134"/>
      <c r="ARU1028" s="936"/>
      <c r="ARV1028" s="937"/>
      <c r="ARW1028" s="148"/>
      <c r="ARX1028" s="938"/>
      <c r="ARY1028" s="939"/>
      <c r="ARZ1028" s="940"/>
      <c r="ASA1028" s="940"/>
      <c r="ASB1028" s="134"/>
      <c r="ASC1028" s="936"/>
      <c r="ASD1028" s="937"/>
      <c r="ASE1028" s="148"/>
      <c r="ASF1028" s="938"/>
      <c r="ASG1028" s="939"/>
      <c r="ASH1028" s="940"/>
      <c r="ASI1028" s="940"/>
      <c r="ASJ1028" s="134"/>
      <c r="ASK1028" s="936"/>
      <c r="ASL1028" s="937"/>
      <c r="ASM1028" s="148"/>
      <c r="ASN1028" s="938"/>
      <c r="ASO1028" s="939"/>
      <c r="ASP1028" s="940"/>
      <c r="ASQ1028" s="940"/>
      <c r="ASR1028" s="134"/>
      <c r="ASS1028" s="936"/>
      <c r="AST1028" s="937"/>
      <c r="ASU1028" s="148"/>
      <c r="ASV1028" s="938"/>
      <c r="ASW1028" s="939"/>
      <c r="ASX1028" s="940"/>
      <c r="ASY1028" s="940"/>
      <c r="ASZ1028" s="134"/>
      <c r="ATA1028" s="936"/>
      <c r="ATB1028" s="937"/>
      <c r="ATC1028" s="148"/>
      <c r="ATD1028" s="938"/>
      <c r="ATE1028" s="939"/>
      <c r="ATF1028" s="940"/>
      <c r="ATG1028" s="940"/>
      <c r="ATH1028" s="134"/>
      <c r="ATI1028" s="936"/>
      <c r="ATJ1028" s="937"/>
      <c r="ATK1028" s="148"/>
      <c r="ATL1028" s="938"/>
      <c r="ATM1028" s="939"/>
      <c r="ATN1028" s="940"/>
      <c r="ATO1028" s="940"/>
      <c r="ATP1028" s="134"/>
      <c r="ATQ1028" s="936"/>
      <c r="ATR1028" s="937"/>
      <c r="ATS1028" s="148"/>
      <c r="ATT1028" s="938"/>
      <c r="ATU1028" s="939"/>
      <c r="ATV1028" s="940"/>
      <c r="ATW1028" s="940"/>
      <c r="ATX1028" s="134"/>
      <c r="ATY1028" s="936"/>
      <c r="ATZ1028" s="937"/>
      <c r="AUA1028" s="148"/>
      <c r="AUB1028" s="938"/>
      <c r="AUC1028" s="939"/>
      <c r="AUD1028" s="940"/>
      <c r="AUE1028" s="940"/>
      <c r="AUF1028" s="134"/>
      <c r="AUG1028" s="936"/>
      <c r="AUH1028" s="937"/>
      <c r="AUI1028" s="148"/>
      <c r="AUJ1028" s="938"/>
      <c r="AUK1028" s="939"/>
      <c r="AUL1028" s="940"/>
      <c r="AUM1028" s="940"/>
      <c r="AUN1028" s="134"/>
      <c r="AUO1028" s="936"/>
      <c r="AUP1028" s="937"/>
      <c r="AUQ1028" s="148"/>
      <c r="AUR1028" s="938"/>
      <c r="AUS1028" s="939"/>
      <c r="AUT1028" s="940"/>
      <c r="AUU1028" s="940"/>
      <c r="AUV1028" s="134"/>
      <c r="AUW1028" s="936"/>
      <c r="AUX1028" s="937"/>
      <c r="AUY1028" s="148"/>
      <c r="AUZ1028" s="938"/>
      <c r="AVA1028" s="939"/>
      <c r="AVB1028" s="940"/>
      <c r="AVC1028" s="940"/>
      <c r="AVD1028" s="134"/>
      <c r="AVE1028" s="936"/>
      <c r="AVF1028" s="937"/>
      <c r="AVG1028" s="148"/>
      <c r="AVH1028" s="938"/>
      <c r="AVI1028" s="939"/>
      <c r="AVJ1028" s="940"/>
      <c r="AVK1028" s="940"/>
      <c r="AVL1028" s="134"/>
      <c r="AVM1028" s="936"/>
      <c r="AVN1028" s="937"/>
      <c r="AVO1028" s="148"/>
      <c r="AVP1028" s="938"/>
      <c r="AVQ1028" s="939"/>
      <c r="AVR1028" s="940"/>
      <c r="AVS1028" s="940"/>
      <c r="AVT1028" s="134"/>
      <c r="AVU1028" s="936"/>
      <c r="AVV1028" s="937"/>
      <c r="AVW1028" s="148"/>
      <c r="AVX1028" s="938"/>
      <c r="AVY1028" s="939"/>
      <c r="AVZ1028" s="940"/>
      <c r="AWA1028" s="940"/>
      <c r="AWB1028" s="134"/>
      <c r="AWC1028" s="936"/>
      <c r="AWD1028" s="937"/>
      <c r="AWE1028" s="148"/>
      <c r="AWF1028" s="938"/>
      <c r="AWG1028" s="939"/>
      <c r="AWH1028" s="940"/>
      <c r="AWI1028" s="940"/>
      <c r="AWJ1028" s="134"/>
      <c r="AWK1028" s="936"/>
      <c r="AWL1028" s="937"/>
      <c r="AWM1028" s="148"/>
      <c r="AWN1028" s="938"/>
      <c r="AWO1028" s="939"/>
      <c r="AWP1028" s="940"/>
      <c r="AWQ1028" s="940"/>
      <c r="AWR1028" s="134"/>
      <c r="AWS1028" s="936"/>
      <c r="AWT1028" s="937"/>
      <c r="AWU1028" s="148"/>
      <c r="AWV1028" s="938"/>
      <c r="AWW1028" s="939"/>
      <c r="AWX1028" s="940"/>
      <c r="AWY1028" s="940"/>
      <c r="AWZ1028" s="134"/>
      <c r="AXA1028" s="936"/>
      <c r="AXB1028" s="937"/>
      <c r="AXC1028" s="148"/>
      <c r="AXD1028" s="938"/>
      <c r="AXE1028" s="939"/>
      <c r="AXF1028" s="940"/>
      <c r="AXG1028" s="940"/>
      <c r="AXH1028" s="134"/>
      <c r="AXI1028" s="936"/>
      <c r="AXJ1028" s="937"/>
      <c r="AXK1028" s="148"/>
      <c r="AXL1028" s="938"/>
      <c r="AXM1028" s="939"/>
      <c r="AXN1028" s="940"/>
      <c r="AXO1028" s="940"/>
      <c r="AXP1028" s="134"/>
      <c r="AXQ1028" s="936"/>
      <c r="AXR1028" s="937"/>
      <c r="AXS1028" s="148"/>
      <c r="AXT1028" s="938"/>
      <c r="AXU1028" s="939"/>
      <c r="AXV1028" s="940"/>
      <c r="AXW1028" s="940"/>
      <c r="AXX1028" s="134"/>
      <c r="AXY1028" s="936"/>
      <c r="AXZ1028" s="937"/>
      <c r="AYA1028" s="148"/>
      <c r="AYB1028" s="938"/>
      <c r="AYC1028" s="939"/>
      <c r="AYD1028" s="940"/>
      <c r="AYE1028" s="940"/>
      <c r="AYF1028" s="134"/>
      <c r="AYG1028" s="936"/>
      <c r="AYH1028" s="937"/>
      <c r="AYI1028" s="148"/>
      <c r="AYJ1028" s="938"/>
      <c r="AYK1028" s="939"/>
      <c r="AYL1028" s="940"/>
      <c r="AYM1028" s="940"/>
      <c r="AYN1028" s="134"/>
      <c r="AYO1028" s="936"/>
      <c r="AYP1028" s="937"/>
      <c r="AYQ1028" s="148"/>
      <c r="AYR1028" s="938"/>
      <c r="AYS1028" s="939"/>
      <c r="AYT1028" s="940"/>
      <c r="AYU1028" s="940"/>
      <c r="AYV1028" s="134"/>
      <c r="AYW1028" s="936"/>
      <c r="AYX1028" s="937"/>
      <c r="AYY1028" s="148"/>
      <c r="AYZ1028" s="938"/>
      <c r="AZA1028" s="939"/>
      <c r="AZB1028" s="940"/>
      <c r="AZC1028" s="940"/>
      <c r="AZD1028" s="134"/>
      <c r="AZE1028" s="936"/>
      <c r="AZF1028" s="937"/>
      <c r="AZG1028" s="148"/>
      <c r="AZH1028" s="938"/>
      <c r="AZI1028" s="939"/>
      <c r="AZJ1028" s="940"/>
      <c r="AZK1028" s="940"/>
      <c r="AZL1028" s="134"/>
      <c r="AZM1028" s="936"/>
      <c r="AZN1028" s="937"/>
      <c r="AZO1028" s="148"/>
      <c r="AZP1028" s="938"/>
      <c r="AZQ1028" s="939"/>
      <c r="AZR1028" s="940"/>
      <c r="AZS1028" s="940"/>
      <c r="AZT1028" s="134"/>
      <c r="AZU1028" s="936"/>
      <c r="AZV1028" s="937"/>
      <c r="AZW1028" s="148"/>
      <c r="AZX1028" s="938"/>
      <c r="AZY1028" s="939"/>
      <c r="AZZ1028" s="940"/>
      <c r="BAA1028" s="940"/>
      <c r="BAB1028" s="134"/>
      <c r="BAC1028" s="936"/>
      <c r="BAD1028" s="937"/>
      <c r="BAE1028" s="148"/>
      <c r="BAF1028" s="938"/>
      <c r="BAG1028" s="939"/>
      <c r="BAH1028" s="940"/>
      <c r="BAI1028" s="940"/>
      <c r="BAJ1028" s="134"/>
      <c r="BAK1028" s="936"/>
      <c r="BAL1028" s="937"/>
      <c r="BAM1028" s="148"/>
      <c r="BAN1028" s="938"/>
      <c r="BAO1028" s="939"/>
      <c r="BAP1028" s="940"/>
      <c r="BAQ1028" s="940"/>
      <c r="BAR1028" s="134"/>
      <c r="BAS1028" s="936"/>
      <c r="BAT1028" s="937"/>
      <c r="BAU1028" s="148"/>
      <c r="BAV1028" s="938"/>
      <c r="BAW1028" s="939"/>
      <c r="BAX1028" s="940"/>
      <c r="BAY1028" s="940"/>
      <c r="BAZ1028" s="134"/>
      <c r="BBA1028" s="936"/>
      <c r="BBB1028" s="937"/>
      <c r="BBC1028" s="148"/>
      <c r="BBD1028" s="938"/>
      <c r="BBE1028" s="939"/>
      <c r="BBF1028" s="940"/>
      <c r="BBG1028" s="940"/>
      <c r="BBH1028" s="134"/>
      <c r="BBI1028" s="936"/>
      <c r="BBJ1028" s="937"/>
      <c r="BBK1028" s="148"/>
      <c r="BBL1028" s="938"/>
      <c r="BBM1028" s="939"/>
      <c r="BBN1028" s="940"/>
      <c r="BBO1028" s="940"/>
      <c r="BBP1028" s="134"/>
      <c r="BBQ1028" s="936"/>
      <c r="BBR1028" s="937"/>
      <c r="BBS1028" s="148"/>
      <c r="BBT1028" s="938"/>
      <c r="BBU1028" s="939"/>
      <c r="BBV1028" s="940"/>
      <c r="BBW1028" s="940"/>
      <c r="BBX1028" s="134"/>
      <c r="BBY1028" s="936"/>
      <c r="BBZ1028" s="937"/>
      <c r="BCA1028" s="148"/>
      <c r="BCB1028" s="938"/>
      <c r="BCC1028" s="939"/>
      <c r="BCD1028" s="940"/>
      <c r="BCE1028" s="940"/>
      <c r="BCF1028" s="134"/>
      <c r="BCG1028" s="936"/>
      <c r="BCH1028" s="937"/>
      <c r="BCI1028" s="148"/>
      <c r="BCJ1028" s="938"/>
      <c r="BCK1028" s="939"/>
      <c r="BCL1028" s="940"/>
      <c r="BCM1028" s="940"/>
      <c r="BCN1028" s="134"/>
      <c r="BCO1028" s="936"/>
      <c r="BCP1028" s="937"/>
      <c r="BCQ1028" s="148"/>
      <c r="BCR1028" s="938"/>
      <c r="BCS1028" s="939"/>
      <c r="BCT1028" s="940"/>
      <c r="BCU1028" s="940"/>
      <c r="BCV1028" s="134"/>
      <c r="BCW1028" s="936"/>
      <c r="BCX1028" s="937"/>
      <c r="BCY1028" s="148"/>
      <c r="BCZ1028" s="938"/>
      <c r="BDA1028" s="939"/>
      <c r="BDB1028" s="940"/>
      <c r="BDC1028" s="940"/>
      <c r="BDD1028" s="134"/>
      <c r="BDE1028" s="936"/>
      <c r="BDF1028" s="937"/>
      <c r="BDG1028" s="148"/>
      <c r="BDH1028" s="938"/>
      <c r="BDI1028" s="939"/>
      <c r="BDJ1028" s="940"/>
      <c r="BDK1028" s="940"/>
      <c r="BDL1028" s="134"/>
      <c r="BDM1028" s="936"/>
      <c r="BDN1028" s="937"/>
      <c r="BDO1028" s="148"/>
      <c r="BDP1028" s="938"/>
      <c r="BDQ1028" s="939"/>
      <c r="BDR1028" s="940"/>
      <c r="BDS1028" s="940"/>
      <c r="BDT1028" s="134"/>
      <c r="BDU1028" s="936"/>
      <c r="BDV1028" s="937"/>
      <c r="BDW1028" s="148"/>
      <c r="BDX1028" s="938"/>
      <c r="BDY1028" s="939"/>
      <c r="BDZ1028" s="940"/>
      <c r="BEA1028" s="940"/>
      <c r="BEB1028" s="134"/>
      <c r="BEC1028" s="936"/>
      <c r="BED1028" s="937"/>
      <c r="BEE1028" s="148"/>
      <c r="BEF1028" s="938"/>
      <c r="BEG1028" s="939"/>
      <c r="BEH1028" s="940"/>
      <c r="BEI1028" s="940"/>
      <c r="BEJ1028" s="134"/>
      <c r="BEK1028" s="936"/>
      <c r="BEL1028" s="937"/>
      <c r="BEM1028" s="148"/>
      <c r="BEN1028" s="938"/>
      <c r="BEO1028" s="939"/>
      <c r="BEP1028" s="940"/>
      <c r="BEQ1028" s="940"/>
      <c r="BER1028" s="134"/>
      <c r="BES1028" s="936"/>
      <c r="BET1028" s="937"/>
      <c r="BEU1028" s="148"/>
      <c r="BEV1028" s="938"/>
      <c r="BEW1028" s="939"/>
      <c r="BEX1028" s="940"/>
      <c r="BEY1028" s="940"/>
      <c r="BEZ1028" s="134"/>
      <c r="BFA1028" s="936"/>
      <c r="BFB1028" s="937"/>
      <c r="BFC1028" s="148"/>
      <c r="BFD1028" s="938"/>
      <c r="BFE1028" s="939"/>
      <c r="BFF1028" s="940"/>
      <c r="BFG1028" s="940"/>
      <c r="BFH1028" s="134"/>
      <c r="BFI1028" s="936"/>
      <c r="BFJ1028" s="937"/>
      <c r="BFK1028" s="148"/>
      <c r="BFL1028" s="938"/>
      <c r="BFM1028" s="939"/>
      <c r="BFN1028" s="940"/>
      <c r="BFO1028" s="940"/>
      <c r="BFP1028" s="134"/>
      <c r="BFQ1028" s="936"/>
      <c r="BFR1028" s="937"/>
      <c r="BFS1028" s="148"/>
      <c r="BFT1028" s="938"/>
      <c r="BFU1028" s="939"/>
      <c r="BFV1028" s="940"/>
      <c r="BFW1028" s="940"/>
      <c r="BFX1028" s="134"/>
      <c r="BFY1028" s="936"/>
      <c r="BFZ1028" s="937"/>
      <c r="BGA1028" s="148"/>
      <c r="BGB1028" s="938"/>
      <c r="BGC1028" s="939"/>
      <c r="BGD1028" s="940"/>
      <c r="BGE1028" s="940"/>
      <c r="BGF1028" s="134"/>
      <c r="BGG1028" s="936"/>
      <c r="BGH1028" s="937"/>
      <c r="BGI1028" s="148"/>
      <c r="BGJ1028" s="938"/>
      <c r="BGK1028" s="939"/>
      <c r="BGL1028" s="940"/>
      <c r="BGM1028" s="940"/>
      <c r="BGN1028" s="134"/>
      <c r="BGO1028" s="936"/>
      <c r="BGP1028" s="937"/>
      <c r="BGQ1028" s="148"/>
      <c r="BGR1028" s="938"/>
      <c r="BGS1028" s="939"/>
      <c r="BGT1028" s="940"/>
      <c r="BGU1028" s="940"/>
      <c r="BGV1028" s="134"/>
      <c r="BGW1028" s="936"/>
      <c r="BGX1028" s="937"/>
      <c r="BGY1028" s="148"/>
      <c r="BGZ1028" s="938"/>
      <c r="BHA1028" s="939"/>
      <c r="BHB1028" s="940"/>
      <c r="BHC1028" s="940"/>
      <c r="BHD1028" s="134"/>
      <c r="BHE1028" s="936"/>
      <c r="BHF1028" s="937"/>
      <c r="BHG1028" s="148"/>
      <c r="BHH1028" s="938"/>
      <c r="BHI1028" s="939"/>
      <c r="BHJ1028" s="940"/>
      <c r="BHK1028" s="940"/>
      <c r="BHL1028" s="134"/>
      <c r="BHM1028" s="936"/>
      <c r="BHN1028" s="937"/>
      <c r="BHO1028" s="148"/>
      <c r="BHP1028" s="938"/>
      <c r="BHQ1028" s="939"/>
      <c r="BHR1028" s="940"/>
      <c r="BHS1028" s="940"/>
      <c r="BHT1028" s="134"/>
      <c r="BHU1028" s="936"/>
      <c r="BHV1028" s="937"/>
      <c r="BHW1028" s="148"/>
      <c r="BHX1028" s="938"/>
      <c r="BHY1028" s="939"/>
      <c r="BHZ1028" s="940"/>
      <c r="BIA1028" s="940"/>
      <c r="BIB1028" s="134"/>
      <c r="BIC1028" s="936"/>
      <c r="BID1028" s="937"/>
      <c r="BIE1028" s="148"/>
      <c r="BIF1028" s="938"/>
      <c r="BIG1028" s="939"/>
      <c r="BIH1028" s="940"/>
      <c r="BII1028" s="940"/>
      <c r="BIJ1028" s="134"/>
      <c r="BIK1028" s="936"/>
      <c r="BIL1028" s="937"/>
      <c r="BIM1028" s="148"/>
      <c r="BIN1028" s="938"/>
      <c r="BIO1028" s="939"/>
      <c r="BIP1028" s="940"/>
      <c r="BIQ1028" s="940"/>
      <c r="BIR1028" s="134"/>
      <c r="BIS1028" s="936"/>
      <c r="BIT1028" s="937"/>
      <c r="BIU1028" s="148"/>
      <c r="BIV1028" s="938"/>
      <c r="BIW1028" s="939"/>
      <c r="BIX1028" s="940"/>
      <c r="BIY1028" s="940"/>
      <c r="BIZ1028" s="134"/>
      <c r="BJA1028" s="936"/>
      <c r="BJB1028" s="937"/>
      <c r="BJC1028" s="148"/>
      <c r="BJD1028" s="938"/>
      <c r="BJE1028" s="939"/>
      <c r="BJF1028" s="940"/>
      <c r="BJG1028" s="940"/>
      <c r="BJH1028" s="134"/>
      <c r="BJI1028" s="936"/>
      <c r="BJJ1028" s="937"/>
      <c r="BJK1028" s="148"/>
      <c r="BJL1028" s="938"/>
      <c r="BJM1028" s="939"/>
      <c r="BJN1028" s="940"/>
      <c r="BJO1028" s="940"/>
      <c r="BJP1028" s="134"/>
      <c r="BJQ1028" s="936"/>
      <c r="BJR1028" s="937"/>
      <c r="BJS1028" s="148"/>
      <c r="BJT1028" s="938"/>
      <c r="BJU1028" s="939"/>
      <c r="BJV1028" s="940"/>
      <c r="BJW1028" s="940"/>
      <c r="BJX1028" s="134"/>
      <c r="BJY1028" s="936"/>
      <c r="BJZ1028" s="937"/>
      <c r="BKA1028" s="148"/>
      <c r="BKB1028" s="938"/>
      <c r="BKC1028" s="939"/>
      <c r="BKD1028" s="940"/>
      <c r="BKE1028" s="940"/>
      <c r="BKF1028" s="134"/>
      <c r="BKG1028" s="936"/>
      <c r="BKH1028" s="937"/>
      <c r="BKI1028" s="148"/>
      <c r="BKJ1028" s="938"/>
      <c r="BKK1028" s="939"/>
      <c r="BKL1028" s="940"/>
      <c r="BKM1028" s="940"/>
      <c r="BKN1028" s="134"/>
      <c r="BKO1028" s="936"/>
      <c r="BKP1028" s="937"/>
      <c r="BKQ1028" s="148"/>
      <c r="BKR1028" s="938"/>
      <c r="BKS1028" s="939"/>
      <c r="BKT1028" s="940"/>
      <c r="BKU1028" s="940"/>
      <c r="BKV1028" s="134"/>
      <c r="BKW1028" s="936"/>
      <c r="BKX1028" s="937"/>
      <c r="BKY1028" s="148"/>
      <c r="BKZ1028" s="938"/>
      <c r="BLA1028" s="939"/>
      <c r="BLB1028" s="940"/>
      <c r="BLC1028" s="940"/>
      <c r="BLD1028" s="134"/>
      <c r="BLE1028" s="936"/>
      <c r="BLF1028" s="937"/>
      <c r="BLG1028" s="148"/>
      <c r="BLH1028" s="938"/>
      <c r="BLI1028" s="939"/>
      <c r="BLJ1028" s="940"/>
      <c r="BLK1028" s="940"/>
      <c r="BLL1028" s="134"/>
      <c r="BLM1028" s="936"/>
      <c r="BLN1028" s="937"/>
      <c r="BLO1028" s="148"/>
      <c r="BLP1028" s="938"/>
      <c r="BLQ1028" s="939"/>
      <c r="BLR1028" s="940"/>
      <c r="BLS1028" s="940"/>
      <c r="BLT1028" s="134"/>
      <c r="BLU1028" s="936"/>
      <c r="BLV1028" s="937"/>
      <c r="BLW1028" s="148"/>
      <c r="BLX1028" s="938"/>
      <c r="BLY1028" s="939"/>
      <c r="BLZ1028" s="940"/>
      <c r="BMA1028" s="940"/>
      <c r="BMB1028" s="134"/>
      <c r="BMC1028" s="936"/>
      <c r="BMD1028" s="937"/>
      <c r="BME1028" s="148"/>
      <c r="BMF1028" s="938"/>
      <c r="BMG1028" s="939"/>
      <c r="BMH1028" s="940"/>
      <c r="BMI1028" s="940"/>
      <c r="BMJ1028" s="134"/>
      <c r="BMK1028" s="936"/>
      <c r="BML1028" s="937"/>
      <c r="BMM1028" s="148"/>
      <c r="BMN1028" s="938"/>
      <c r="BMO1028" s="939"/>
      <c r="BMP1028" s="940"/>
      <c r="BMQ1028" s="940"/>
      <c r="BMR1028" s="134"/>
      <c r="BMS1028" s="936"/>
      <c r="BMT1028" s="937"/>
      <c r="BMU1028" s="148"/>
      <c r="BMV1028" s="938"/>
      <c r="BMW1028" s="939"/>
      <c r="BMX1028" s="940"/>
      <c r="BMY1028" s="940"/>
      <c r="BMZ1028" s="134"/>
      <c r="BNA1028" s="936"/>
      <c r="BNB1028" s="937"/>
      <c r="BNC1028" s="148"/>
      <c r="BND1028" s="938"/>
      <c r="BNE1028" s="939"/>
      <c r="BNF1028" s="940"/>
      <c r="BNG1028" s="940"/>
      <c r="BNH1028" s="134"/>
      <c r="BNI1028" s="936"/>
      <c r="BNJ1028" s="937"/>
      <c r="BNK1028" s="148"/>
      <c r="BNL1028" s="938"/>
      <c r="BNM1028" s="939"/>
      <c r="BNN1028" s="940"/>
      <c r="BNO1028" s="940"/>
      <c r="BNP1028" s="134"/>
      <c r="BNQ1028" s="936"/>
      <c r="BNR1028" s="937"/>
      <c r="BNS1028" s="148"/>
      <c r="BNT1028" s="938"/>
      <c r="BNU1028" s="939"/>
      <c r="BNV1028" s="940"/>
      <c r="BNW1028" s="940"/>
      <c r="BNX1028" s="134"/>
      <c r="BNY1028" s="936"/>
      <c r="BNZ1028" s="937"/>
      <c r="BOA1028" s="148"/>
      <c r="BOB1028" s="938"/>
      <c r="BOC1028" s="939"/>
      <c r="BOD1028" s="940"/>
      <c r="BOE1028" s="940"/>
      <c r="BOF1028" s="134"/>
      <c r="BOG1028" s="936"/>
      <c r="BOH1028" s="937"/>
      <c r="BOI1028" s="148"/>
      <c r="BOJ1028" s="938"/>
      <c r="BOK1028" s="939"/>
      <c r="BOL1028" s="940"/>
      <c r="BOM1028" s="940"/>
      <c r="BON1028" s="134"/>
      <c r="BOO1028" s="936"/>
      <c r="BOP1028" s="937"/>
      <c r="BOQ1028" s="148"/>
      <c r="BOR1028" s="938"/>
      <c r="BOS1028" s="939"/>
      <c r="BOT1028" s="940"/>
      <c r="BOU1028" s="940"/>
      <c r="BOV1028" s="134"/>
      <c r="BOW1028" s="936"/>
      <c r="BOX1028" s="937"/>
      <c r="BOY1028" s="148"/>
      <c r="BOZ1028" s="938"/>
      <c r="BPA1028" s="939"/>
      <c r="BPB1028" s="940"/>
      <c r="BPC1028" s="940"/>
      <c r="BPD1028" s="134"/>
      <c r="BPE1028" s="936"/>
      <c r="BPF1028" s="937"/>
      <c r="BPG1028" s="148"/>
      <c r="BPH1028" s="938"/>
      <c r="BPI1028" s="939"/>
      <c r="BPJ1028" s="940"/>
      <c r="BPK1028" s="940"/>
      <c r="BPL1028" s="134"/>
      <c r="BPM1028" s="936"/>
      <c r="BPN1028" s="937"/>
      <c r="BPO1028" s="148"/>
      <c r="BPP1028" s="938"/>
      <c r="BPQ1028" s="939"/>
      <c r="BPR1028" s="940"/>
      <c r="BPS1028" s="940"/>
      <c r="BPT1028" s="134"/>
      <c r="BPU1028" s="936"/>
      <c r="BPV1028" s="937"/>
      <c r="BPW1028" s="148"/>
      <c r="BPX1028" s="938"/>
      <c r="BPY1028" s="939"/>
      <c r="BPZ1028" s="940"/>
      <c r="BQA1028" s="940"/>
      <c r="BQB1028" s="134"/>
      <c r="BQC1028" s="936"/>
      <c r="BQD1028" s="937"/>
      <c r="BQE1028" s="148"/>
      <c r="BQF1028" s="938"/>
      <c r="BQG1028" s="939"/>
      <c r="BQH1028" s="940"/>
      <c r="BQI1028" s="940"/>
      <c r="BQJ1028" s="134"/>
      <c r="BQK1028" s="936"/>
      <c r="BQL1028" s="937"/>
      <c r="BQM1028" s="148"/>
      <c r="BQN1028" s="938"/>
      <c r="BQO1028" s="939"/>
      <c r="BQP1028" s="940"/>
      <c r="BQQ1028" s="940"/>
      <c r="BQR1028" s="134"/>
      <c r="BQS1028" s="936"/>
      <c r="BQT1028" s="937"/>
      <c r="BQU1028" s="148"/>
      <c r="BQV1028" s="938"/>
      <c r="BQW1028" s="939"/>
      <c r="BQX1028" s="940"/>
      <c r="BQY1028" s="940"/>
      <c r="BQZ1028" s="134"/>
      <c r="BRA1028" s="936"/>
      <c r="BRB1028" s="937"/>
      <c r="BRC1028" s="148"/>
      <c r="BRD1028" s="938"/>
      <c r="BRE1028" s="939"/>
      <c r="BRF1028" s="940"/>
      <c r="BRG1028" s="940"/>
      <c r="BRH1028" s="134"/>
      <c r="BRI1028" s="936"/>
      <c r="BRJ1028" s="937"/>
      <c r="BRK1028" s="148"/>
      <c r="BRL1028" s="938"/>
      <c r="BRM1028" s="939"/>
      <c r="BRN1028" s="940"/>
      <c r="BRO1028" s="940"/>
      <c r="BRP1028" s="134"/>
      <c r="BRQ1028" s="936"/>
      <c r="BRR1028" s="937"/>
      <c r="BRS1028" s="148"/>
      <c r="BRT1028" s="938"/>
      <c r="BRU1028" s="939"/>
      <c r="BRV1028" s="940"/>
      <c r="BRW1028" s="940"/>
      <c r="BRX1028" s="134"/>
      <c r="BRY1028" s="936"/>
      <c r="BRZ1028" s="937"/>
      <c r="BSA1028" s="148"/>
      <c r="BSB1028" s="938"/>
      <c r="BSC1028" s="939"/>
      <c r="BSD1028" s="940"/>
      <c r="BSE1028" s="940"/>
      <c r="BSF1028" s="134"/>
      <c r="BSG1028" s="936"/>
      <c r="BSH1028" s="937"/>
      <c r="BSI1028" s="148"/>
      <c r="BSJ1028" s="938"/>
      <c r="BSK1028" s="939"/>
      <c r="BSL1028" s="940"/>
      <c r="BSM1028" s="940"/>
      <c r="BSN1028" s="134"/>
      <c r="BSO1028" s="936"/>
      <c r="BSP1028" s="937"/>
      <c r="BSQ1028" s="148"/>
      <c r="BSR1028" s="938"/>
      <c r="BSS1028" s="939"/>
      <c r="BST1028" s="940"/>
      <c r="BSU1028" s="940"/>
      <c r="BSV1028" s="134"/>
      <c r="BSW1028" s="936"/>
      <c r="BSX1028" s="937"/>
      <c r="BSY1028" s="148"/>
      <c r="BSZ1028" s="938"/>
      <c r="BTA1028" s="939"/>
      <c r="BTB1028" s="940"/>
      <c r="BTC1028" s="940"/>
      <c r="BTD1028" s="134"/>
      <c r="BTE1028" s="936"/>
      <c r="BTF1028" s="937"/>
      <c r="BTG1028" s="148"/>
      <c r="BTH1028" s="938"/>
      <c r="BTI1028" s="939"/>
      <c r="BTJ1028" s="940"/>
      <c r="BTK1028" s="940"/>
      <c r="BTL1028" s="134"/>
      <c r="BTM1028" s="936"/>
      <c r="BTN1028" s="937"/>
      <c r="BTO1028" s="148"/>
      <c r="BTP1028" s="938"/>
      <c r="BTQ1028" s="939"/>
      <c r="BTR1028" s="940"/>
      <c r="BTS1028" s="940"/>
      <c r="BTT1028" s="134"/>
      <c r="BTU1028" s="936"/>
      <c r="BTV1028" s="937"/>
      <c r="BTW1028" s="148"/>
      <c r="BTX1028" s="938"/>
      <c r="BTY1028" s="939"/>
      <c r="BTZ1028" s="940"/>
      <c r="BUA1028" s="940"/>
      <c r="BUB1028" s="134"/>
      <c r="BUC1028" s="936"/>
      <c r="BUD1028" s="937"/>
      <c r="BUE1028" s="148"/>
      <c r="BUF1028" s="938"/>
      <c r="BUG1028" s="939"/>
      <c r="BUH1028" s="940"/>
      <c r="BUI1028" s="940"/>
      <c r="BUJ1028" s="134"/>
      <c r="BUK1028" s="936"/>
      <c r="BUL1028" s="937"/>
      <c r="BUM1028" s="148"/>
      <c r="BUN1028" s="938"/>
      <c r="BUO1028" s="939"/>
      <c r="BUP1028" s="940"/>
      <c r="BUQ1028" s="940"/>
      <c r="BUR1028" s="134"/>
      <c r="BUS1028" s="936"/>
      <c r="BUT1028" s="937"/>
      <c r="BUU1028" s="148"/>
      <c r="BUV1028" s="938"/>
      <c r="BUW1028" s="939"/>
      <c r="BUX1028" s="940"/>
      <c r="BUY1028" s="940"/>
      <c r="BUZ1028" s="134"/>
      <c r="BVA1028" s="936"/>
      <c r="BVB1028" s="937"/>
      <c r="BVC1028" s="148"/>
      <c r="BVD1028" s="938"/>
      <c r="BVE1028" s="939"/>
      <c r="BVF1028" s="940"/>
      <c r="BVG1028" s="940"/>
      <c r="BVH1028" s="134"/>
      <c r="BVI1028" s="936"/>
      <c r="BVJ1028" s="937"/>
      <c r="BVK1028" s="148"/>
      <c r="BVL1028" s="938"/>
      <c r="BVM1028" s="939"/>
      <c r="BVN1028" s="940"/>
      <c r="BVO1028" s="940"/>
      <c r="BVP1028" s="134"/>
      <c r="BVQ1028" s="936"/>
      <c r="BVR1028" s="937"/>
      <c r="BVS1028" s="148"/>
      <c r="BVT1028" s="938"/>
      <c r="BVU1028" s="939"/>
      <c r="BVV1028" s="940"/>
      <c r="BVW1028" s="940"/>
      <c r="BVX1028" s="134"/>
      <c r="BVY1028" s="936"/>
      <c r="BVZ1028" s="937"/>
      <c r="BWA1028" s="148"/>
      <c r="BWB1028" s="938"/>
      <c r="BWC1028" s="939"/>
      <c r="BWD1028" s="940"/>
      <c r="BWE1028" s="940"/>
      <c r="BWF1028" s="134"/>
      <c r="BWG1028" s="936"/>
      <c r="BWH1028" s="937"/>
      <c r="BWI1028" s="148"/>
      <c r="BWJ1028" s="938"/>
      <c r="BWK1028" s="939"/>
      <c r="BWL1028" s="940"/>
      <c r="BWM1028" s="940"/>
      <c r="BWN1028" s="134"/>
      <c r="BWO1028" s="936"/>
      <c r="BWP1028" s="937"/>
      <c r="BWQ1028" s="148"/>
      <c r="BWR1028" s="938"/>
      <c r="BWS1028" s="939"/>
      <c r="BWT1028" s="940"/>
      <c r="BWU1028" s="940"/>
      <c r="BWV1028" s="134"/>
      <c r="BWW1028" s="936"/>
      <c r="BWX1028" s="937"/>
      <c r="BWY1028" s="148"/>
      <c r="BWZ1028" s="938"/>
      <c r="BXA1028" s="939"/>
      <c r="BXB1028" s="940"/>
      <c r="BXC1028" s="940"/>
      <c r="BXD1028" s="134"/>
      <c r="BXE1028" s="936"/>
      <c r="BXF1028" s="937"/>
      <c r="BXG1028" s="148"/>
      <c r="BXH1028" s="938"/>
      <c r="BXI1028" s="939"/>
      <c r="BXJ1028" s="940"/>
      <c r="BXK1028" s="940"/>
      <c r="BXL1028" s="134"/>
      <c r="BXM1028" s="936"/>
      <c r="BXN1028" s="937"/>
      <c r="BXO1028" s="148"/>
      <c r="BXP1028" s="938"/>
      <c r="BXQ1028" s="939"/>
      <c r="BXR1028" s="940"/>
      <c r="BXS1028" s="940"/>
      <c r="BXT1028" s="134"/>
      <c r="BXU1028" s="936"/>
      <c r="BXV1028" s="937"/>
      <c r="BXW1028" s="148"/>
      <c r="BXX1028" s="938"/>
      <c r="BXY1028" s="939"/>
      <c r="BXZ1028" s="940"/>
      <c r="BYA1028" s="940"/>
      <c r="BYB1028" s="134"/>
      <c r="BYC1028" s="936"/>
      <c r="BYD1028" s="937"/>
      <c r="BYE1028" s="148"/>
      <c r="BYF1028" s="938"/>
      <c r="BYG1028" s="939"/>
      <c r="BYH1028" s="940"/>
      <c r="BYI1028" s="940"/>
      <c r="BYJ1028" s="134"/>
      <c r="BYK1028" s="936"/>
      <c r="BYL1028" s="937"/>
      <c r="BYM1028" s="148"/>
      <c r="BYN1028" s="938"/>
      <c r="BYO1028" s="939"/>
      <c r="BYP1028" s="940"/>
      <c r="BYQ1028" s="940"/>
      <c r="BYR1028" s="134"/>
      <c r="BYS1028" s="936"/>
      <c r="BYT1028" s="937"/>
      <c r="BYU1028" s="148"/>
      <c r="BYV1028" s="938"/>
      <c r="BYW1028" s="939"/>
      <c r="BYX1028" s="940"/>
      <c r="BYY1028" s="940"/>
      <c r="BYZ1028" s="134"/>
      <c r="BZA1028" s="936"/>
      <c r="BZB1028" s="937"/>
      <c r="BZC1028" s="148"/>
      <c r="BZD1028" s="938"/>
      <c r="BZE1028" s="939"/>
      <c r="BZF1028" s="940"/>
      <c r="BZG1028" s="940"/>
      <c r="BZH1028" s="134"/>
      <c r="BZI1028" s="936"/>
      <c r="BZJ1028" s="937"/>
      <c r="BZK1028" s="148"/>
      <c r="BZL1028" s="938"/>
      <c r="BZM1028" s="939"/>
      <c r="BZN1028" s="940"/>
      <c r="BZO1028" s="940"/>
      <c r="BZP1028" s="134"/>
      <c r="BZQ1028" s="936"/>
      <c r="BZR1028" s="937"/>
      <c r="BZS1028" s="148"/>
      <c r="BZT1028" s="938"/>
      <c r="BZU1028" s="939"/>
      <c r="BZV1028" s="940"/>
      <c r="BZW1028" s="940"/>
      <c r="BZX1028" s="134"/>
      <c r="BZY1028" s="936"/>
      <c r="BZZ1028" s="937"/>
      <c r="CAA1028" s="148"/>
      <c r="CAB1028" s="938"/>
      <c r="CAC1028" s="939"/>
      <c r="CAD1028" s="940"/>
      <c r="CAE1028" s="940"/>
      <c r="CAF1028" s="134"/>
      <c r="CAG1028" s="936"/>
      <c r="CAH1028" s="937"/>
      <c r="CAI1028" s="148"/>
      <c r="CAJ1028" s="938"/>
      <c r="CAK1028" s="939"/>
      <c r="CAL1028" s="940"/>
      <c r="CAM1028" s="940"/>
      <c r="CAN1028" s="134"/>
      <c r="CAO1028" s="936"/>
      <c r="CAP1028" s="937"/>
      <c r="CAQ1028" s="148"/>
      <c r="CAR1028" s="938"/>
      <c r="CAS1028" s="939"/>
      <c r="CAT1028" s="940"/>
      <c r="CAU1028" s="940"/>
      <c r="CAV1028" s="134"/>
      <c r="CAW1028" s="936"/>
      <c r="CAX1028" s="937"/>
      <c r="CAY1028" s="148"/>
      <c r="CAZ1028" s="938"/>
      <c r="CBA1028" s="939"/>
      <c r="CBB1028" s="940"/>
      <c r="CBC1028" s="940"/>
      <c r="CBD1028" s="134"/>
      <c r="CBE1028" s="936"/>
      <c r="CBF1028" s="937"/>
      <c r="CBG1028" s="148"/>
      <c r="CBH1028" s="938"/>
      <c r="CBI1028" s="939"/>
      <c r="CBJ1028" s="940"/>
      <c r="CBK1028" s="940"/>
      <c r="CBL1028" s="134"/>
      <c r="CBM1028" s="936"/>
      <c r="CBN1028" s="937"/>
      <c r="CBO1028" s="148"/>
      <c r="CBP1028" s="938"/>
      <c r="CBQ1028" s="939"/>
      <c r="CBR1028" s="940"/>
      <c r="CBS1028" s="940"/>
      <c r="CBT1028" s="134"/>
      <c r="CBU1028" s="936"/>
      <c r="CBV1028" s="937"/>
      <c r="CBW1028" s="148"/>
      <c r="CBX1028" s="938"/>
      <c r="CBY1028" s="939"/>
      <c r="CBZ1028" s="940"/>
      <c r="CCA1028" s="940"/>
      <c r="CCB1028" s="134"/>
      <c r="CCC1028" s="936"/>
      <c r="CCD1028" s="937"/>
      <c r="CCE1028" s="148"/>
      <c r="CCF1028" s="938"/>
      <c r="CCG1028" s="939"/>
      <c r="CCH1028" s="940"/>
      <c r="CCI1028" s="940"/>
      <c r="CCJ1028" s="134"/>
      <c r="CCK1028" s="936"/>
      <c r="CCL1028" s="937"/>
      <c r="CCM1028" s="148"/>
      <c r="CCN1028" s="938"/>
      <c r="CCO1028" s="939"/>
      <c r="CCP1028" s="940"/>
      <c r="CCQ1028" s="940"/>
      <c r="CCR1028" s="134"/>
      <c r="CCS1028" s="936"/>
      <c r="CCT1028" s="937"/>
      <c r="CCU1028" s="148"/>
      <c r="CCV1028" s="938"/>
      <c r="CCW1028" s="939"/>
      <c r="CCX1028" s="940"/>
      <c r="CCY1028" s="940"/>
      <c r="CCZ1028" s="134"/>
      <c r="CDA1028" s="936"/>
      <c r="CDB1028" s="937"/>
      <c r="CDC1028" s="148"/>
      <c r="CDD1028" s="938"/>
      <c r="CDE1028" s="939"/>
      <c r="CDF1028" s="940"/>
      <c r="CDG1028" s="940"/>
      <c r="CDH1028" s="134"/>
      <c r="CDI1028" s="936"/>
      <c r="CDJ1028" s="937"/>
      <c r="CDK1028" s="148"/>
      <c r="CDL1028" s="938"/>
      <c r="CDM1028" s="939"/>
      <c r="CDN1028" s="940"/>
      <c r="CDO1028" s="940"/>
      <c r="CDP1028" s="134"/>
      <c r="CDQ1028" s="936"/>
      <c r="CDR1028" s="937"/>
      <c r="CDS1028" s="148"/>
      <c r="CDT1028" s="938"/>
      <c r="CDU1028" s="939"/>
      <c r="CDV1028" s="940"/>
      <c r="CDW1028" s="940"/>
      <c r="CDX1028" s="134"/>
      <c r="CDY1028" s="936"/>
      <c r="CDZ1028" s="937"/>
      <c r="CEA1028" s="148"/>
      <c r="CEB1028" s="938"/>
      <c r="CEC1028" s="939"/>
      <c r="CED1028" s="940"/>
      <c r="CEE1028" s="940"/>
      <c r="CEF1028" s="134"/>
      <c r="CEG1028" s="936"/>
      <c r="CEH1028" s="937"/>
      <c r="CEI1028" s="148"/>
      <c r="CEJ1028" s="938"/>
      <c r="CEK1028" s="939"/>
      <c r="CEL1028" s="940"/>
      <c r="CEM1028" s="940"/>
      <c r="CEN1028" s="134"/>
      <c r="CEO1028" s="936"/>
      <c r="CEP1028" s="937"/>
      <c r="CEQ1028" s="148"/>
      <c r="CER1028" s="938"/>
      <c r="CES1028" s="939"/>
      <c r="CET1028" s="940"/>
      <c r="CEU1028" s="940"/>
      <c r="CEV1028" s="134"/>
      <c r="CEW1028" s="936"/>
      <c r="CEX1028" s="937"/>
      <c r="CEY1028" s="148"/>
      <c r="CEZ1028" s="938"/>
      <c r="CFA1028" s="939"/>
      <c r="CFB1028" s="940"/>
      <c r="CFC1028" s="940"/>
      <c r="CFD1028" s="134"/>
      <c r="CFE1028" s="936"/>
      <c r="CFF1028" s="937"/>
      <c r="CFG1028" s="148"/>
      <c r="CFH1028" s="938"/>
      <c r="CFI1028" s="939"/>
      <c r="CFJ1028" s="940"/>
      <c r="CFK1028" s="940"/>
      <c r="CFL1028" s="134"/>
      <c r="CFM1028" s="936"/>
      <c r="CFN1028" s="937"/>
      <c r="CFO1028" s="148"/>
      <c r="CFP1028" s="938"/>
      <c r="CFQ1028" s="939"/>
      <c r="CFR1028" s="940"/>
      <c r="CFS1028" s="940"/>
      <c r="CFT1028" s="134"/>
      <c r="CFU1028" s="936"/>
      <c r="CFV1028" s="937"/>
      <c r="CFW1028" s="148"/>
      <c r="CFX1028" s="938"/>
      <c r="CFY1028" s="939"/>
      <c r="CFZ1028" s="940"/>
      <c r="CGA1028" s="940"/>
      <c r="CGB1028" s="134"/>
      <c r="CGC1028" s="936"/>
      <c r="CGD1028" s="937"/>
      <c r="CGE1028" s="148"/>
      <c r="CGF1028" s="938"/>
      <c r="CGG1028" s="939"/>
      <c r="CGH1028" s="940"/>
      <c r="CGI1028" s="940"/>
      <c r="CGJ1028" s="134"/>
      <c r="CGK1028" s="936"/>
      <c r="CGL1028" s="937"/>
      <c r="CGM1028" s="148"/>
      <c r="CGN1028" s="938"/>
      <c r="CGO1028" s="939"/>
      <c r="CGP1028" s="940"/>
      <c r="CGQ1028" s="940"/>
      <c r="CGR1028" s="134"/>
      <c r="CGS1028" s="936"/>
      <c r="CGT1028" s="937"/>
      <c r="CGU1028" s="148"/>
      <c r="CGV1028" s="938"/>
      <c r="CGW1028" s="939"/>
      <c r="CGX1028" s="940"/>
      <c r="CGY1028" s="940"/>
      <c r="CGZ1028" s="134"/>
      <c r="CHA1028" s="936"/>
      <c r="CHB1028" s="937"/>
      <c r="CHC1028" s="148"/>
      <c r="CHD1028" s="938"/>
      <c r="CHE1028" s="939"/>
      <c r="CHF1028" s="940"/>
      <c r="CHG1028" s="940"/>
      <c r="CHH1028" s="134"/>
      <c r="CHI1028" s="936"/>
      <c r="CHJ1028" s="937"/>
      <c r="CHK1028" s="148"/>
      <c r="CHL1028" s="938"/>
      <c r="CHM1028" s="939"/>
      <c r="CHN1028" s="940"/>
      <c r="CHO1028" s="940"/>
      <c r="CHP1028" s="134"/>
      <c r="CHQ1028" s="936"/>
      <c r="CHR1028" s="937"/>
      <c r="CHS1028" s="148"/>
      <c r="CHT1028" s="938"/>
      <c r="CHU1028" s="939"/>
      <c r="CHV1028" s="940"/>
      <c r="CHW1028" s="940"/>
      <c r="CHX1028" s="134"/>
      <c r="CHY1028" s="936"/>
      <c r="CHZ1028" s="937"/>
      <c r="CIA1028" s="148"/>
      <c r="CIB1028" s="938"/>
      <c r="CIC1028" s="939"/>
      <c r="CID1028" s="940"/>
      <c r="CIE1028" s="940"/>
      <c r="CIF1028" s="134"/>
      <c r="CIG1028" s="936"/>
      <c r="CIH1028" s="937"/>
      <c r="CII1028" s="148"/>
      <c r="CIJ1028" s="938"/>
      <c r="CIK1028" s="939"/>
      <c r="CIL1028" s="940"/>
      <c r="CIM1028" s="940"/>
      <c r="CIN1028" s="134"/>
      <c r="CIO1028" s="936"/>
      <c r="CIP1028" s="937"/>
      <c r="CIQ1028" s="148"/>
      <c r="CIR1028" s="938"/>
      <c r="CIS1028" s="939"/>
      <c r="CIT1028" s="940"/>
      <c r="CIU1028" s="940"/>
      <c r="CIV1028" s="134"/>
      <c r="CIW1028" s="936"/>
      <c r="CIX1028" s="937"/>
      <c r="CIY1028" s="148"/>
      <c r="CIZ1028" s="938"/>
      <c r="CJA1028" s="939"/>
      <c r="CJB1028" s="940"/>
      <c r="CJC1028" s="940"/>
      <c r="CJD1028" s="134"/>
      <c r="CJE1028" s="936"/>
      <c r="CJF1028" s="937"/>
      <c r="CJG1028" s="148"/>
      <c r="CJH1028" s="938"/>
      <c r="CJI1028" s="939"/>
      <c r="CJJ1028" s="940"/>
      <c r="CJK1028" s="940"/>
      <c r="CJL1028" s="134"/>
      <c r="CJM1028" s="936"/>
      <c r="CJN1028" s="937"/>
      <c r="CJO1028" s="148"/>
      <c r="CJP1028" s="938"/>
      <c r="CJQ1028" s="939"/>
      <c r="CJR1028" s="940"/>
      <c r="CJS1028" s="940"/>
      <c r="CJT1028" s="134"/>
      <c r="CJU1028" s="936"/>
      <c r="CJV1028" s="937"/>
      <c r="CJW1028" s="148"/>
      <c r="CJX1028" s="938"/>
      <c r="CJY1028" s="939"/>
      <c r="CJZ1028" s="940"/>
      <c r="CKA1028" s="940"/>
      <c r="CKB1028" s="134"/>
      <c r="CKC1028" s="936"/>
      <c r="CKD1028" s="937"/>
      <c r="CKE1028" s="148"/>
      <c r="CKF1028" s="938"/>
      <c r="CKG1028" s="939"/>
      <c r="CKH1028" s="940"/>
      <c r="CKI1028" s="940"/>
      <c r="CKJ1028" s="134"/>
      <c r="CKK1028" s="936"/>
      <c r="CKL1028" s="937"/>
      <c r="CKM1028" s="148"/>
      <c r="CKN1028" s="938"/>
      <c r="CKO1028" s="939"/>
      <c r="CKP1028" s="940"/>
      <c r="CKQ1028" s="940"/>
      <c r="CKR1028" s="134"/>
      <c r="CKS1028" s="936"/>
      <c r="CKT1028" s="937"/>
      <c r="CKU1028" s="148"/>
      <c r="CKV1028" s="938"/>
      <c r="CKW1028" s="939"/>
      <c r="CKX1028" s="940"/>
      <c r="CKY1028" s="940"/>
      <c r="CKZ1028" s="134"/>
      <c r="CLA1028" s="936"/>
      <c r="CLB1028" s="937"/>
      <c r="CLC1028" s="148"/>
      <c r="CLD1028" s="938"/>
      <c r="CLE1028" s="939"/>
      <c r="CLF1028" s="940"/>
      <c r="CLG1028" s="940"/>
      <c r="CLH1028" s="134"/>
      <c r="CLI1028" s="936"/>
      <c r="CLJ1028" s="937"/>
      <c r="CLK1028" s="148"/>
      <c r="CLL1028" s="938"/>
      <c r="CLM1028" s="939"/>
      <c r="CLN1028" s="940"/>
      <c r="CLO1028" s="940"/>
      <c r="CLP1028" s="134"/>
      <c r="CLQ1028" s="936"/>
      <c r="CLR1028" s="937"/>
      <c r="CLS1028" s="148"/>
      <c r="CLT1028" s="938"/>
      <c r="CLU1028" s="939"/>
      <c r="CLV1028" s="940"/>
      <c r="CLW1028" s="940"/>
      <c r="CLX1028" s="134"/>
      <c r="CLY1028" s="936"/>
      <c r="CLZ1028" s="937"/>
      <c r="CMA1028" s="148"/>
      <c r="CMB1028" s="938"/>
      <c r="CMC1028" s="939"/>
      <c r="CMD1028" s="940"/>
      <c r="CME1028" s="940"/>
      <c r="CMF1028" s="134"/>
      <c r="CMG1028" s="936"/>
      <c r="CMH1028" s="937"/>
      <c r="CMI1028" s="148"/>
      <c r="CMJ1028" s="938"/>
      <c r="CMK1028" s="939"/>
      <c r="CML1028" s="940"/>
      <c r="CMM1028" s="940"/>
      <c r="CMN1028" s="134"/>
      <c r="CMO1028" s="936"/>
      <c r="CMP1028" s="937"/>
      <c r="CMQ1028" s="148"/>
      <c r="CMR1028" s="938"/>
      <c r="CMS1028" s="939"/>
      <c r="CMT1028" s="940"/>
      <c r="CMU1028" s="940"/>
      <c r="CMV1028" s="134"/>
      <c r="CMW1028" s="936"/>
      <c r="CMX1028" s="937"/>
      <c r="CMY1028" s="148"/>
      <c r="CMZ1028" s="938"/>
      <c r="CNA1028" s="939"/>
      <c r="CNB1028" s="940"/>
      <c r="CNC1028" s="940"/>
      <c r="CND1028" s="134"/>
      <c r="CNE1028" s="936"/>
      <c r="CNF1028" s="937"/>
      <c r="CNG1028" s="148"/>
      <c r="CNH1028" s="938"/>
      <c r="CNI1028" s="939"/>
      <c r="CNJ1028" s="940"/>
      <c r="CNK1028" s="940"/>
      <c r="CNL1028" s="134"/>
      <c r="CNM1028" s="936"/>
      <c r="CNN1028" s="937"/>
      <c r="CNO1028" s="148"/>
      <c r="CNP1028" s="938"/>
      <c r="CNQ1028" s="939"/>
      <c r="CNR1028" s="940"/>
      <c r="CNS1028" s="940"/>
      <c r="CNT1028" s="134"/>
      <c r="CNU1028" s="936"/>
      <c r="CNV1028" s="937"/>
      <c r="CNW1028" s="148"/>
      <c r="CNX1028" s="938"/>
      <c r="CNY1028" s="939"/>
      <c r="CNZ1028" s="940"/>
      <c r="COA1028" s="940"/>
      <c r="COB1028" s="134"/>
      <c r="COC1028" s="936"/>
      <c r="COD1028" s="937"/>
      <c r="COE1028" s="148"/>
      <c r="COF1028" s="938"/>
      <c r="COG1028" s="939"/>
      <c r="COH1028" s="940"/>
      <c r="COI1028" s="940"/>
      <c r="COJ1028" s="134"/>
      <c r="COK1028" s="936"/>
      <c r="COL1028" s="937"/>
      <c r="COM1028" s="148"/>
      <c r="CON1028" s="938"/>
      <c r="COO1028" s="939"/>
      <c r="COP1028" s="940"/>
      <c r="COQ1028" s="940"/>
      <c r="COR1028" s="134"/>
      <c r="COS1028" s="936"/>
      <c r="COT1028" s="937"/>
      <c r="COU1028" s="148"/>
      <c r="COV1028" s="938"/>
      <c r="COW1028" s="939"/>
      <c r="COX1028" s="940"/>
      <c r="COY1028" s="940"/>
      <c r="COZ1028" s="134"/>
      <c r="CPA1028" s="936"/>
      <c r="CPB1028" s="937"/>
      <c r="CPC1028" s="148"/>
      <c r="CPD1028" s="938"/>
      <c r="CPE1028" s="939"/>
      <c r="CPF1028" s="940"/>
      <c r="CPG1028" s="940"/>
      <c r="CPH1028" s="134"/>
      <c r="CPI1028" s="936"/>
      <c r="CPJ1028" s="937"/>
      <c r="CPK1028" s="148"/>
      <c r="CPL1028" s="938"/>
      <c r="CPM1028" s="939"/>
      <c r="CPN1028" s="940"/>
      <c r="CPO1028" s="940"/>
      <c r="CPP1028" s="134"/>
      <c r="CPQ1028" s="936"/>
      <c r="CPR1028" s="937"/>
      <c r="CPS1028" s="148"/>
      <c r="CPT1028" s="938"/>
      <c r="CPU1028" s="939"/>
      <c r="CPV1028" s="940"/>
      <c r="CPW1028" s="940"/>
      <c r="CPX1028" s="134"/>
      <c r="CPY1028" s="936"/>
      <c r="CPZ1028" s="937"/>
      <c r="CQA1028" s="148"/>
      <c r="CQB1028" s="938"/>
      <c r="CQC1028" s="939"/>
      <c r="CQD1028" s="940"/>
      <c r="CQE1028" s="940"/>
      <c r="CQF1028" s="134"/>
      <c r="CQG1028" s="936"/>
      <c r="CQH1028" s="937"/>
      <c r="CQI1028" s="148"/>
      <c r="CQJ1028" s="938"/>
      <c r="CQK1028" s="939"/>
      <c r="CQL1028" s="940"/>
      <c r="CQM1028" s="940"/>
      <c r="CQN1028" s="134"/>
      <c r="CQO1028" s="936"/>
      <c r="CQP1028" s="937"/>
      <c r="CQQ1028" s="148"/>
      <c r="CQR1028" s="938"/>
      <c r="CQS1028" s="939"/>
      <c r="CQT1028" s="940"/>
      <c r="CQU1028" s="940"/>
      <c r="CQV1028" s="134"/>
      <c r="CQW1028" s="936"/>
      <c r="CQX1028" s="937"/>
      <c r="CQY1028" s="148"/>
      <c r="CQZ1028" s="938"/>
      <c r="CRA1028" s="939"/>
      <c r="CRB1028" s="940"/>
      <c r="CRC1028" s="940"/>
      <c r="CRD1028" s="134"/>
      <c r="CRE1028" s="936"/>
      <c r="CRF1028" s="937"/>
      <c r="CRG1028" s="148"/>
      <c r="CRH1028" s="938"/>
      <c r="CRI1028" s="939"/>
      <c r="CRJ1028" s="940"/>
      <c r="CRK1028" s="940"/>
      <c r="CRL1028" s="134"/>
      <c r="CRM1028" s="936"/>
      <c r="CRN1028" s="937"/>
      <c r="CRO1028" s="148"/>
      <c r="CRP1028" s="938"/>
      <c r="CRQ1028" s="939"/>
      <c r="CRR1028" s="940"/>
      <c r="CRS1028" s="940"/>
      <c r="CRT1028" s="134"/>
      <c r="CRU1028" s="936"/>
      <c r="CRV1028" s="937"/>
      <c r="CRW1028" s="148"/>
      <c r="CRX1028" s="938"/>
      <c r="CRY1028" s="939"/>
      <c r="CRZ1028" s="940"/>
      <c r="CSA1028" s="940"/>
      <c r="CSB1028" s="134"/>
      <c r="CSC1028" s="936"/>
      <c r="CSD1028" s="937"/>
      <c r="CSE1028" s="148"/>
      <c r="CSF1028" s="938"/>
      <c r="CSG1028" s="939"/>
      <c r="CSH1028" s="940"/>
      <c r="CSI1028" s="940"/>
      <c r="CSJ1028" s="134"/>
      <c r="CSK1028" s="936"/>
      <c r="CSL1028" s="937"/>
      <c r="CSM1028" s="148"/>
      <c r="CSN1028" s="938"/>
      <c r="CSO1028" s="939"/>
      <c r="CSP1028" s="940"/>
      <c r="CSQ1028" s="940"/>
      <c r="CSR1028" s="134"/>
      <c r="CSS1028" s="936"/>
      <c r="CST1028" s="937"/>
      <c r="CSU1028" s="148"/>
      <c r="CSV1028" s="938"/>
      <c r="CSW1028" s="939"/>
      <c r="CSX1028" s="940"/>
      <c r="CSY1028" s="940"/>
      <c r="CSZ1028" s="134"/>
      <c r="CTA1028" s="936"/>
      <c r="CTB1028" s="937"/>
      <c r="CTC1028" s="148"/>
      <c r="CTD1028" s="938"/>
      <c r="CTE1028" s="939"/>
      <c r="CTF1028" s="940"/>
      <c r="CTG1028" s="940"/>
      <c r="CTH1028" s="134"/>
      <c r="CTI1028" s="936"/>
      <c r="CTJ1028" s="937"/>
      <c r="CTK1028" s="148"/>
      <c r="CTL1028" s="938"/>
      <c r="CTM1028" s="939"/>
      <c r="CTN1028" s="940"/>
      <c r="CTO1028" s="940"/>
      <c r="CTP1028" s="134"/>
      <c r="CTQ1028" s="936"/>
      <c r="CTR1028" s="937"/>
      <c r="CTS1028" s="148"/>
      <c r="CTT1028" s="938"/>
      <c r="CTU1028" s="939"/>
      <c r="CTV1028" s="940"/>
      <c r="CTW1028" s="940"/>
      <c r="CTX1028" s="134"/>
      <c r="CTY1028" s="936"/>
      <c r="CTZ1028" s="937"/>
      <c r="CUA1028" s="148"/>
      <c r="CUB1028" s="938"/>
      <c r="CUC1028" s="939"/>
      <c r="CUD1028" s="940"/>
      <c r="CUE1028" s="940"/>
      <c r="CUF1028" s="134"/>
      <c r="CUG1028" s="936"/>
      <c r="CUH1028" s="937"/>
      <c r="CUI1028" s="148"/>
      <c r="CUJ1028" s="938"/>
      <c r="CUK1028" s="939"/>
      <c r="CUL1028" s="940"/>
      <c r="CUM1028" s="940"/>
      <c r="CUN1028" s="134"/>
      <c r="CUO1028" s="936"/>
      <c r="CUP1028" s="937"/>
      <c r="CUQ1028" s="148"/>
      <c r="CUR1028" s="938"/>
      <c r="CUS1028" s="939"/>
      <c r="CUT1028" s="940"/>
      <c r="CUU1028" s="940"/>
      <c r="CUV1028" s="134"/>
      <c r="CUW1028" s="936"/>
      <c r="CUX1028" s="937"/>
      <c r="CUY1028" s="148"/>
      <c r="CUZ1028" s="938"/>
      <c r="CVA1028" s="939"/>
      <c r="CVB1028" s="940"/>
      <c r="CVC1028" s="940"/>
      <c r="CVD1028" s="134"/>
      <c r="CVE1028" s="936"/>
      <c r="CVF1028" s="937"/>
      <c r="CVG1028" s="148"/>
      <c r="CVH1028" s="938"/>
      <c r="CVI1028" s="939"/>
      <c r="CVJ1028" s="940"/>
      <c r="CVK1028" s="940"/>
      <c r="CVL1028" s="134"/>
      <c r="CVM1028" s="936"/>
      <c r="CVN1028" s="937"/>
      <c r="CVO1028" s="148"/>
      <c r="CVP1028" s="938"/>
      <c r="CVQ1028" s="939"/>
      <c r="CVR1028" s="940"/>
      <c r="CVS1028" s="940"/>
      <c r="CVT1028" s="134"/>
      <c r="CVU1028" s="936"/>
      <c r="CVV1028" s="937"/>
      <c r="CVW1028" s="148"/>
      <c r="CVX1028" s="938"/>
      <c r="CVY1028" s="939"/>
      <c r="CVZ1028" s="940"/>
      <c r="CWA1028" s="940"/>
      <c r="CWB1028" s="134"/>
      <c r="CWC1028" s="936"/>
      <c r="CWD1028" s="937"/>
      <c r="CWE1028" s="148"/>
      <c r="CWF1028" s="938"/>
      <c r="CWG1028" s="939"/>
      <c r="CWH1028" s="940"/>
      <c r="CWI1028" s="940"/>
      <c r="CWJ1028" s="134"/>
      <c r="CWK1028" s="936"/>
      <c r="CWL1028" s="937"/>
      <c r="CWM1028" s="148"/>
      <c r="CWN1028" s="938"/>
      <c r="CWO1028" s="939"/>
      <c r="CWP1028" s="940"/>
      <c r="CWQ1028" s="940"/>
      <c r="CWR1028" s="134"/>
      <c r="CWS1028" s="936"/>
      <c r="CWT1028" s="937"/>
      <c r="CWU1028" s="148"/>
      <c r="CWV1028" s="938"/>
      <c r="CWW1028" s="939"/>
      <c r="CWX1028" s="940"/>
      <c r="CWY1028" s="940"/>
      <c r="CWZ1028" s="134"/>
      <c r="CXA1028" s="936"/>
      <c r="CXB1028" s="937"/>
      <c r="CXC1028" s="148"/>
      <c r="CXD1028" s="938"/>
      <c r="CXE1028" s="939"/>
      <c r="CXF1028" s="940"/>
      <c r="CXG1028" s="940"/>
      <c r="CXH1028" s="134"/>
      <c r="CXI1028" s="936"/>
      <c r="CXJ1028" s="937"/>
      <c r="CXK1028" s="148"/>
      <c r="CXL1028" s="938"/>
      <c r="CXM1028" s="939"/>
      <c r="CXN1028" s="940"/>
      <c r="CXO1028" s="940"/>
      <c r="CXP1028" s="134"/>
      <c r="CXQ1028" s="936"/>
      <c r="CXR1028" s="937"/>
      <c r="CXS1028" s="148"/>
      <c r="CXT1028" s="938"/>
      <c r="CXU1028" s="939"/>
      <c r="CXV1028" s="940"/>
      <c r="CXW1028" s="940"/>
      <c r="CXX1028" s="134"/>
      <c r="CXY1028" s="936"/>
      <c r="CXZ1028" s="937"/>
      <c r="CYA1028" s="148"/>
      <c r="CYB1028" s="938"/>
      <c r="CYC1028" s="939"/>
      <c r="CYD1028" s="940"/>
      <c r="CYE1028" s="940"/>
      <c r="CYF1028" s="134"/>
      <c r="CYG1028" s="936"/>
      <c r="CYH1028" s="937"/>
      <c r="CYI1028" s="148"/>
      <c r="CYJ1028" s="938"/>
      <c r="CYK1028" s="939"/>
      <c r="CYL1028" s="940"/>
      <c r="CYM1028" s="940"/>
      <c r="CYN1028" s="134"/>
      <c r="CYO1028" s="936"/>
      <c r="CYP1028" s="937"/>
      <c r="CYQ1028" s="148"/>
      <c r="CYR1028" s="938"/>
      <c r="CYS1028" s="939"/>
      <c r="CYT1028" s="940"/>
      <c r="CYU1028" s="940"/>
      <c r="CYV1028" s="134"/>
      <c r="CYW1028" s="936"/>
      <c r="CYX1028" s="937"/>
      <c r="CYY1028" s="148"/>
      <c r="CYZ1028" s="938"/>
      <c r="CZA1028" s="939"/>
      <c r="CZB1028" s="940"/>
      <c r="CZC1028" s="940"/>
      <c r="CZD1028" s="134"/>
      <c r="CZE1028" s="936"/>
      <c r="CZF1028" s="937"/>
      <c r="CZG1028" s="148"/>
      <c r="CZH1028" s="938"/>
      <c r="CZI1028" s="939"/>
      <c r="CZJ1028" s="940"/>
      <c r="CZK1028" s="940"/>
      <c r="CZL1028" s="134"/>
      <c r="CZM1028" s="936"/>
      <c r="CZN1028" s="937"/>
      <c r="CZO1028" s="148"/>
      <c r="CZP1028" s="938"/>
      <c r="CZQ1028" s="939"/>
      <c r="CZR1028" s="940"/>
      <c r="CZS1028" s="940"/>
      <c r="CZT1028" s="134"/>
      <c r="CZU1028" s="936"/>
      <c r="CZV1028" s="937"/>
      <c r="CZW1028" s="148"/>
      <c r="CZX1028" s="938"/>
      <c r="CZY1028" s="939"/>
      <c r="CZZ1028" s="940"/>
      <c r="DAA1028" s="940"/>
      <c r="DAB1028" s="134"/>
      <c r="DAC1028" s="936"/>
      <c r="DAD1028" s="937"/>
      <c r="DAE1028" s="148"/>
      <c r="DAF1028" s="938"/>
      <c r="DAG1028" s="939"/>
      <c r="DAH1028" s="940"/>
      <c r="DAI1028" s="940"/>
      <c r="DAJ1028" s="134"/>
      <c r="DAK1028" s="936"/>
      <c r="DAL1028" s="937"/>
      <c r="DAM1028" s="148"/>
      <c r="DAN1028" s="938"/>
      <c r="DAO1028" s="939"/>
      <c r="DAP1028" s="940"/>
      <c r="DAQ1028" s="940"/>
      <c r="DAR1028" s="134"/>
      <c r="DAS1028" s="936"/>
      <c r="DAT1028" s="937"/>
      <c r="DAU1028" s="148"/>
      <c r="DAV1028" s="938"/>
      <c r="DAW1028" s="939"/>
      <c r="DAX1028" s="940"/>
      <c r="DAY1028" s="940"/>
      <c r="DAZ1028" s="134"/>
      <c r="DBA1028" s="936"/>
      <c r="DBB1028" s="937"/>
      <c r="DBC1028" s="148"/>
      <c r="DBD1028" s="938"/>
      <c r="DBE1028" s="939"/>
      <c r="DBF1028" s="940"/>
      <c r="DBG1028" s="940"/>
      <c r="DBH1028" s="134"/>
      <c r="DBI1028" s="936"/>
      <c r="DBJ1028" s="937"/>
      <c r="DBK1028" s="148"/>
      <c r="DBL1028" s="938"/>
      <c r="DBM1028" s="939"/>
      <c r="DBN1028" s="940"/>
      <c r="DBO1028" s="940"/>
      <c r="DBP1028" s="134"/>
      <c r="DBQ1028" s="936"/>
      <c r="DBR1028" s="937"/>
      <c r="DBS1028" s="148"/>
      <c r="DBT1028" s="938"/>
      <c r="DBU1028" s="939"/>
      <c r="DBV1028" s="940"/>
      <c r="DBW1028" s="940"/>
      <c r="DBX1028" s="134"/>
      <c r="DBY1028" s="936"/>
      <c r="DBZ1028" s="937"/>
      <c r="DCA1028" s="148"/>
      <c r="DCB1028" s="938"/>
      <c r="DCC1028" s="939"/>
      <c r="DCD1028" s="940"/>
      <c r="DCE1028" s="940"/>
      <c r="DCF1028" s="134"/>
      <c r="DCG1028" s="936"/>
      <c r="DCH1028" s="937"/>
      <c r="DCI1028" s="148"/>
      <c r="DCJ1028" s="938"/>
      <c r="DCK1028" s="939"/>
      <c r="DCL1028" s="940"/>
      <c r="DCM1028" s="940"/>
      <c r="DCN1028" s="134"/>
      <c r="DCO1028" s="936"/>
      <c r="DCP1028" s="937"/>
      <c r="DCQ1028" s="148"/>
      <c r="DCR1028" s="938"/>
      <c r="DCS1028" s="939"/>
      <c r="DCT1028" s="940"/>
      <c r="DCU1028" s="940"/>
      <c r="DCV1028" s="134"/>
      <c r="DCW1028" s="936"/>
      <c r="DCX1028" s="937"/>
      <c r="DCY1028" s="148"/>
      <c r="DCZ1028" s="938"/>
      <c r="DDA1028" s="939"/>
      <c r="DDB1028" s="940"/>
      <c r="DDC1028" s="940"/>
      <c r="DDD1028" s="134"/>
      <c r="DDE1028" s="936"/>
      <c r="DDF1028" s="937"/>
      <c r="DDG1028" s="148"/>
      <c r="DDH1028" s="938"/>
      <c r="DDI1028" s="939"/>
      <c r="DDJ1028" s="940"/>
      <c r="DDK1028" s="940"/>
      <c r="DDL1028" s="134"/>
      <c r="DDM1028" s="936"/>
      <c r="DDN1028" s="937"/>
      <c r="DDO1028" s="148"/>
      <c r="DDP1028" s="938"/>
      <c r="DDQ1028" s="939"/>
      <c r="DDR1028" s="940"/>
      <c r="DDS1028" s="940"/>
      <c r="DDT1028" s="134"/>
      <c r="DDU1028" s="936"/>
      <c r="DDV1028" s="937"/>
      <c r="DDW1028" s="148"/>
      <c r="DDX1028" s="938"/>
      <c r="DDY1028" s="939"/>
      <c r="DDZ1028" s="940"/>
      <c r="DEA1028" s="940"/>
      <c r="DEB1028" s="134"/>
      <c r="DEC1028" s="936"/>
      <c r="DED1028" s="937"/>
      <c r="DEE1028" s="148"/>
      <c r="DEF1028" s="938"/>
      <c r="DEG1028" s="939"/>
      <c r="DEH1028" s="940"/>
      <c r="DEI1028" s="940"/>
      <c r="DEJ1028" s="134"/>
      <c r="DEK1028" s="936"/>
      <c r="DEL1028" s="937"/>
      <c r="DEM1028" s="148"/>
      <c r="DEN1028" s="938"/>
      <c r="DEO1028" s="939"/>
      <c r="DEP1028" s="940"/>
      <c r="DEQ1028" s="940"/>
      <c r="DER1028" s="134"/>
      <c r="DES1028" s="936"/>
      <c r="DET1028" s="937"/>
      <c r="DEU1028" s="148"/>
      <c r="DEV1028" s="938"/>
      <c r="DEW1028" s="939"/>
      <c r="DEX1028" s="940"/>
      <c r="DEY1028" s="940"/>
      <c r="DEZ1028" s="134"/>
      <c r="DFA1028" s="936"/>
      <c r="DFB1028" s="937"/>
      <c r="DFC1028" s="148"/>
      <c r="DFD1028" s="938"/>
      <c r="DFE1028" s="939"/>
      <c r="DFF1028" s="940"/>
      <c r="DFG1028" s="940"/>
      <c r="DFH1028" s="134"/>
      <c r="DFI1028" s="936"/>
      <c r="DFJ1028" s="937"/>
      <c r="DFK1028" s="148"/>
      <c r="DFL1028" s="938"/>
      <c r="DFM1028" s="939"/>
      <c r="DFN1028" s="940"/>
      <c r="DFO1028" s="940"/>
      <c r="DFP1028" s="134"/>
      <c r="DFQ1028" s="936"/>
      <c r="DFR1028" s="937"/>
      <c r="DFS1028" s="148"/>
      <c r="DFT1028" s="938"/>
      <c r="DFU1028" s="939"/>
      <c r="DFV1028" s="940"/>
      <c r="DFW1028" s="940"/>
      <c r="DFX1028" s="134"/>
      <c r="DFY1028" s="936"/>
      <c r="DFZ1028" s="937"/>
      <c r="DGA1028" s="148"/>
      <c r="DGB1028" s="938"/>
      <c r="DGC1028" s="939"/>
      <c r="DGD1028" s="940"/>
      <c r="DGE1028" s="940"/>
      <c r="DGF1028" s="134"/>
      <c r="DGG1028" s="936"/>
      <c r="DGH1028" s="937"/>
      <c r="DGI1028" s="148"/>
      <c r="DGJ1028" s="938"/>
      <c r="DGK1028" s="939"/>
      <c r="DGL1028" s="940"/>
      <c r="DGM1028" s="940"/>
      <c r="DGN1028" s="134"/>
      <c r="DGO1028" s="936"/>
      <c r="DGP1028" s="937"/>
      <c r="DGQ1028" s="148"/>
      <c r="DGR1028" s="938"/>
      <c r="DGS1028" s="939"/>
      <c r="DGT1028" s="940"/>
      <c r="DGU1028" s="940"/>
      <c r="DGV1028" s="134"/>
      <c r="DGW1028" s="936"/>
      <c r="DGX1028" s="937"/>
      <c r="DGY1028" s="148"/>
      <c r="DGZ1028" s="938"/>
      <c r="DHA1028" s="939"/>
      <c r="DHB1028" s="940"/>
      <c r="DHC1028" s="940"/>
      <c r="DHD1028" s="134"/>
      <c r="DHE1028" s="936"/>
      <c r="DHF1028" s="937"/>
      <c r="DHG1028" s="148"/>
      <c r="DHH1028" s="938"/>
      <c r="DHI1028" s="939"/>
      <c r="DHJ1028" s="940"/>
      <c r="DHK1028" s="940"/>
      <c r="DHL1028" s="134"/>
      <c r="DHM1028" s="936"/>
      <c r="DHN1028" s="937"/>
      <c r="DHO1028" s="148"/>
      <c r="DHP1028" s="938"/>
      <c r="DHQ1028" s="939"/>
      <c r="DHR1028" s="940"/>
      <c r="DHS1028" s="940"/>
      <c r="DHT1028" s="134"/>
      <c r="DHU1028" s="936"/>
      <c r="DHV1028" s="937"/>
      <c r="DHW1028" s="148"/>
      <c r="DHX1028" s="938"/>
      <c r="DHY1028" s="939"/>
      <c r="DHZ1028" s="940"/>
      <c r="DIA1028" s="940"/>
      <c r="DIB1028" s="134"/>
      <c r="DIC1028" s="936"/>
      <c r="DID1028" s="937"/>
      <c r="DIE1028" s="148"/>
      <c r="DIF1028" s="938"/>
      <c r="DIG1028" s="939"/>
      <c r="DIH1028" s="940"/>
      <c r="DII1028" s="940"/>
      <c r="DIJ1028" s="134"/>
      <c r="DIK1028" s="936"/>
      <c r="DIL1028" s="937"/>
      <c r="DIM1028" s="148"/>
      <c r="DIN1028" s="938"/>
      <c r="DIO1028" s="939"/>
      <c r="DIP1028" s="940"/>
      <c r="DIQ1028" s="940"/>
      <c r="DIR1028" s="134"/>
      <c r="DIS1028" s="936"/>
      <c r="DIT1028" s="937"/>
      <c r="DIU1028" s="148"/>
      <c r="DIV1028" s="938"/>
      <c r="DIW1028" s="939"/>
      <c r="DIX1028" s="940"/>
      <c r="DIY1028" s="940"/>
      <c r="DIZ1028" s="134"/>
      <c r="DJA1028" s="936"/>
      <c r="DJB1028" s="937"/>
      <c r="DJC1028" s="148"/>
      <c r="DJD1028" s="938"/>
      <c r="DJE1028" s="939"/>
      <c r="DJF1028" s="940"/>
      <c r="DJG1028" s="940"/>
      <c r="DJH1028" s="134"/>
      <c r="DJI1028" s="936"/>
      <c r="DJJ1028" s="937"/>
      <c r="DJK1028" s="148"/>
      <c r="DJL1028" s="938"/>
      <c r="DJM1028" s="939"/>
      <c r="DJN1028" s="940"/>
      <c r="DJO1028" s="940"/>
      <c r="DJP1028" s="134"/>
      <c r="DJQ1028" s="936"/>
      <c r="DJR1028" s="937"/>
      <c r="DJS1028" s="148"/>
      <c r="DJT1028" s="938"/>
      <c r="DJU1028" s="939"/>
      <c r="DJV1028" s="940"/>
      <c r="DJW1028" s="940"/>
      <c r="DJX1028" s="134"/>
      <c r="DJY1028" s="936"/>
      <c r="DJZ1028" s="937"/>
      <c r="DKA1028" s="148"/>
      <c r="DKB1028" s="938"/>
      <c r="DKC1028" s="939"/>
      <c r="DKD1028" s="940"/>
      <c r="DKE1028" s="940"/>
      <c r="DKF1028" s="134"/>
      <c r="DKG1028" s="936"/>
      <c r="DKH1028" s="937"/>
      <c r="DKI1028" s="148"/>
      <c r="DKJ1028" s="938"/>
      <c r="DKK1028" s="939"/>
      <c r="DKL1028" s="940"/>
      <c r="DKM1028" s="940"/>
      <c r="DKN1028" s="134"/>
      <c r="DKO1028" s="936"/>
      <c r="DKP1028" s="937"/>
      <c r="DKQ1028" s="148"/>
      <c r="DKR1028" s="938"/>
      <c r="DKS1028" s="939"/>
      <c r="DKT1028" s="940"/>
      <c r="DKU1028" s="940"/>
      <c r="DKV1028" s="134"/>
      <c r="DKW1028" s="936"/>
      <c r="DKX1028" s="937"/>
      <c r="DKY1028" s="148"/>
      <c r="DKZ1028" s="938"/>
      <c r="DLA1028" s="939"/>
      <c r="DLB1028" s="940"/>
      <c r="DLC1028" s="940"/>
      <c r="DLD1028" s="134"/>
      <c r="DLE1028" s="936"/>
      <c r="DLF1028" s="937"/>
      <c r="DLG1028" s="148"/>
      <c r="DLH1028" s="938"/>
      <c r="DLI1028" s="939"/>
      <c r="DLJ1028" s="940"/>
      <c r="DLK1028" s="940"/>
      <c r="DLL1028" s="134"/>
      <c r="DLM1028" s="936"/>
      <c r="DLN1028" s="937"/>
      <c r="DLO1028" s="148"/>
      <c r="DLP1028" s="938"/>
      <c r="DLQ1028" s="939"/>
      <c r="DLR1028" s="940"/>
      <c r="DLS1028" s="940"/>
      <c r="DLT1028" s="134"/>
      <c r="DLU1028" s="936"/>
      <c r="DLV1028" s="937"/>
      <c r="DLW1028" s="148"/>
      <c r="DLX1028" s="938"/>
      <c r="DLY1028" s="939"/>
      <c r="DLZ1028" s="940"/>
      <c r="DMA1028" s="940"/>
      <c r="DMB1028" s="134"/>
      <c r="DMC1028" s="936"/>
      <c r="DMD1028" s="937"/>
      <c r="DME1028" s="148"/>
      <c r="DMF1028" s="938"/>
      <c r="DMG1028" s="939"/>
      <c r="DMH1028" s="940"/>
      <c r="DMI1028" s="940"/>
      <c r="DMJ1028" s="134"/>
      <c r="DMK1028" s="936"/>
      <c r="DML1028" s="937"/>
      <c r="DMM1028" s="148"/>
      <c r="DMN1028" s="938"/>
      <c r="DMO1028" s="939"/>
      <c r="DMP1028" s="940"/>
      <c r="DMQ1028" s="940"/>
      <c r="DMR1028" s="134"/>
      <c r="DMS1028" s="936"/>
      <c r="DMT1028" s="937"/>
      <c r="DMU1028" s="148"/>
      <c r="DMV1028" s="938"/>
      <c r="DMW1028" s="939"/>
      <c r="DMX1028" s="940"/>
      <c r="DMY1028" s="940"/>
      <c r="DMZ1028" s="134"/>
      <c r="DNA1028" s="936"/>
      <c r="DNB1028" s="937"/>
      <c r="DNC1028" s="148"/>
      <c r="DND1028" s="938"/>
      <c r="DNE1028" s="939"/>
      <c r="DNF1028" s="940"/>
      <c r="DNG1028" s="940"/>
      <c r="DNH1028" s="134"/>
      <c r="DNI1028" s="936"/>
      <c r="DNJ1028" s="937"/>
      <c r="DNK1028" s="148"/>
      <c r="DNL1028" s="938"/>
      <c r="DNM1028" s="939"/>
      <c r="DNN1028" s="940"/>
      <c r="DNO1028" s="940"/>
      <c r="DNP1028" s="134"/>
      <c r="DNQ1028" s="936"/>
      <c r="DNR1028" s="937"/>
      <c r="DNS1028" s="148"/>
      <c r="DNT1028" s="938"/>
      <c r="DNU1028" s="939"/>
      <c r="DNV1028" s="940"/>
      <c r="DNW1028" s="940"/>
      <c r="DNX1028" s="134"/>
      <c r="DNY1028" s="936"/>
      <c r="DNZ1028" s="937"/>
      <c r="DOA1028" s="148"/>
      <c r="DOB1028" s="938"/>
      <c r="DOC1028" s="939"/>
      <c r="DOD1028" s="940"/>
      <c r="DOE1028" s="940"/>
      <c r="DOF1028" s="134"/>
      <c r="DOG1028" s="936"/>
      <c r="DOH1028" s="937"/>
      <c r="DOI1028" s="148"/>
      <c r="DOJ1028" s="938"/>
      <c r="DOK1028" s="939"/>
      <c r="DOL1028" s="940"/>
      <c r="DOM1028" s="940"/>
      <c r="DON1028" s="134"/>
      <c r="DOO1028" s="936"/>
      <c r="DOP1028" s="937"/>
      <c r="DOQ1028" s="148"/>
      <c r="DOR1028" s="938"/>
      <c r="DOS1028" s="939"/>
      <c r="DOT1028" s="940"/>
      <c r="DOU1028" s="940"/>
      <c r="DOV1028" s="134"/>
      <c r="DOW1028" s="936"/>
      <c r="DOX1028" s="937"/>
      <c r="DOY1028" s="148"/>
      <c r="DOZ1028" s="938"/>
      <c r="DPA1028" s="939"/>
      <c r="DPB1028" s="940"/>
      <c r="DPC1028" s="940"/>
      <c r="DPD1028" s="134"/>
      <c r="DPE1028" s="936"/>
      <c r="DPF1028" s="937"/>
      <c r="DPG1028" s="148"/>
      <c r="DPH1028" s="938"/>
      <c r="DPI1028" s="939"/>
      <c r="DPJ1028" s="940"/>
      <c r="DPK1028" s="940"/>
      <c r="DPL1028" s="134"/>
      <c r="DPM1028" s="936"/>
      <c r="DPN1028" s="937"/>
      <c r="DPO1028" s="148"/>
      <c r="DPP1028" s="938"/>
      <c r="DPQ1028" s="939"/>
      <c r="DPR1028" s="940"/>
      <c r="DPS1028" s="940"/>
      <c r="DPT1028" s="134"/>
      <c r="DPU1028" s="936"/>
      <c r="DPV1028" s="937"/>
      <c r="DPW1028" s="148"/>
      <c r="DPX1028" s="938"/>
      <c r="DPY1028" s="939"/>
      <c r="DPZ1028" s="940"/>
      <c r="DQA1028" s="940"/>
      <c r="DQB1028" s="134"/>
      <c r="DQC1028" s="936"/>
      <c r="DQD1028" s="937"/>
      <c r="DQE1028" s="148"/>
      <c r="DQF1028" s="938"/>
      <c r="DQG1028" s="939"/>
      <c r="DQH1028" s="940"/>
      <c r="DQI1028" s="940"/>
      <c r="DQJ1028" s="134"/>
      <c r="DQK1028" s="936"/>
      <c r="DQL1028" s="937"/>
      <c r="DQM1028" s="148"/>
      <c r="DQN1028" s="938"/>
      <c r="DQO1028" s="939"/>
      <c r="DQP1028" s="940"/>
      <c r="DQQ1028" s="940"/>
      <c r="DQR1028" s="134"/>
      <c r="DQS1028" s="936"/>
      <c r="DQT1028" s="937"/>
      <c r="DQU1028" s="148"/>
      <c r="DQV1028" s="938"/>
      <c r="DQW1028" s="939"/>
      <c r="DQX1028" s="940"/>
      <c r="DQY1028" s="940"/>
      <c r="DQZ1028" s="134"/>
      <c r="DRA1028" s="936"/>
      <c r="DRB1028" s="937"/>
      <c r="DRC1028" s="148"/>
      <c r="DRD1028" s="938"/>
      <c r="DRE1028" s="939"/>
      <c r="DRF1028" s="940"/>
      <c r="DRG1028" s="940"/>
      <c r="DRH1028" s="134"/>
      <c r="DRI1028" s="936"/>
      <c r="DRJ1028" s="937"/>
      <c r="DRK1028" s="148"/>
      <c r="DRL1028" s="938"/>
      <c r="DRM1028" s="939"/>
      <c r="DRN1028" s="940"/>
      <c r="DRO1028" s="940"/>
      <c r="DRP1028" s="134"/>
      <c r="DRQ1028" s="936"/>
      <c r="DRR1028" s="937"/>
      <c r="DRS1028" s="148"/>
      <c r="DRT1028" s="938"/>
      <c r="DRU1028" s="939"/>
      <c r="DRV1028" s="940"/>
      <c r="DRW1028" s="940"/>
      <c r="DRX1028" s="134"/>
      <c r="DRY1028" s="936"/>
      <c r="DRZ1028" s="937"/>
      <c r="DSA1028" s="148"/>
      <c r="DSB1028" s="938"/>
      <c r="DSC1028" s="939"/>
      <c r="DSD1028" s="940"/>
      <c r="DSE1028" s="940"/>
      <c r="DSF1028" s="134"/>
      <c r="DSG1028" s="936"/>
      <c r="DSH1028" s="937"/>
      <c r="DSI1028" s="148"/>
      <c r="DSJ1028" s="938"/>
      <c r="DSK1028" s="939"/>
      <c r="DSL1028" s="940"/>
      <c r="DSM1028" s="940"/>
      <c r="DSN1028" s="134"/>
      <c r="DSO1028" s="936"/>
      <c r="DSP1028" s="937"/>
      <c r="DSQ1028" s="148"/>
      <c r="DSR1028" s="938"/>
      <c r="DSS1028" s="939"/>
      <c r="DST1028" s="940"/>
      <c r="DSU1028" s="940"/>
      <c r="DSV1028" s="134"/>
      <c r="DSW1028" s="936"/>
      <c r="DSX1028" s="937"/>
      <c r="DSY1028" s="148"/>
      <c r="DSZ1028" s="938"/>
      <c r="DTA1028" s="939"/>
      <c r="DTB1028" s="940"/>
      <c r="DTC1028" s="940"/>
      <c r="DTD1028" s="134"/>
      <c r="DTE1028" s="936"/>
      <c r="DTF1028" s="937"/>
      <c r="DTG1028" s="148"/>
      <c r="DTH1028" s="938"/>
      <c r="DTI1028" s="939"/>
      <c r="DTJ1028" s="940"/>
      <c r="DTK1028" s="940"/>
      <c r="DTL1028" s="134"/>
      <c r="DTM1028" s="936"/>
      <c r="DTN1028" s="937"/>
      <c r="DTO1028" s="148"/>
      <c r="DTP1028" s="938"/>
      <c r="DTQ1028" s="939"/>
      <c r="DTR1028" s="940"/>
      <c r="DTS1028" s="940"/>
      <c r="DTT1028" s="134"/>
      <c r="DTU1028" s="936"/>
      <c r="DTV1028" s="937"/>
      <c r="DTW1028" s="148"/>
      <c r="DTX1028" s="938"/>
      <c r="DTY1028" s="939"/>
      <c r="DTZ1028" s="940"/>
      <c r="DUA1028" s="940"/>
      <c r="DUB1028" s="134"/>
      <c r="DUC1028" s="936"/>
      <c r="DUD1028" s="937"/>
      <c r="DUE1028" s="148"/>
      <c r="DUF1028" s="938"/>
      <c r="DUG1028" s="939"/>
      <c r="DUH1028" s="940"/>
      <c r="DUI1028" s="940"/>
      <c r="DUJ1028" s="134"/>
      <c r="DUK1028" s="936"/>
      <c r="DUL1028" s="937"/>
      <c r="DUM1028" s="148"/>
      <c r="DUN1028" s="938"/>
      <c r="DUO1028" s="939"/>
      <c r="DUP1028" s="940"/>
      <c r="DUQ1028" s="940"/>
      <c r="DUR1028" s="134"/>
      <c r="DUS1028" s="936"/>
      <c r="DUT1028" s="937"/>
      <c r="DUU1028" s="148"/>
      <c r="DUV1028" s="938"/>
      <c r="DUW1028" s="939"/>
      <c r="DUX1028" s="940"/>
      <c r="DUY1028" s="940"/>
      <c r="DUZ1028" s="134"/>
      <c r="DVA1028" s="936"/>
      <c r="DVB1028" s="937"/>
      <c r="DVC1028" s="148"/>
      <c r="DVD1028" s="938"/>
      <c r="DVE1028" s="939"/>
      <c r="DVF1028" s="940"/>
      <c r="DVG1028" s="940"/>
      <c r="DVH1028" s="134"/>
      <c r="DVI1028" s="936"/>
      <c r="DVJ1028" s="937"/>
      <c r="DVK1028" s="148"/>
      <c r="DVL1028" s="938"/>
      <c r="DVM1028" s="939"/>
      <c r="DVN1028" s="940"/>
      <c r="DVO1028" s="940"/>
      <c r="DVP1028" s="134"/>
      <c r="DVQ1028" s="936"/>
      <c r="DVR1028" s="937"/>
      <c r="DVS1028" s="148"/>
      <c r="DVT1028" s="938"/>
      <c r="DVU1028" s="939"/>
      <c r="DVV1028" s="940"/>
      <c r="DVW1028" s="940"/>
      <c r="DVX1028" s="134"/>
      <c r="DVY1028" s="936"/>
      <c r="DVZ1028" s="937"/>
      <c r="DWA1028" s="148"/>
      <c r="DWB1028" s="938"/>
      <c r="DWC1028" s="939"/>
      <c r="DWD1028" s="940"/>
      <c r="DWE1028" s="940"/>
      <c r="DWF1028" s="134"/>
      <c r="DWG1028" s="936"/>
      <c r="DWH1028" s="937"/>
      <c r="DWI1028" s="148"/>
      <c r="DWJ1028" s="938"/>
      <c r="DWK1028" s="939"/>
      <c r="DWL1028" s="940"/>
      <c r="DWM1028" s="940"/>
      <c r="DWN1028" s="134"/>
      <c r="DWO1028" s="936"/>
      <c r="DWP1028" s="937"/>
      <c r="DWQ1028" s="148"/>
      <c r="DWR1028" s="938"/>
      <c r="DWS1028" s="939"/>
      <c r="DWT1028" s="940"/>
      <c r="DWU1028" s="940"/>
      <c r="DWV1028" s="134"/>
      <c r="DWW1028" s="936"/>
      <c r="DWX1028" s="937"/>
      <c r="DWY1028" s="148"/>
      <c r="DWZ1028" s="938"/>
      <c r="DXA1028" s="939"/>
      <c r="DXB1028" s="940"/>
      <c r="DXC1028" s="940"/>
      <c r="DXD1028" s="134"/>
      <c r="DXE1028" s="936"/>
      <c r="DXF1028" s="937"/>
      <c r="DXG1028" s="148"/>
      <c r="DXH1028" s="938"/>
      <c r="DXI1028" s="939"/>
      <c r="DXJ1028" s="940"/>
      <c r="DXK1028" s="940"/>
      <c r="DXL1028" s="134"/>
      <c r="DXM1028" s="936"/>
      <c r="DXN1028" s="937"/>
      <c r="DXO1028" s="148"/>
      <c r="DXP1028" s="938"/>
      <c r="DXQ1028" s="939"/>
      <c r="DXR1028" s="940"/>
      <c r="DXS1028" s="940"/>
      <c r="DXT1028" s="134"/>
      <c r="DXU1028" s="936"/>
      <c r="DXV1028" s="937"/>
      <c r="DXW1028" s="148"/>
      <c r="DXX1028" s="938"/>
      <c r="DXY1028" s="939"/>
      <c r="DXZ1028" s="940"/>
      <c r="DYA1028" s="940"/>
      <c r="DYB1028" s="134"/>
      <c r="DYC1028" s="936"/>
      <c r="DYD1028" s="937"/>
      <c r="DYE1028" s="148"/>
      <c r="DYF1028" s="938"/>
      <c r="DYG1028" s="939"/>
      <c r="DYH1028" s="940"/>
      <c r="DYI1028" s="940"/>
      <c r="DYJ1028" s="134"/>
      <c r="DYK1028" s="936"/>
      <c r="DYL1028" s="937"/>
      <c r="DYM1028" s="148"/>
      <c r="DYN1028" s="938"/>
      <c r="DYO1028" s="939"/>
      <c r="DYP1028" s="940"/>
      <c r="DYQ1028" s="940"/>
      <c r="DYR1028" s="134"/>
      <c r="DYS1028" s="936"/>
      <c r="DYT1028" s="937"/>
      <c r="DYU1028" s="148"/>
      <c r="DYV1028" s="938"/>
      <c r="DYW1028" s="939"/>
      <c r="DYX1028" s="940"/>
      <c r="DYY1028" s="940"/>
      <c r="DYZ1028" s="134"/>
      <c r="DZA1028" s="936"/>
      <c r="DZB1028" s="937"/>
      <c r="DZC1028" s="148"/>
      <c r="DZD1028" s="938"/>
      <c r="DZE1028" s="939"/>
      <c r="DZF1028" s="940"/>
      <c r="DZG1028" s="940"/>
      <c r="DZH1028" s="134"/>
      <c r="DZI1028" s="936"/>
      <c r="DZJ1028" s="937"/>
      <c r="DZK1028" s="148"/>
      <c r="DZL1028" s="938"/>
      <c r="DZM1028" s="939"/>
      <c r="DZN1028" s="940"/>
      <c r="DZO1028" s="940"/>
      <c r="DZP1028" s="134"/>
      <c r="DZQ1028" s="936"/>
      <c r="DZR1028" s="937"/>
      <c r="DZS1028" s="148"/>
      <c r="DZT1028" s="938"/>
      <c r="DZU1028" s="939"/>
      <c r="DZV1028" s="940"/>
      <c r="DZW1028" s="940"/>
      <c r="DZX1028" s="134"/>
      <c r="DZY1028" s="936"/>
      <c r="DZZ1028" s="937"/>
      <c r="EAA1028" s="148"/>
      <c r="EAB1028" s="938"/>
      <c r="EAC1028" s="939"/>
      <c r="EAD1028" s="940"/>
      <c r="EAE1028" s="940"/>
      <c r="EAF1028" s="134"/>
      <c r="EAG1028" s="936"/>
      <c r="EAH1028" s="937"/>
      <c r="EAI1028" s="148"/>
      <c r="EAJ1028" s="938"/>
      <c r="EAK1028" s="939"/>
      <c r="EAL1028" s="940"/>
      <c r="EAM1028" s="940"/>
      <c r="EAN1028" s="134"/>
      <c r="EAO1028" s="936"/>
      <c r="EAP1028" s="937"/>
      <c r="EAQ1028" s="148"/>
      <c r="EAR1028" s="938"/>
      <c r="EAS1028" s="939"/>
      <c r="EAT1028" s="940"/>
      <c r="EAU1028" s="940"/>
      <c r="EAV1028" s="134"/>
      <c r="EAW1028" s="936"/>
      <c r="EAX1028" s="937"/>
      <c r="EAY1028" s="148"/>
      <c r="EAZ1028" s="938"/>
      <c r="EBA1028" s="939"/>
      <c r="EBB1028" s="940"/>
      <c r="EBC1028" s="940"/>
      <c r="EBD1028" s="134"/>
      <c r="EBE1028" s="936"/>
      <c r="EBF1028" s="937"/>
      <c r="EBG1028" s="148"/>
      <c r="EBH1028" s="938"/>
      <c r="EBI1028" s="939"/>
      <c r="EBJ1028" s="940"/>
      <c r="EBK1028" s="940"/>
      <c r="EBL1028" s="134"/>
      <c r="EBM1028" s="936"/>
      <c r="EBN1028" s="937"/>
      <c r="EBO1028" s="148"/>
      <c r="EBP1028" s="938"/>
      <c r="EBQ1028" s="939"/>
      <c r="EBR1028" s="940"/>
      <c r="EBS1028" s="940"/>
      <c r="EBT1028" s="134"/>
      <c r="EBU1028" s="936"/>
      <c r="EBV1028" s="937"/>
      <c r="EBW1028" s="148"/>
      <c r="EBX1028" s="938"/>
      <c r="EBY1028" s="939"/>
      <c r="EBZ1028" s="940"/>
      <c r="ECA1028" s="940"/>
      <c r="ECB1028" s="134"/>
      <c r="ECC1028" s="936"/>
      <c r="ECD1028" s="937"/>
      <c r="ECE1028" s="148"/>
      <c r="ECF1028" s="938"/>
      <c r="ECG1028" s="939"/>
      <c r="ECH1028" s="940"/>
      <c r="ECI1028" s="940"/>
      <c r="ECJ1028" s="134"/>
      <c r="ECK1028" s="936"/>
      <c r="ECL1028" s="937"/>
      <c r="ECM1028" s="148"/>
      <c r="ECN1028" s="938"/>
      <c r="ECO1028" s="939"/>
      <c r="ECP1028" s="940"/>
      <c r="ECQ1028" s="940"/>
      <c r="ECR1028" s="134"/>
      <c r="ECS1028" s="936"/>
      <c r="ECT1028" s="937"/>
      <c r="ECU1028" s="148"/>
      <c r="ECV1028" s="938"/>
      <c r="ECW1028" s="939"/>
      <c r="ECX1028" s="940"/>
      <c r="ECY1028" s="940"/>
      <c r="ECZ1028" s="134"/>
      <c r="EDA1028" s="936"/>
      <c r="EDB1028" s="937"/>
      <c r="EDC1028" s="148"/>
      <c r="EDD1028" s="938"/>
      <c r="EDE1028" s="939"/>
      <c r="EDF1028" s="940"/>
      <c r="EDG1028" s="940"/>
      <c r="EDH1028" s="134"/>
      <c r="EDI1028" s="936"/>
      <c r="EDJ1028" s="937"/>
      <c r="EDK1028" s="148"/>
      <c r="EDL1028" s="938"/>
      <c r="EDM1028" s="939"/>
      <c r="EDN1028" s="940"/>
      <c r="EDO1028" s="940"/>
      <c r="EDP1028" s="134"/>
      <c r="EDQ1028" s="936"/>
      <c r="EDR1028" s="937"/>
      <c r="EDS1028" s="148"/>
      <c r="EDT1028" s="938"/>
      <c r="EDU1028" s="939"/>
      <c r="EDV1028" s="940"/>
      <c r="EDW1028" s="940"/>
      <c r="EDX1028" s="134"/>
      <c r="EDY1028" s="936"/>
      <c r="EDZ1028" s="937"/>
      <c r="EEA1028" s="148"/>
      <c r="EEB1028" s="938"/>
      <c r="EEC1028" s="939"/>
      <c r="EED1028" s="940"/>
      <c r="EEE1028" s="940"/>
      <c r="EEF1028" s="134"/>
      <c r="EEG1028" s="936"/>
      <c r="EEH1028" s="937"/>
      <c r="EEI1028" s="148"/>
      <c r="EEJ1028" s="938"/>
      <c r="EEK1028" s="939"/>
      <c r="EEL1028" s="940"/>
      <c r="EEM1028" s="940"/>
      <c r="EEN1028" s="134"/>
      <c r="EEO1028" s="936"/>
      <c r="EEP1028" s="937"/>
      <c r="EEQ1028" s="148"/>
      <c r="EER1028" s="938"/>
      <c r="EES1028" s="939"/>
      <c r="EET1028" s="940"/>
      <c r="EEU1028" s="940"/>
      <c r="EEV1028" s="134"/>
      <c r="EEW1028" s="936"/>
      <c r="EEX1028" s="937"/>
      <c r="EEY1028" s="148"/>
      <c r="EEZ1028" s="938"/>
      <c r="EFA1028" s="939"/>
      <c r="EFB1028" s="940"/>
      <c r="EFC1028" s="940"/>
      <c r="EFD1028" s="134"/>
      <c r="EFE1028" s="936"/>
      <c r="EFF1028" s="937"/>
      <c r="EFG1028" s="148"/>
      <c r="EFH1028" s="938"/>
      <c r="EFI1028" s="939"/>
      <c r="EFJ1028" s="940"/>
      <c r="EFK1028" s="940"/>
      <c r="EFL1028" s="134"/>
      <c r="EFM1028" s="936"/>
      <c r="EFN1028" s="937"/>
      <c r="EFO1028" s="148"/>
      <c r="EFP1028" s="938"/>
      <c r="EFQ1028" s="939"/>
      <c r="EFR1028" s="940"/>
      <c r="EFS1028" s="940"/>
      <c r="EFT1028" s="134"/>
      <c r="EFU1028" s="936"/>
      <c r="EFV1028" s="937"/>
      <c r="EFW1028" s="148"/>
      <c r="EFX1028" s="938"/>
      <c r="EFY1028" s="939"/>
      <c r="EFZ1028" s="940"/>
      <c r="EGA1028" s="940"/>
      <c r="EGB1028" s="134"/>
      <c r="EGC1028" s="936"/>
      <c r="EGD1028" s="937"/>
      <c r="EGE1028" s="148"/>
      <c r="EGF1028" s="938"/>
      <c r="EGG1028" s="939"/>
      <c r="EGH1028" s="940"/>
      <c r="EGI1028" s="940"/>
      <c r="EGJ1028" s="134"/>
      <c r="EGK1028" s="936"/>
      <c r="EGL1028" s="937"/>
      <c r="EGM1028" s="148"/>
      <c r="EGN1028" s="938"/>
      <c r="EGO1028" s="939"/>
      <c r="EGP1028" s="940"/>
      <c r="EGQ1028" s="940"/>
      <c r="EGR1028" s="134"/>
      <c r="EGS1028" s="936"/>
      <c r="EGT1028" s="937"/>
      <c r="EGU1028" s="148"/>
      <c r="EGV1028" s="938"/>
      <c r="EGW1028" s="939"/>
      <c r="EGX1028" s="940"/>
      <c r="EGY1028" s="940"/>
      <c r="EGZ1028" s="134"/>
      <c r="EHA1028" s="936"/>
      <c r="EHB1028" s="937"/>
      <c r="EHC1028" s="148"/>
      <c r="EHD1028" s="938"/>
      <c r="EHE1028" s="939"/>
      <c r="EHF1028" s="940"/>
      <c r="EHG1028" s="940"/>
      <c r="EHH1028" s="134"/>
      <c r="EHI1028" s="936"/>
      <c r="EHJ1028" s="937"/>
      <c r="EHK1028" s="148"/>
      <c r="EHL1028" s="938"/>
      <c r="EHM1028" s="939"/>
      <c r="EHN1028" s="940"/>
      <c r="EHO1028" s="940"/>
      <c r="EHP1028" s="134"/>
      <c r="EHQ1028" s="936"/>
      <c r="EHR1028" s="937"/>
      <c r="EHS1028" s="148"/>
      <c r="EHT1028" s="938"/>
      <c r="EHU1028" s="939"/>
      <c r="EHV1028" s="940"/>
      <c r="EHW1028" s="940"/>
      <c r="EHX1028" s="134"/>
      <c r="EHY1028" s="936"/>
      <c r="EHZ1028" s="937"/>
      <c r="EIA1028" s="148"/>
      <c r="EIB1028" s="938"/>
      <c r="EIC1028" s="939"/>
      <c r="EID1028" s="940"/>
      <c r="EIE1028" s="940"/>
      <c r="EIF1028" s="134"/>
      <c r="EIG1028" s="936"/>
      <c r="EIH1028" s="937"/>
      <c r="EII1028" s="148"/>
      <c r="EIJ1028" s="938"/>
      <c r="EIK1028" s="939"/>
      <c r="EIL1028" s="940"/>
      <c r="EIM1028" s="940"/>
      <c r="EIN1028" s="134"/>
      <c r="EIO1028" s="936"/>
      <c r="EIP1028" s="937"/>
      <c r="EIQ1028" s="148"/>
      <c r="EIR1028" s="938"/>
      <c r="EIS1028" s="939"/>
      <c r="EIT1028" s="940"/>
      <c r="EIU1028" s="940"/>
      <c r="EIV1028" s="134"/>
      <c r="EIW1028" s="936"/>
      <c r="EIX1028" s="937"/>
      <c r="EIY1028" s="148"/>
      <c r="EIZ1028" s="938"/>
      <c r="EJA1028" s="939"/>
      <c r="EJB1028" s="940"/>
      <c r="EJC1028" s="940"/>
      <c r="EJD1028" s="134"/>
      <c r="EJE1028" s="936"/>
      <c r="EJF1028" s="937"/>
      <c r="EJG1028" s="148"/>
      <c r="EJH1028" s="938"/>
      <c r="EJI1028" s="939"/>
      <c r="EJJ1028" s="940"/>
      <c r="EJK1028" s="940"/>
      <c r="EJL1028" s="134"/>
      <c r="EJM1028" s="936"/>
      <c r="EJN1028" s="937"/>
      <c r="EJO1028" s="148"/>
      <c r="EJP1028" s="938"/>
      <c r="EJQ1028" s="939"/>
      <c r="EJR1028" s="940"/>
      <c r="EJS1028" s="940"/>
      <c r="EJT1028" s="134"/>
      <c r="EJU1028" s="936"/>
      <c r="EJV1028" s="937"/>
      <c r="EJW1028" s="148"/>
      <c r="EJX1028" s="938"/>
      <c r="EJY1028" s="939"/>
      <c r="EJZ1028" s="940"/>
      <c r="EKA1028" s="940"/>
      <c r="EKB1028" s="134"/>
      <c r="EKC1028" s="936"/>
      <c r="EKD1028" s="937"/>
      <c r="EKE1028" s="148"/>
      <c r="EKF1028" s="938"/>
      <c r="EKG1028" s="939"/>
      <c r="EKH1028" s="940"/>
      <c r="EKI1028" s="940"/>
      <c r="EKJ1028" s="134"/>
      <c r="EKK1028" s="936"/>
      <c r="EKL1028" s="937"/>
      <c r="EKM1028" s="148"/>
      <c r="EKN1028" s="938"/>
      <c r="EKO1028" s="939"/>
      <c r="EKP1028" s="940"/>
      <c r="EKQ1028" s="940"/>
      <c r="EKR1028" s="134"/>
      <c r="EKS1028" s="936"/>
      <c r="EKT1028" s="937"/>
      <c r="EKU1028" s="148"/>
      <c r="EKV1028" s="938"/>
      <c r="EKW1028" s="939"/>
      <c r="EKX1028" s="940"/>
      <c r="EKY1028" s="940"/>
      <c r="EKZ1028" s="134"/>
      <c r="ELA1028" s="936"/>
      <c r="ELB1028" s="937"/>
      <c r="ELC1028" s="148"/>
      <c r="ELD1028" s="938"/>
      <c r="ELE1028" s="939"/>
      <c r="ELF1028" s="940"/>
      <c r="ELG1028" s="940"/>
      <c r="ELH1028" s="134"/>
      <c r="ELI1028" s="936"/>
      <c r="ELJ1028" s="937"/>
      <c r="ELK1028" s="148"/>
      <c r="ELL1028" s="938"/>
      <c r="ELM1028" s="939"/>
      <c r="ELN1028" s="940"/>
      <c r="ELO1028" s="940"/>
      <c r="ELP1028" s="134"/>
      <c r="ELQ1028" s="936"/>
      <c r="ELR1028" s="937"/>
      <c r="ELS1028" s="148"/>
      <c r="ELT1028" s="938"/>
      <c r="ELU1028" s="939"/>
      <c r="ELV1028" s="940"/>
      <c r="ELW1028" s="940"/>
      <c r="ELX1028" s="134"/>
      <c r="ELY1028" s="936"/>
      <c r="ELZ1028" s="937"/>
      <c r="EMA1028" s="148"/>
      <c r="EMB1028" s="938"/>
      <c r="EMC1028" s="939"/>
      <c r="EMD1028" s="940"/>
      <c r="EME1028" s="940"/>
      <c r="EMF1028" s="134"/>
      <c r="EMG1028" s="936"/>
      <c r="EMH1028" s="937"/>
      <c r="EMI1028" s="148"/>
      <c r="EMJ1028" s="938"/>
      <c r="EMK1028" s="939"/>
      <c r="EML1028" s="940"/>
      <c r="EMM1028" s="940"/>
      <c r="EMN1028" s="134"/>
      <c r="EMO1028" s="936"/>
      <c r="EMP1028" s="937"/>
      <c r="EMQ1028" s="148"/>
      <c r="EMR1028" s="938"/>
      <c r="EMS1028" s="939"/>
      <c r="EMT1028" s="940"/>
      <c r="EMU1028" s="940"/>
      <c r="EMV1028" s="134"/>
      <c r="EMW1028" s="936"/>
      <c r="EMX1028" s="937"/>
      <c r="EMY1028" s="148"/>
      <c r="EMZ1028" s="938"/>
      <c r="ENA1028" s="939"/>
      <c r="ENB1028" s="940"/>
      <c r="ENC1028" s="940"/>
      <c r="END1028" s="134"/>
      <c r="ENE1028" s="936"/>
      <c r="ENF1028" s="937"/>
      <c r="ENG1028" s="148"/>
      <c r="ENH1028" s="938"/>
      <c r="ENI1028" s="939"/>
      <c r="ENJ1028" s="940"/>
      <c r="ENK1028" s="940"/>
      <c r="ENL1028" s="134"/>
      <c r="ENM1028" s="936"/>
      <c r="ENN1028" s="937"/>
      <c r="ENO1028" s="148"/>
      <c r="ENP1028" s="938"/>
      <c r="ENQ1028" s="939"/>
      <c r="ENR1028" s="940"/>
      <c r="ENS1028" s="940"/>
      <c r="ENT1028" s="134"/>
      <c r="ENU1028" s="936"/>
      <c r="ENV1028" s="937"/>
      <c r="ENW1028" s="148"/>
      <c r="ENX1028" s="938"/>
      <c r="ENY1028" s="939"/>
      <c r="ENZ1028" s="940"/>
      <c r="EOA1028" s="940"/>
      <c r="EOB1028" s="134"/>
      <c r="EOC1028" s="936"/>
      <c r="EOD1028" s="937"/>
      <c r="EOE1028" s="148"/>
      <c r="EOF1028" s="938"/>
      <c r="EOG1028" s="939"/>
      <c r="EOH1028" s="940"/>
      <c r="EOI1028" s="940"/>
      <c r="EOJ1028" s="134"/>
      <c r="EOK1028" s="936"/>
      <c r="EOL1028" s="937"/>
      <c r="EOM1028" s="148"/>
      <c r="EON1028" s="938"/>
      <c r="EOO1028" s="939"/>
      <c r="EOP1028" s="940"/>
      <c r="EOQ1028" s="940"/>
      <c r="EOR1028" s="134"/>
      <c r="EOS1028" s="936"/>
      <c r="EOT1028" s="937"/>
      <c r="EOU1028" s="148"/>
      <c r="EOV1028" s="938"/>
      <c r="EOW1028" s="939"/>
      <c r="EOX1028" s="940"/>
      <c r="EOY1028" s="940"/>
      <c r="EOZ1028" s="134"/>
      <c r="EPA1028" s="936"/>
      <c r="EPB1028" s="937"/>
      <c r="EPC1028" s="148"/>
      <c r="EPD1028" s="938"/>
      <c r="EPE1028" s="939"/>
      <c r="EPF1028" s="940"/>
      <c r="EPG1028" s="940"/>
      <c r="EPH1028" s="134"/>
      <c r="EPI1028" s="936"/>
      <c r="EPJ1028" s="937"/>
      <c r="EPK1028" s="148"/>
      <c r="EPL1028" s="938"/>
      <c r="EPM1028" s="939"/>
      <c r="EPN1028" s="940"/>
      <c r="EPO1028" s="940"/>
      <c r="EPP1028" s="134"/>
      <c r="EPQ1028" s="936"/>
      <c r="EPR1028" s="937"/>
      <c r="EPS1028" s="148"/>
      <c r="EPT1028" s="938"/>
      <c r="EPU1028" s="939"/>
      <c r="EPV1028" s="940"/>
      <c r="EPW1028" s="940"/>
      <c r="EPX1028" s="134"/>
      <c r="EPY1028" s="936"/>
      <c r="EPZ1028" s="937"/>
      <c r="EQA1028" s="148"/>
      <c r="EQB1028" s="938"/>
      <c r="EQC1028" s="939"/>
      <c r="EQD1028" s="940"/>
      <c r="EQE1028" s="940"/>
      <c r="EQF1028" s="134"/>
      <c r="EQG1028" s="936"/>
      <c r="EQH1028" s="937"/>
      <c r="EQI1028" s="148"/>
      <c r="EQJ1028" s="938"/>
      <c r="EQK1028" s="939"/>
      <c r="EQL1028" s="940"/>
      <c r="EQM1028" s="940"/>
      <c r="EQN1028" s="134"/>
      <c r="EQO1028" s="936"/>
      <c r="EQP1028" s="937"/>
      <c r="EQQ1028" s="148"/>
      <c r="EQR1028" s="938"/>
      <c r="EQS1028" s="939"/>
      <c r="EQT1028" s="940"/>
      <c r="EQU1028" s="940"/>
      <c r="EQV1028" s="134"/>
      <c r="EQW1028" s="936"/>
      <c r="EQX1028" s="937"/>
      <c r="EQY1028" s="148"/>
      <c r="EQZ1028" s="938"/>
      <c r="ERA1028" s="939"/>
      <c r="ERB1028" s="940"/>
      <c r="ERC1028" s="940"/>
      <c r="ERD1028" s="134"/>
      <c r="ERE1028" s="936"/>
      <c r="ERF1028" s="937"/>
      <c r="ERG1028" s="148"/>
      <c r="ERH1028" s="938"/>
      <c r="ERI1028" s="939"/>
      <c r="ERJ1028" s="940"/>
      <c r="ERK1028" s="940"/>
      <c r="ERL1028" s="134"/>
      <c r="ERM1028" s="936"/>
      <c r="ERN1028" s="937"/>
      <c r="ERO1028" s="148"/>
      <c r="ERP1028" s="938"/>
      <c r="ERQ1028" s="939"/>
      <c r="ERR1028" s="940"/>
      <c r="ERS1028" s="940"/>
      <c r="ERT1028" s="134"/>
      <c r="ERU1028" s="936"/>
      <c r="ERV1028" s="937"/>
      <c r="ERW1028" s="148"/>
      <c r="ERX1028" s="938"/>
      <c r="ERY1028" s="939"/>
      <c r="ERZ1028" s="940"/>
      <c r="ESA1028" s="940"/>
      <c r="ESB1028" s="134"/>
      <c r="ESC1028" s="936"/>
      <c r="ESD1028" s="937"/>
      <c r="ESE1028" s="148"/>
      <c r="ESF1028" s="938"/>
      <c r="ESG1028" s="939"/>
      <c r="ESH1028" s="940"/>
      <c r="ESI1028" s="940"/>
      <c r="ESJ1028" s="134"/>
      <c r="ESK1028" s="936"/>
      <c r="ESL1028" s="937"/>
      <c r="ESM1028" s="148"/>
      <c r="ESN1028" s="938"/>
      <c r="ESO1028" s="939"/>
      <c r="ESP1028" s="940"/>
      <c r="ESQ1028" s="940"/>
      <c r="ESR1028" s="134"/>
      <c r="ESS1028" s="936"/>
      <c r="EST1028" s="937"/>
      <c r="ESU1028" s="148"/>
      <c r="ESV1028" s="938"/>
      <c r="ESW1028" s="939"/>
      <c r="ESX1028" s="940"/>
      <c r="ESY1028" s="940"/>
      <c r="ESZ1028" s="134"/>
      <c r="ETA1028" s="936"/>
      <c r="ETB1028" s="937"/>
      <c r="ETC1028" s="148"/>
      <c r="ETD1028" s="938"/>
      <c r="ETE1028" s="939"/>
      <c r="ETF1028" s="940"/>
      <c r="ETG1028" s="940"/>
      <c r="ETH1028" s="134"/>
      <c r="ETI1028" s="936"/>
      <c r="ETJ1028" s="937"/>
      <c r="ETK1028" s="148"/>
      <c r="ETL1028" s="938"/>
      <c r="ETM1028" s="939"/>
      <c r="ETN1028" s="940"/>
      <c r="ETO1028" s="940"/>
      <c r="ETP1028" s="134"/>
      <c r="ETQ1028" s="936"/>
      <c r="ETR1028" s="937"/>
      <c r="ETS1028" s="148"/>
      <c r="ETT1028" s="938"/>
      <c r="ETU1028" s="939"/>
      <c r="ETV1028" s="940"/>
      <c r="ETW1028" s="940"/>
      <c r="ETX1028" s="134"/>
      <c r="ETY1028" s="936"/>
      <c r="ETZ1028" s="937"/>
      <c r="EUA1028" s="148"/>
      <c r="EUB1028" s="938"/>
      <c r="EUC1028" s="939"/>
      <c r="EUD1028" s="940"/>
      <c r="EUE1028" s="940"/>
      <c r="EUF1028" s="134"/>
      <c r="EUG1028" s="936"/>
      <c r="EUH1028" s="937"/>
      <c r="EUI1028" s="148"/>
      <c r="EUJ1028" s="938"/>
      <c r="EUK1028" s="939"/>
      <c r="EUL1028" s="940"/>
      <c r="EUM1028" s="940"/>
      <c r="EUN1028" s="134"/>
      <c r="EUO1028" s="936"/>
      <c r="EUP1028" s="937"/>
      <c r="EUQ1028" s="148"/>
      <c r="EUR1028" s="938"/>
      <c r="EUS1028" s="939"/>
      <c r="EUT1028" s="940"/>
      <c r="EUU1028" s="940"/>
      <c r="EUV1028" s="134"/>
      <c r="EUW1028" s="936"/>
      <c r="EUX1028" s="937"/>
      <c r="EUY1028" s="148"/>
      <c r="EUZ1028" s="938"/>
      <c r="EVA1028" s="939"/>
      <c r="EVB1028" s="940"/>
      <c r="EVC1028" s="940"/>
      <c r="EVD1028" s="134"/>
      <c r="EVE1028" s="936"/>
      <c r="EVF1028" s="937"/>
      <c r="EVG1028" s="148"/>
      <c r="EVH1028" s="938"/>
      <c r="EVI1028" s="939"/>
      <c r="EVJ1028" s="940"/>
      <c r="EVK1028" s="940"/>
      <c r="EVL1028" s="134"/>
      <c r="EVM1028" s="936"/>
      <c r="EVN1028" s="937"/>
      <c r="EVO1028" s="148"/>
      <c r="EVP1028" s="938"/>
      <c r="EVQ1028" s="939"/>
      <c r="EVR1028" s="940"/>
      <c r="EVS1028" s="940"/>
      <c r="EVT1028" s="134"/>
      <c r="EVU1028" s="936"/>
      <c r="EVV1028" s="937"/>
      <c r="EVW1028" s="148"/>
      <c r="EVX1028" s="938"/>
      <c r="EVY1028" s="939"/>
      <c r="EVZ1028" s="940"/>
      <c r="EWA1028" s="940"/>
      <c r="EWB1028" s="134"/>
      <c r="EWC1028" s="936"/>
      <c r="EWD1028" s="937"/>
      <c r="EWE1028" s="148"/>
      <c r="EWF1028" s="938"/>
      <c r="EWG1028" s="939"/>
      <c r="EWH1028" s="940"/>
      <c r="EWI1028" s="940"/>
      <c r="EWJ1028" s="134"/>
      <c r="EWK1028" s="936"/>
      <c r="EWL1028" s="937"/>
      <c r="EWM1028" s="148"/>
      <c r="EWN1028" s="938"/>
      <c r="EWO1028" s="939"/>
      <c r="EWP1028" s="940"/>
      <c r="EWQ1028" s="940"/>
      <c r="EWR1028" s="134"/>
      <c r="EWS1028" s="936"/>
      <c r="EWT1028" s="937"/>
      <c r="EWU1028" s="148"/>
      <c r="EWV1028" s="938"/>
      <c r="EWW1028" s="939"/>
      <c r="EWX1028" s="940"/>
      <c r="EWY1028" s="940"/>
      <c r="EWZ1028" s="134"/>
      <c r="EXA1028" s="936"/>
      <c r="EXB1028" s="937"/>
      <c r="EXC1028" s="148"/>
      <c r="EXD1028" s="938"/>
      <c r="EXE1028" s="939"/>
      <c r="EXF1028" s="940"/>
      <c r="EXG1028" s="940"/>
      <c r="EXH1028" s="134"/>
      <c r="EXI1028" s="936"/>
      <c r="EXJ1028" s="937"/>
      <c r="EXK1028" s="148"/>
      <c r="EXL1028" s="938"/>
      <c r="EXM1028" s="939"/>
      <c r="EXN1028" s="940"/>
      <c r="EXO1028" s="940"/>
      <c r="EXP1028" s="134"/>
      <c r="EXQ1028" s="936"/>
      <c r="EXR1028" s="937"/>
      <c r="EXS1028" s="148"/>
      <c r="EXT1028" s="938"/>
      <c r="EXU1028" s="939"/>
      <c r="EXV1028" s="940"/>
      <c r="EXW1028" s="940"/>
      <c r="EXX1028" s="134"/>
      <c r="EXY1028" s="936"/>
      <c r="EXZ1028" s="937"/>
      <c r="EYA1028" s="148"/>
      <c r="EYB1028" s="938"/>
      <c r="EYC1028" s="939"/>
      <c r="EYD1028" s="940"/>
      <c r="EYE1028" s="940"/>
      <c r="EYF1028" s="134"/>
      <c r="EYG1028" s="936"/>
      <c r="EYH1028" s="937"/>
      <c r="EYI1028" s="148"/>
      <c r="EYJ1028" s="938"/>
      <c r="EYK1028" s="939"/>
      <c r="EYL1028" s="940"/>
      <c r="EYM1028" s="940"/>
      <c r="EYN1028" s="134"/>
      <c r="EYO1028" s="936"/>
      <c r="EYP1028" s="937"/>
      <c r="EYQ1028" s="148"/>
      <c r="EYR1028" s="938"/>
      <c r="EYS1028" s="939"/>
      <c r="EYT1028" s="940"/>
      <c r="EYU1028" s="940"/>
      <c r="EYV1028" s="134"/>
      <c r="EYW1028" s="936"/>
      <c r="EYX1028" s="937"/>
      <c r="EYY1028" s="148"/>
      <c r="EYZ1028" s="938"/>
      <c r="EZA1028" s="939"/>
      <c r="EZB1028" s="940"/>
      <c r="EZC1028" s="940"/>
      <c r="EZD1028" s="134"/>
      <c r="EZE1028" s="936"/>
      <c r="EZF1028" s="937"/>
      <c r="EZG1028" s="148"/>
      <c r="EZH1028" s="938"/>
      <c r="EZI1028" s="939"/>
      <c r="EZJ1028" s="940"/>
      <c r="EZK1028" s="940"/>
      <c r="EZL1028" s="134"/>
      <c r="EZM1028" s="936"/>
      <c r="EZN1028" s="937"/>
      <c r="EZO1028" s="148"/>
      <c r="EZP1028" s="938"/>
      <c r="EZQ1028" s="939"/>
      <c r="EZR1028" s="940"/>
      <c r="EZS1028" s="940"/>
      <c r="EZT1028" s="134"/>
      <c r="EZU1028" s="936"/>
      <c r="EZV1028" s="937"/>
      <c r="EZW1028" s="148"/>
      <c r="EZX1028" s="938"/>
      <c r="EZY1028" s="939"/>
      <c r="EZZ1028" s="940"/>
      <c r="FAA1028" s="940"/>
      <c r="FAB1028" s="134"/>
      <c r="FAC1028" s="936"/>
      <c r="FAD1028" s="937"/>
      <c r="FAE1028" s="148"/>
      <c r="FAF1028" s="938"/>
      <c r="FAG1028" s="939"/>
      <c r="FAH1028" s="940"/>
      <c r="FAI1028" s="940"/>
      <c r="FAJ1028" s="134"/>
      <c r="FAK1028" s="936"/>
      <c r="FAL1028" s="937"/>
      <c r="FAM1028" s="148"/>
      <c r="FAN1028" s="938"/>
      <c r="FAO1028" s="939"/>
      <c r="FAP1028" s="940"/>
      <c r="FAQ1028" s="940"/>
      <c r="FAR1028" s="134"/>
      <c r="FAS1028" s="936"/>
      <c r="FAT1028" s="937"/>
      <c r="FAU1028" s="148"/>
      <c r="FAV1028" s="938"/>
      <c r="FAW1028" s="939"/>
      <c r="FAX1028" s="940"/>
      <c r="FAY1028" s="940"/>
      <c r="FAZ1028" s="134"/>
      <c r="FBA1028" s="936"/>
      <c r="FBB1028" s="937"/>
      <c r="FBC1028" s="148"/>
      <c r="FBD1028" s="938"/>
      <c r="FBE1028" s="939"/>
      <c r="FBF1028" s="940"/>
      <c r="FBG1028" s="940"/>
      <c r="FBH1028" s="134"/>
      <c r="FBI1028" s="936"/>
      <c r="FBJ1028" s="937"/>
      <c r="FBK1028" s="148"/>
      <c r="FBL1028" s="938"/>
      <c r="FBM1028" s="939"/>
      <c r="FBN1028" s="940"/>
      <c r="FBO1028" s="940"/>
      <c r="FBP1028" s="134"/>
      <c r="FBQ1028" s="936"/>
      <c r="FBR1028" s="937"/>
      <c r="FBS1028" s="148"/>
      <c r="FBT1028" s="938"/>
      <c r="FBU1028" s="939"/>
      <c r="FBV1028" s="940"/>
      <c r="FBW1028" s="940"/>
      <c r="FBX1028" s="134"/>
      <c r="FBY1028" s="936"/>
      <c r="FBZ1028" s="937"/>
      <c r="FCA1028" s="148"/>
      <c r="FCB1028" s="938"/>
      <c r="FCC1028" s="939"/>
      <c r="FCD1028" s="940"/>
      <c r="FCE1028" s="940"/>
      <c r="FCF1028" s="134"/>
      <c r="FCG1028" s="936"/>
      <c r="FCH1028" s="937"/>
      <c r="FCI1028" s="148"/>
      <c r="FCJ1028" s="938"/>
      <c r="FCK1028" s="939"/>
      <c r="FCL1028" s="940"/>
      <c r="FCM1028" s="940"/>
      <c r="FCN1028" s="134"/>
      <c r="FCO1028" s="936"/>
      <c r="FCP1028" s="937"/>
      <c r="FCQ1028" s="148"/>
      <c r="FCR1028" s="938"/>
      <c r="FCS1028" s="939"/>
      <c r="FCT1028" s="940"/>
      <c r="FCU1028" s="940"/>
      <c r="FCV1028" s="134"/>
      <c r="FCW1028" s="936"/>
      <c r="FCX1028" s="937"/>
      <c r="FCY1028" s="148"/>
      <c r="FCZ1028" s="938"/>
      <c r="FDA1028" s="939"/>
      <c r="FDB1028" s="940"/>
      <c r="FDC1028" s="940"/>
      <c r="FDD1028" s="134"/>
      <c r="FDE1028" s="936"/>
      <c r="FDF1028" s="937"/>
      <c r="FDG1028" s="148"/>
      <c r="FDH1028" s="938"/>
      <c r="FDI1028" s="939"/>
      <c r="FDJ1028" s="940"/>
      <c r="FDK1028" s="940"/>
      <c r="FDL1028" s="134"/>
      <c r="FDM1028" s="936"/>
      <c r="FDN1028" s="937"/>
      <c r="FDO1028" s="148"/>
      <c r="FDP1028" s="938"/>
      <c r="FDQ1028" s="939"/>
      <c r="FDR1028" s="940"/>
      <c r="FDS1028" s="940"/>
      <c r="FDT1028" s="134"/>
      <c r="FDU1028" s="936"/>
      <c r="FDV1028" s="937"/>
      <c r="FDW1028" s="148"/>
      <c r="FDX1028" s="938"/>
      <c r="FDY1028" s="939"/>
      <c r="FDZ1028" s="940"/>
      <c r="FEA1028" s="940"/>
      <c r="FEB1028" s="134"/>
      <c r="FEC1028" s="936"/>
      <c r="FED1028" s="937"/>
      <c r="FEE1028" s="148"/>
      <c r="FEF1028" s="938"/>
      <c r="FEG1028" s="939"/>
      <c r="FEH1028" s="940"/>
      <c r="FEI1028" s="940"/>
      <c r="FEJ1028" s="134"/>
      <c r="FEK1028" s="936"/>
      <c r="FEL1028" s="937"/>
      <c r="FEM1028" s="148"/>
      <c r="FEN1028" s="938"/>
      <c r="FEO1028" s="939"/>
      <c r="FEP1028" s="940"/>
      <c r="FEQ1028" s="940"/>
      <c r="FER1028" s="134"/>
      <c r="FES1028" s="936"/>
      <c r="FET1028" s="937"/>
      <c r="FEU1028" s="148"/>
      <c r="FEV1028" s="938"/>
      <c r="FEW1028" s="939"/>
      <c r="FEX1028" s="940"/>
      <c r="FEY1028" s="940"/>
      <c r="FEZ1028" s="134"/>
      <c r="FFA1028" s="936"/>
      <c r="FFB1028" s="937"/>
      <c r="FFC1028" s="148"/>
      <c r="FFD1028" s="938"/>
      <c r="FFE1028" s="939"/>
      <c r="FFF1028" s="940"/>
      <c r="FFG1028" s="940"/>
      <c r="FFH1028" s="134"/>
      <c r="FFI1028" s="936"/>
      <c r="FFJ1028" s="937"/>
      <c r="FFK1028" s="148"/>
      <c r="FFL1028" s="938"/>
      <c r="FFM1028" s="939"/>
      <c r="FFN1028" s="940"/>
      <c r="FFO1028" s="940"/>
      <c r="FFP1028" s="134"/>
      <c r="FFQ1028" s="936"/>
      <c r="FFR1028" s="937"/>
      <c r="FFS1028" s="148"/>
      <c r="FFT1028" s="938"/>
      <c r="FFU1028" s="939"/>
      <c r="FFV1028" s="940"/>
      <c r="FFW1028" s="940"/>
      <c r="FFX1028" s="134"/>
      <c r="FFY1028" s="936"/>
      <c r="FFZ1028" s="937"/>
      <c r="FGA1028" s="148"/>
      <c r="FGB1028" s="938"/>
      <c r="FGC1028" s="939"/>
      <c r="FGD1028" s="940"/>
      <c r="FGE1028" s="940"/>
      <c r="FGF1028" s="134"/>
      <c r="FGG1028" s="936"/>
      <c r="FGH1028" s="937"/>
      <c r="FGI1028" s="148"/>
      <c r="FGJ1028" s="938"/>
      <c r="FGK1028" s="939"/>
      <c r="FGL1028" s="940"/>
      <c r="FGM1028" s="940"/>
      <c r="FGN1028" s="134"/>
      <c r="FGO1028" s="936"/>
      <c r="FGP1028" s="937"/>
      <c r="FGQ1028" s="148"/>
      <c r="FGR1028" s="938"/>
      <c r="FGS1028" s="939"/>
      <c r="FGT1028" s="940"/>
      <c r="FGU1028" s="940"/>
      <c r="FGV1028" s="134"/>
      <c r="FGW1028" s="936"/>
      <c r="FGX1028" s="937"/>
      <c r="FGY1028" s="148"/>
      <c r="FGZ1028" s="938"/>
      <c r="FHA1028" s="939"/>
      <c r="FHB1028" s="940"/>
      <c r="FHC1028" s="940"/>
      <c r="FHD1028" s="134"/>
      <c r="FHE1028" s="936"/>
      <c r="FHF1028" s="937"/>
      <c r="FHG1028" s="148"/>
      <c r="FHH1028" s="938"/>
      <c r="FHI1028" s="939"/>
      <c r="FHJ1028" s="940"/>
      <c r="FHK1028" s="940"/>
      <c r="FHL1028" s="134"/>
      <c r="FHM1028" s="936"/>
      <c r="FHN1028" s="937"/>
      <c r="FHO1028" s="148"/>
      <c r="FHP1028" s="938"/>
      <c r="FHQ1028" s="939"/>
      <c r="FHR1028" s="940"/>
      <c r="FHS1028" s="940"/>
      <c r="FHT1028" s="134"/>
      <c r="FHU1028" s="936"/>
      <c r="FHV1028" s="937"/>
      <c r="FHW1028" s="148"/>
      <c r="FHX1028" s="938"/>
      <c r="FHY1028" s="939"/>
      <c r="FHZ1028" s="940"/>
      <c r="FIA1028" s="940"/>
      <c r="FIB1028" s="134"/>
      <c r="FIC1028" s="936"/>
      <c r="FID1028" s="937"/>
      <c r="FIE1028" s="148"/>
      <c r="FIF1028" s="938"/>
      <c r="FIG1028" s="939"/>
      <c r="FIH1028" s="940"/>
      <c r="FII1028" s="940"/>
      <c r="FIJ1028" s="134"/>
      <c r="FIK1028" s="936"/>
      <c r="FIL1028" s="937"/>
      <c r="FIM1028" s="148"/>
      <c r="FIN1028" s="938"/>
      <c r="FIO1028" s="939"/>
      <c r="FIP1028" s="940"/>
      <c r="FIQ1028" s="940"/>
      <c r="FIR1028" s="134"/>
      <c r="FIS1028" s="936"/>
      <c r="FIT1028" s="937"/>
      <c r="FIU1028" s="148"/>
      <c r="FIV1028" s="938"/>
      <c r="FIW1028" s="939"/>
      <c r="FIX1028" s="940"/>
      <c r="FIY1028" s="940"/>
      <c r="FIZ1028" s="134"/>
      <c r="FJA1028" s="936"/>
      <c r="FJB1028" s="937"/>
      <c r="FJC1028" s="148"/>
      <c r="FJD1028" s="938"/>
      <c r="FJE1028" s="939"/>
      <c r="FJF1028" s="940"/>
      <c r="FJG1028" s="940"/>
      <c r="FJH1028" s="134"/>
      <c r="FJI1028" s="936"/>
      <c r="FJJ1028" s="937"/>
      <c r="FJK1028" s="148"/>
      <c r="FJL1028" s="938"/>
      <c r="FJM1028" s="939"/>
      <c r="FJN1028" s="940"/>
      <c r="FJO1028" s="940"/>
      <c r="FJP1028" s="134"/>
      <c r="FJQ1028" s="936"/>
      <c r="FJR1028" s="937"/>
      <c r="FJS1028" s="148"/>
      <c r="FJT1028" s="938"/>
      <c r="FJU1028" s="939"/>
      <c r="FJV1028" s="940"/>
      <c r="FJW1028" s="940"/>
      <c r="FJX1028" s="134"/>
      <c r="FJY1028" s="936"/>
      <c r="FJZ1028" s="937"/>
      <c r="FKA1028" s="148"/>
      <c r="FKB1028" s="938"/>
      <c r="FKC1028" s="939"/>
      <c r="FKD1028" s="940"/>
      <c r="FKE1028" s="940"/>
      <c r="FKF1028" s="134"/>
      <c r="FKG1028" s="936"/>
      <c r="FKH1028" s="937"/>
      <c r="FKI1028" s="148"/>
      <c r="FKJ1028" s="938"/>
      <c r="FKK1028" s="939"/>
      <c r="FKL1028" s="940"/>
      <c r="FKM1028" s="940"/>
      <c r="FKN1028" s="134"/>
      <c r="FKO1028" s="936"/>
      <c r="FKP1028" s="937"/>
      <c r="FKQ1028" s="148"/>
      <c r="FKR1028" s="938"/>
      <c r="FKS1028" s="939"/>
      <c r="FKT1028" s="940"/>
      <c r="FKU1028" s="940"/>
      <c r="FKV1028" s="134"/>
      <c r="FKW1028" s="936"/>
      <c r="FKX1028" s="937"/>
      <c r="FKY1028" s="148"/>
      <c r="FKZ1028" s="938"/>
      <c r="FLA1028" s="939"/>
      <c r="FLB1028" s="940"/>
      <c r="FLC1028" s="940"/>
      <c r="FLD1028" s="134"/>
      <c r="FLE1028" s="936"/>
      <c r="FLF1028" s="937"/>
      <c r="FLG1028" s="148"/>
      <c r="FLH1028" s="938"/>
      <c r="FLI1028" s="939"/>
      <c r="FLJ1028" s="940"/>
      <c r="FLK1028" s="940"/>
      <c r="FLL1028" s="134"/>
      <c r="FLM1028" s="936"/>
      <c r="FLN1028" s="937"/>
      <c r="FLO1028" s="148"/>
      <c r="FLP1028" s="938"/>
      <c r="FLQ1028" s="939"/>
      <c r="FLR1028" s="940"/>
      <c r="FLS1028" s="940"/>
      <c r="FLT1028" s="134"/>
      <c r="FLU1028" s="936"/>
      <c r="FLV1028" s="937"/>
      <c r="FLW1028" s="148"/>
      <c r="FLX1028" s="938"/>
      <c r="FLY1028" s="939"/>
      <c r="FLZ1028" s="940"/>
      <c r="FMA1028" s="940"/>
      <c r="FMB1028" s="134"/>
      <c r="FMC1028" s="936"/>
      <c r="FMD1028" s="937"/>
      <c r="FME1028" s="148"/>
      <c r="FMF1028" s="938"/>
      <c r="FMG1028" s="939"/>
      <c r="FMH1028" s="940"/>
      <c r="FMI1028" s="940"/>
      <c r="FMJ1028" s="134"/>
      <c r="FMK1028" s="936"/>
      <c r="FML1028" s="937"/>
      <c r="FMM1028" s="148"/>
      <c r="FMN1028" s="938"/>
      <c r="FMO1028" s="939"/>
      <c r="FMP1028" s="940"/>
      <c r="FMQ1028" s="940"/>
      <c r="FMR1028" s="134"/>
      <c r="FMS1028" s="936"/>
      <c r="FMT1028" s="937"/>
      <c r="FMU1028" s="148"/>
      <c r="FMV1028" s="938"/>
      <c r="FMW1028" s="939"/>
      <c r="FMX1028" s="940"/>
      <c r="FMY1028" s="940"/>
      <c r="FMZ1028" s="134"/>
      <c r="FNA1028" s="936"/>
      <c r="FNB1028" s="937"/>
      <c r="FNC1028" s="148"/>
      <c r="FND1028" s="938"/>
      <c r="FNE1028" s="939"/>
      <c r="FNF1028" s="940"/>
      <c r="FNG1028" s="940"/>
      <c r="FNH1028" s="134"/>
      <c r="FNI1028" s="936"/>
      <c r="FNJ1028" s="937"/>
      <c r="FNK1028" s="148"/>
      <c r="FNL1028" s="938"/>
      <c r="FNM1028" s="939"/>
      <c r="FNN1028" s="940"/>
      <c r="FNO1028" s="940"/>
      <c r="FNP1028" s="134"/>
      <c r="FNQ1028" s="936"/>
      <c r="FNR1028" s="937"/>
      <c r="FNS1028" s="148"/>
      <c r="FNT1028" s="938"/>
      <c r="FNU1028" s="939"/>
      <c r="FNV1028" s="940"/>
      <c r="FNW1028" s="940"/>
      <c r="FNX1028" s="134"/>
      <c r="FNY1028" s="936"/>
      <c r="FNZ1028" s="937"/>
      <c r="FOA1028" s="148"/>
      <c r="FOB1028" s="938"/>
      <c r="FOC1028" s="939"/>
      <c r="FOD1028" s="940"/>
      <c r="FOE1028" s="940"/>
      <c r="FOF1028" s="134"/>
      <c r="FOG1028" s="936"/>
      <c r="FOH1028" s="937"/>
      <c r="FOI1028" s="148"/>
      <c r="FOJ1028" s="938"/>
      <c r="FOK1028" s="939"/>
      <c r="FOL1028" s="940"/>
      <c r="FOM1028" s="940"/>
      <c r="FON1028" s="134"/>
      <c r="FOO1028" s="936"/>
      <c r="FOP1028" s="937"/>
      <c r="FOQ1028" s="148"/>
      <c r="FOR1028" s="938"/>
      <c r="FOS1028" s="939"/>
      <c r="FOT1028" s="940"/>
      <c r="FOU1028" s="940"/>
      <c r="FOV1028" s="134"/>
      <c r="FOW1028" s="936"/>
      <c r="FOX1028" s="937"/>
      <c r="FOY1028" s="148"/>
      <c r="FOZ1028" s="938"/>
      <c r="FPA1028" s="939"/>
      <c r="FPB1028" s="940"/>
      <c r="FPC1028" s="940"/>
      <c r="FPD1028" s="134"/>
      <c r="FPE1028" s="936"/>
      <c r="FPF1028" s="937"/>
      <c r="FPG1028" s="148"/>
      <c r="FPH1028" s="938"/>
      <c r="FPI1028" s="939"/>
      <c r="FPJ1028" s="940"/>
      <c r="FPK1028" s="940"/>
      <c r="FPL1028" s="134"/>
      <c r="FPM1028" s="936"/>
      <c r="FPN1028" s="937"/>
      <c r="FPO1028" s="148"/>
      <c r="FPP1028" s="938"/>
      <c r="FPQ1028" s="939"/>
      <c r="FPR1028" s="940"/>
      <c r="FPS1028" s="940"/>
      <c r="FPT1028" s="134"/>
      <c r="FPU1028" s="936"/>
      <c r="FPV1028" s="937"/>
      <c r="FPW1028" s="148"/>
      <c r="FPX1028" s="938"/>
      <c r="FPY1028" s="939"/>
      <c r="FPZ1028" s="940"/>
      <c r="FQA1028" s="940"/>
      <c r="FQB1028" s="134"/>
      <c r="FQC1028" s="936"/>
      <c r="FQD1028" s="937"/>
      <c r="FQE1028" s="148"/>
      <c r="FQF1028" s="938"/>
      <c r="FQG1028" s="939"/>
      <c r="FQH1028" s="940"/>
      <c r="FQI1028" s="940"/>
      <c r="FQJ1028" s="134"/>
      <c r="FQK1028" s="936"/>
      <c r="FQL1028" s="937"/>
      <c r="FQM1028" s="148"/>
      <c r="FQN1028" s="938"/>
      <c r="FQO1028" s="939"/>
      <c r="FQP1028" s="940"/>
      <c r="FQQ1028" s="940"/>
      <c r="FQR1028" s="134"/>
      <c r="FQS1028" s="936"/>
      <c r="FQT1028" s="937"/>
      <c r="FQU1028" s="148"/>
      <c r="FQV1028" s="938"/>
      <c r="FQW1028" s="939"/>
      <c r="FQX1028" s="940"/>
      <c r="FQY1028" s="940"/>
      <c r="FQZ1028" s="134"/>
      <c r="FRA1028" s="936"/>
      <c r="FRB1028" s="937"/>
      <c r="FRC1028" s="148"/>
      <c r="FRD1028" s="938"/>
      <c r="FRE1028" s="939"/>
      <c r="FRF1028" s="940"/>
      <c r="FRG1028" s="940"/>
      <c r="FRH1028" s="134"/>
      <c r="FRI1028" s="936"/>
      <c r="FRJ1028" s="937"/>
      <c r="FRK1028" s="148"/>
      <c r="FRL1028" s="938"/>
      <c r="FRM1028" s="939"/>
      <c r="FRN1028" s="940"/>
      <c r="FRO1028" s="940"/>
      <c r="FRP1028" s="134"/>
      <c r="FRQ1028" s="936"/>
      <c r="FRR1028" s="937"/>
      <c r="FRS1028" s="148"/>
      <c r="FRT1028" s="938"/>
      <c r="FRU1028" s="939"/>
      <c r="FRV1028" s="940"/>
      <c r="FRW1028" s="940"/>
      <c r="FRX1028" s="134"/>
      <c r="FRY1028" s="936"/>
      <c r="FRZ1028" s="937"/>
      <c r="FSA1028" s="148"/>
      <c r="FSB1028" s="938"/>
      <c r="FSC1028" s="939"/>
      <c r="FSD1028" s="940"/>
      <c r="FSE1028" s="940"/>
      <c r="FSF1028" s="134"/>
      <c r="FSG1028" s="936"/>
      <c r="FSH1028" s="937"/>
      <c r="FSI1028" s="148"/>
      <c r="FSJ1028" s="938"/>
      <c r="FSK1028" s="939"/>
      <c r="FSL1028" s="940"/>
      <c r="FSM1028" s="940"/>
      <c r="FSN1028" s="134"/>
      <c r="FSO1028" s="936"/>
      <c r="FSP1028" s="937"/>
      <c r="FSQ1028" s="148"/>
      <c r="FSR1028" s="938"/>
      <c r="FSS1028" s="939"/>
      <c r="FST1028" s="940"/>
      <c r="FSU1028" s="940"/>
      <c r="FSV1028" s="134"/>
      <c r="FSW1028" s="936"/>
      <c r="FSX1028" s="937"/>
      <c r="FSY1028" s="148"/>
      <c r="FSZ1028" s="938"/>
      <c r="FTA1028" s="939"/>
      <c r="FTB1028" s="940"/>
      <c r="FTC1028" s="940"/>
      <c r="FTD1028" s="134"/>
      <c r="FTE1028" s="936"/>
      <c r="FTF1028" s="937"/>
      <c r="FTG1028" s="148"/>
      <c r="FTH1028" s="938"/>
      <c r="FTI1028" s="939"/>
      <c r="FTJ1028" s="940"/>
      <c r="FTK1028" s="940"/>
      <c r="FTL1028" s="134"/>
      <c r="FTM1028" s="936"/>
      <c r="FTN1028" s="937"/>
      <c r="FTO1028" s="148"/>
      <c r="FTP1028" s="938"/>
      <c r="FTQ1028" s="939"/>
      <c r="FTR1028" s="940"/>
      <c r="FTS1028" s="940"/>
      <c r="FTT1028" s="134"/>
      <c r="FTU1028" s="936"/>
      <c r="FTV1028" s="937"/>
      <c r="FTW1028" s="148"/>
      <c r="FTX1028" s="938"/>
      <c r="FTY1028" s="939"/>
      <c r="FTZ1028" s="940"/>
      <c r="FUA1028" s="940"/>
      <c r="FUB1028" s="134"/>
      <c r="FUC1028" s="936"/>
      <c r="FUD1028" s="937"/>
      <c r="FUE1028" s="148"/>
      <c r="FUF1028" s="938"/>
      <c r="FUG1028" s="939"/>
      <c r="FUH1028" s="940"/>
      <c r="FUI1028" s="940"/>
      <c r="FUJ1028" s="134"/>
      <c r="FUK1028" s="936"/>
      <c r="FUL1028" s="937"/>
      <c r="FUM1028" s="148"/>
      <c r="FUN1028" s="938"/>
      <c r="FUO1028" s="939"/>
      <c r="FUP1028" s="940"/>
      <c r="FUQ1028" s="940"/>
      <c r="FUR1028" s="134"/>
      <c r="FUS1028" s="936"/>
      <c r="FUT1028" s="937"/>
      <c r="FUU1028" s="148"/>
      <c r="FUV1028" s="938"/>
      <c r="FUW1028" s="939"/>
      <c r="FUX1028" s="940"/>
      <c r="FUY1028" s="940"/>
      <c r="FUZ1028" s="134"/>
      <c r="FVA1028" s="936"/>
      <c r="FVB1028" s="937"/>
      <c r="FVC1028" s="148"/>
      <c r="FVD1028" s="938"/>
      <c r="FVE1028" s="939"/>
      <c r="FVF1028" s="940"/>
      <c r="FVG1028" s="940"/>
      <c r="FVH1028" s="134"/>
      <c r="FVI1028" s="936"/>
      <c r="FVJ1028" s="937"/>
      <c r="FVK1028" s="148"/>
      <c r="FVL1028" s="938"/>
      <c r="FVM1028" s="939"/>
      <c r="FVN1028" s="940"/>
      <c r="FVO1028" s="940"/>
      <c r="FVP1028" s="134"/>
      <c r="FVQ1028" s="936"/>
      <c r="FVR1028" s="937"/>
      <c r="FVS1028" s="148"/>
      <c r="FVT1028" s="938"/>
      <c r="FVU1028" s="939"/>
      <c r="FVV1028" s="940"/>
      <c r="FVW1028" s="940"/>
      <c r="FVX1028" s="134"/>
      <c r="FVY1028" s="936"/>
      <c r="FVZ1028" s="937"/>
      <c r="FWA1028" s="148"/>
      <c r="FWB1028" s="938"/>
      <c r="FWC1028" s="939"/>
      <c r="FWD1028" s="940"/>
      <c r="FWE1028" s="940"/>
      <c r="FWF1028" s="134"/>
      <c r="FWG1028" s="936"/>
      <c r="FWH1028" s="937"/>
      <c r="FWI1028" s="148"/>
      <c r="FWJ1028" s="938"/>
      <c r="FWK1028" s="939"/>
      <c r="FWL1028" s="940"/>
      <c r="FWM1028" s="940"/>
      <c r="FWN1028" s="134"/>
      <c r="FWO1028" s="936"/>
      <c r="FWP1028" s="937"/>
      <c r="FWQ1028" s="148"/>
      <c r="FWR1028" s="938"/>
      <c r="FWS1028" s="939"/>
      <c r="FWT1028" s="940"/>
      <c r="FWU1028" s="940"/>
      <c r="FWV1028" s="134"/>
      <c r="FWW1028" s="936"/>
      <c r="FWX1028" s="937"/>
      <c r="FWY1028" s="148"/>
      <c r="FWZ1028" s="938"/>
      <c r="FXA1028" s="939"/>
      <c r="FXB1028" s="940"/>
      <c r="FXC1028" s="940"/>
      <c r="FXD1028" s="134"/>
      <c r="FXE1028" s="936"/>
      <c r="FXF1028" s="937"/>
      <c r="FXG1028" s="148"/>
      <c r="FXH1028" s="938"/>
      <c r="FXI1028" s="939"/>
      <c r="FXJ1028" s="940"/>
      <c r="FXK1028" s="940"/>
      <c r="FXL1028" s="134"/>
      <c r="FXM1028" s="936"/>
      <c r="FXN1028" s="937"/>
      <c r="FXO1028" s="148"/>
      <c r="FXP1028" s="938"/>
      <c r="FXQ1028" s="939"/>
      <c r="FXR1028" s="940"/>
      <c r="FXS1028" s="940"/>
      <c r="FXT1028" s="134"/>
      <c r="FXU1028" s="936"/>
      <c r="FXV1028" s="937"/>
      <c r="FXW1028" s="148"/>
      <c r="FXX1028" s="938"/>
      <c r="FXY1028" s="939"/>
      <c r="FXZ1028" s="940"/>
      <c r="FYA1028" s="940"/>
      <c r="FYB1028" s="134"/>
      <c r="FYC1028" s="936"/>
      <c r="FYD1028" s="937"/>
      <c r="FYE1028" s="148"/>
      <c r="FYF1028" s="938"/>
      <c r="FYG1028" s="939"/>
      <c r="FYH1028" s="940"/>
      <c r="FYI1028" s="940"/>
      <c r="FYJ1028" s="134"/>
      <c r="FYK1028" s="936"/>
      <c r="FYL1028" s="937"/>
      <c r="FYM1028" s="148"/>
      <c r="FYN1028" s="938"/>
      <c r="FYO1028" s="939"/>
      <c r="FYP1028" s="940"/>
      <c r="FYQ1028" s="940"/>
      <c r="FYR1028" s="134"/>
      <c r="FYS1028" s="936"/>
      <c r="FYT1028" s="937"/>
      <c r="FYU1028" s="148"/>
      <c r="FYV1028" s="938"/>
      <c r="FYW1028" s="939"/>
      <c r="FYX1028" s="940"/>
      <c r="FYY1028" s="940"/>
      <c r="FYZ1028" s="134"/>
      <c r="FZA1028" s="936"/>
      <c r="FZB1028" s="937"/>
      <c r="FZC1028" s="148"/>
      <c r="FZD1028" s="938"/>
      <c r="FZE1028" s="939"/>
      <c r="FZF1028" s="940"/>
      <c r="FZG1028" s="940"/>
      <c r="FZH1028" s="134"/>
      <c r="FZI1028" s="936"/>
      <c r="FZJ1028" s="937"/>
      <c r="FZK1028" s="148"/>
      <c r="FZL1028" s="938"/>
      <c r="FZM1028" s="939"/>
      <c r="FZN1028" s="940"/>
      <c r="FZO1028" s="940"/>
      <c r="FZP1028" s="134"/>
      <c r="FZQ1028" s="936"/>
      <c r="FZR1028" s="937"/>
      <c r="FZS1028" s="148"/>
      <c r="FZT1028" s="938"/>
      <c r="FZU1028" s="939"/>
      <c r="FZV1028" s="940"/>
      <c r="FZW1028" s="940"/>
      <c r="FZX1028" s="134"/>
      <c r="FZY1028" s="936"/>
      <c r="FZZ1028" s="937"/>
      <c r="GAA1028" s="148"/>
      <c r="GAB1028" s="938"/>
      <c r="GAC1028" s="939"/>
      <c r="GAD1028" s="940"/>
      <c r="GAE1028" s="940"/>
      <c r="GAF1028" s="134"/>
      <c r="GAG1028" s="936"/>
      <c r="GAH1028" s="937"/>
      <c r="GAI1028" s="148"/>
      <c r="GAJ1028" s="938"/>
      <c r="GAK1028" s="939"/>
      <c r="GAL1028" s="940"/>
      <c r="GAM1028" s="940"/>
      <c r="GAN1028" s="134"/>
      <c r="GAO1028" s="936"/>
      <c r="GAP1028" s="937"/>
      <c r="GAQ1028" s="148"/>
      <c r="GAR1028" s="938"/>
      <c r="GAS1028" s="939"/>
      <c r="GAT1028" s="940"/>
      <c r="GAU1028" s="940"/>
      <c r="GAV1028" s="134"/>
      <c r="GAW1028" s="936"/>
      <c r="GAX1028" s="937"/>
      <c r="GAY1028" s="148"/>
      <c r="GAZ1028" s="938"/>
      <c r="GBA1028" s="939"/>
      <c r="GBB1028" s="940"/>
      <c r="GBC1028" s="940"/>
      <c r="GBD1028" s="134"/>
      <c r="GBE1028" s="936"/>
      <c r="GBF1028" s="937"/>
      <c r="GBG1028" s="148"/>
      <c r="GBH1028" s="938"/>
      <c r="GBI1028" s="939"/>
      <c r="GBJ1028" s="940"/>
      <c r="GBK1028" s="940"/>
      <c r="GBL1028" s="134"/>
      <c r="GBM1028" s="936"/>
      <c r="GBN1028" s="937"/>
      <c r="GBO1028" s="148"/>
      <c r="GBP1028" s="938"/>
      <c r="GBQ1028" s="939"/>
      <c r="GBR1028" s="940"/>
      <c r="GBS1028" s="940"/>
      <c r="GBT1028" s="134"/>
      <c r="GBU1028" s="936"/>
      <c r="GBV1028" s="937"/>
      <c r="GBW1028" s="148"/>
      <c r="GBX1028" s="938"/>
      <c r="GBY1028" s="939"/>
      <c r="GBZ1028" s="940"/>
      <c r="GCA1028" s="940"/>
      <c r="GCB1028" s="134"/>
      <c r="GCC1028" s="936"/>
      <c r="GCD1028" s="937"/>
      <c r="GCE1028" s="148"/>
      <c r="GCF1028" s="938"/>
      <c r="GCG1028" s="939"/>
      <c r="GCH1028" s="940"/>
      <c r="GCI1028" s="940"/>
      <c r="GCJ1028" s="134"/>
      <c r="GCK1028" s="936"/>
      <c r="GCL1028" s="937"/>
      <c r="GCM1028" s="148"/>
      <c r="GCN1028" s="938"/>
      <c r="GCO1028" s="939"/>
      <c r="GCP1028" s="940"/>
      <c r="GCQ1028" s="940"/>
      <c r="GCR1028" s="134"/>
      <c r="GCS1028" s="936"/>
      <c r="GCT1028" s="937"/>
      <c r="GCU1028" s="148"/>
      <c r="GCV1028" s="938"/>
      <c r="GCW1028" s="939"/>
      <c r="GCX1028" s="940"/>
      <c r="GCY1028" s="940"/>
      <c r="GCZ1028" s="134"/>
      <c r="GDA1028" s="936"/>
      <c r="GDB1028" s="937"/>
      <c r="GDC1028" s="148"/>
      <c r="GDD1028" s="938"/>
      <c r="GDE1028" s="939"/>
      <c r="GDF1028" s="940"/>
      <c r="GDG1028" s="940"/>
      <c r="GDH1028" s="134"/>
      <c r="GDI1028" s="936"/>
      <c r="GDJ1028" s="937"/>
      <c r="GDK1028" s="148"/>
      <c r="GDL1028" s="938"/>
      <c r="GDM1028" s="939"/>
      <c r="GDN1028" s="940"/>
      <c r="GDO1028" s="940"/>
      <c r="GDP1028" s="134"/>
      <c r="GDQ1028" s="936"/>
      <c r="GDR1028" s="937"/>
      <c r="GDS1028" s="148"/>
      <c r="GDT1028" s="938"/>
      <c r="GDU1028" s="939"/>
      <c r="GDV1028" s="940"/>
      <c r="GDW1028" s="940"/>
      <c r="GDX1028" s="134"/>
      <c r="GDY1028" s="936"/>
      <c r="GDZ1028" s="937"/>
      <c r="GEA1028" s="148"/>
      <c r="GEB1028" s="938"/>
      <c r="GEC1028" s="939"/>
      <c r="GED1028" s="940"/>
      <c r="GEE1028" s="940"/>
      <c r="GEF1028" s="134"/>
      <c r="GEG1028" s="936"/>
      <c r="GEH1028" s="937"/>
      <c r="GEI1028" s="148"/>
      <c r="GEJ1028" s="938"/>
      <c r="GEK1028" s="939"/>
      <c r="GEL1028" s="940"/>
      <c r="GEM1028" s="940"/>
      <c r="GEN1028" s="134"/>
      <c r="GEO1028" s="936"/>
      <c r="GEP1028" s="937"/>
      <c r="GEQ1028" s="148"/>
      <c r="GER1028" s="938"/>
      <c r="GES1028" s="939"/>
      <c r="GET1028" s="940"/>
      <c r="GEU1028" s="940"/>
      <c r="GEV1028" s="134"/>
      <c r="GEW1028" s="936"/>
      <c r="GEX1028" s="937"/>
      <c r="GEY1028" s="148"/>
      <c r="GEZ1028" s="938"/>
      <c r="GFA1028" s="939"/>
      <c r="GFB1028" s="940"/>
      <c r="GFC1028" s="940"/>
      <c r="GFD1028" s="134"/>
      <c r="GFE1028" s="936"/>
      <c r="GFF1028" s="937"/>
      <c r="GFG1028" s="148"/>
      <c r="GFH1028" s="938"/>
      <c r="GFI1028" s="939"/>
      <c r="GFJ1028" s="940"/>
      <c r="GFK1028" s="940"/>
      <c r="GFL1028" s="134"/>
      <c r="GFM1028" s="936"/>
      <c r="GFN1028" s="937"/>
      <c r="GFO1028" s="148"/>
      <c r="GFP1028" s="938"/>
      <c r="GFQ1028" s="939"/>
      <c r="GFR1028" s="940"/>
      <c r="GFS1028" s="940"/>
      <c r="GFT1028" s="134"/>
      <c r="GFU1028" s="936"/>
      <c r="GFV1028" s="937"/>
      <c r="GFW1028" s="148"/>
      <c r="GFX1028" s="938"/>
      <c r="GFY1028" s="939"/>
      <c r="GFZ1028" s="940"/>
      <c r="GGA1028" s="940"/>
      <c r="GGB1028" s="134"/>
      <c r="GGC1028" s="936"/>
      <c r="GGD1028" s="937"/>
      <c r="GGE1028" s="148"/>
      <c r="GGF1028" s="938"/>
      <c r="GGG1028" s="939"/>
      <c r="GGH1028" s="940"/>
      <c r="GGI1028" s="940"/>
      <c r="GGJ1028" s="134"/>
      <c r="GGK1028" s="936"/>
      <c r="GGL1028" s="937"/>
      <c r="GGM1028" s="148"/>
      <c r="GGN1028" s="938"/>
      <c r="GGO1028" s="939"/>
      <c r="GGP1028" s="940"/>
      <c r="GGQ1028" s="940"/>
      <c r="GGR1028" s="134"/>
      <c r="GGS1028" s="936"/>
      <c r="GGT1028" s="937"/>
      <c r="GGU1028" s="148"/>
      <c r="GGV1028" s="938"/>
      <c r="GGW1028" s="939"/>
      <c r="GGX1028" s="940"/>
      <c r="GGY1028" s="940"/>
      <c r="GGZ1028" s="134"/>
      <c r="GHA1028" s="936"/>
      <c r="GHB1028" s="937"/>
      <c r="GHC1028" s="148"/>
      <c r="GHD1028" s="938"/>
      <c r="GHE1028" s="939"/>
      <c r="GHF1028" s="940"/>
      <c r="GHG1028" s="940"/>
      <c r="GHH1028" s="134"/>
      <c r="GHI1028" s="936"/>
      <c r="GHJ1028" s="937"/>
      <c r="GHK1028" s="148"/>
      <c r="GHL1028" s="938"/>
      <c r="GHM1028" s="939"/>
      <c r="GHN1028" s="940"/>
      <c r="GHO1028" s="940"/>
      <c r="GHP1028" s="134"/>
      <c r="GHQ1028" s="936"/>
      <c r="GHR1028" s="937"/>
      <c r="GHS1028" s="148"/>
      <c r="GHT1028" s="938"/>
      <c r="GHU1028" s="939"/>
      <c r="GHV1028" s="940"/>
      <c r="GHW1028" s="940"/>
      <c r="GHX1028" s="134"/>
      <c r="GHY1028" s="936"/>
      <c r="GHZ1028" s="937"/>
      <c r="GIA1028" s="148"/>
      <c r="GIB1028" s="938"/>
      <c r="GIC1028" s="939"/>
      <c r="GID1028" s="940"/>
      <c r="GIE1028" s="940"/>
      <c r="GIF1028" s="134"/>
      <c r="GIG1028" s="936"/>
      <c r="GIH1028" s="937"/>
      <c r="GII1028" s="148"/>
      <c r="GIJ1028" s="938"/>
      <c r="GIK1028" s="939"/>
      <c r="GIL1028" s="940"/>
      <c r="GIM1028" s="940"/>
      <c r="GIN1028" s="134"/>
      <c r="GIO1028" s="936"/>
      <c r="GIP1028" s="937"/>
      <c r="GIQ1028" s="148"/>
      <c r="GIR1028" s="938"/>
      <c r="GIS1028" s="939"/>
      <c r="GIT1028" s="940"/>
      <c r="GIU1028" s="940"/>
      <c r="GIV1028" s="134"/>
      <c r="GIW1028" s="936"/>
      <c r="GIX1028" s="937"/>
      <c r="GIY1028" s="148"/>
      <c r="GIZ1028" s="938"/>
      <c r="GJA1028" s="939"/>
      <c r="GJB1028" s="940"/>
      <c r="GJC1028" s="940"/>
      <c r="GJD1028" s="134"/>
      <c r="GJE1028" s="936"/>
      <c r="GJF1028" s="937"/>
      <c r="GJG1028" s="148"/>
      <c r="GJH1028" s="938"/>
      <c r="GJI1028" s="939"/>
      <c r="GJJ1028" s="940"/>
      <c r="GJK1028" s="940"/>
      <c r="GJL1028" s="134"/>
      <c r="GJM1028" s="936"/>
      <c r="GJN1028" s="937"/>
      <c r="GJO1028" s="148"/>
      <c r="GJP1028" s="938"/>
      <c r="GJQ1028" s="939"/>
      <c r="GJR1028" s="940"/>
      <c r="GJS1028" s="940"/>
      <c r="GJT1028" s="134"/>
      <c r="GJU1028" s="936"/>
      <c r="GJV1028" s="937"/>
      <c r="GJW1028" s="148"/>
      <c r="GJX1028" s="938"/>
      <c r="GJY1028" s="939"/>
      <c r="GJZ1028" s="940"/>
      <c r="GKA1028" s="940"/>
      <c r="GKB1028" s="134"/>
      <c r="GKC1028" s="936"/>
      <c r="GKD1028" s="937"/>
      <c r="GKE1028" s="148"/>
      <c r="GKF1028" s="938"/>
      <c r="GKG1028" s="939"/>
      <c r="GKH1028" s="940"/>
      <c r="GKI1028" s="940"/>
      <c r="GKJ1028" s="134"/>
      <c r="GKK1028" s="936"/>
      <c r="GKL1028" s="937"/>
      <c r="GKM1028" s="148"/>
      <c r="GKN1028" s="938"/>
      <c r="GKO1028" s="939"/>
      <c r="GKP1028" s="940"/>
      <c r="GKQ1028" s="940"/>
      <c r="GKR1028" s="134"/>
      <c r="GKS1028" s="936"/>
      <c r="GKT1028" s="937"/>
      <c r="GKU1028" s="148"/>
      <c r="GKV1028" s="938"/>
      <c r="GKW1028" s="939"/>
      <c r="GKX1028" s="940"/>
      <c r="GKY1028" s="940"/>
      <c r="GKZ1028" s="134"/>
      <c r="GLA1028" s="936"/>
      <c r="GLB1028" s="937"/>
      <c r="GLC1028" s="148"/>
      <c r="GLD1028" s="938"/>
      <c r="GLE1028" s="939"/>
      <c r="GLF1028" s="940"/>
      <c r="GLG1028" s="940"/>
      <c r="GLH1028" s="134"/>
      <c r="GLI1028" s="936"/>
      <c r="GLJ1028" s="937"/>
      <c r="GLK1028" s="148"/>
      <c r="GLL1028" s="938"/>
      <c r="GLM1028" s="939"/>
      <c r="GLN1028" s="940"/>
      <c r="GLO1028" s="940"/>
      <c r="GLP1028" s="134"/>
      <c r="GLQ1028" s="936"/>
      <c r="GLR1028" s="937"/>
      <c r="GLS1028" s="148"/>
      <c r="GLT1028" s="938"/>
      <c r="GLU1028" s="939"/>
      <c r="GLV1028" s="940"/>
      <c r="GLW1028" s="940"/>
      <c r="GLX1028" s="134"/>
      <c r="GLY1028" s="936"/>
      <c r="GLZ1028" s="937"/>
      <c r="GMA1028" s="148"/>
      <c r="GMB1028" s="938"/>
      <c r="GMC1028" s="939"/>
      <c r="GMD1028" s="940"/>
      <c r="GME1028" s="940"/>
      <c r="GMF1028" s="134"/>
      <c r="GMG1028" s="936"/>
      <c r="GMH1028" s="937"/>
      <c r="GMI1028" s="148"/>
      <c r="GMJ1028" s="938"/>
      <c r="GMK1028" s="939"/>
      <c r="GML1028" s="940"/>
      <c r="GMM1028" s="940"/>
      <c r="GMN1028" s="134"/>
      <c r="GMO1028" s="936"/>
      <c r="GMP1028" s="937"/>
      <c r="GMQ1028" s="148"/>
      <c r="GMR1028" s="938"/>
      <c r="GMS1028" s="939"/>
      <c r="GMT1028" s="940"/>
      <c r="GMU1028" s="940"/>
      <c r="GMV1028" s="134"/>
      <c r="GMW1028" s="936"/>
      <c r="GMX1028" s="937"/>
      <c r="GMY1028" s="148"/>
      <c r="GMZ1028" s="938"/>
      <c r="GNA1028" s="939"/>
      <c r="GNB1028" s="940"/>
      <c r="GNC1028" s="940"/>
      <c r="GND1028" s="134"/>
      <c r="GNE1028" s="936"/>
      <c r="GNF1028" s="937"/>
      <c r="GNG1028" s="148"/>
      <c r="GNH1028" s="938"/>
      <c r="GNI1028" s="939"/>
      <c r="GNJ1028" s="940"/>
      <c r="GNK1028" s="940"/>
      <c r="GNL1028" s="134"/>
      <c r="GNM1028" s="936"/>
      <c r="GNN1028" s="937"/>
      <c r="GNO1028" s="148"/>
      <c r="GNP1028" s="938"/>
      <c r="GNQ1028" s="939"/>
      <c r="GNR1028" s="940"/>
      <c r="GNS1028" s="940"/>
      <c r="GNT1028" s="134"/>
      <c r="GNU1028" s="936"/>
      <c r="GNV1028" s="937"/>
      <c r="GNW1028" s="148"/>
      <c r="GNX1028" s="938"/>
      <c r="GNY1028" s="939"/>
      <c r="GNZ1028" s="940"/>
      <c r="GOA1028" s="940"/>
      <c r="GOB1028" s="134"/>
      <c r="GOC1028" s="936"/>
      <c r="GOD1028" s="937"/>
      <c r="GOE1028" s="148"/>
      <c r="GOF1028" s="938"/>
      <c r="GOG1028" s="939"/>
      <c r="GOH1028" s="940"/>
      <c r="GOI1028" s="940"/>
      <c r="GOJ1028" s="134"/>
      <c r="GOK1028" s="936"/>
      <c r="GOL1028" s="937"/>
      <c r="GOM1028" s="148"/>
      <c r="GON1028" s="938"/>
      <c r="GOO1028" s="939"/>
      <c r="GOP1028" s="940"/>
      <c r="GOQ1028" s="940"/>
      <c r="GOR1028" s="134"/>
      <c r="GOS1028" s="936"/>
      <c r="GOT1028" s="937"/>
      <c r="GOU1028" s="148"/>
      <c r="GOV1028" s="938"/>
      <c r="GOW1028" s="939"/>
      <c r="GOX1028" s="940"/>
      <c r="GOY1028" s="940"/>
      <c r="GOZ1028" s="134"/>
      <c r="GPA1028" s="936"/>
      <c r="GPB1028" s="937"/>
      <c r="GPC1028" s="148"/>
      <c r="GPD1028" s="938"/>
      <c r="GPE1028" s="939"/>
      <c r="GPF1028" s="940"/>
      <c r="GPG1028" s="940"/>
      <c r="GPH1028" s="134"/>
      <c r="GPI1028" s="936"/>
      <c r="GPJ1028" s="937"/>
      <c r="GPK1028" s="148"/>
      <c r="GPL1028" s="938"/>
      <c r="GPM1028" s="939"/>
      <c r="GPN1028" s="940"/>
      <c r="GPO1028" s="940"/>
      <c r="GPP1028" s="134"/>
      <c r="GPQ1028" s="936"/>
      <c r="GPR1028" s="937"/>
      <c r="GPS1028" s="148"/>
      <c r="GPT1028" s="938"/>
      <c r="GPU1028" s="939"/>
      <c r="GPV1028" s="940"/>
      <c r="GPW1028" s="940"/>
      <c r="GPX1028" s="134"/>
      <c r="GPY1028" s="936"/>
      <c r="GPZ1028" s="937"/>
      <c r="GQA1028" s="148"/>
      <c r="GQB1028" s="938"/>
      <c r="GQC1028" s="939"/>
      <c r="GQD1028" s="940"/>
      <c r="GQE1028" s="940"/>
      <c r="GQF1028" s="134"/>
      <c r="GQG1028" s="936"/>
      <c r="GQH1028" s="937"/>
      <c r="GQI1028" s="148"/>
      <c r="GQJ1028" s="938"/>
      <c r="GQK1028" s="939"/>
      <c r="GQL1028" s="940"/>
      <c r="GQM1028" s="940"/>
      <c r="GQN1028" s="134"/>
      <c r="GQO1028" s="936"/>
      <c r="GQP1028" s="937"/>
      <c r="GQQ1028" s="148"/>
      <c r="GQR1028" s="938"/>
      <c r="GQS1028" s="939"/>
      <c r="GQT1028" s="940"/>
      <c r="GQU1028" s="940"/>
      <c r="GQV1028" s="134"/>
      <c r="GQW1028" s="936"/>
      <c r="GQX1028" s="937"/>
      <c r="GQY1028" s="148"/>
      <c r="GQZ1028" s="938"/>
      <c r="GRA1028" s="939"/>
      <c r="GRB1028" s="940"/>
      <c r="GRC1028" s="940"/>
      <c r="GRD1028" s="134"/>
      <c r="GRE1028" s="936"/>
      <c r="GRF1028" s="937"/>
      <c r="GRG1028" s="148"/>
      <c r="GRH1028" s="938"/>
      <c r="GRI1028" s="939"/>
      <c r="GRJ1028" s="940"/>
      <c r="GRK1028" s="940"/>
      <c r="GRL1028" s="134"/>
      <c r="GRM1028" s="936"/>
      <c r="GRN1028" s="937"/>
      <c r="GRO1028" s="148"/>
      <c r="GRP1028" s="938"/>
      <c r="GRQ1028" s="939"/>
      <c r="GRR1028" s="940"/>
      <c r="GRS1028" s="940"/>
      <c r="GRT1028" s="134"/>
      <c r="GRU1028" s="936"/>
      <c r="GRV1028" s="937"/>
      <c r="GRW1028" s="148"/>
      <c r="GRX1028" s="938"/>
      <c r="GRY1028" s="939"/>
      <c r="GRZ1028" s="940"/>
      <c r="GSA1028" s="940"/>
      <c r="GSB1028" s="134"/>
      <c r="GSC1028" s="936"/>
      <c r="GSD1028" s="937"/>
      <c r="GSE1028" s="148"/>
      <c r="GSF1028" s="938"/>
      <c r="GSG1028" s="939"/>
      <c r="GSH1028" s="940"/>
      <c r="GSI1028" s="940"/>
      <c r="GSJ1028" s="134"/>
      <c r="GSK1028" s="936"/>
      <c r="GSL1028" s="937"/>
      <c r="GSM1028" s="148"/>
      <c r="GSN1028" s="938"/>
      <c r="GSO1028" s="939"/>
      <c r="GSP1028" s="940"/>
      <c r="GSQ1028" s="940"/>
      <c r="GSR1028" s="134"/>
      <c r="GSS1028" s="936"/>
      <c r="GST1028" s="937"/>
      <c r="GSU1028" s="148"/>
      <c r="GSV1028" s="938"/>
      <c r="GSW1028" s="939"/>
      <c r="GSX1028" s="940"/>
      <c r="GSY1028" s="940"/>
      <c r="GSZ1028" s="134"/>
      <c r="GTA1028" s="936"/>
      <c r="GTB1028" s="937"/>
      <c r="GTC1028" s="148"/>
      <c r="GTD1028" s="938"/>
      <c r="GTE1028" s="939"/>
      <c r="GTF1028" s="940"/>
      <c r="GTG1028" s="940"/>
      <c r="GTH1028" s="134"/>
      <c r="GTI1028" s="936"/>
      <c r="GTJ1028" s="937"/>
      <c r="GTK1028" s="148"/>
      <c r="GTL1028" s="938"/>
      <c r="GTM1028" s="939"/>
      <c r="GTN1028" s="940"/>
      <c r="GTO1028" s="940"/>
      <c r="GTP1028" s="134"/>
      <c r="GTQ1028" s="936"/>
      <c r="GTR1028" s="937"/>
      <c r="GTS1028" s="148"/>
      <c r="GTT1028" s="938"/>
      <c r="GTU1028" s="939"/>
      <c r="GTV1028" s="940"/>
      <c r="GTW1028" s="940"/>
      <c r="GTX1028" s="134"/>
      <c r="GTY1028" s="936"/>
      <c r="GTZ1028" s="937"/>
      <c r="GUA1028" s="148"/>
      <c r="GUB1028" s="938"/>
      <c r="GUC1028" s="939"/>
      <c r="GUD1028" s="940"/>
      <c r="GUE1028" s="940"/>
      <c r="GUF1028" s="134"/>
      <c r="GUG1028" s="936"/>
      <c r="GUH1028" s="937"/>
      <c r="GUI1028" s="148"/>
      <c r="GUJ1028" s="938"/>
      <c r="GUK1028" s="939"/>
      <c r="GUL1028" s="940"/>
      <c r="GUM1028" s="940"/>
      <c r="GUN1028" s="134"/>
      <c r="GUO1028" s="936"/>
      <c r="GUP1028" s="937"/>
      <c r="GUQ1028" s="148"/>
      <c r="GUR1028" s="938"/>
      <c r="GUS1028" s="939"/>
      <c r="GUT1028" s="940"/>
      <c r="GUU1028" s="940"/>
      <c r="GUV1028" s="134"/>
      <c r="GUW1028" s="936"/>
      <c r="GUX1028" s="937"/>
      <c r="GUY1028" s="148"/>
      <c r="GUZ1028" s="938"/>
      <c r="GVA1028" s="939"/>
      <c r="GVB1028" s="940"/>
      <c r="GVC1028" s="940"/>
      <c r="GVD1028" s="134"/>
      <c r="GVE1028" s="936"/>
      <c r="GVF1028" s="937"/>
      <c r="GVG1028" s="148"/>
      <c r="GVH1028" s="938"/>
      <c r="GVI1028" s="939"/>
      <c r="GVJ1028" s="940"/>
      <c r="GVK1028" s="940"/>
      <c r="GVL1028" s="134"/>
      <c r="GVM1028" s="936"/>
      <c r="GVN1028" s="937"/>
      <c r="GVO1028" s="148"/>
      <c r="GVP1028" s="938"/>
      <c r="GVQ1028" s="939"/>
      <c r="GVR1028" s="940"/>
      <c r="GVS1028" s="940"/>
      <c r="GVT1028" s="134"/>
      <c r="GVU1028" s="936"/>
      <c r="GVV1028" s="937"/>
      <c r="GVW1028" s="148"/>
      <c r="GVX1028" s="938"/>
      <c r="GVY1028" s="939"/>
      <c r="GVZ1028" s="940"/>
      <c r="GWA1028" s="940"/>
      <c r="GWB1028" s="134"/>
      <c r="GWC1028" s="936"/>
      <c r="GWD1028" s="937"/>
      <c r="GWE1028" s="148"/>
      <c r="GWF1028" s="938"/>
      <c r="GWG1028" s="939"/>
      <c r="GWH1028" s="940"/>
      <c r="GWI1028" s="940"/>
      <c r="GWJ1028" s="134"/>
      <c r="GWK1028" s="936"/>
      <c r="GWL1028" s="937"/>
      <c r="GWM1028" s="148"/>
      <c r="GWN1028" s="938"/>
      <c r="GWO1028" s="939"/>
      <c r="GWP1028" s="940"/>
      <c r="GWQ1028" s="940"/>
      <c r="GWR1028" s="134"/>
      <c r="GWS1028" s="936"/>
      <c r="GWT1028" s="937"/>
      <c r="GWU1028" s="148"/>
      <c r="GWV1028" s="938"/>
      <c r="GWW1028" s="939"/>
      <c r="GWX1028" s="940"/>
      <c r="GWY1028" s="940"/>
      <c r="GWZ1028" s="134"/>
      <c r="GXA1028" s="936"/>
      <c r="GXB1028" s="937"/>
      <c r="GXC1028" s="148"/>
      <c r="GXD1028" s="938"/>
      <c r="GXE1028" s="939"/>
      <c r="GXF1028" s="940"/>
      <c r="GXG1028" s="940"/>
      <c r="GXH1028" s="134"/>
      <c r="GXI1028" s="936"/>
      <c r="GXJ1028" s="937"/>
      <c r="GXK1028" s="148"/>
      <c r="GXL1028" s="938"/>
      <c r="GXM1028" s="939"/>
      <c r="GXN1028" s="940"/>
      <c r="GXO1028" s="940"/>
      <c r="GXP1028" s="134"/>
      <c r="GXQ1028" s="936"/>
      <c r="GXR1028" s="937"/>
      <c r="GXS1028" s="148"/>
      <c r="GXT1028" s="938"/>
      <c r="GXU1028" s="939"/>
      <c r="GXV1028" s="940"/>
      <c r="GXW1028" s="940"/>
      <c r="GXX1028" s="134"/>
      <c r="GXY1028" s="936"/>
      <c r="GXZ1028" s="937"/>
      <c r="GYA1028" s="148"/>
      <c r="GYB1028" s="938"/>
      <c r="GYC1028" s="939"/>
      <c r="GYD1028" s="940"/>
      <c r="GYE1028" s="940"/>
      <c r="GYF1028" s="134"/>
      <c r="GYG1028" s="936"/>
      <c r="GYH1028" s="937"/>
      <c r="GYI1028" s="148"/>
      <c r="GYJ1028" s="938"/>
      <c r="GYK1028" s="939"/>
      <c r="GYL1028" s="940"/>
      <c r="GYM1028" s="940"/>
      <c r="GYN1028" s="134"/>
      <c r="GYO1028" s="936"/>
      <c r="GYP1028" s="937"/>
      <c r="GYQ1028" s="148"/>
      <c r="GYR1028" s="938"/>
      <c r="GYS1028" s="939"/>
      <c r="GYT1028" s="940"/>
      <c r="GYU1028" s="940"/>
      <c r="GYV1028" s="134"/>
      <c r="GYW1028" s="936"/>
      <c r="GYX1028" s="937"/>
      <c r="GYY1028" s="148"/>
      <c r="GYZ1028" s="938"/>
      <c r="GZA1028" s="939"/>
      <c r="GZB1028" s="940"/>
      <c r="GZC1028" s="940"/>
      <c r="GZD1028" s="134"/>
      <c r="GZE1028" s="936"/>
      <c r="GZF1028" s="937"/>
      <c r="GZG1028" s="148"/>
      <c r="GZH1028" s="938"/>
      <c r="GZI1028" s="939"/>
      <c r="GZJ1028" s="940"/>
      <c r="GZK1028" s="940"/>
      <c r="GZL1028" s="134"/>
      <c r="GZM1028" s="936"/>
      <c r="GZN1028" s="937"/>
      <c r="GZO1028" s="148"/>
      <c r="GZP1028" s="938"/>
      <c r="GZQ1028" s="939"/>
      <c r="GZR1028" s="940"/>
      <c r="GZS1028" s="940"/>
      <c r="GZT1028" s="134"/>
      <c r="GZU1028" s="936"/>
      <c r="GZV1028" s="937"/>
      <c r="GZW1028" s="148"/>
      <c r="GZX1028" s="938"/>
      <c r="GZY1028" s="939"/>
      <c r="GZZ1028" s="940"/>
      <c r="HAA1028" s="940"/>
      <c r="HAB1028" s="134"/>
      <c r="HAC1028" s="936"/>
      <c r="HAD1028" s="937"/>
      <c r="HAE1028" s="148"/>
      <c r="HAF1028" s="938"/>
      <c r="HAG1028" s="939"/>
      <c r="HAH1028" s="940"/>
      <c r="HAI1028" s="940"/>
      <c r="HAJ1028" s="134"/>
      <c r="HAK1028" s="936"/>
      <c r="HAL1028" s="937"/>
      <c r="HAM1028" s="148"/>
      <c r="HAN1028" s="938"/>
      <c r="HAO1028" s="939"/>
      <c r="HAP1028" s="940"/>
      <c r="HAQ1028" s="940"/>
      <c r="HAR1028" s="134"/>
      <c r="HAS1028" s="936"/>
      <c r="HAT1028" s="937"/>
      <c r="HAU1028" s="148"/>
      <c r="HAV1028" s="938"/>
      <c r="HAW1028" s="939"/>
      <c r="HAX1028" s="940"/>
      <c r="HAY1028" s="940"/>
      <c r="HAZ1028" s="134"/>
      <c r="HBA1028" s="936"/>
      <c r="HBB1028" s="937"/>
      <c r="HBC1028" s="148"/>
      <c r="HBD1028" s="938"/>
      <c r="HBE1028" s="939"/>
      <c r="HBF1028" s="940"/>
      <c r="HBG1028" s="940"/>
      <c r="HBH1028" s="134"/>
      <c r="HBI1028" s="936"/>
      <c r="HBJ1028" s="937"/>
      <c r="HBK1028" s="148"/>
      <c r="HBL1028" s="938"/>
      <c r="HBM1028" s="939"/>
      <c r="HBN1028" s="940"/>
      <c r="HBO1028" s="940"/>
      <c r="HBP1028" s="134"/>
      <c r="HBQ1028" s="936"/>
      <c r="HBR1028" s="937"/>
      <c r="HBS1028" s="148"/>
      <c r="HBT1028" s="938"/>
      <c r="HBU1028" s="939"/>
      <c r="HBV1028" s="940"/>
      <c r="HBW1028" s="940"/>
      <c r="HBX1028" s="134"/>
      <c r="HBY1028" s="936"/>
      <c r="HBZ1028" s="937"/>
      <c r="HCA1028" s="148"/>
      <c r="HCB1028" s="938"/>
      <c r="HCC1028" s="939"/>
      <c r="HCD1028" s="940"/>
      <c r="HCE1028" s="940"/>
      <c r="HCF1028" s="134"/>
      <c r="HCG1028" s="936"/>
      <c r="HCH1028" s="937"/>
      <c r="HCI1028" s="148"/>
      <c r="HCJ1028" s="938"/>
      <c r="HCK1028" s="939"/>
      <c r="HCL1028" s="940"/>
      <c r="HCM1028" s="940"/>
      <c r="HCN1028" s="134"/>
      <c r="HCO1028" s="936"/>
      <c r="HCP1028" s="937"/>
      <c r="HCQ1028" s="148"/>
      <c r="HCR1028" s="938"/>
      <c r="HCS1028" s="939"/>
      <c r="HCT1028" s="940"/>
      <c r="HCU1028" s="940"/>
      <c r="HCV1028" s="134"/>
      <c r="HCW1028" s="936"/>
      <c r="HCX1028" s="937"/>
      <c r="HCY1028" s="148"/>
      <c r="HCZ1028" s="938"/>
      <c r="HDA1028" s="939"/>
      <c r="HDB1028" s="940"/>
      <c r="HDC1028" s="940"/>
      <c r="HDD1028" s="134"/>
      <c r="HDE1028" s="936"/>
      <c r="HDF1028" s="937"/>
      <c r="HDG1028" s="148"/>
      <c r="HDH1028" s="938"/>
      <c r="HDI1028" s="939"/>
      <c r="HDJ1028" s="940"/>
      <c r="HDK1028" s="940"/>
      <c r="HDL1028" s="134"/>
      <c r="HDM1028" s="936"/>
      <c r="HDN1028" s="937"/>
      <c r="HDO1028" s="148"/>
      <c r="HDP1028" s="938"/>
      <c r="HDQ1028" s="939"/>
      <c r="HDR1028" s="940"/>
      <c r="HDS1028" s="940"/>
      <c r="HDT1028" s="134"/>
      <c r="HDU1028" s="936"/>
      <c r="HDV1028" s="937"/>
      <c r="HDW1028" s="148"/>
      <c r="HDX1028" s="938"/>
      <c r="HDY1028" s="939"/>
      <c r="HDZ1028" s="940"/>
      <c r="HEA1028" s="940"/>
      <c r="HEB1028" s="134"/>
      <c r="HEC1028" s="936"/>
      <c r="HED1028" s="937"/>
      <c r="HEE1028" s="148"/>
      <c r="HEF1028" s="938"/>
      <c r="HEG1028" s="939"/>
      <c r="HEH1028" s="940"/>
      <c r="HEI1028" s="940"/>
      <c r="HEJ1028" s="134"/>
      <c r="HEK1028" s="936"/>
      <c r="HEL1028" s="937"/>
      <c r="HEM1028" s="148"/>
      <c r="HEN1028" s="938"/>
      <c r="HEO1028" s="939"/>
      <c r="HEP1028" s="940"/>
      <c r="HEQ1028" s="940"/>
      <c r="HER1028" s="134"/>
      <c r="HES1028" s="936"/>
      <c r="HET1028" s="937"/>
      <c r="HEU1028" s="148"/>
      <c r="HEV1028" s="938"/>
      <c r="HEW1028" s="939"/>
      <c r="HEX1028" s="940"/>
      <c r="HEY1028" s="940"/>
      <c r="HEZ1028" s="134"/>
      <c r="HFA1028" s="936"/>
      <c r="HFB1028" s="937"/>
      <c r="HFC1028" s="148"/>
      <c r="HFD1028" s="938"/>
      <c r="HFE1028" s="939"/>
      <c r="HFF1028" s="940"/>
      <c r="HFG1028" s="940"/>
      <c r="HFH1028" s="134"/>
      <c r="HFI1028" s="936"/>
      <c r="HFJ1028" s="937"/>
      <c r="HFK1028" s="148"/>
      <c r="HFL1028" s="938"/>
      <c r="HFM1028" s="939"/>
      <c r="HFN1028" s="940"/>
      <c r="HFO1028" s="940"/>
      <c r="HFP1028" s="134"/>
      <c r="HFQ1028" s="936"/>
      <c r="HFR1028" s="937"/>
      <c r="HFS1028" s="148"/>
      <c r="HFT1028" s="938"/>
      <c r="HFU1028" s="939"/>
      <c r="HFV1028" s="940"/>
      <c r="HFW1028" s="940"/>
      <c r="HFX1028" s="134"/>
      <c r="HFY1028" s="936"/>
      <c r="HFZ1028" s="937"/>
      <c r="HGA1028" s="148"/>
      <c r="HGB1028" s="938"/>
      <c r="HGC1028" s="939"/>
      <c r="HGD1028" s="940"/>
      <c r="HGE1028" s="940"/>
      <c r="HGF1028" s="134"/>
      <c r="HGG1028" s="936"/>
      <c r="HGH1028" s="937"/>
      <c r="HGI1028" s="148"/>
      <c r="HGJ1028" s="938"/>
      <c r="HGK1028" s="939"/>
      <c r="HGL1028" s="940"/>
      <c r="HGM1028" s="940"/>
      <c r="HGN1028" s="134"/>
      <c r="HGO1028" s="936"/>
      <c r="HGP1028" s="937"/>
      <c r="HGQ1028" s="148"/>
      <c r="HGR1028" s="938"/>
      <c r="HGS1028" s="939"/>
      <c r="HGT1028" s="940"/>
      <c r="HGU1028" s="940"/>
      <c r="HGV1028" s="134"/>
      <c r="HGW1028" s="936"/>
      <c r="HGX1028" s="937"/>
      <c r="HGY1028" s="148"/>
      <c r="HGZ1028" s="938"/>
      <c r="HHA1028" s="939"/>
      <c r="HHB1028" s="940"/>
      <c r="HHC1028" s="940"/>
      <c r="HHD1028" s="134"/>
      <c r="HHE1028" s="936"/>
      <c r="HHF1028" s="937"/>
      <c r="HHG1028" s="148"/>
      <c r="HHH1028" s="938"/>
      <c r="HHI1028" s="939"/>
      <c r="HHJ1028" s="940"/>
      <c r="HHK1028" s="940"/>
      <c r="HHL1028" s="134"/>
      <c r="HHM1028" s="936"/>
      <c r="HHN1028" s="937"/>
      <c r="HHO1028" s="148"/>
      <c r="HHP1028" s="938"/>
      <c r="HHQ1028" s="939"/>
      <c r="HHR1028" s="940"/>
      <c r="HHS1028" s="940"/>
      <c r="HHT1028" s="134"/>
      <c r="HHU1028" s="936"/>
      <c r="HHV1028" s="937"/>
      <c r="HHW1028" s="148"/>
      <c r="HHX1028" s="938"/>
      <c r="HHY1028" s="939"/>
      <c r="HHZ1028" s="940"/>
      <c r="HIA1028" s="940"/>
      <c r="HIB1028" s="134"/>
      <c r="HIC1028" s="936"/>
      <c r="HID1028" s="937"/>
      <c r="HIE1028" s="148"/>
      <c r="HIF1028" s="938"/>
      <c r="HIG1028" s="939"/>
      <c r="HIH1028" s="940"/>
      <c r="HII1028" s="940"/>
      <c r="HIJ1028" s="134"/>
      <c r="HIK1028" s="936"/>
      <c r="HIL1028" s="937"/>
      <c r="HIM1028" s="148"/>
      <c r="HIN1028" s="938"/>
      <c r="HIO1028" s="939"/>
      <c r="HIP1028" s="940"/>
      <c r="HIQ1028" s="940"/>
      <c r="HIR1028" s="134"/>
      <c r="HIS1028" s="936"/>
      <c r="HIT1028" s="937"/>
      <c r="HIU1028" s="148"/>
      <c r="HIV1028" s="938"/>
      <c r="HIW1028" s="939"/>
      <c r="HIX1028" s="940"/>
      <c r="HIY1028" s="940"/>
      <c r="HIZ1028" s="134"/>
      <c r="HJA1028" s="936"/>
      <c r="HJB1028" s="937"/>
      <c r="HJC1028" s="148"/>
      <c r="HJD1028" s="938"/>
      <c r="HJE1028" s="939"/>
      <c r="HJF1028" s="940"/>
      <c r="HJG1028" s="940"/>
      <c r="HJH1028" s="134"/>
      <c r="HJI1028" s="936"/>
      <c r="HJJ1028" s="937"/>
      <c r="HJK1028" s="148"/>
      <c r="HJL1028" s="938"/>
      <c r="HJM1028" s="939"/>
      <c r="HJN1028" s="940"/>
      <c r="HJO1028" s="940"/>
      <c r="HJP1028" s="134"/>
      <c r="HJQ1028" s="936"/>
      <c r="HJR1028" s="937"/>
      <c r="HJS1028" s="148"/>
      <c r="HJT1028" s="938"/>
      <c r="HJU1028" s="939"/>
      <c r="HJV1028" s="940"/>
      <c r="HJW1028" s="940"/>
      <c r="HJX1028" s="134"/>
      <c r="HJY1028" s="936"/>
      <c r="HJZ1028" s="937"/>
      <c r="HKA1028" s="148"/>
      <c r="HKB1028" s="938"/>
      <c r="HKC1028" s="939"/>
      <c r="HKD1028" s="940"/>
      <c r="HKE1028" s="940"/>
      <c r="HKF1028" s="134"/>
      <c r="HKG1028" s="936"/>
      <c r="HKH1028" s="937"/>
      <c r="HKI1028" s="148"/>
      <c r="HKJ1028" s="938"/>
      <c r="HKK1028" s="939"/>
      <c r="HKL1028" s="940"/>
      <c r="HKM1028" s="940"/>
      <c r="HKN1028" s="134"/>
      <c r="HKO1028" s="936"/>
      <c r="HKP1028" s="937"/>
      <c r="HKQ1028" s="148"/>
      <c r="HKR1028" s="938"/>
      <c r="HKS1028" s="939"/>
      <c r="HKT1028" s="940"/>
      <c r="HKU1028" s="940"/>
      <c r="HKV1028" s="134"/>
      <c r="HKW1028" s="936"/>
      <c r="HKX1028" s="937"/>
      <c r="HKY1028" s="148"/>
      <c r="HKZ1028" s="938"/>
      <c r="HLA1028" s="939"/>
      <c r="HLB1028" s="940"/>
      <c r="HLC1028" s="940"/>
      <c r="HLD1028" s="134"/>
      <c r="HLE1028" s="936"/>
      <c r="HLF1028" s="937"/>
      <c r="HLG1028" s="148"/>
      <c r="HLH1028" s="938"/>
      <c r="HLI1028" s="939"/>
      <c r="HLJ1028" s="940"/>
      <c r="HLK1028" s="940"/>
      <c r="HLL1028" s="134"/>
      <c r="HLM1028" s="936"/>
      <c r="HLN1028" s="937"/>
      <c r="HLO1028" s="148"/>
      <c r="HLP1028" s="938"/>
      <c r="HLQ1028" s="939"/>
      <c r="HLR1028" s="940"/>
      <c r="HLS1028" s="940"/>
      <c r="HLT1028" s="134"/>
      <c r="HLU1028" s="936"/>
      <c r="HLV1028" s="937"/>
      <c r="HLW1028" s="148"/>
      <c r="HLX1028" s="938"/>
      <c r="HLY1028" s="939"/>
      <c r="HLZ1028" s="940"/>
      <c r="HMA1028" s="940"/>
      <c r="HMB1028" s="134"/>
      <c r="HMC1028" s="936"/>
      <c r="HMD1028" s="937"/>
      <c r="HME1028" s="148"/>
      <c r="HMF1028" s="938"/>
      <c r="HMG1028" s="939"/>
      <c r="HMH1028" s="940"/>
      <c r="HMI1028" s="940"/>
      <c r="HMJ1028" s="134"/>
      <c r="HMK1028" s="936"/>
      <c r="HML1028" s="937"/>
      <c r="HMM1028" s="148"/>
      <c r="HMN1028" s="938"/>
      <c r="HMO1028" s="939"/>
      <c r="HMP1028" s="940"/>
      <c r="HMQ1028" s="940"/>
      <c r="HMR1028" s="134"/>
      <c r="HMS1028" s="936"/>
      <c r="HMT1028" s="937"/>
      <c r="HMU1028" s="148"/>
      <c r="HMV1028" s="938"/>
      <c r="HMW1028" s="939"/>
      <c r="HMX1028" s="940"/>
      <c r="HMY1028" s="940"/>
      <c r="HMZ1028" s="134"/>
      <c r="HNA1028" s="936"/>
      <c r="HNB1028" s="937"/>
      <c r="HNC1028" s="148"/>
      <c r="HND1028" s="938"/>
      <c r="HNE1028" s="939"/>
      <c r="HNF1028" s="940"/>
      <c r="HNG1028" s="940"/>
      <c r="HNH1028" s="134"/>
      <c r="HNI1028" s="936"/>
      <c r="HNJ1028" s="937"/>
      <c r="HNK1028" s="148"/>
      <c r="HNL1028" s="938"/>
      <c r="HNM1028" s="939"/>
      <c r="HNN1028" s="940"/>
      <c r="HNO1028" s="940"/>
      <c r="HNP1028" s="134"/>
      <c r="HNQ1028" s="936"/>
      <c r="HNR1028" s="937"/>
      <c r="HNS1028" s="148"/>
      <c r="HNT1028" s="938"/>
      <c r="HNU1028" s="939"/>
      <c r="HNV1028" s="940"/>
      <c r="HNW1028" s="940"/>
      <c r="HNX1028" s="134"/>
      <c r="HNY1028" s="936"/>
      <c r="HNZ1028" s="937"/>
      <c r="HOA1028" s="148"/>
      <c r="HOB1028" s="938"/>
      <c r="HOC1028" s="939"/>
      <c r="HOD1028" s="940"/>
      <c r="HOE1028" s="940"/>
      <c r="HOF1028" s="134"/>
      <c r="HOG1028" s="936"/>
      <c r="HOH1028" s="937"/>
      <c r="HOI1028" s="148"/>
      <c r="HOJ1028" s="938"/>
      <c r="HOK1028" s="939"/>
      <c r="HOL1028" s="940"/>
      <c r="HOM1028" s="940"/>
      <c r="HON1028" s="134"/>
      <c r="HOO1028" s="936"/>
      <c r="HOP1028" s="937"/>
      <c r="HOQ1028" s="148"/>
      <c r="HOR1028" s="938"/>
      <c r="HOS1028" s="939"/>
      <c r="HOT1028" s="940"/>
      <c r="HOU1028" s="940"/>
      <c r="HOV1028" s="134"/>
      <c r="HOW1028" s="936"/>
      <c r="HOX1028" s="937"/>
      <c r="HOY1028" s="148"/>
      <c r="HOZ1028" s="938"/>
      <c r="HPA1028" s="939"/>
      <c r="HPB1028" s="940"/>
      <c r="HPC1028" s="940"/>
      <c r="HPD1028" s="134"/>
      <c r="HPE1028" s="936"/>
      <c r="HPF1028" s="937"/>
      <c r="HPG1028" s="148"/>
      <c r="HPH1028" s="938"/>
      <c r="HPI1028" s="939"/>
      <c r="HPJ1028" s="940"/>
      <c r="HPK1028" s="940"/>
      <c r="HPL1028" s="134"/>
      <c r="HPM1028" s="936"/>
      <c r="HPN1028" s="937"/>
      <c r="HPO1028" s="148"/>
      <c r="HPP1028" s="938"/>
      <c r="HPQ1028" s="939"/>
      <c r="HPR1028" s="940"/>
      <c r="HPS1028" s="940"/>
      <c r="HPT1028" s="134"/>
      <c r="HPU1028" s="936"/>
      <c r="HPV1028" s="937"/>
      <c r="HPW1028" s="148"/>
      <c r="HPX1028" s="938"/>
      <c r="HPY1028" s="939"/>
      <c r="HPZ1028" s="940"/>
      <c r="HQA1028" s="940"/>
      <c r="HQB1028" s="134"/>
      <c r="HQC1028" s="936"/>
      <c r="HQD1028" s="937"/>
      <c r="HQE1028" s="148"/>
      <c r="HQF1028" s="938"/>
      <c r="HQG1028" s="939"/>
      <c r="HQH1028" s="940"/>
      <c r="HQI1028" s="940"/>
      <c r="HQJ1028" s="134"/>
      <c r="HQK1028" s="936"/>
      <c r="HQL1028" s="937"/>
      <c r="HQM1028" s="148"/>
      <c r="HQN1028" s="938"/>
      <c r="HQO1028" s="939"/>
      <c r="HQP1028" s="940"/>
      <c r="HQQ1028" s="940"/>
      <c r="HQR1028" s="134"/>
      <c r="HQS1028" s="936"/>
      <c r="HQT1028" s="937"/>
      <c r="HQU1028" s="148"/>
      <c r="HQV1028" s="938"/>
      <c r="HQW1028" s="939"/>
      <c r="HQX1028" s="940"/>
      <c r="HQY1028" s="940"/>
      <c r="HQZ1028" s="134"/>
      <c r="HRA1028" s="936"/>
      <c r="HRB1028" s="937"/>
      <c r="HRC1028" s="148"/>
      <c r="HRD1028" s="938"/>
      <c r="HRE1028" s="939"/>
      <c r="HRF1028" s="940"/>
      <c r="HRG1028" s="940"/>
      <c r="HRH1028" s="134"/>
      <c r="HRI1028" s="936"/>
      <c r="HRJ1028" s="937"/>
      <c r="HRK1028" s="148"/>
      <c r="HRL1028" s="938"/>
      <c r="HRM1028" s="939"/>
      <c r="HRN1028" s="940"/>
      <c r="HRO1028" s="940"/>
      <c r="HRP1028" s="134"/>
      <c r="HRQ1028" s="936"/>
      <c r="HRR1028" s="937"/>
      <c r="HRS1028" s="148"/>
      <c r="HRT1028" s="938"/>
      <c r="HRU1028" s="939"/>
      <c r="HRV1028" s="940"/>
      <c r="HRW1028" s="940"/>
      <c r="HRX1028" s="134"/>
      <c r="HRY1028" s="936"/>
      <c r="HRZ1028" s="937"/>
      <c r="HSA1028" s="148"/>
      <c r="HSB1028" s="938"/>
      <c r="HSC1028" s="939"/>
      <c r="HSD1028" s="940"/>
      <c r="HSE1028" s="940"/>
      <c r="HSF1028" s="134"/>
      <c r="HSG1028" s="936"/>
      <c r="HSH1028" s="937"/>
      <c r="HSI1028" s="148"/>
      <c r="HSJ1028" s="938"/>
      <c r="HSK1028" s="939"/>
      <c r="HSL1028" s="940"/>
      <c r="HSM1028" s="940"/>
      <c r="HSN1028" s="134"/>
      <c r="HSO1028" s="936"/>
      <c r="HSP1028" s="937"/>
      <c r="HSQ1028" s="148"/>
      <c r="HSR1028" s="938"/>
      <c r="HSS1028" s="939"/>
      <c r="HST1028" s="940"/>
      <c r="HSU1028" s="940"/>
      <c r="HSV1028" s="134"/>
      <c r="HSW1028" s="936"/>
      <c r="HSX1028" s="937"/>
      <c r="HSY1028" s="148"/>
      <c r="HSZ1028" s="938"/>
      <c r="HTA1028" s="939"/>
      <c r="HTB1028" s="940"/>
      <c r="HTC1028" s="940"/>
      <c r="HTD1028" s="134"/>
      <c r="HTE1028" s="936"/>
      <c r="HTF1028" s="937"/>
      <c r="HTG1028" s="148"/>
      <c r="HTH1028" s="938"/>
      <c r="HTI1028" s="939"/>
      <c r="HTJ1028" s="940"/>
      <c r="HTK1028" s="940"/>
      <c r="HTL1028" s="134"/>
      <c r="HTM1028" s="936"/>
      <c r="HTN1028" s="937"/>
      <c r="HTO1028" s="148"/>
      <c r="HTP1028" s="938"/>
      <c r="HTQ1028" s="939"/>
      <c r="HTR1028" s="940"/>
      <c r="HTS1028" s="940"/>
      <c r="HTT1028" s="134"/>
      <c r="HTU1028" s="936"/>
      <c r="HTV1028" s="937"/>
      <c r="HTW1028" s="148"/>
      <c r="HTX1028" s="938"/>
      <c r="HTY1028" s="939"/>
      <c r="HTZ1028" s="940"/>
      <c r="HUA1028" s="940"/>
      <c r="HUB1028" s="134"/>
      <c r="HUC1028" s="936"/>
      <c r="HUD1028" s="937"/>
      <c r="HUE1028" s="148"/>
      <c r="HUF1028" s="938"/>
      <c r="HUG1028" s="939"/>
      <c r="HUH1028" s="940"/>
      <c r="HUI1028" s="940"/>
      <c r="HUJ1028" s="134"/>
      <c r="HUK1028" s="936"/>
      <c r="HUL1028" s="937"/>
      <c r="HUM1028" s="148"/>
      <c r="HUN1028" s="938"/>
      <c r="HUO1028" s="939"/>
      <c r="HUP1028" s="940"/>
      <c r="HUQ1028" s="940"/>
      <c r="HUR1028" s="134"/>
      <c r="HUS1028" s="936"/>
      <c r="HUT1028" s="937"/>
      <c r="HUU1028" s="148"/>
      <c r="HUV1028" s="938"/>
      <c r="HUW1028" s="939"/>
      <c r="HUX1028" s="940"/>
      <c r="HUY1028" s="940"/>
      <c r="HUZ1028" s="134"/>
      <c r="HVA1028" s="936"/>
      <c r="HVB1028" s="937"/>
      <c r="HVC1028" s="148"/>
      <c r="HVD1028" s="938"/>
      <c r="HVE1028" s="939"/>
      <c r="HVF1028" s="940"/>
      <c r="HVG1028" s="940"/>
      <c r="HVH1028" s="134"/>
      <c r="HVI1028" s="936"/>
      <c r="HVJ1028" s="937"/>
      <c r="HVK1028" s="148"/>
      <c r="HVL1028" s="938"/>
      <c r="HVM1028" s="939"/>
      <c r="HVN1028" s="940"/>
      <c r="HVO1028" s="940"/>
      <c r="HVP1028" s="134"/>
      <c r="HVQ1028" s="936"/>
      <c r="HVR1028" s="937"/>
      <c r="HVS1028" s="148"/>
      <c r="HVT1028" s="938"/>
      <c r="HVU1028" s="939"/>
      <c r="HVV1028" s="940"/>
      <c r="HVW1028" s="940"/>
      <c r="HVX1028" s="134"/>
      <c r="HVY1028" s="936"/>
      <c r="HVZ1028" s="937"/>
      <c r="HWA1028" s="148"/>
      <c r="HWB1028" s="938"/>
      <c r="HWC1028" s="939"/>
      <c r="HWD1028" s="940"/>
      <c r="HWE1028" s="940"/>
      <c r="HWF1028" s="134"/>
      <c r="HWG1028" s="936"/>
      <c r="HWH1028" s="937"/>
      <c r="HWI1028" s="148"/>
      <c r="HWJ1028" s="938"/>
      <c r="HWK1028" s="939"/>
      <c r="HWL1028" s="940"/>
      <c r="HWM1028" s="940"/>
      <c r="HWN1028" s="134"/>
      <c r="HWO1028" s="936"/>
      <c r="HWP1028" s="937"/>
      <c r="HWQ1028" s="148"/>
      <c r="HWR1028" s="938"/>
      <c r="HWS1028" s="939"/>
      <c r="HWT1028" s="940"/>
      <c r="HWU1028" s="940"/>
      <c r="HWV1028" s="134"/>
      <c r="HWW1028" s="936"/>
      <c r="HWX1028" s="937"/>
      <c r="HWY1028" s="148"/>
      <c r="HWZ1028" s="938"/>
      <c r="HXA1028" s="939"/>
      <c r="HXB1028" s="940"/>
      <c r="HXC1028" s="940"/>
      <c r="HXD1028" s="134"/>
      <c r="HXE1028" s="936"/>
      <c r="HXF1028" s="937"/>
      <c r="HXG1028" s="148"/>
      <c r="HXH1028" s="938"/>
      <c r="HXI1028" s="939"/>
      <c r="HXJ1028" s="940"/>
      <c r="HXK1028" s="940"/>
      <c r="HXL1028" s="134"/>
      <c r="HXM1028" s="936"/>
      <c r="HXN1028" s="937"/>
      <c r="HXO1028" s="148"/>
      <c r="HXP1028" s="938"/>
      <c r="HXQ1028" s="939"/>
      <c r="HXR1028" s="940"/>
      <c r="HXS1028" s="940"/>
      <c r="HXT1028" s="134"/>
      <c r="HXU1028" s="936"/>
      <c r="HXV1028" s="937"/>
      <c r="HXW1028" s="148"/>
      <c r="HXX1028" s="938"/>
      <c r="HXY1028" s="939"/>
      <c r="HXZ1028" s="940"/>
      <c r="HYA1028" s="940"/>
      <c r="HYB1028" s="134"/>
      <c r="HYC1028" s="936"/>
      <c r="HYD1028" s="937"/>
      <c r="HYE1028" s="148"/>
      <c r="HYF1028" s="938"/>
      <c r="HYG1028" s="939"/>
      <c r="HYH1028" s="940"/>
      <c r="HYI1028" s="940"/>
      <c r="HYJ1028" s="134"/>
      <c r="HYK1028" s="936"/>
      <c r="HYL1028" s="937"/>
      <c r="HYM1028" s="148"/>
      <c r="HYN1028" s="938"/>
      <c r="HYO1028" s="939"/>
      <c r="HYP1028" s="940"/>
      <c r="HYQ1028" s="940"/>
      <c r="HYR1028" s="134"/>
      <c r="HYS1028" s="936"/>
      <c r="HYT1028" s="937"/>
      <c r="HYU1028" s="148"/>
      <c r="HYV1028" s="938"/>
      <c r="HYW1028" s="939"/>
      <c r="HYX1028" s="940"/>
      <c r="HYY1028" s="940"/>
      <c r="HYZ1028" s="134"/>
      <c r="HZA1028" s="936"/>
      <c r="HZB1028" s="937"/>
      <c r="HZC1028" s="148"/>
      <c r="HZD1028" s="938"/>
      <c r="HZE1028" s="939"/>
      <c r="HZF1028" s="940"/>
      <c r="HZG1028" s="940"/>
      <c r="HZH1028" s="134"/>
      <c r="HZI1028" s="936"/>
      <c r="HZJ1028" s="937"/>
      <c r="HZK1028" s="148"/>
      <c r="HZL1028" s="938"/>
      <c r="HZM1028" s="939"/>
      <c r="HZN1028" s="940"/>
      <c r="HZO1028" s="940"/>
      <c r="HZP1028" s="134"/>
      <c r="HZQ1028" s="936"/>
      <c r="HZR1028" s="937"/>
      <c r="HZS1028" s="148"/>
      <c r="HZT1028" s="938"/>
      <c r="HZU1028" s="939"/>
      <c r="HZV1028" s="940"/>
      <c r="HZW1028" s="940"/>
      <c r="HZX1028" s="134"/>
      <c r="HZY1028" s="936"/>
      <c r="HZZ1028" s="937"/>
      <c r="IAA1028" s="148"/>
      <c r="IAB1028" s="938"/>
      <c r="IAC1028" s="939"/>
      <c r="IAD1028" s="940"/>
      <c r="IAE1028" s="940"/>
      <c r="IAF1028" s="134"/>
      <c r="IAG1028" s="936"/>
      <c r="IAH1028" s="937"/>
      <c r="IAI1028" s="148"/>
      <c r="IAJ1028" s="938"/>
      <c r="IAK1028" s="939"/>
      <c r="IAL1028" s="940"/>
      <c r="IAM1028" s="940"/>
      <c r="IAN1028" s="134"/>
      <c r="IAO1028" s="936"/>
      <c r="IAP1028" s="937"/>
      <c r="IAQ1028" s="148"/>
      <c r="IAR1028" s="938"/>
      <c r="IAS1028" s="939"/>
      <c r="IAT1028" s="940"/>
      <c r="IAU1028" s="940"/>
      <c r="IAV1028" s="134"/>
      <c r="IAW1028" s="936"/>
      <c r="IAX1028" s="937"/>
      <c r="IAY1028" s="148"/>
      <c r="IAZ1028" s="938"/>
      <c r="IBA1028" s="939"/>
      <c r="IBB1028" s="940"/>
      <c r="IBC1028" s="940"/>
      <c r="IBD1028" s="134"/>
      <c r="IBE1028" s="936"/>
      <c r="IBF1028" s="937"/>
      <c r="IBG1028" s="148"/>
      <c r="IBH1028" s="938"/>
      <c r="IBI1028" s="939"/>
      <c r="IBJ1028" s="940"/>
      <c r="IBK1028" s="940"/>
      <c r="IBL1028" s="134"/>
      <c r="IBM1028" s="936"/>
      <c r="IBN1028" s="937"/>
      <c r="IBO1028" s="148"/>
      <c r="IBP1028" s="938"/>
      <c r="IBQ1028" s="939"/>
      <c r="IBR1028" s="940"/>
      <c r="IBS1028" s="940"/>
      <c r="IBT1028" s="134"/>
      <c r="IBU1028" s="936"/>
      <c r="IBV1028" s="937"/>
      <c r="IBW1028" s="148"/>
      <c r="IBX1028" s="938"/>
      <c r="IBY1028" s="939"/>
      <c r="IBZ1028" s="940"/>
      <c r="ICA1028" s="940"/>
      <c r="ICB1028" s="134"/>
      <c r="ICC1028" s="936"/>
      <c r="ICD1028" s="937"/>
      <c r="ICE1028" s="148"/>
      <c r="ICF1028" s="938"/>
      <c r="ICG1028" s="939"/>
      <c r="ICH1028" s="940"/>
      <c r="ICI1028" s="940"/>
      <c r="ICJ1028" s="134"/>
      <c r="ICK1028" s="936"/>
      <c r="ICL1028" s="937"/>
      <c r="ICM1028" s="148"/>
      <c r="ICN1028" s="938"/>
      <c r="ICO1028" s="939"/>
      <c r="ICP1028" s="940"/>
      <c r="ICQ1028" s="940"/>
      <c r="ICR1028" s="134"/>
      <c r="ICS1028" s="936"/>
      <c r="ICT1028" s="937"/>
      <c r="ICU1028" s="148"/>
      <c r="ICV1028" s="938"/>
      <c r="ICW1028" s="939"/>
      <c r="ICX1028" s="940"/>
      <c r="ICY1028" s="940"/>
      <c r="ICZ1028" s="134"/>
      <c r="IDA1028" s="936"/>
      <c r="IDB1028" s="937"/>
      <c r="IDC1028" s="148"/>
      <c r="IDD1028" s="938"/>
      <c r="IDE1028" s="939"/>
      <c r="IDF1028" s="940"/>
      <c r="IDG1028" s="940"/>
      <c r="IDH1028" s="134"/>
      <c r="IDI1028" s="936"/>
      <c r="IDJ1028" s="937"/>
      <c r="IDK1028" s="148"/>
      <c r="IDL1028" s="938"/>
      <c r="IDM1028" s="939"/>
      <c r="IDN1028" s="940"/>
      <c r="IDO1028" s="940"/>
      <c r="IDP1028" s="134"/>
      <c r="IDQ1028" s="936"/>
      <c r="IDR1028" s="937"/>
      <c r="IDS1028" s="148"/>
      <c r="IDT1028" s="938"/>
      <c r="IDU1028" s="939"/>
      <c r="IDV1028" s="940"/>
      <c r="IDW1028" s="940"/>
      <c r="IDX1028" s="134"/>
      <c r="IDY1028" s="936"/>
      <c r="IDZ1028" s="937"/>
      <c r="IEA1028" s="148"/>
      <c r="IEB1028" s="938"/>
      <c r="IEC1028" s="939"/>
      <c r="IED1028" s="940"/>
      <c r="IEE1028" s="940"/>
      <c r="IEF1028" s="134"/>
      <c r="IEG1028" s="936"/>
      <c r="IEH1028" s="937"/>
      <c r="IEI1028" s="148"/>
      <c r="IEJ1028" s="938"/>
      <c r="IEK1028" s="939"/>
      <c r="IEL1028" s="940"/>
      <c r="IEM1028" s="940"/>
      <c r="IEN1028" s="134"/>
      <c r="IEO1028" s="936"/>
      <c r="IEP1028" s="937"/>
      <c r="IEQ1028" s="148"/>
      <c r="IER1028" s="938"/>
      <c r="IES1028" s="939"/>
      <c r="IET1028" s="940"/>
      <c r="IEU1028" s="940"/>
      <c r="IEV1028" s="134"/>
      <c r="IEW1028" s="936"/>
      <c r="IEX1028" s="937"/>
      <c r="IEY1028" s="148"/>
      <c r="IEZ1028" s="938"/>
      <c r="IFA1028" s="939"/>
      <c r="IFB1028" s="940"/>
      <c r="IFC1028" s="940"/>
      <c r="IFD1028" s="134"/>
      <c r="IFE1028" s="936"/>
      <c r="IFF1028" s="937"/>
      <c r="IFG1028" s="148"/>
      <c r="IFH1028" s="938"/>
      <c r="IFI1028" s="939"/>
      <c r="IFJ1028" s="940"/>
      <c r="IFK1028" s="940"/>
      <c r="IFL1028" s="134"/>
      <c r="IFM1028" s="936"/>
      <c r="IFN1028" s="937"/>
      <c r="IFO1028" s="148"/>
      <c r="IFP1028" s="938"/>
      <c r="IFQ1028" s="939"/>
      <c r="IFR1028" s="940"/>
      <c r="IFS1028" s="940"/>
      <c r="IFT1028" s="134"/>
      <c r="IFU1028" s="936"/>
      <c r="IFV1028" s="937"/>
      <c r="IFW1028" s="148"/>
      <c r="IFX1028" s="938"/>
      <c r="IFY1028" s="939"/>
      <c r="IFZ1028" s="940"/>
      <c r="IGA1028" s="940"/>
      <c r="IGB1028" s="134"/>
      <c r="IGC1028" s="936"/>
      <c r="IGD1028" s="937"/>
      <c r="IGE1028" s="148"/>
      <c r="IGF1028" s="938"/>
      <c r="IGG1028" s="939"/>
      <c r="IGH1028" s="940"/>
      <c r="IGI1028" s="940"/>
      <c r="IGJ1028" s="134"/>
      <c r="IGK1028" s="936"/>
      <c r="IGL1028" s="937"/>
      <c r="IGM1028" s="148"/>
      <c r="IGN1028" s="938"/>
      <c r="IGO1028" s="939"/>
      <c r="IGP1028" s="940"/>
      <c r="IGQ1028" s="940"/>
      <c r="IGR1028" s="134"/>
      <c r="IGS1028" s="936"/>
      <c r="IGT1028" s="937"/>
      <c r="IGU1028" s="148"/>
      <c r="IGV1028" s="938"/>
      <c r="IGW1028" s="939"/>
      <c r="IGX1028" s="940"/>
      <c r="IGY1028" s="940"/>
      <c r="IGZ1028" s="134"/>
      <c r="IHA1028" s="936"/>
      <c r="IHB1028" s="937"/>
      <c r="IHC1028" s="148"/>
      <c r="IHD1028" s="938"/>
      <c r="IHE1028" s="939"/>
      <c r="IHF1028" s="940"/>
      <c r="IHG1028" s="940"/>
      <c r="IHH1028" s="134"/>
      <c r="IHI1028" s="936"/>
      <c r="IHJ1028" s="937"/>
      <c r="IHK1028" s="148"/>
      <c r="IHL1028" s="938"/>
      <c r="IHM1028" s="939"/>
      <c r="IHN1028" s="940"/>
      <c r="IHO1028" s="940"/>
      <c r="IHP1028" s="134"/>
      <c r="IHQ1028" s="936"/>
      <c r="IHR1028" s="937"/>
      <c r="IHS1028" s="148"/>
      <c r="IHT1028" s="938"/>
      <c r="IHU1028" s="939"/>
      <c r="IHV1028" s="940"/>
      <c r="IHW1028" s="940"/>
      <c r="IHX1028" s="134"/>
      <c r="IHY1028" s="936"/>
      <c r="IHZ1028" s="937"/>
      <c r="IIA1028" s="148"/>
      <c r="IIB1028" s="938"/>
      <c r="IIC1028" s="939"/>
      <c r="IID1028" s="940"/>
      <c r="IIE1028" s="940"/>
      <c r="IIF1028" s="134"/>
      <c r="IIG1028" s="936"/>
      <c r="IIH1028" s="937"/>
      <c r="III1028" s="148"/>
      <c r="IIJ1028" s="938"/>
      <c r="IIK1028" s="939"/>
      <c r="IIL1028" s="940"/>
      <c r="IIM1028" s="940"/>
      <c r="IIN1028" s="134"/>
      <c r="IIO1028" s="936"/>
      <c r="IIP1028" s="937"/>
      <c r="IIQ1028" s="148"/>
      <c r="IIR1028" s="938"/>
      <c r="IIS1028" s="939"/>
      <c r="IIT1028" s="940"/>
      <c r="IIU1028" s="940"/>
      <c r="IIV1028" s="134"/>
      <c r="IIW1028" s="936"/>
      <c r="IIX1028" s="937"/>
      <c r="IIY1028" s="148"/>
      <c r="IIZ1028" s="938"/>
      <c r="IJA1028" s="939"/>
      <c r="IJB1028" s="940"/>
      <c r="IJC1028" s="940"/>
      <c r="IJD1028" s="134"/>
      <c r="IJE1028" s="936"/>
      <c r="IJF1028" s="937"/>
      <c r="IJG1028" s="148"/>
      <c r="IJH1028" s="938"/>
      <c r="IJI1028" s="939"/>
      <c r="IJJ1028" s="940"/>
      <c r="IJK1028" s="940"/>
      <c r="IJL1028" s="134"/>
      <c r="IJM1028" s="936"/>
      <c r="IJN1028" s="937"/>
      <c r="IJO1028" s="148"/>
      <c r="IJP1028" s="938"/>
      <c r="IJQ1028" s="939"/>
      <c r="IJR1028" s="940"/>
      <c r="IJS1028" s="940"/>
      <c r="IJT1028" s="134"/>
      <c r="IJU1028" s="936"/>
      <c r="IJV1028" s="937"/>
      <c r="IJW1028" s="148"/>
      <c r="IJX1028" s="938"/>
      <c r="IJY1028" s="939"/>
      <c r="IJZ1028" s="940"/>
      <c r="IKA1028" s="940"/>
      <c r="IKB1028" s="134"/>
      <c r="IKC1028" s="936"/>
      <c r="IKD1028" s="937"/>
      <c r="IKE1028" s="148"/>
      <c r="IKF1028" s="938"/>
      <c r="IKG1028" s="939"/>
      <c r="IKH1028" s="940"/>
      <c r="IKI1028" s="940"/>
      <c r="IKJ1028" s="134"/>
      <c r="IKK1028" s="936"/>
      <c r="IKL1028" s="937"/>
      <c r="IKM1028" s="148"/>
      <c r="IKN1028" s="938"/>
      <c r="IKO1028" s="939"/>
      <c r="IKP1028" s="940"/>
      <c r="IKQ1028" s="940"/>
      <c r="IKR1028" s="134"/>
      <c r="IKS1028" s="936"/>
      <c r="IKT1028" s="937"/>
      <c r="IKU1028" s="148"/>
      <c r="IKV1028" s="938"/>
      <c r="IKW1028" s="939"/>
      <c r="IKX1028" s="940"/>
      <c r="IKY1028" s="940"/>
      <c r="IKZ1028" s="134"/>
      <c r="ILA1028" s="936"/>
      <c r="ILB1028" s="937"/>
      <c r="ILC1028" s="148"/>
      <c r="ILD1028" s="938"/>
      <c r="ILE1028" s="939"/>
      <c r="ILF1028" s="940"/>
      <c r="ILG1028" s="940"/>
      <c r="ILH1028" s="134"/>
      <c r="ILI1028" s="936"/>
      <c r="ILJ1028" s="937"/>
      <c r="ILK1028" s="148"/>
      <c r="ILL1028" s="938"/>
      <c r="ILM1028" s="939"/>
      <c r="ILN1028" s="940"/>
      <c r="ILO1028" s="940"/>
      <c r="ILP1028" s="134"/>
      <c r="ILQ1028" s="936"/>
      <c r="ILR1028" s="937"/>
      <c r="ILS1028" s="148"/>
      <c r="ILT1028" s="938"/>
      <c r="ILU1028" s="939"/>
      <c r="ILV1028" s="940"/>
      <c r="ILW1028" s="940"/>
      <c r="ILX1028" s="134"/>
      <c r="ILY1028" s="936"/>
      <c r="ILZ1028" s="937"/>
      <c r="IMA1028" s="148"/>
      <c r="IMB1028" s="938"/>
      <c r="IMC1028" s="939"/>
      <c r="IMD1028" s="940"/>
      <c r="IME1028" s="940"/>
      <c r="IMF1028" s="134"/>
      <c r="IMG1028" s="936"/>
      <c r="IMH1028" s="937"/>
      <c r="IMI1028" s="148"/>
      <c r="IMJ1028" s="938"/>
      <c r="IMK1028" s="939"/>
      <c r="IML1028" s="940"/>
      <c r="IMM1028" s="940"/>
      <c r="IMN1028" s="134"/>
      <c r="IMO1028" s="936"/>
      <c r="IMP1028" s="937"/>
      <c r="IMQ1028" s="148"/>
      <c r="IMR1028" s="938"/>
      <c r="IMS1028" s="939"/>
      <c r="IMT1028" s="940"/>
      <c r="IMU1028" s="940"/>
      <c r="IMV1028" s="134"/>
      <c r="IMW1028" s="936"/>
      <c r="IMX1028" s="937"/>
      <c r="IMY1028" s="148"/>
      <c r="IMZ1028" s="938"/>
      <c r="INA1028" s="939"/>
      <c r="INB1028" s="940"/>
      <c r="INC1028" s="940"/>
      <c r="IND1028" s="134"/>
      <c r="INE1028" s="936"/>
      <c r="INF1028" s="937"/>
      <c r="ING1028" s="148"/>
      <c r="INH1028" s="938"/>
      <c r="INI1028" s="939"/>
      <c r="INJ1028" s="940"/>
      <c r="INK1028" s="940"/>
      <c r="INL1028" s="134"/>
      <c r="INM1028" s="936"/>
      <c r="INN1028" s="937"/>
      <c r="INO1028" s="148"/>
      <c r="INP1028" s="938"/>
      <c r="INQ1028" s="939"/>
      <c r="INR1028" s="940"/>
      <c r="INS1028" s="940"/>
      <c r="INT1028" s="134"/>
      <c r="INU1028" s="936"/>
      <c r="INV1028" s="937"/>
      <c r="INW1028" s="148"/>
      <c r="INX1028" s="938"/>
      <c r="INY1028" s="939"/>
      <c r="INZ1028" s="940"/>
      <c r="IOA1028" s="940"/>
      <c r="IOB1028" s="134"/>
      <c r="IOC1028" s="936"/>
      <c r="IOD1028" s="937"/>
      <c r="IOE1028" s="148"/>
      <c r="IOF1028" s="938"/>
      <c r="IOG1028" s="939"/>
      <c r="IOH1028" s="940"/>
      <c r="IOI1028" s="940"/>
      <c r="IOJ1028" s="134"/>
      <c r="IOK1028" s="936"/>
      <c r="IOL1028" s="937"/>
      <c r="IOM1028" s="148"/>
      <c r="ION1028" s="938"/>
      <c r="IOO1028" s="939"/>
      <c r="IOP1028" s="940"/>
      <c r="IOQ1028" s="940"/>
      <c r="IOR1028" s="134"/>
      <c r="IOS1028" s="936"/>
      <c r="IOT1028" s="937"/>
      <c r="IOU1028" s="148"/>
      <c r="IOV1028" s="938"/>
      <c r="IOW1028" s="939"/>
      <c r="IOX1028" s="940"/>
      <c r="IOY1028" s="940"/>
      <c r="IOZ1028" s="134"/>
      <c r="IPA1028" s="936"/>
      <c r="IPB1028" s="937"/>
      <c r="IPC1028" s="148"/>
      <c r="IPD1028" s="938"/>
      <c r="IPE1028" s="939"/>
      <c r="IPF1028" s="940"/>
      <c r="IPG1028" s="940"/>
      <c r="IPH1028" s="134"/>
      <c r="IPI1028" s="936"/>
      <c r="IPJ1028" s="937"/>
      <c r="IPK1028" s="148"/>
      <c r="IPL1028" s="938"/>
      <c r="IPM1028" s="939"/>
      <c r="IPN1028" s="940"/>
      <c r="IPO1028" s="940"/>
      <c r="IPP1028" s="134"/>
      <c r="IPQ1028" s="936"/>
      <c r="IPR1028" s="937"/>
      <c r="IPS1028" s="148"/>
      <c r="IPT1028" s="938"/>
      <c r="IPU1028" s="939"/>
      <c r="IPV1028" s="940"/>
      <c r="IPW1028" s="940"/>
      <c r="IPX1028" s="134"/>
      <c r="IPY1028" s="936"/>
      <c r="IPZ1028" s="937"/>
      <c r="IQA1028" s="148"/>
      <c r="IQB1028" s="938"/>
      <c r="IQC1028" s="939"/>
      <c r="IQD1028" s="940"/>
      <c r="IQE1028" s="940"/>
      <c r="IQF1028" s="134"/>
      <c r="IQG1028" s="936"/>
      <c r="IQH1028" s="937"/>
      <c r="IQI1028" s="148"/>
      <c r="IQJ1028" s="938"/>
      <c r="IQK1028" s="939"/>
      <c r="IQL1028" s="940"/>
      <c r="IQM1028" s="940"/>
      <c r="IQN1028" s="134"/>
      <c r="IQO1028" s="936"/>
      <c r="IQP1028" s="937"/>
      <c r="IQQ1028" s="148"/>
      <c r="IQR1028" s="938"/>
      <c r="IQS1028" s="939"/>
      <c r="IQT1028" s="940"/>
      <c r="IQU1028" s="940"/>
      <c r="IQV1028" s="134"/>
      <c r="IQW1028" s="936"/>
      <c r="IQX1028" s="937"/>
      <c r="IQY1028" s="148"/>
      <c r="IQZ1028" s="938"/>
      <c r="IRA1028" s="939"/>
      <c r="IRB1028" s="940"/>
      <c r="IRC1028" s="940"/>
      <c r="IRD1028" s="134"/>
      <c r="IRE1028" s="936"/>
      <c r="IRF1028" s="937"/>
      <c r="IRG1028" s="148"/>
      <c r="IRH1028" s="938"/>
      <c r="IRI1028" s="939"/>
      <c r="IRJ1028" s="940"/>
      <c r="IRK1028" s="940"/>
      <c r="IRL1028" s="134"/>
      <c r="IRM1028" s="936"/>
      <c r="IRN1028" s="937"/>
      <c r="IRO1028" s="148"/>
      <c r="IRP1028" s="938"/>
      <c r="IRQ1028" s="939"/>
      <c r="IRR1028" s="940"/>
      <c r="IRS1028" s="940"/>
      <c r="IRT1028" s="134"/>
      <c r="IRU1028" s="936"/>
      <c r="IRV1028" s="937"/>
      <c r="IRW1028" s="148"/>
      <c r="IRX1028" s="938"/>
      <c r="IRY1028" s="939"/>
      <c r="IRZ1028" s="940"/>
      <c r="ISA1028" s="940"/>
      <c r="ISB1028" s="134"/>
      <c r="ISC1028" s="936"/>
      <c r="ISD1028" s="937"/>
      <c r="ISE1028" s="148"/>
      <c r="ISF1028" s="938"/>
      <c r="ISG1028" s="939"/>
      <c r="ISH1028" s="940"/>
      <c r="ISI1028" s="940"/>
      <c r="ISJ1028" s="134"/>
      <c r="ISK1028" s="936"/>
      <c r="ISL1028" s="937"/>
      <c r="ISM1028" s="148"/>
      <c r="ISN1028" s="938"/>
      <c r="ISO1028" s="939"/>
      <c r="ISP1028" s="940"/>
      <c r="ISQ1028" s="940"/>
      <c r="ISR1028" s="134"/>
      <c r="ISS1028" s="936"/>
      <c r="IST1028" s="937"/>
      <c r="ISU1028" s="148"/>
      <c r="ISV1028" s="938"/>
      <c r="ISW1028" s="939"/>
      <c r="ISX1028" s="940"/>
      <c r="ISY1028" s="940"/>
      <c r="ISZ1028" s="134"/>
      <c r="ITA1028" s="936"/>
      <c r="ITB1028" s="937"/>
      <c r="ITC1028" s="148"/>
      <c r="ITD1028" s="938"/>
      <c r="ITE1028" s="939"/>
      <c r="ITF1028" s="940"/>
      <c r="ITG1028" s="940"/>
      <c r="ITH1028" s="134"/>
      <c r="ITI1028" s="936"/>
      <c r="ITJ1028" s="937"/>
      <c r="ITK1028" s="148"/>
      <c r="ITL1028" s="938"/>
      <c r="ITM1028" s="939"/>
      <c r="ITN1028" s="940"/>
      <c r="ITO1028" s="940"/>
      <c r="ITP1028" s="134"/>
      <c r="ITQ1028" s="936"/>
      <c r="ITR1028" s="937"/>
      <c r="ITS1028" s="148"/>
      <c r="ITT1028" s="938"/>
      <c r="ITU1028" s="939"/>
      <c r="ITV1028" s="940"/>
      <c r="ITW1028" s="940"/>
      <c r="ITX1028" s="134"/>
      <c r="ITY1028" s="936"/>
      <c r="ITZ1028" s="937"/>
      <c r="IUA1028" s="148"/>
      <c r="IUB1028" s="938"/>
      <c r="IUC1028" s="939"/>
      <c r="IUD1028" s="940"/>
      <c r="IUE1028" s="940"/>
      <c r="IUF1028" s="134"/>
      <c r="IUG1028" s="936"/>
      <c r="IUH1028" s="937"/>
      <c r="IUI1028" s="148"/>
      <c r="IUJ1028" s="938"/>
      <c r="IUK1028" s="939"/>
      <c r="IUL1028" s="940"/>
      <c r="IUM1028" s="940"/>
      <c r="IUN1028" s="134"/>
      <c r="IUO1028" s="936"/>
      <c r="IUP1028" s="937"/>
      <c r="IUQ1028" s="148"/>
      <c r="IUR1028" s="938"/>
      <c r="IUS1028" s="939"/>
      <c r="IUT1028" s="940"/>
      <c r="IUU1028" s="940"/>
      <c r="IUV1028" s="134"/>
      <c r="IUW1028" s="936"/>
      <c r="IUX1028" s="937"/>
      <c r="IUY1028" s="148"/>
      <c r="IUZ1028" s="938"/>
      <c r="IVA1028" s="939"/>
      <c r="IVB1028" s="940"/>
      <c r="IVC1028" s="940"/>
      <c r="IVD1028" s="134"/>
      <c r="IVE1028" s="936"/>
      <c r="IVF1028" s="937"/>
      <c r="IVG1028" s="148"/>
      <c r="IVH1028" s="938"/>
      <c r="IVI1028" s="939"/>
      <c r="IVJ1028" s="940"/>
      <c r="IVK1028" s="940"/>
      <c r="IVL1028" s="134"/>
      <c r="IVM1028" s="936"/>
      <c r="IVN1028" s="937"/>
      <c r="IVO1028" s="148"/>
      <c r="IVP1028" s="938"/>
      <c r="IVQ1028" s="939"/>
      <c r="IVR1028" s="940"/>
      <c r="IVS1028" s="940"/>
      <c r="IVT1028" s="134"/>
      <c r="IVU1028" s="936"/>
      <c r="IVV1028" s="937"/>
      <c r="IVW1028" s="148"/>
      <c r="IVX1028" s="938"/>
      <c r="IVY1028" s="939"/>
      <c r="IVZ1028" s="940"/>
      <c r="IWA1028" s="940"/>
      <c r="IWB1028" s="134"/>
      <c r="IWC1028" s="936"/>
      <c r="IWD1028" s="937"/>
      <c r="IWE1028" s="148"/>
      <c r="IWF1028" s="938"/>
      <c r="IWG1028" s="939"/>
      <c r="IWH1028" s="940"/>
      <c r="IWI1028" s="940"/>
      <c r="IWJ1028" s="134"/>
      <c r="IWK1028" s="936"/>
      <c r="IWL1028" s="937"/>
      <c r="IWM1028" s="148"/>
      <c r="IWN1028" s="938"/>
      <c r="IWO1028" s="939"/>
      <c r="IWP1028" s="940"/>
      <c r="IWQ1028" s="940"/>
      <c r="IWR1028" s="134"/>
      <c r="IWS1028" s="936"/>
      <c r="IWT1028" s="937"/>
      <c r="IWU1028" s="148"/>
      <c r="IWV1028" s="938"/>
      <c r="IWW1028" s="939"/>
      <c r="IWX1028" s="940"/>
      <c r="IWY1028" s="940"/>
      <c r="IWZ1028" s="134"/>
      <c r="IXA1028" s="936"/>
      <c r="IXB1028" s="937"/>
      <c r="IXC1028" s="148"/>
      <c r="IXD1028" s="938"/>
      <c r="IXE1028" s="939"/>
      <c r="IXF1028" s="940"/>
      <c r="IXG1028" s="940"/>
      <c r="IXH1028" s="134"/>
      <c r="IXI1028" s="936"/>
      <c r="IXJ1028" s="937"/>
      <c r="IXK1028" s="148"/>
      <c r="IXL1028" s="938"/>
      <c r="IXM1028" s="939"/>
      <c r="IXN1028" s="940"/>
      <c r="IXO1028" s="940"/>
      <c r="IXP1028" s="134"/>
      <c r="IXQ1028" s="936"/>
      <c r="IXR1028" s="937"/>
      <c r="IXS1028" s="148"/>
      <c r="IXT1028" s="938"/>
      <c r="IXU1028" s="939"/>
      <c r="IXV1028" s="940"/>
      <c r="IXW1028" s="940"/>
      <c r="IXX1028" s="134"/>
      <c r="IXY1028" s="936"/>
      <c r="IXZ1028" s="937"/>
      <c r="IYA1028" s="148"/>
      <c r="IYB1028" s="938"/>
      <c r="IYC1028" s="939"/>
      <c r="IYD1028" s="940"/>
      <c r="IYE1028" s="940"/>
      <c r="IYF1028" s="134"/>
      <c r="IYG1028" s="936"/>
      <c r="IYH1028" s="937"/>
      <c r="IYI1028" s="148"/>
      <c r="IYJ1028" s="938"/>
      <c r="IYK1028" s="939"/>
      <c r="IYL1028" s="940"/>
      <c r="IYM1028" s="940"/>
      <c r="IYN1028" s="134"/>
      <c r="IYO1028" s="936"/>
      <c r="IYP1028" s="937"/>
      <c r="IYQ1028" s="148"/>
      <c r="IYR1028" s="938"/>
      <c r="IYS1028" s="939"/>
      <c r="IYT1028" s="940"/>
      <c r="IYU1028" s="940"/>
      <c r="IYV1028" s="134"/>
      <c r="IYW1028" s="936"/>
      <c r="IYX1028" s="937"/>
      <c r="IYY1028" s="148"/>
      <c r="IYZ1028" s="938"/>
      <c r="IZA1028" s="939"/>
      <c r="IZB1028" s="940"/>
      <c r="IZC1028" s="940"/>
      <c r="IZD1028" s="134"/>
      <c r="IZE1028" s="936"/>
      <c r="IZF1028" s="937"/>
      <c r="IZG1028" s="148"/>
      <c r="IZH1028" s="938"/>
      <c r="IZI1028" s="939"/>
      <c r="IZJ1028" s="940"/>
      <c r="IZK1028" s="940"/>
      <c r="IZL1028" s="134"/>
      <c r="IZM1028" s="936"/>
      <c r="IZN1028" s="937"/>
      <c r="IZO1028" s="148"/>
      <c r="IZP1028" s="938"/>
      <c r="IZQ1028" s="939"/>
      <c r="IZR1028" s="940"/>
      <c r="IZS1028" s="940"/>
      <c r="IZT1028" s="134"/>
      <c r="IZU1028" s="936"/>
      <c r="IZV1028" s="937"/>
      <c r="IZW1028" s="148"/>
      <c r="IZX1028" s="938"/>
      <c r="IZY1028" s="939"/>
      <c r="IZZ1028" s="940"/>
      <c r="JAA1028" s="940"/>
      <c r="JAB1028" s="134"/>
      <c r="JAC1028" s="936"/>
      <c r="JAD1028" s="937"/>
      <c r="JAE1028" s="148"/>
      <c r="JAF1028" s="938"/>
      <c r="JAG1028" s="939"/>
      <c r="JAH1028" s="940"/>
      <c r="JAI1028" s="940"/>
      <c r="JAJ1028" s="134"/>
      <c r="JAK1028" s="936"/>
      <c r="JAL1028" s="937"/>
      <c r="JAM1028" s="148"/>
      <c r="JAN1028" s="938"/>
      <c r="JAO1028" s="939"/>
      <c r="JAP1028" s="940"/>
      <c r="JAQ1028" s="940"/>
      <c r="JAR1028" s="134"/>
      <c r="JAS1028" s="936"/>
      <c r="JAT1028" s="937"/>
      <c r="JAU1028" s="148"/>
      <c r="JAV1028" s="938"/>
      <c r="JAW1028" s="939"/>
      <c r="JAX1028" s="940"/>
      <c r="JAY1028" s="940"/>
      <c r="JAZ1028" s="134"/>
      <c r="JBA1028" s="936"/>
      <c r="JBB1028" s="937"/>
      <c r="JBC1028" s="148"/>
      <c r="JBD1028" s="938"/>
      <c r="JBE1028" s="939"/>
      <c r="JBF1028" s="940"/>
      <c r="JBG1028" s="940"/>
      <c r="JBH1028" s="134"/>
      <c r="JBI1028" s="936"/>
      <c r="JBJ1028" s="937"/>
      <c r="JBK1028" s="148"/>
      <c r="JBL1028" s="938"/>
      <c r="JBM1028" s="939"/>
      <c r="JBN1028" s="940"/>
      <c r="JBO1028" s="940"/>
      <c r="JBP1028" s="134"/>
      <c r="JBQ1028" s="936"/>
      <c r="JBR1028" s="937"/>
      <c r="JBS1028" s="148"/>
      <c r="JBT1028" s="938"/>
      <c r="JBU1028" s="939"/>
      <c r="JBV1028" s="940"/>
      <c r="JBW1028" s="940"/>
      <c r="JBX1028" s="134"/>
      <c r="JBY1028" s="936"/>
      <c r="JBZ1028" s="937"/>
      <c r="JCA1028" s="148"/>
      <c r="JCB1028" s="938"/>
      <c r="JCC1028" s="939"/>
      <c r="JCD1028" s="940"/>
      <c r="JCE1028" s="940"/>
      <c r="JCF1028" s="134"/>
      <c r="JCG1028" s="936"/>
      <c r="JCH1028" s="937"/>
      <c r="JCI1028" s="148"/>
      <c r="JCJ1028" s="938"/>
      <c r="JCK1028" s="939"/>
      <c r="JCL1028" s="940"/>
      <c r="JCM1028" s="940"/>
      <c r="JCN1028" s="134"/>
      <c r="JCO1028" s="936"/>
      <c r="JCP1028" s="937"/>
      <c r="JCQ1028" s="148"/>
      <c r="JCR1028" s="938"/>
      <c r="JCS1028" s="939"/>
      <c r="JCT1028" s="940"/>
      <c r="JCU1028" s="940"/>
      <c r="JCV1028" s="134"/>
      <c r="JCW1028" s="936"/>
      <c r="JCX1028" s="937"/>
      <c r="JCY1028" s="148"/>
      <c r="JCZ1028" s="938"/>
      <c r="JDA1028" s="939"/>
      <c r="JDB1028" s="940"/>
      <c r="JDC1028" s="940"/>
      <c r="JDD1028" s="134"/>
      <c r="JDE1028" s="936"/>
      <c r="JDF1028" s="937"/>
      <c r="JDG1028" s="148"/>
      <c r="JDH1028" s="938"/>
      <c r="JDI1028" s="939"/>
      <c r="JDJ1028" s="940"/>
      <c r="JDK1028" s="940"/>
      <c r="JDL1028" s="134"/>
      <c r="JDM1028" s="936"/>
      <c r="JDN1028" s="937"/>
      <c r="JDO1028" s="148"/>
      <c r="JDP1028" s="938"/>
      <c r="JDQ1028" s="939"/>
      <c r="JDR1028" s="940"/>
      <c r="JDS1028" s="940"/>
      <c r="JDT1028" s="134"/>
      <c r="JDU1028" s="936"/>
      <c r="JDV1028" s="937"/>
      <c r="JDW1028" s="148"/>
      <c r="JDX1028" s="938"/>
      <c r="JDY1028" s="939"/>
      <c r="JDZ1028" s="940"/>
      <c r="JEA1028" s="940"/>
      <c r="JEB1028" s="134"/>
      <c r="JEC1028" s="936"/>
      <c r="JED1028" s="937"/>
      <c r="JEE1028" s="148"/>
      <c r="JEF1028" s="938"/>
      <c r="JEG1028" s="939"/>
      <c r="JEH1028" s="940"/>
      <c r="JEI1028" s="940"/>
      <c r="JEJ1028" s="134"/>
      <c r="JEK1028" s="936"/>
      <c r="JEL1028" s="937"/>
      <c r="JEM1028" s="148"/>
      <c r="JEN1028" s="938"/>
      <c r="JEO1028" s="939"/>
      <c r="JEP1028" s="940"/>
      <c r="JEQ1028" s="940"/>
      <c r="JER1028" s="134"/>
      <c r="JES1028" s="936"/>
      <c r="JET1028" s="937"/>
      <c r="JEU1028" s="148"/>
      <c r="JEV1028" s="938"/>
      <c r="JEW1028" s="939"/>
      <c r="JEX1028" s="940"/>
      <c r="JEY1028" s="940"/>
      <c r="JEZ1028" s="134"/>
      <c r="JFA1028" s="936"/>
      <c r="JFB1028" s="937"/>
      <c r="JFC1028" s="148"/>
      <c r="JFD1028" s="938"/>
      <c r="JFE1028" s="939"/>
      <c r="JFF1028" s="940"/>
      <c r="JFG1028" s="940"/>
      <c r="JFH1028" s="134"/>
      <c r="JFI1028" s="936"/>
      <c r="JFJ1028" s="937"/>
      <c r="JFK1028" s="148"/>
      <c r="JFL1028" s="938"/>
      <c r="JFM1028" s="939"/>
      <c r="JFN1028" s="940"/>
      <c r="JFO1028" s="940"/>
      <c r="JFP1028" s="134"/>
      <c r="JFQ1028" s="936"/>
      <c r="JFR1028" s="937"/>
      <c r="JFS1028" s="148"/>
      <c r="JFT1028" s="938"/>
      <c r="JFU1028" s="939"/>
      <c r="JFV1028" s="940"/>
      <c r="JFW1028" s="940"/>
      <c r="JFX1028" s="134"/>
      <c r="JFY1028" s="936"/>
      <c r="JFZ1028" s="937"/>
      <c r="JGA1028" s="148"/>
      <c r="JGB1028" s="938"/>
      <c r="JGC1028" s="939"/>
      <c r="JGD1028" s="940"/>
      <c r="JGE1028" s="940"/>
      <c r="JGF1028" s="134"/>
      <c r="JGG1028" s="936"/>
      <c r="JGH1028" s="937"/>
      <c r="JGI1028" s="148"/>
      <c r="JGJ1028" s="938"/>
      <c r="JGK1028" s="939"/>
      <c r="JGL1028" s="940"/>
      <c r="JGM1028" s="940"/>
      <c r="JGN1028" s="134"/>
      <c r="JGO1028" s="936"/>
      <c r="JGP1028" s="937"/>
      <c r="JGQ1028" s="148"/>
      <c r="JGR1028" s="938"/>
      <c r="JGS1028" s="939"/>
      <c r="JGT1028" s="940"/>
      <c r="JGU1028" s="940"/>
      <c r="JGV1028" s="134"/>
      <c r="JGW1028" s="936"/>
      <c r="JGX1028" s="937"/>
      <c r="JGY1028" s="148"/>
      <c r="JGZ1028" s="938"/>
      <c r="JHA1028" s="939"/>
      <c r="JHB1028" s="940"/>
      <c r="JHC1028" s="940"/>
      <c r="JHD1028" s="134"/>
      <c r="JHE1028" s="936"/>
      <c r="JHF1028" s="937"/>
      <c r="JHG1028" s="148"/>
      <c r="JHH1028" s="938"/>
      <c r="JHI1028" s="939"/>
      <c r="JHJ1028" s="940"/>
      <c r="JHK1028" s="940"/>
      <c r="JHL1028" s="134"/>
      <c r="JHM1028" s="936"/>
      <c r="JHN1028" s="937"/>
      <c r="JHO1028" s="148"/>
      <c r="JHP1028" s="938"/>
      <c r="JHQ1028" s="939"/>
      <c r="JHR1028" s="940"/>
      <c r="JHS1028" s="940"/>
      <c r="JHT1028" s="134"/>
      <c r="JHU1028" s="936"/>
      <c r="JHV1028" s="937"/>
      <c r="JHW1028" s="148"/>
      <c r="JHX1028" s="938"/>
      <c r="JHY1028" s="939"/>
      <c r="JHZ1028" s="940"/>
      <c r="JIA1028" s="940"/>
      <c r="JIB1028" s="134"/>
      <c r="JIC1028" s="936"/>
      <c r="JID1028" s="937"/>
      <c r="JIE1028" s="148"/>
      <c r="JIF1028" s="938"/>
      <c r="JIG1028" s="939"/>
      <c r="JIH1028" s="940"/>
      <c r="JII1028" s="940"/>
      <c r="JIJ1028" s="134"/>
      <c r="JIK1028" s="936"/>
      <c r="JIL1028" s="937"/>
      <c r="JIM1028" s="148"/>
      <c r="JIN1028" s="938"/>
      <c r="JIO1028" s="939"/>
      <c r="JIP1028" s="940"/>
      <c r="JIQ1028" s="940"/>
      <c r="JIR1028" s="134"/>
      <c r="JIS1028" s="936"/>
      <c r="JIT1028" s="937"/>
      <c r="JIU1028" s="148"/>
      <c r="JIV1028" s="938"/>
      <c r="JIW1028" s="939"/>
      <c r="JIX1028" s="940"/>
      <c r="JIY1028" s="940"/>
      <c r="JIZ1028" s="134"/>
      <c r="JJA1028" s="936"/>
      <c r="JJB1028" s="937"/>
      <c r="JJC1028" s="148"/>
      <c r="JJD1028" s="938"/>
      <c r="JJE1028" s="939"/>
      <c r="JJF1028" s="940"/>
      <c r="JJG1028" s="940"/>
      <c r="JJH1028" s="134"/>
      <c r="JJI1028" s="936"/>
      <c r="JJJ1028" s="937"/>
      <c r="JJK1028" s="148"/>
      <c r="JJL1028" s="938"/>
      <c r="JJM1028" s="939"/>
      <c r="JJN1028" s="940"/>
      <c r="JJO1028" s="940"/>
      <c r="JJP1028" s="134"/>
      <c r="JJQ1028" s="936"/>
      <c r="JJR1028" s="937"/>
      <c r="JJS1028" s="148"/>
      <c r="JJT1028" s="938"/>
      <c r="JJU1028" s="939"/>
      <c r="JJV1028" s="940"/>
      <c r="JJW1028" s="940"/>
      <c r="JJX1028" s="134"/>
      <c r="JJY1028" s="936"/>
      <c r="JJZ1028" s="937"/>
      <c r="JKA1028" s="148"/>
      <c r="JKB1028" s="938"/>
      <c r="JKC1028" s="939"/>
      <c r="JKD1028" s="940"/>
      <c r="JKE1028" s="940"/>
      <c r="JKF1028" s="134"/>
      <c r="JKG1028" s="936"/>
      <c r="JKH1028" s="937"/>
      <c r="JKI1028" s="148"/>
      <c r="JKJ1028" s="938"/>
      <c r="JKK1028" s="939"/>
      <c r="JKL1028" s="940"/>
      <c r="JKM1028" s="940"/>
      <c r="JKN1028" s="134"/>
      <c r="JKO1028" s="936"/>
      <c r="JKP1028" s="937"/>
      <c r="JKQ1028" s="148"/>
      <c r="JKR1028" s="938"/>
      <c r="JKS1028" s="939"/>
      <c r="JKT1028" s="940"/>
      <c r="JKU1028" s="940"/>
      <c r="JKV1028" s="134"/>
      <c r="JKW1028" s="936"/>
      <c r="JKX1028" s="937"/>
      <c r="JKY1028" s="148"/>
      <c r="JKZ1028" s="938"/>
      <c r="JLA1028" s="939"/>
      <c r="JLB1028" s="940"/>
      <c r="JLC1028" s="940"/>
      <c r="JLD1028" s="134"/>
      <c r="JLE1028" s="936"/>
      <c r="JLF1028" s="937"/>
      <c r="JLG1028" s="148"/>
      <c r="JLH1028" s="938"/>
      <c r="JLI1028" s="939"/>
      <c r="JLJ1028" s="940"/>
      <c r="JLK1028" s="940"/>
      <c r="JLL1028" s="134"/>
      <c r="JLM1028" s="936"/>
      <c r="JLN1028" s="937"/>
      <c r="JLO1028" s="148"/>
      <c r="JLP1028" s="938"/>
      <c r="JLQ1028" s="939"/>
      <c r="JLR1028" s="940"/>
      <c r="JLS1028" s="940"/>
      <c r="JLT1028" s="134"/>
      <c r="JLU1028" s="936"/>
      <c r="JLV1028" s="937"/>
      <c r="JLW1028" s="148"/>
      <c r="JLX1028" s="938"/>
      <c r="JLY1028" s="939"/>
      <c r="JLZ1028" s="940"/>
      <c r="JMA1028" s="940"/>
      <c r="JMB1028" s="134"/>
      <c r="JMC1028" s="936"/>
      <c r="JMD1028" s="937"/>
      <c r="JME1028" s="148"/>
      <c r="JMF1028" s="938"/>
      <c r="JMG1028" s="939"/>
      <c r="JMH1028" s="940"/>
      <c r="JMI1028" s="940"/>
      <c r="JMJ1028" s="134"/>
      <c r="JMK1028" s="936"/>
      <c r="JML1028" s="937"/>
      <c r="JMM1028" s="148"/>
      <c r="JMN1028" s="938"/>
      <c r="JMO1028" s="939"/>
      <c r="JMP1028" s="940"/>
      <c r="JMQ1028" s="940"/>
      <c r="JMR1028" s="134"/>
      <c r="JMS1028" s="936"/>
      <c r="JMT1028" s="937"/>
      <c r="JMU1028" s="148"/>
      <c r="JMV1028" s="938"/>
      <c r="JMW1028" s="939"/>
      <c r="JMX1028" s="940"/>
      <c r="JMY1028" s="940"/>
      <c r="JMZ1028" s="134"/>
      <c r="JNA1028" s="936"/>
      <c r="JNB1028" s="937"/>
      <c r="JNC1028" s="148"/>
      <c r="JND1028" s="938"/>
      <c r="JNE1028" s="939"/>
      <c r="JNF1028" s="940"/>
      <c r="JNG1028" s="940"/>
      <c r="JNH1028" s="134"/>
      <c r="JNI1028" s="936"/>
      <c r="JNJ1028" s="937"/>
      <c r="JNK1028" s="148"/>
      <c r="JNL1028" s="938"/>
      <c r="JNM1028" s="939"/>
      <c r="JNN1028" s="940"/>
      <c r="JNO1028" s="940"/>
      <c r="JNP1028" s="134"/>
      <c r="JNQ1028" s="936"/>
      <c r="JNR1028" s="937"/>
      <c r="JNS1028" s="148"/>
      <c r="JNT1028" s="938"/>
      <c r="JNU1028" s="939"/>
      <c r="JNV1028" s="940"/>
      <c r="JNW1028" s="940"/>
      <c r="JNX1028" s="134"/>
      <c r="JNY1028" s="936"/>
      <c r="JNZ1028" s="937"/>
      <c r="JOA1028" s="148"/>
      <c r="JOB1028" s="938"/>
      <c r="JOC1028" s="939"/>
      <c r="JOD1028" s="940"/>
      <c r="JOE1028" s="940"/>
      <c r="JOF1028" s="134"/>
      <c r="JOG1028" s="936"/>
      <c r="JOH1028" s="937"/>
      <c r="JOI1028" s="148"/>
      <c r="JOJ1028" s="938"/>
      <c r="JOK1028" s="939"/>
      <c r="JOL1028" s="940"/>
      <c r="JOM1028" s="940"/>
      <c r="JON1028" s="134"/>
      <c r="JOO1028" s="936"/>
      <c r="JOP1028" s="937"/>
      <c r="JOQ1028" s="148"/>
      <c r="JOR1028" s="938"/>
      <c r="JOS1028" s="939"/>
      <c r="JOT1028" s="940"/>
      <c r="JOU1028" s="940"/>
      <c r="JOV1028" s="134"/>
      <c r="JOW1028" s="936"/>
      <c r="JOX1028" s="937"/>
      <c r="JOY1028" s="148"/>
      <c r="JOZ1028" s="938"/>
      <c r="JPA1028" s="939"/>
      <c r="JPB1028" s="940"/>
      <c r="JPC1028" s="940"/>
      <c r="JPD1028" s="134"/>
      <c r="JPE1028" s="936"/>
      <c r="JPF1028" s="937"/>
      <c r="JPG1028" s="148"/>
      <c r="JPH1028" s="938"/>
      <c r="JPI1028" s="939"/>
      <c r="JPJ1028" s="940"/>
      <c r="JPK1028" s="940"/>
      <c r="JPL1028" s="134"/>
      <c r="JPM1028" s="936"/>
      <c r="JPN1028" s="937"/>
      <c r="JPO1028" s="148"/>
      <c r="JPP1028" s="938"/>
      <c r="JPQ1028" s="939"/>
      <c r="JPR1028" s="940"/>
      <c r="JPS1028" s="940"/>
      <c r="JPT1028" s="134"/>
      <c r="JPU1028" s="936"/>
      <c r="JPV1028" s="937"/>
      <c r="JPW1028" s="148"/>
      <c r="JPX1028" s="938"/>
      <c r="JPY1028" s="939"/>
      <c r="JPZ1028" s="940"/>
      <c r="JQA1028" s="940"/>
      <c r="JQB1028" s="134"/>
      <c r="JQC1028" s="936"/>
      <c r="JQD1028" s="937"/>
      <c r="JQE1028" s="148"/>
      <c r="JQF1028" s="938"/>
      <c r="JQG1028" s="939"/>
      <c r="JQH1028" s="940"/>
      <c r="JQI1028" s="940"/>
      <c r="JQJ1028" s="134"/>
      <c r="JQK1028" s="936"/>
      <c r="JQL1028" s="937"/>
      <c r="JQM1028" s="148"/>
      <c r="JQN1028" s="938"/>
      <c r="JQO1028" s="939"/>
      <c r="JQP1028" s="940"/>
      <c r="JQQ1028" s="940"/>
      <c r="JQR1028" s="134"/>
      <c r="JQS1028" s="936"/>
      <c r="JQT1028" s="937"/>
      <c r="JQU1028" s="148"/>
      <c r="JQV1028" s="938"/>
      <c r="JQW1028" s="939"/>
      <c r="JQX1028" s="940"/>
      <c r="JQY1028" s="940"/>
      <c r="JQZ1028" s="134"/>
      <c r="JRA1028" s="936"/>
      <c r="JRB1028" s="937"/>
      <c r="JRC1028" s="148"/>
      <c r="JRD1028" s="938"/>
      <c r="JRE1028" s="939"/>
      <c r="JRF1028" s="940"/>
      <c r="JRG1028" s="940"/>
      <c r="JRH1028" s="134"/>
      <c r="JRI1028" s="936"/>
      <c r="JRJ1028" s="937"/>
      <c r="JRK1028" s="148"/>
      <c r="JRL1028" s="938"/>
      <c r="JRM1028" s="939"/>
      <c r="JRN1028" s="940"/>
      <c r="JRO1028" s="940"/>
      <c r="JRP1028" s="134"/>
      <c r="JRQ1028" s="936"/>
      <c r="JRR1028" s="937"/>
      <c r="JRS1028" s="148"/>
      <c r="JRT1028" s="938"/>
      <c r="JRU1028" s="939"/>
      <c r="JRV1028" s="940"/>
      <c r="JRW1028" s="940"/>
      <c r="JRX1028" s="134"/>
      <c r="JRY1028" s="936"/>
      <c r="JRZ1028" s="937"/>
      <c r="JSA1028" s="148"/>
      <c r="JSB1028" s="938"/>
      <c r="JSC1028" s="939"/>
      <c r="JSD1028" s="940"/>
      <c r="JSE1028" s="940"/>
      <c r="JSF1028" s="134"/>
      <c r="JSG1028" s="936"/>
      <c r="JSH1028" s="937"/>
      <c r="JSI1028" s="148"/>
      <c r="JSJ1028" s="938"/>
      <c r="JSK1028" s="939"/>
      <c r="JSL1028" s="940"/>
      <c r="JSM1028" s="940"/>
      <c r="JSN1028" s="134"/>
      <c r="JSO1028" s="936"/>
      <c r="JSP1028" s="937"/>
      <c r="JSQ1028" s="148"/>
      <c r="JSR1028" s="938"/>
      <c r="JSS1028" s="939"/>
      <c r="JST1028" s="940"/>
      <c r="JSU1028" s="940"/>
      <c r="JSV1028" s="134"/>
      <c r="JSW1028" s="936"/>
      <c r="JSX1028" s="937"/>
      <c r="JSY1028" s="148"/>
      <c r="JSZ1028" s="938"/>
      <c r="JTA1028" s="939"/>
      <c r="JTB1028" s="940"/>
      <c r="JTC1028" s="940"/>
      <c r="JTD1028" s="134"/>
      <c r="JTE1028" s="936"/>
      <c r="JTF1028" s="937"/>
      <c r="JTG1028" s="148"/>
      <c r="JTH1028" s="938"/>
      <c r="JTI1028" s="939"/>
      <c r="JTJ1028" s="940"/>
      <c r="JTK1028" s="940"/>
      <c r="JTL1028" s="134"/>
      <c r="JTM1028" s="936"/>
      <c r="JTN1028" s="937"/>
      <c r="JTO1028" s="148"/>
      <c r="JTP1028" s="938"/>
      <c r="JTQ1028" s="939"/>
      <c r="JTR1028" s="940"/>
      <c r="JTS1028" s="940"/>
      <c r="JTT1028" s="134"/>
      <c r="JTU1028" s="936"/>
      <c r="JTV1028" s="937"/>
      <c r="JTW1028" s="148"/>
      <c r="JTX1028" s="938"/>
      <c r="JTY1028" s="939"/>
      <c r="JTZ1028" s="940"/>
      <c r="JUA1028" s="940"/>
      <c r="JUB1028" s="134"/>
      <c r="JUC1028" s="936"/>
      <c r="JUD1028" s="937"/>
      <c r="JUE1028" s="148"/>
      <c r="JUF1028" s="938"/>
      <c r="JUG1028" s="939"/>
      <c r="JUH1028" s="940"/>
      <c r="JUI1028" s="940"/>
      <c r="JUJ1028" s="134"/>
      <c r="JUK1028" s="936"/>
      <c r="JUL1028" s="937"/>
      <c r="JUM1028" s="148"/>
      <c r="JUN1028" s="938"/>
      <c r="JUO1028" s="939"/>
      <c r="JUP1028" s="940"/>
      <c r="JUQ1028" s="940"/>
      <c r="JUR1028" s="134"/>
      <c r="JUS1028" s="936"/>
      <c r="JUT1028" s="937"/>
      <c r="JUU1028" s="148"/>
      <c r="JUV1028" s="938"/>
      <c r="JUW1028" s="939"/>
      <c r="JUX1028" s="940"/>
      <c r="JUY1028" s="940"/>
      <c r="JUZ1028" s="134"/>
      <c r="JVA1028" s="936"/>
      <c r="JVB1028" s="937"/>
      <c r="JVC1028" s="148"/>
      <c r="JVD1028" s="938"/>
      <c r="JVE1028" s="939"/>
      <c r="JVF1028" s="940"/>
      <c r="JVG1028" s="940"/>
      <c r="JVH1028" s="134"/>
      <c r="JVI1028" s="936"/>
      <c r="JVJ1028" s="937"/>
      <c r="JVK1028" s="148"/>
      <c r="JVL1028" s="938"/>
      <c r="JVM1028" s="939"/>
      <c r="JVN1028" s="940"/>
      <c r="JVO1028" s="940"/>
      <c r="JVP1028" s="134"/>
      <c r="JVQ1028" s="936"/>
      <c r="JVR1028" s="937"/>
      <c r="JVS1028" s="148"/>
      <c r="JVT1028" s="938"/>
      <c r="JVU1028" s="939"/>
      <c r="JVV1028" s="940"/>
      <c r="JVW1028" s="940"/>
      <c r="JVX1028" s="134"/>
      <c r="JVY1028" s="936"/>
      <c r="JVZ1028" s="937"/>
      <c r="JWA1028" s="148"/>
      <c r="JWB1028" s="938"/>
      <c r="JWC1028" s="939"/>
      <c r="JWD1028" s="940"/>
      <c r="JWE1028" s="940"/>
      <c r="JWF1028" s="134"/>
      <c r="JWG1028" s="936"/>
      <c r="JWH1028" s="937"/>
      <c r="JWI1028" s="148"/>
      <c r="JWJ1028" s="938"/>
      <c r="JWK1028" s="939"/>
      <c r="JWL1028" s="940"/>
      <c r="JWM1028" s="940"/>
      <c r="JWN1028" s="134"/>
      <c r="JWO1028" s="936"/>
      <c r="JWP1028" s="937"/>
      <c r="JWQ1028" s="148"/>
      <c r="JWR1028" s="938"/>
      <c r="JWS1028" s="939"/>
      <c r="JWT1028" s="940"/>
      <c r="JWU1028" s="940"/>
      <c r="JWV1028" s="134"/>
      <c r="JWW1028" s="936"/>
      <c r="JWX1028" s="937"/>
      <c r="JWY1028" s="148"/>
      <c r="JWZ1028" s="938"/>
      <c r="JXA1028" s="939"/>
      <c r="JXB1028" s="940"/>
      <c r="JXC1028" s="940"/>
      <c r="JXD1028" s="134"/>
      <c r="JXE1028" s="936"/>
      <c r="JXF1028" s="937"/>
      <c r="JXG1028" s="148"/>
      <c r="JXH1028" s="938"/>
      <c r="JXI1028" s="939"/>
      <c r="JXJ1028" s="940"/>
      <c r="JXK1028" s="940"/>
      <c r="JXL1028" s="134"/>
      <c r="JXM1028" s="936"/>
      <c r="JXN1028" s="937"/>
      <c r="JXO1028" s="148"/>
      <c r="JXP1028" s="938"/>
      <c r="JXQ1028" s="939"/>
      <c r="JXR1028" s="940"/>
      <c r="JXS1028" s="940"/>
      <c r="JXT1028" s="134"/>
      <c r="JXU1028" s="936"/>
      <c r="JXV1028" s="937"/>
      <c r="JXW1028" s="148"/>
      <c r="JXX1028" s="938"/>
      <c r="JXY1028" s="939"/>
      <c r="JXZ1028" s="940"/>
      <c r="JYA1028" s="940"/>
      <c r="JYB1028" s="134"/>
      <c r="JYC1028" s="936"/>
      <c r="JYD1028" s="937"/>
      <c r="JYE1028" s="148"/>
      <c r="JYF1028" s="938"/>
      <c r="JYG1028" s="939"/>
      <c r="JYH1028" s="940"/>
      <c r="JYI1028" s="940"/>
      <c r="JYJ1028" s="134"/>
      <c r="JYK1028" s="936"/>
      <c r="JYL1028" s="937"/>
      <c r="JYM1028" s="148"/>
      <c r="JYN1028" s="938"/>
      <c r="JYO1028" s="939"/>
      <c r="JYP1028" s="940"/>
      <c r="JYQ1028" s="940"/>
      <c r="JYR1028" s="134"/>
      <c r="JYS1028" s="936"/>
      <c r="JYT1028" s="937"/>
      <c r="JYU1028" s="148"/>
      <c r="JYV1028" s="938"/>
      <c r="JYW1028" s="939"/>
      <c r="JYX1028" s="940"/>
      <c r="JYY1028" s="940"/>
      <c r="JYZ1028" s="134"/>
      <c r="JZA1028" s="936"/>
      <c r="JZB1028" s="937"/>
      <c r="JZC1028" s="148"/>
      <c r="JZD1028" s="938"/>
      <c r="JZE1028" s="939"/>
      <c r="JZF1028" s="940"/>
      <c r="JZG1028" s="940"/>
      <c r="JZH1028" s="134"/>
      <c r="JZI1028" s="936"/>
      <c r="JZJ1028" s="937"/>
      <c r="JZK1028" s="148"/>
      <c r="JZL1028" s="938"/>
      <c r="JZM1028" s="939"/>
      <c r="JZN1028" s="940"/>
      <c r="JZO1028" s="940"/>
      <c r="JZP1028" s="134"/>
      <c r="JZQ1028" s="936"/>
      <c r="JZR1028" s="937"/>
      <c r="JZS1028" s="148"/>
      <c r="JZT1028" s="938"/>
      <c r="JZU1028" s="939"/>
      <c r="JZV1028" s="940"/>
      <c r="JZW1028" s="940"/>
      <c r="JZX1028" s="134"/>
      <c r="JZY1028" s="936"/>
      <c r="JZZ1028" s="937"/>
      <c r="KAA1028" s="148"/>
      <c r="KAB1028" s="938"/>
      <c r="KAC1028" s="939"/>
      <c r="KAD1028" s="940"/>
      <c r="KAE1028" s="940"/>
      <c r="KAF1028" s="134"/>
      <c r="KAG1028" s="936"/>
      <c r="KAH1028" s="937"/>
      <c r="KAI1028" s="148"/>
      <c r="KAJ1028" s="938"/>
      <c r="KAK1028" s="939"/>
      <c r="KAL1028" s="940"/>
      <c r="KAM1028" s="940"/>
      <c r="KAN1028" s="134"/>
      <c r="KAO1028" s="936"/>
      <c r="KAP1028" s="937"/>
      <c r="KAQ1028" s="148"/>
      <c r="KAR1028" s="938"/>
      <c r="KAS1028" s="939"/>
      <c r="KAT1028" s="940"/>
      <c r="KAU1028" s="940"/>
      <c r="KAV1028" s="134"/>
      <c r="KAW1028" s="936"/>
      <c r="KAX1028" s="937"/>
      <c r="KAY1028" s="148"/>
      <c r="KAZ1028" s="938"/>
      <c r="KBA1028" s="939"/>
      <c r="KBB1028" s="940"/>
      <c r="KBC1028" s="940"/>
      <c r="KBD1028" s="134"/>
      <c r="KBE1028" s="936"/>
      <c r="KBF1028" s="937"/>
      <c r="KBG1028" s="148"/>
      <c r="KBH1028" s="938"/>
      <c r="KBI1028" s="939"/>
      <c r="KBJ1028" s="940"/>
      <c r="KBK1028" s="940"/>
      <c r="KBL1028" s="134"/>
      <c r="KBM1028" s="936"/>
      <c r="KBN1028" s="937"/>
      <c r="KBO1028" s="148"/>
      <c r="KBP1028" s="938"/>
      <c r="KBQ1028" s="939"/>
      <c r="KBR1028" s="940"/>
      <c r="KBS1028" s="940"/>
      <c r="KBT1028" s="134"/>
      <c r="KBU1028" s="936"/>
      <c r="KBV1028" s="937"/>
      <c r="KBW1028" s="148"/>
      <c r="KBX1028" s="938"/>
      <c r="KBY1028" s="939"/>
      <c r="KBZ1028" s="940"/>
      <c r="KCA1028" s="940"/>
      <c r="KCB1028" s="134"/>
      <c r="KCC1028" s="936"/>
      <c r="KCD1028" s="937"/>
      <c r="KCE1028" s="148"/>
      <c r="KCF1028" s="938"/>
      <c r="KCG1028" s="939"/>
      <c r="KCH1028" s="940"/>
      <c r="KCI1028" s="940"/>
      <c r="KCJ1028" s="134"/>
      <c r="KCK1028" s="936"/>
      <c r="KCL1028" s="937"/>
      <c r="KCM1028" s="148"/>
      <c r="KCN1028" s="938"/>
      <c r="KCO1028" s="939"/>
      <c r="KCP1028" s="940"/>
      <c r="KCQ1028" s="940"/>
      <c r="KCR1028" s="134"/>
      <c r="KCS1028" s="936"/>
      <c r="KCT1028" s="937"/>
      <c r="KCU1028" s="148"/>
      <c r="KCV1028" s="938"/>
      <c r="KCW1028" s="939"/>
      <c r="KCX1028" s="940"/>
      <c r="KCY1028" s="940"/>
      <c r="KCZ1028" s="134"/>
      <c r="KDA1028" s="936"/>
      <c r="KDB1028" s="937"/>
      <c r="KDC1028" s="148"/>
      <c r="KDD1028" s="938"/>
      <c r="KDE1028" s="939"/>
      <c r="KDF1028" s="940"/>
      <c r="KDG1028" s="940"/>
      <c r="KDH1028" s="134"/>
      <c r="KDI1028" s="936"/>
      <c r="KDJ1028" s="937"/>
      <c r="KDK1028" s="148"/>
      <c r="KDL1028" s="938"/>
      <c r="KDM1028" s="939"/>
      <c r="KDN1028" s="940"/>
      <c r="KDO1028" s="940"/>
      <c r="KDP1028" s="134"/>
      <c r="KDQ1028" s="936"/>
      <c r="KDR1028" s="937"/>
      <c r="KDS1028" s="148"/>
      <c r="KDT1028" s="938"/>
      <c r="KDU1028" s="939"/>
      <c r="KDV1028" s="940"/>
      <c r="KDW1028" s="940"/>
      <c r="KDX1028" s="134"/>
      <c r="KDY1028" s="936"/>
      <c r="KDZ1028" s="937"/>
      <c r="KEA1028" s="148"/>
      <c r="KEB1028" s="938"/>
      <c r="KEC1028" s="939"/>
      <c r="KED1028" s="940"/>
      <c r="KEE1028" s="940"/>
      <c r="KEF1028" s="134"/>
      <c r="KEG1028" s="936"/>
      <c r="KEH1028" s="937"/>
      <c r="KEI1028" s="148"/>
      <c r="KEJ1028" s="938"/>
      <c r="KEK1028" s="939"/>
      <c r="KEL1028" s="940"/>
      <c r="KEM1028" s="940"/>
      <c r="KEN1028" s="134"/>
      <c r="KEO1028" s="936"/>
      <c r="KEP1028" s="937"/>
      <c r="KEQ1028" s="148"/>
      <c r="KER1028" s="938"/>
      <c r="KES1028" s="939"/>
      <c r="KET1028" s="940"/>
      <c r="KEU1028" s="940"/>
      <c r="KEV1028" s="134"/>
      <c r="KEW1028" s="936"/>
      <c r="KEX1028" s="937"/>
      <c r="KEY1028" s="148"/>
      <c r="KEZ1028" s="938"/>
      <c r="KFA1028" s="939"/>
      <c r="KFB1028" s="940"/>
      <c r="KFC1028" s="940"/>
      <c r="KFD1028" s="134"/>
      <c r="KFE1028" s="936"/>
      <c r="KFF1028" s="937"/>
      <c r="KFG1028" s="148"/>
      <c r="KFH1028" s="938"/>
      <c r="KFI1028" s="939"/>
      <c r="KFJ1028" s="940"/>
      <c r="KFK1028" s="940"/>
      <c r="KFL1028" s="134"/>
      <c r="KFM1028" s="936"/>
      <c r="KFN1028" s="937"/>
      <c r="KFO1028" s="148"/>
      <c r="KFP1028" s="938"/>
      <c r="KFQ1028" s="939"/>
      <c r="KFR1028" s="940"/>
      <c r="KFS1028" s="940"/>
      <c r="KFT1028" s="134"/>
      <c r="KFU1028" s="936"/>
      <c r="KFV1028" s="937"/>
      <c r="KFW1028" s="148"/>
      <c r="KFX1028" s="938"/>
      <c r="KFY1028" s="939"/>
      <c r="KFZ1028" s="940"/>
      <c r="KGA1028" s="940"/>
      <c r="KGB1028" s="134"/>
      <c r="KGC1028" s="936"/>
      <c r="KGD1028" s="937"/>
      <c r="KGE1028" s="148"/>
      <c r="KGF1028" s="938"/>
      <c r="KGG1028" s="939"/>
      <c r="KGH1028" s="940"/>
      <c r="KGI1028" s="940"/>
      <c r="KGJ1028" s="134"/>
      <c r="KGK1028" s="936"/>
      <c r="KGL1028" s="937"/>
      <c r="KGM1028" s="148"/>
      <c r="KGN1028" s="938"/>
      <c r="KGO1028" s="939"/>
      <c r="KGP1028" s="940"/>
      <c r="KGQ1028" s="940"/>
      <c r="KGR1028" s="134"/>
      <c r="KGS1028" s="936"/>
      <c r="KGT1028" s="937"/>
      <c r="KGU1028" s="148"/>
      <c r="KGV1028" s="938"/>
      <c r="KGW1028" s="939"/>
      <c r="KGX1028" s="940"/>
      <c r="KGY1028" s="940"/>
      <c r="KGZ1028" s="134"/>
      <c r="KHA1028" s="936"/>
      <c r="KHB1028" s="937"/>
      <c r="KHC1028" s="148"/>
      <c r="KHD1028" s="938"/>
      <c r="KHE1028" s="939"/>
      <c r="KHF1028" s="940"/>
      <c r="KHG1028" s="940"/>
      <c r="KHH1028" s="134"/>
      <c r="KHI1028" s="936"/>
      <c r="KHJ1028" s="937"/>
      <c r="KHK1028" s="148"/>
      <c r="KHL1028" s="938"/>
      <c r="KHM1028" s="939"/>
      <c r="KHN1028" s="940"/>
      <c r="KHO1028" s="940"/>
      <c r="KHP1028" s="134"/>
      <c r="KHQ1028" s="936"/>
      <c r="KHR1028" s="937"/>
      <c r="KHS1028" s="148"/>
      <c r="KHT1028" s="938"/>
      <c r="KHU1028" s="939"/>
      <c r="KHV1028" s="940"/>
      <c r="KHW1028" s="940"/>
      <c r="KHX1028" s="134"/>
      <c r="KHY1028" s="936"/>
      <c r="KHZ1028" s="937"/>
      <c r="KIA1028" s="148"/>
      <c r="KIB1028" s="938"/>
      <c r="KIC1028" s="939"/>
      <c r="KID1028" s="940"/>
      <c r="KIE1028" s="940"/>
      <c r="KIF1028" s="134"/>
      <c r="KIG1028" s="936"/>
      <c r="KIH1028" s="937"/>
      <c r="KII1028" s="148"/>
      <c r="KIJ1028" s="938"/>
      <c r="KIK1028" s="939"/>
      <c r="KIL1028" s="940"/>
      <c r="KIM1028" s="940"/>
      <c r="KIN1028" s="134"/>
      <c r="KIO1028" s="936"/>
      <c r="KIP1028" s="937"/>
      <c r="KIQ1028" s="148"/>
      <c r="KIR1028" s="938"/>
      <c r="KIS1028" s="939"/>
      <c r="KIT1028" s="940"/>
      <c r="KIU1028" s="940"/>
      <c r="KIV1028" s="134"/>
      <c r="KIW1028" s="936"/>
      <c r="KIX1028" s="937"/>
      <c r="KIY1028" s="148"/>
      <c r="KIZ1028" s="938"/>
      <c r="KJA1028" s="939"/>
      <c r="KJB1028" s="940"/>
      <c r="KJC1028" s="940"/>
      <c r="KJD1028" s="134"/>
      <c r="KJE1028" s="936"/>
      <c r="KJF1028" s="937"/>
      <c r="KJG1028" s="148"/>
      <c r="KJH1028" s="938"/>
      <c r="KJI1028" s="939"/>
      <c r="KJJ1028" s="940"/>
      <c r="KJK1028" s="940"/>
      <c r="KJL1028" s="134"/>
      <c r="KJM1028" s="936"/>
      <c r="KJN1028" s="937"/>
      <c r="KJO1028" s="148"/>
      <c r="KJP1028" s="938"/>
      <c r="KJQ1028" s="939"/>
      <c r="KJR1028" s="940"/>
      <c r="KJS1028" s="940"/>
      <c r="KJT1028" s="134"/>
      <c r="KJU1028" s="936"/>
      <c r="KJV1028" s="937"/>
      <c r="KJW1028" s="148"/>
      <c r="KJX1028" s="938"/>
      <c r="KJY1028" s="939"/>
      <c r="KJZ1028" s="940"/>
      <c r="KKA1028" s="940"/>
      <c r="KKB1028" s="134"/>
      <c r="KKC1028" s="936"/>
      <c r="KKD1028" s="937"/>
      <c r="KKE1028" s="148"/>
      <c r="KKF1028" s="938"/>
      <c r="KKG1028" s="939"/>
      <c r="KKH1028" s="940"/>
      <c r="KKI1028" s="940"/>
      <c r="KKJ1028" s="134"/>
      <c r="KKK1028" s="936"/>
      <c r="KKL1028" s="937"/>
      <c r="KKM1028" s="148"/>
      <c r="KKN1028" s="938"/>
      <c r="KKO1028" s="939"/>
      <c r="KKP1028" s="940"/>
      <c r="KKQ1028" s="940"/>
      <c r="KKR1028" s="134"/>
      <c r="KKS1028" s="936"/>
      <c r="KKT1028" s="937"/>
      <c r="KKU1028" s="148"/>
      <c r="KKV1028" s="938"/>
      <c r="KKW1028" s="939"/>
      <c r="KKX1028" s="940"/>
      <c r="KKY1028" s="940"/>
      <c r="KKZ1028" s="134"/>
      <c r="KLA1028" s="936"/>
      <c r="KLB1028" s="937"/>
      <c r="KLC1028" s="148"/>
      <c r="KLD1028" s="938"/>
      <c r="KLE1028" s="939"/>
      <c r="KLF1028" s="940"/>
      <c r="KLG1028" s="940"/>
      <c r="KLH1028" s="134"/>
      <c r="KLI1028" s="936"/>
      <c r="KLJ1028" s="937"/>
      <c r="KLK1028" s="148"/>
      <c r="KLL1028" s="938"/>
      <c r="KLM1028" s="939"/>
      <c r="KLN1028" s="940"/>
      <c r="KLO1028" s="940"/>
      <c r="KLP1028" s="134"/>
      <c r="KLQ1028" s="936"/>
      <c r="KLR1028" s="937"/>
      <c r="KLS1028" s="148"/>
      <c r="KLT1028" s="938"/>
      <c r="KLU1028" s="939"/>
      <c r="KLV1028" s="940"/>
      <c r="KLW1028" s="940"/>
      <c r="KLX1028" s="134"/>
      <c r="KLY1028" s="936"/>
      <c r="KLZ1028" s="937"/>
      <c r="KMA1028" s="148"/>
      <c r="KMB1028" s="938"/>
      <c r="KMC1028" s="939"/>
      <c r="KMD1028" s="940"/>
      <c r="KME1028" s="940"/>
      <c r="KMF1028" s="134"/>
      <c r="KMG1028" s="936"/>
      <c r="KMH1028" s="937"/>
      <c r="KMI1028" s="148"/>
      <c r="KMJ1028" s="938"/>
      <c r="KMK1028" s="939"/>
      <c r="KML1028" s="940"/>
      <c r="KMM1028" s="940"/>
      <c r="KMN1028" s="134"/>
      <c r="KMO1028" s="936"/>
      <c r="KMP1028" s="937"/>
      <c r="KMQ1028" s="148"/>
      <c r="KMR1028" s="938"/>
      <c r="KMS1028" s="939"/>
      <c r="KMT1028" s="940"/>
      <c r="KMU1028" s="940"/>
      <c r="KMV1028" s="134"/>
      <c r="KMW1028" s="936"/>
      <c r="KMX1028" s="937"/>
      <c r="KMY1028" s="148"/>
      <c r="KMZ1028" s="938"/>
      <c r="KNA1028" s="939"/>
      <c r="KNB1028" s="940"/>
      <c r="KNC1028" s="940"/>
      <c r="KND1028" s="134"/>
      <c r="KNE1028" s="936"/>
      <c r="KNF1028" s="937"/>
      <c r="KNG1028" s="148"/>
      <c r="KNH1028" s="938"/>
      <c r="KNI1028" s="939"/>
      <c r="KNJ1028" s="940"/>
      <c r="KNK1028" s="940"/>
      <c r="KNL1028" s="134"/>
      <c r="KNM1028" s="936"/>
      <c r="KNN1028" s="937"/>
      <c r="KNO1028" s="148"/>
      <c r="KNP1028" s="938"/>
      <c r="KNQ1028" s="939"/>
      <c r="KNR1028" s="940"/>
      <c r="KNS1028" s="940"/>
      <c r="KNT1028" s="134"/>
      <c r="KNU1028" s="936"/>
      <c r="KNV1028" s="937"/>
      <c r="KNW1028" s="148"/>
      <c r="KNX1028" s="938"/>
      <c r="KNY1028" s="939"/>
      <c r="KNZ1028" s="940"/>
      <c r="KOA1028" s="940"/>
      <c r="KOB1028" s="134"/>
      <c r="KOC1028" s="936"/>
      <c r="KOD1028" s="937"/>
      <c r="KOE1028" s="148"/>
      <c r="KOF1028" s="938"/>
      <c r="KOG1028" s="939"/>
      <c r="KOH1028" s="940"/>
      <c r="KOI1028" s="940"/>
      <c r="KOJ1028" s="134"/>
      <c r="KOK1028" s="936"/>
      <c r="KOL1028" s="937"/>
      <c r="KOM1028" s="148"/>
      <c r="KON1028" s="938"/>
      <c r="KOO1028" s="939"/>
      <c r="KOP1028" s="940"/>
      <c r="KOQ1028" s="940"/>
      <c r="KOR1028" s="134"/>
      <c r="KOS1028" s="936"/>
      <c r="KOT1028" s="937"/>
      <c r="KOU1028" s="148"/>
      <c r="KOV1028" s="938"/>
      <c r="KOW1028" s="939"/>
      <c r="KOX1028" s="940"/>
      <c r="KOY1028" s="940"/>
      <c r="KOZ1028" s="134"/>
      <c r="KPA1028" s="936"/>
      <c r="KPB1028" s="937"/>
      <c r="KPC1028" s="148"/>
      <c r="KPD1028" s="938"/>
      <c r="KPE1028" s="939"/>
      <c r="KPF1028" s="940"/>
      <c r="KPG1028" s="940"/>
      <c r="KPH1028" s="134"/>
      <c r="KPI1028" s="936"/>
      <c r="KPJ1028" s="937"/>
      <c r="KPK1028" s="148"/>
      <c r="KPL1028" s="938"/>
      <c r="KPM1028" s="939"/>
      <c r="KPN1028" s="940"/>
      <c r="KPO1028" s="940"/>
      <c r="KPP1028" s="134"/>
      <c r="KPQ1028" s="936"/>
      <c r="KPR1028" s="937"/>
      <c r="KPS1028" s="148"/>
      <c r="KPT1028" s="938"/>
      <c r="KPU1028" s="939"/>
      <c r="KPV1028" s="940"/>
      <c r="KPW1028" s="940"/>
      <c r="KPX1028" s="134"/>
      <c r="KPY1028" s="936"/>
      <c r="KPZ1028" s="937"/>
      <c r="KQA1028" s="148"/>
      <c r="KQB1028" s="938"/>
      <c r="KQC1028" s="939"/>
      <c r="KQD1028" s="940"/>
      <c r="KQE1028" s="940"/>
      <c r="KQF1028" s="134"/>
      <c r="KQG1028" s="936"/>
      <c r="KQH1028" s="937"/>
      <c r="KQI1028" s="148"/>
      <c r="KQJ1028" s="938"/>
      <c r="KQK1028" s="939"/>
      <c r="KQL1028" s="940"/>
      <c r="KQM1028" s="940"/>
      <c r="KQN1028" s="134"/>
      <c r="KQO1028" s="936"/>
      <c r="KQP1028" s="937"/>
      <c r="KQQ1028" s="148"/>
      <c r="KQR1028" s="938"/>
      <c r="KQS1028" s="939"/>
      <c r="KQT1028" s="940"/>
      <c r="KQU1028" s="940"/>
      <c r="KQV1028" s="134"/>
      <c r="KQW1028" s="936"/>
      <c r="KQX1028" s="937"/>
      <c r="KQY1028" s="148"/>
      <c r="KQZ1028" s="938"/>
      <c r="KRA1028" s="939"/>
      <c r="KRB1028" s="940"/>
      <c r="KRC1028" s="940"/>
      <c r="KRD1028" s="134"/>
      <c r="KRE1028" s="936"/>
      <c r="KRF1028" s="937"/>
      <c r="KRG1028" s="148"/>
      <c r="KRH1028" s="938"/>
      <c r="KRI1028" s="939"/>
      <c r="KRJ1028" s="940"/>
      <c r="KRK1028" s="940"/>
      <c r="KRL1028" s="134"/>
      <c r="KRM1028" s="936"/>
      <c r="KRN1028" s="937"/>
      <c r="KRO1028" s="148"/>
      <c r="KRP1028" s="938"/>
      <c r="KRQ1028" s="939"/>
      <c r="KRR1028" s="940"/>
      <c r="KRS1028" s="940"/>
      <c r="KRT1028" s="134"/>
      <c r="KRU1028" s="936"/>
      <c r="KRV1028" s="937"/>
      <c r="KRW1028" s="148"/>
      <c r="KRX1028" s="938"/>
      <c r="KRY1028" s="939"/>
      <c r="KRZ1028" s="940"/>
      <c r="KSA1028" s="940"/>
      <c r="KSB1028" s="134"/>
      <c r="KSC1028" s="936"/>
      <c r="KSD1028" s="937"/>
      <c r="KSE1028" s="148"/>
      <c r="KSF1028" s="938"/>
      <c r="KSG1028" s="939"/>
      <c r="KSH1028" s="940"/>
      <c r="KSI1028" s="940"/>
      <c r="KSJ1028" s="134"/>
      <c r="KSK1028" s="936"/>
      <c r="KSL1028" s="937"/>
      <c r="KSM1028" s="148"/>
      <c r="KSN1028" s="938"/>
      <c r="KSO1028" s="939"/>
      <c r="KSP1028" s="940"/>
      <c r="KSQ1028" s="940"/>
      <c r="KSR1028" s="134"/>
      <c r="KSS1028" s="936"/>
      <c r="KST1028" s="937"/>
      <c r="KSU1028" s="148"/>
      <c r="KSV1028" s="938"/>
      <c r="KSW1028" s="939"/>
      <c r="KSX1028" s="940"/>
      <c r="KSY1028" s="940"/>
      <c r="KSZ1028" s="134"/>
      <c r="KTA1028" s="936"/>
      <c r="KTB1028" s="937"/>
      <c r="KTC1028" s="148"/>
      <c r="KTD1028" s="938"/>
      <c r="KTE1028" s="939"/>
      <c r="KTF1028" s="940"/>
      <c r="KTG1028" s="940"/>
      <c r="KTH1028" s="134"/>
      <c r="KTI1028" s="936"/>
      <c r="KTJ1028" s="937"/>
      <c r="KTK1028" s="148"/>
      <c r="KTL1028" s="938"/>
      <c r="KTM1028" s="939"/>
      <c r="KTN1028" s="940"/>
      <c r="KTO1028" s="940"/>
      <c r="KTP1028" s="134"/>
      <c r="KTQ1028" s="936"/>
      <c r="KTR1028" s="937"/>
      <c r="KTS1028" s="148"/>
      <c r="KTT1028" s="938"/>
      <c r="KTU1028" s="939"/>
      <c r="KTV1028" s="940"/>
      <c r="KTW1028" s="940"/>
      <c r="KTX1028" s="134"/>
      <c r="KTY1028" s="936"/>
      <c r="KTZ1028" s="937"/>
      <c r="KUA1028" s="148"/>
      <c r="KUB1028" s="938"/>
      <c r="KUC1028" s="939"/>
      <c r="KUD1028" s="940"/>
      <c r="KUE1028" s="940"/>
      <c r="KUF1028" s="134"/>
      <c r="KUG1028" s="936"/>
      <c r="KUH1028" s="937"/>
      <c r="KUI1028" s="148"/>
      <c r="KUJ1028" s="938"/>
      <c r="KUK1028" s="939"/>
      <c r="KUL1028" s="940"/>
      <c r="KUM1028" s="940"/>
      <c r="KUN1028" s="134"/>
      <c r="KUO1028" s="936"/>
      <c r="KUP1028" s="937"/>
      <c r="KUQ1028" s="148"/>
      <c r="KUR1028" s="938"/>
      <c r="KUS1028" s="939"/>
      <c r="KUT1028" s="940"/>
      <c r="KUU1028" s="940"/>
      <c r="KUV1028" s="134"/>
      <c r="KUW1028" s="936"/>
      <c r="KUX1028" s="937"/>
      <c r="KUY1028" s="148"/>
      <c r="KUZ1028" s="938"/>
      <c r="KVA1028" s="939"/>
      <c r="KVB1028" s="940"/>
      <c r="KVC1028" s="940"/>
      <c r="KVD1028" s="134"/>
      <c r="KVE1028" s="936"/>
      <c r="KVF1028" s="937"/>
      <c r="KVG1028" s="148"/>
      <c r="KVH1028" s="938"/>
      <c r="KVI1028" s="939"/>
      <c r="KVJ1028" s="940"/>
      <c r="KVK1028" s="940"/>
      <c r="KVL1028" s="134"/>
      <c r="KVM1028" s="936"/>
      <c r="KVN1028" s="937"/>
      <c r="KVO1028" s="148"/>
      <c r="KVP1028" s="938"/>
      <c r="KVQ1028" s="939"/>
      <c r="KVR1028" s="940"/>
      <c r="KVS1028" s="940"/>
      <c r="KVT1028" s="134"/>
      <c r="KVU1028" s="936"/>
      <c r="KVV1028" s="937"/>
      <c r="KVW1028" s="148"/>
      <c r="KVX1028" s="938"/>
      <c r="KVY1028" s="939"/>
      <c r="KVZ1028" s="940"/>
      <c r="KWA1028" s="940"/>
      <c r="KWB1028" s="134"/>
      <c r="KWC1028" s="936"/>
      <c r="KWD1028" s="937"/>
      <c r="KWE1028" s="148"/>
      <c r="KWF1028" s="938"/>
      <c r="KWG1028" s="939"/>
      <c r="KWH1028" s="940"/>
      <c r="KWI1028" s="940"/>
      <c r="KWJ1028" s="134"/>
      <c r="KWK1028" s="936"/>
      <c r="KWL1028" s="937"/>
      <c r="KWM1028" s="148"/>
      <c r="KWN1028" s="938"/>
      <c r="KWO1028" s="939"/>
      <c r="KWP1028" s="940"/>
      <c r="KWQ1028" s="940"/>
      <c r="KWR1028" s="134"/>
      <c r="KWS1028" s="936"/>
      <c r="KWT1028" s="937"/>
      <c r="KWU1028" s="148"/>
      <c r="KWV1028" s="938"/>
      <c r="KWW1028" s="939"/>
      <c r="KWX1028" s="940"/>
      <c r="KWY1028" s="940"/>
      <c r="KWZ1028" s="134"/>
      <c r="KXA1028" s="936"/>
      <c r="KXB1028" s="937"/>
      <c r="KXC1028" s="148"/>
      <c r="KXD1028" s="938"/>
      <c r="KXE1028" s="939"/>
      <c r="KXF1028" s="940"/>
      <c r="KXG1028" s="940"/>
      <c r="KXH1028" s="134"/>
      <c r="KXI1028" s="936"/>
      <c r="KXJ1028" s="937"/>
      <c r="KXK1028" s="148"/>
      <c r="KXL1028" s="938"/>
      <c r="KXM1028" s="939"/>
      <c r="KXN1028" s="940"/>
      <c r="KXO1028" s="940"/>
      <c r="KXP1028" s="134"/>
      <c r="KXQ1028" s="936"/>
      <c r="KXR1028" s="937"/>
      <c r="KXS1028" s="148"/>
      <c r="KXT1028" s="938"/>
      <c r="KXU1028" s="939"/>
      <c r="KXV1028" s="940"/>
      <c r="KXW1028" s="940"/>
      <c r="KXX1028" s="134"/>
      <c r="KXY1028" s="936"/>
      <c r="KXZ1028" s="937"/>
      <c r="KYA1028" s="148"/>
      <c r="KYB1028" s="938"/>
      <c r="KYC1028" s="939"/>
      <c r="KYD1028" s="940"/>
      <c r="KYE1028" s="940"/>
      <c r="KYF1028" s="134"/>
      <c r="KYG1028" s="936"/>
      <c r="KYH1028" s="937"/>
      <c r="KYI1028" s="148"/>
      <c r="KYJ1028" s="938"/>
      <c r="KYK1028" s="939"/>
      <c r="KYL1028" s="940"/>
      <c r="KYM1028" s="940"/>
      <c r="KYN1028" s="134"/>
      <c r="KYO1028" s="936"/>
      <c r="KYP1028" s="937"/>
      <c r="KYQ1028" s="148"/>
      <c r="KYR1028" s="938"/>
      <c r="KYS1028" s="939"/>
      <c r="KYT1028" s="940"/>
      <c r="KYU1028" s="940"/>
      <c r="KYV1028" s="134"/>
      <c r="KYW1028" s="936"/>
      <c r="KYX1028" s="937"/>
      <c r="KYY1028" s="148"/>
      <c r="KYZ1028" s="938"/>
      <c r="KZA1028" s="939"/>
      <c r="KZB1028" s="940"/>
      <c r="KZC1028" s="940"/>
      <c r="KZD1028" s="134"/>
      <c r="KZE1028" s="936"/>
      <c r="KZF1028" s="937"/>
      <c r="KZG1028" s="148"/>
      <c r="KZH1028" s="938"/>
      <c r="KZI1028" s="939"/>
      <c r="KZJ1028" s="940"/>
      <c r="KZK1028" s="940"/>
      <c r="KZL1028" s="134"/>
      <c r="KZM1028" s="936"/>
      <c r="KZN1028" s="937"/>
      <c r="KZO1028" s="148"/>
      <c r="KZP1028" s="938"/>
      <c r="KZQ1028" s="939"/>
      <c r="KZR1028" s="940"/>
      <c r="KZS1028" s="940"/>
      <c r="KZT1028" s="134"/>
      <c r="KZU1028" s="936"/>
      <c r="KZV1028" s="937"/>
      <c r="KZW1028" s="148"/>
      <c r="KZX1028" s="938"/>
      <c r="KZY1028" s="939"/>
      <c r="KZZ1028" s="940"/>
      <c r="LAA1028" s="940"/>
      <c r="LAB1028" s="134"/>
      <c r="LAC1028" s="936"/>
      <c r="LAD1028" s="937"/>
      <c r="LAE1028" s="148"/>
      <c r="LAF1028" s="938"/>
      <c r="LAG1028" s="939"/>
      <c r="LAH1028" s="940"/>
      <c r="LAI1028" s="940"/>
      <c r="LAJ1028" s="134"/>
      <c r="LAK1028" s="936"/>
      <c r="LAL1028" s="937"/>
      <c r="LAM1028" s="148"/>
      <c r="LAN1028" s="938"/>
      <c r="LAO1028" s="939"/>
      <c r="LAP1028" s="940"/>
      <c r="LAQ1028" s="940"/>
      <c r="LAR1028" s="134"/>
      <c r="LAS1028" s="936"/>
      <c r="LAT1028" s="937"/>
      <c r="LAU1028" s="148"/>
      <c r="LAV1028" s="938"/>
      <c r="LAW1028" s="939"/>
      <c r="LAX1028" s="940"/>
      <c r="LAY1028" s="940"/>
      <c r="LAZ1028" s="134"/>
      <c r="LBA1028" s="936"/>
      <c r="LBB1028" s="937"/>
      <c r="LBC1028" s="148"/>
      <c r="LBD1028" s="938"/>
      <c r="LBE1028" s="939"/>
      <c r="LBF1028" s="940"/>
      <c r="LBG1028" s="940"/>
      <c r="LBH1028" s="134"/>
      <c r="LBI1028" s="936"/>
      <c r="LBJ1028" s="937"/>
      <c r="LBK1028" s="148"/>
      <c r="LBL1028" s="938"/>
      <c r="LBM1028" s="939"/>
      <c r="LBN1028" s="940"/>
      <c r="LBO1028" s="940"/>
      <c r="LBP1028" s="134"/>
      <c r="LBQ1028" s="936"/>
      <c r="LBR1028" s="937"/>
      <c r="LBS1028" s="148"/>
      <c r="LBT1028" s="938"/>
      <c r="LBU1028" s="939"/>
      <c r="LBV1028" s="940"/>
      <c r="LBW1028" s="940"/>
      <c r="LBX1028" s="134"/>
      <c r="LBY1028" s="936"/>
      <c r="LBZ1028" s="937"/>
      <c r="LCA1028" s="148"/>
      <c r="LCB1028" s="938"/>
      <c r="LCC1028" s="939"/>
      <c r="LCD1028" s="940"/>
      <c r="LCE1028" s="940"/>
      <c r="LCF1028" s="134"/>
      <c r="LCG1028" s="936"/>
      <c r="LCH1028" s="937"/>
      <c r="LCI1028" s="148"/>
      <c r="LCJ1028" s="938"/>
      <c r="LCK1028" s="939"/>
      <c r="LCL1028" s="940"/>
      <c r="LCM1028" s="940"/>
      <c r="LCN1028" s="134"/>
      <c r="LCO1028" s="936"/>
      <c r="LCP1028" s="937"/>
      <c r="LCQ1028" s="148"/>
      <c r="LCR1028" s="938"/>
      <c r="LCS1028" s="939"/>
      <c r="LCT1028" s="940"/>
      <c r="LCU1028" s="940"/>
      <c r="LCV1028" s="134"/>
      <c r="LCW1028" s="936"/>
      <c r="LCX1028" s="937"/>
      <c r="LCY1028" s="148"/>
      <c r="LCZ1028" s="938"/>
      <c r="LDA1028" s="939"/>
      <c r="LDB1028" s="940"/>
      <c r="LDC1028" s="940"/>
      <c r="LDD1028" s="134"/>
      <c r="LDE1028" s="936"/>
      <c r="LDF1028" s="937"/>
      <c r="LDG1028" s="148"/>
      <c r="LDH1028" s="938"/>
      <c r="LDI1028" s="939"/>
      <c r="LDJ1028" s="940"/>
      <c r="LDK1028" s="940"/>
      <c r="LDL1028" s="134"/>
      <c r="LDM1028" s="936"/>
      <c r="LDN1028" s="937"/>
      <c r="LDO1028" s="148"/>
      <c r="LDP1028" s="938"/>
      <c r="LDQ1028" s="939"/>
      <c r="LDR1028" s="940"/>
      <c r="LDS1028" s="940"/>
      <c r="LDT1028" s="134"/>
      <c r="LDU1028" s="936"/>
      <c r="LDV1028" s="937"/>
      <c r="LDW1028" s="148"/>
      <c r="LDX1028" s="938"/>
      <c r="LDY1028" s="939"/>
      <c r="LDZ1028" s="940"/>
      <c r="LEA1028" s="940"/>
      <c r="LEB1028" s="134"/>
      <c r="LEC1028" s="936"/>
      <c r="LED1028" s="937"/>
      <c r="LEE1028" s="148"/>
      <c r="LEF1028" s="938"/>
      <c r="LEG1028" s="939"/>
      <c r="LEH1028" s="940"/>
      <c r="LEI1028" s="940"/>
      <c r="LEJ1028" s="134"/>
      <c r="LEK1028" s="936"/>
      <c r="LEL1028" s="937"/>
      <c r="LEM1028" s="148"/>
      <c r="LEN1028" s="938"/>
      <c r="LEO1028" s="939"/>
      <c r="LEP1028" s="940"/>
      <c r="LEQ1028" s="940"/>
      <c r="LER1028" s="134"/>
      <c r="LES1028" s="936"/>
      <c r="LET1028" s="937"/>
      <c r="LEU1028" s="148"/>
      <c r="LEV1028" s="938"/>
      <c r="LEW1028" s="939"/>
      <c r="LEX1028" s="940"/>
      <c r="LEY1028" s="940"/>
      <c r="LEZ1028" s="134"/>
      <c r="LFA1028" s="936"/>
      <c r="LFB1028" s="937"/>
      <c r="LFC1028" s="148"/>
      <c r="LFD1028" s="938"/>
      <c r="LFE1028" s="939"/>
      <c r="LFF1028" s="940"/>
      <c r="LFG1028" s="940"/>
      <c r="LFH1028" s="134"/>
      <c r="LFI1028" s="936"/>
      <c r="LFJ1028" s="937"/>
      <c r="LFK1028" s="148"/>
      <c r="LFL1028" s="938"/>
      <c r="LFM1028" s="939"/>
      <c r="LFN1028" s="940"/>
      <c r="LFO1028" s="940"/>
      <c r="LFP1028" s="134"/>
      <c r="LFQ1028" s="936"/>
      <c r="LFR1028" s="937"/>
      <c r="LFS1028" s="148"/>
      <c r="LFT1028" s="938"/>
      <c r="LFU1028" s="939"/>
      <c r="LFV1028" s="940"/>
      <c r="LFW1028" s="940"/>
      <c r="LFX1028" s="134"/>
      <c r="LFY1028" s="936"/>
      <c r="LFZ1028" s="937"/>
      <c r="LGA1028" s="148"/>
      <c r="LGB1028" s="938"/>
      <c r="LGC1028" s="939"/>
      <c r="LGD1028" s="940"/>
      <c r="LGE1028" s="940"/>
      <c r="LGF1028" s="134"/>
      <c r="LGG1028" s="936"/>
      <c r="LGH1028" s="937"/>
      <c r="LGI1028" s="148"/>
      <c r="LGJ1028" s="938"/>
      <c r="LGK1028" s="939"/>
      <c r="LGL1028" s="940"/>
      <c r="LGM1028" s="940"/>
      <c r="LGN1028" s="134"/>
      <c r="LGO1028" s="936"/>
      <c r="LGP1028" s="937"/>
      <c r="LGQ1028" s="148"/>
      <c r="LGR1028" s="938"/>
      <c r="LGS1028" s="939"/>
      <c r="LGT1028" s="940"/>
      <c r="LGU1028" s="940"/>
      <c r="LGV1028" s="134"/>
      <c r="LGW1028" s="936"/>
      <c r="LGX1028" s="937"/>
      <c r="LGY1028" s="148"/>
      <c r="LGZ1028" s="938"/>
      <c r="LHA1028" s="939"/>
      <c r="LHB1028" s="940"/>
      <c r="LHC1028" s="940"/>
      <c r="LHD1028" s="134"/>
      <c r="LHE1028" s="936"/>
      <c r="LHF1028" s="937"/>
      <c r="LHG1028" s="148"/>
      <c r="LHH1028" s="938"/>
      <c r="LHI1028" s="939"/>
      <c r="LHJ1028" s="940"/>
      <c r="LHK1028" s="940"/>
      <c r="LHL1028" s="134"/>
      <c r="LHM1028" s="936"/>
      <c r="LHN1028" s="937"/>
      <c r="LHO1028" s="148"/>
      <c r="LHP1028" s="938"/>
      <c r="LHQ1028" s="939"/>
      <c r="LHR1028" s="940"/>
      <c r="LHS1028" s="940"/>
      <c r="LHT1028" s="134"/>
      <c r="LHU1028" s="936"/>
      <c r="LHV1028" s="937"/>
      <c r="LHW1028" s="148"/>
      <c r="LHX1028" s="938"/>
      <c r="LHY1028" s="939"/>
      <c r="LHZ1028" s="940"/>
      <c r="LIA1028" s="940"/>
      <c r="LIB1028" s="134"/>
      <c r="LIC1028" s="936"/>
      <c r="LID1028" s="937"/>
      <c r="LIE1028" s="148"/>
      <c r="LIF1028" s="938"/>
      <c r="LIG1028" s="939"/>
      <c r="LIH1028" s="940"/>
      <c r="LII1028" s="940"/>
      <c r="LIJ1028" s="134"/>
      <c r="LIK1028" s="936"/>
      <c r="LIL1028" s="937"/>
      <c r="LIM1028" s="148"/>
      <c r="LIN1028" s="938"/>
      <c r="LIO1028" s="939"/>
      <c r="LIP1028" s="940"/>
      <c r="LIQ1028" s="940"/>
      <c r="LIR1028" s="134"/>
      <c r="LIS1028" s="936"/>
      <c r="LIT1028" s="937"/>
      <c r="LIU1028" s="148"/>
      <c r="LIV1028" s="938"/>
      <c r="LIW1028" s="939"/>
      <c r="LIX1028" s="940"/>
      <c r="LIY1028" s="940"/>
      <c r="LIZ1028" s="134"/>
      <c r="LJA1028" s="936"/>
      <c r="LJB1028" s="937"/>
      <c r="LJC1028" s="148"/>
      <c r="LJD1028" s="938"/>
      <c r="LJE1028" s="939"/>
      <c r="LJF1028" s="940"/>
      <c r="LJG1028" s="940"/>
      <c r="LJH1028" s="134"/>
      <c r="LJI1028" s="936"/>
      <c r="LJJ1028" s="937"/>
      <c r="LJK1028" s="148"/>
      <c r="LJL1028" s="938"/>
      <c r="LJM1028" s="939"/>
      <c r="LJN1028" s="940"/>
      <c r="LJO1028" s="940"/>
      <c r="LJP1028" s="134"/>
      <c r="LJQ1028" s="936"/>
      <c r="LJR1028" s="937"/>
      <c r="LJS1028" s="148"/>
      <c r="LJT1028" s="938"/>
      <c r="LJU1028" s="939"/>
      <c r="LJV1028" s="940"/>
      <c r="LJW1028" s="940"/>
      <c r="LJX1028" s="134"/>
      <c r="LJY1028" s="936"/>
      <c r="LJZ1028" s="937"/>
      <c r="LKA1028" s="148"/>
      <c r="LKB1028" s="938"/>
      <c r="LKC1028" s="939"/>
      <c r="LKD1028" s="940"/>
      <c r="LKE1028" s="940"/>
      <c r="LKF1028" s="134"/>
      <c r="LKG1028" s="936"/>
      <c r="LKH1028" s="937"/>
      <c r="LKI1028" s="148"/>
      <c r="LKJ1028" s="938"/>
      <c r="LKK1028" s="939"/>
      <c r="LKL1028" s="940"/>
      <c r="LKM1028" s="940"/>
      <c r="LKN1028" s="134"/>
      <c r="LKO1028" s="936"/>
      <c r="LKP1028" s="937"/>
      <c r="LKQ1028" s="148"/>
      <c r="LKR1028" s="938"/>
      <c r="LKS1028" s="939"/>
      <c r="LKT1028" s="940"/>
      <c r="LKU1028" s="940"/>
      <c r="LKV1028" s="134"/>
      <c r="LKW1028" s="936"/>
      <c r="LKX1028" s="937"/>
      <c r="LKY1028" s="148"/>
      <c r="LKZ1028" s="938"/>
      <c r="LLA1028" s="939"/>
      <c r="LLB1028" s="940"/>
      <c r="LLC1028" s="940"/>
      <c r="LLD1028" s="134"/>
      <c r="LLE1028" s="936"/>
      <c r="LLF1028" s="937"/>
      <c r="LLG1028" s="148"/>
      <c r="LLH1028" s="938"/>
      <c r="LLI1028" s="939"/>
      <c r="LLJ1028" s="940"/>
      <c r="LLK1028" s="940"/>
      <c r="LLL1028" s="134"/>
      <c r="LLM1028" s="936"/>
      <c r="LLN1028" s="937"/>
      <c r="LLO1028" s="148"/>
      <c r="LLP1028" s="938"/>
      <c r="LLQ1028" s="939"/>
      <c r="LLR1028" s="940"/>
      <c r="LLS1028" s="940"/>
      <c r="LLT1028" s="134"/>
      <c r="LLU1028" s="936"/>
      <c r="LLV1028" s="937"/>
      <c r="LLW1028" s="148"/>
      <c r="LLX1028" s="938"/>
      <c r="LLY1028" s="939"/>
      <c r="LLZ1028" s="940"/>
      <c r="LMA1028" s="940"/>
      <c r="LMB1028" s="134"/>
      <c r="LMC1028" s="936"/>
      <c r="LMD1028" s="937"/>
      <c r="LME1028" s="148"/>
      <c r="LMF1028" s="938"/>
      <c r="LMG1028" s="939"/>
      <c r="LMH1028" s="940"/>
      <c r="LMI1028" s="940"/>
      <c r="LMJ1028" s="134"/>
      <c r="LMK1028" s="936"/>
      <c r="LML1028" s="937"/>
      <c r="LMM1028" s="148"/>
      <c r="LMN1028" s="938"/>
      <c r="LMO1028" s="939"/>
      <c r="LMP1028" s="940"/>
      <c r="LMQ1028" s="940"/>
      <c r="LMR1028" s="134"/>
      <c r="LMS1028" s="936"/>
      <c r="LMT1028" s="937"/>
      <c r="LMU1028" s="148"/>
      <c r="LMV1028" s="938"/>
      <c r="LMW1028" s="939"/>
      <c r="LMX1028" s="940"/>
      <c r="LMY1028" s="940"/>
      <c r="LMZ1028" s="134"/>
      <c r="LNA1028" s="936"/>
      <c r="LNB1028" s="937"/>
      <c r="LNC1028" s="148"/>
      <c r="LND1028" s="938"/>
      <c r="LNE1028" s="939"/>
      <c r="LNF1028" s="940"/>
      <c r="LNG1028" s="940"/>
      <c r="LNH1028" s="134"/>
      <c r="LNI1028" s="936"/>
      <c r="LNJ1028" s="937"/>
      <c r="LNK1028" s="148"/>
      <c r="LNL1028" s="938"/>
      <c r="LNM1028" s="939"/>
      <c r="LNN1028" s="940"/>
      <c r="LNO1028" s="940"/>
      <c r="LNP1028" s="134"/>
      <c r="LNQ1028" s="936"/>
      <c r="LNR1028" s="937"/>
      <c r="LNS1028" s="148"/>
      <c r="LNT1028" s="938"/>
      <c r="LNU1028" s="939"/>
      <c r="LNV1028" s="940"/>
      <c r="LNW1028" s="940"/>
      <c r="LNX1028" s="134"/>
      <c r="LNY1028" s="936"/>
      <c r="LNZ1028" s="937"/>
      <c r="LOA1028" s="148"/>
      <c r="LOB1028" s="938"/>
      <c r="LOC1028" s="939"/>
      <c r="LOD1028" s="940"/>
      <c r="LOE1028" s="940"/>
      <c r="LOF1028" s="134"/>
      <c r="LOG1028" s="936"/>
      <c r="LOH1028" s="937"/>
      <c r="LOI1028" s="148"/>
      <c r="LOJ1028" s="938"/>
      <c r="LOK1028" s="939"/>
      <c r="LOL1028" s="940"/>
      <c r="LOM1028" s="940"/>
      <c r="LON1028" s="134"/>
      <c r="LOO1028" s="936"/>
      <c r="LOP1028" s="937"/>
      <c r="LOQ1028" s="148"/>
      <c r="LOR1028" s="938"/>
      <c r="LOS1028" s="939"/>
      <c r="LOT1028" s="940"/>
      <c r="LOU1028" s="940"/>
      <c r="LOV1028" s="134"/>
      <c r="LOW1028" s="936"/>
      <c r="LOX1028" s="937"/>
      <c r="LOY1028" s="148"/>
      <c r="LOZ1028" s="938"/>
      <c r="LPA1028" s="939"/>
      <c r="LPB1028" s="940"/>
      <c r="LPC1028" s="940"/>
      <c r="LPD1028" s="134"/>
      <c r="LPE1028" s="936"/>
      <c r="LPF1028" s="937"/>
      <c r="LPG1028" s="148"/>
      <c r="LPH1028" s="938"/>
      <c r="LPI1028" s="939"/>
      <c r="LPJ1028" s="940"/>
      <c r="LPK1028" s="940"/>
      <c r="LPL1028" s="134"/>
      <c r="LPM1028" s="936"/>
      <c r="LPN1028" s="937"/>
      <c r="LPO1028" s="148"/>
      <c r="LPP1028" s="938"/>
      <c r="LPQ1028" s="939"/>
      <c r="LPR1028" s="940"/>
      <c r="LPS1028" s="940"/>
      <c r="LPT1028" s="134"/>
      <c r="LPU1028" s="936"/>
      <c r="LPV1028" s="937"/>
      <c r="LPW1028" s="148"/>
      <c r="LPX1028" s="938"/>
      <c r="LPY1028" s="939"/>
      <c r="LPZ1028" s="940"/>
      <c r="LQA1028" s="940"/>
      <c r="LQB1028" s="134"/>
      <c r="LQC1028" s="936"/>
      <c r="LQD1028" s="937"/>
      <c r="LQE1028" s="148"/>
      <c r="LQF1028" s="938"/>
      <c r="LQG1028" s="939"/>
      <c r="LQH1028" s="940"/>
      <c r="LQI1028" s="940"/>
      <c r="LQJ1028" s="134"/>
      <c r="LQK1028" s="936"/>
      <c r="LQL1028" s="937"/>
      <c r="LQM1028" s="148"/>
      <c r="LQN1028" s="938"/>
      <c r="LQO1028" s="939"/>
      <c r="LQP1028" s="940"/>
      <c r="LQQ1028" s="940"/>
      <c r="LQR1028" s="134"/>
      <c r="LQS1028" s="936"/>
      <c r="LQT1028" s="937"/>
      <c r="LQU1028" s="148"/>
      <c r="LQV1028" s="938"/>
      <c r="LQW1028" s="939"/>
      <c r="LQX1028" s="940"/>
      <c r="LQY1028" s="940"/>
      <c r="LQZ1028" s="134"/>
      <c r="LRA1028" s="936"/>
      <c r="LRB1028" s="937"/>
      <c r="LRC1028" s="148"/>
      <c r="LRD1028" s="938"/>
      <c r="LRE1028" s="939"/>
      <c r="LRF1028" s="940"/>
      <c r="LRG1028" s="940"/>
      <c r="LRH1028" s="134"/>
      <c r="LRI1028" s="936"/>
      <c r="LRJ1028" s="937"/>
      <c r="LRK1028" s="148"/>
      <c r="LRL1028" s="938"/>
      <c r="LRM1028" s="939"/>
      <c r="LRN1028" s="940"/>
      <c r="LRO1028" s="940"/>
      <c r="LRP1028" s="134"/>
      <c r="LRQ1028" s="936"/>
      <c r="LRR1028" s="937"/>
      <c r="LRS1028" s="148"/>
      <c r="LRT1028" s="938"/>
      <c r="LRU1028" s="939"/>
      <c r="LRV1028" s="940"/>
      <c r="LRW1028" s="940"/>
      <c r="LRX1028" s="134"/>
      <c r="LRY1028" s="936"/>
      <c r="LRZ1028" s="937"/>
      <c r="LSA1028" s="148"/>
      <c r="LSB1028" s="938"/>
      <c r="LSC1028" s="939"/>
      <c r="LSD1028" s="940"/>
      <c r="LSE1028" s="940"/>
      <c r="LSF1028" s="134"/>
      <c r="LSG1028" s="936"/>
      <c r="LSH1028" s="937"/>
      <c r="LSI1028" s="148"/>
      <c r="LSJ1028" s="938"/>
      <c r="LSK1028" s="939"/>
      <c r="LSL1028" s="940"/>
      <c r="LSM1028" s="940"/>
      <c r="LSN1028" s="134"/>
      <c r="LSO1028" s="936"/>
      <c r="LSP1028" s="937"/>
      <c r="LSQ1028" s="148"/>
      <c r="LSR1028" s="938"/>
      <c r="LSS1028" s="939"/>
      <c r="LST1028" s="940"/>
      <c r="LSU1028" s="940"/>
      <c r="LSV1028" s="134"/>
      <c r="LSW1028" s="936"/>
      <c r="LSX1028" s="937"/>
      <c r="LSY1028" s="148"/>
      <c r="LSZ1028" s="938"/>
      <c r="LTA1028" s="939"/>
      <c r="LTB1028" s="940"/>
      <c r="LTC1028" s="940"/>
      <c r="LTD1028" s="134"/>
      <c r="LTE1028" s="936"/>
      <c r="LTF1028" s="937"/>
      <c r="LTG1028" s="148"/>
      <c r="LTH1028" s="938"/>
      <c r="LTI1028" s="939"/>
      <c r="LTJ1028" s="940"/>
      <c r="LTK1028" s="940"/>
      <c r="LTL1028" s="134"/>
      <c r="LTM1028" s="936"/>
      <c r="LTN1028" s="937"/>
      <c r="LTO1028" s="148"/>
      <c r="LTP1028" s="938"/>
      <c r="LTQ1028" s="939"/>
      <c r="LTR1028" s="940"/>
      <c r="LTS1028" s="940"/>
      <c r="LTT1028" s="134"/>
      <c r="LTU1028" s="936"/>
      <c r="LTV1028" s="937"/>
      <c r="LTW1028" s="148"/>
      <c r="LTX1028" s="938"/>
      <c r="LTY1028" s="939"/>
      <c r="LTZ1028" s="940"/>
      <c r="LUA1028" s="940"/>
      <c r="LUB1028" s="134"/>
      <c r="LUC1028" s="936"/>
      <c r="LUD1028" s="937"/>
      <c r="LUE1028" s="148"/>
      <c r="LUF1028" s="938"/>
      <c r="LUG1028" s="939"/>
      <c r="LUH1028" s="940"/>
      <c r="LUI1028" s="940"/>
      <c r="LUJ1028" s="134"/>
      <c r="LUK1028" s="936"/>
      <c r="LUL1028" s="937"/>
      <c r="LUM1028" s="148"/>
      <c r="LUN1028" s="938"/>
      <c r="LUO1028" s="939"/>
      <c r="LUP1028" s="940"/>
      <c r="LUQ1028" s="940"/>
      <c r="LUR1028" s="134"/>
      <c r="LUS1028" s="936"/>
      <c r="LUT1028" s="937"/>
      <c r="LUU1028" s="148"/>
      <c r="LUV1028" s="938"/>
      <c r="LUW1028" s="939"/>
      <c r="LUX1028" s="940"/>
      <c r="LUY1028" s="940"/>
      <c r="LUZ1028" s="134"/>
      <c r="LVA1028" s="936"/>
      <c r="LVB1028" s="937"/>
      <c r="LVC1028" s="148"/>
      <c r="LVD1028" s="938"/>
      <c r="LVE1028" s="939"/>
      <c r="LVF1028" s="940"/>
      <c r="LVG1028" s="940"/>
      <c r="LVH1028" s="134"/>
      <c r="LVI1028" s="936"/>
      <c r="LVJ1028" s="937"/>
      <c r="LVK1028" s="148"/>
      <c r="LVL1028" s="938"/>
      <c r="LVM1028" s="939"/>
      <c r="LVN1028" s="940"/>
      <c r="LVO1028" s="940"/>
      <c r="LVP1028" s="134"/>
      <c r="LVQ1028" s="936"/>
      <c r="LVR1028" s="937"/>
      <c r="LVS1028" s="148"/>
      <c r="LVT1028" s="938"/>
      <c r="LVU1028" s="939"/>
      <c r="LVV1028" s="940"/>
      <c r="LVW1028" s="940"/>
      <c r="LVX1028" s="134"/>
      <c r="LVY1028" s="936"/>
      <c r="LVZ1028" s="937"/>
      <c r="LWA1028" s="148"/>
      <c r="LWB1028" s="938"/>
      <c r="LWC1028" s="939"/>
      <c r="LWD1028" s="940"/>
      <c r="LWE1028" s="940"/>
      <c r="LWF1028" s="134"/>
      <c r="LWG1028" s="936"/>
      <c r="LWH1028" s="937"/>
      <c r="LWI1028" s="148"/>
      <c r="LWJ1028" s="938"/>
      <c r="LWK1028" s="939"/>
      <c r="LWL1028" s="940"/>
      <c r="LWM1028" s="940"/>
      <c r="LWN1028" s="134"/>
      <c r="LWO1028" s="936"/>
      <c r="LWP1028" s="937"/>
      <c r="LWQ1028" s="148"/>
      <c r="LWR1028" s="938"/>
      <c r="LWS1028" s="939"/>
      <c r="LWT1028" s="940"/>
      <c r="LWU1028" s="940"/>
      <c r="LWV1028" s="134"/>
      <c r="LWW1028" s="936"/>
      <c r="LWX1028" s="937"/>
      <c r="LWY1028" s="148"/>
      <c r="LWZ1028" s="938"/>
      <c r="LXA1028" s="939"/>
      <c r="LXB1028" s="940"/>
      <c r="LXC1028" s="940"/>
      <c r="LXD1028" s="134"/>
      <c r="LXE1028" s="936"/>
      <c r="LXF1028" s="937"/>
      <c r="LXG1028" s="148"/>
      <c r="LXH1028" s="938"/>
      <c r="LXI1028" s="939"/>
      <c r="LXJ1028" s="940"/>
      <c r="LXK1028" s="940"/>
      <c r="LXL1028" s="134"/>
      <c r="LXM1028" s="936"/>
      <c r="LXN1028" s="937"/>
      <c r="LXO1028" s="148"/>
      <c r="LXP1028" s="938"/>
      <c r="LXQ1028" s="939"/>
      <c r="LXR1028" s="940"/>
      <c r="LXS1028" s="940"/>
      <c r="LXT1028" s="134"/>
      <c r="LXU1028" s="936"/>
      <c r="LXV1028" s="937"/>
      <c r="LXW1028" s="148"/>
      <c r="LXX1028" s="938"/>
      <c r="LXY1028" s="939"/>
      <c r="LXZ1028" s="940"/>
      <c r="LYA1028" s="940"/>
      <c r="LYB1028" s="134"/>
      <c r="LYC1028" s="936"/>
      <c r="LYD1028" s="937"/>
      <c r="LYE1028" s="148"/>
      <c r="LYF1028" s="938"/>
      <c r="LYG1028" s="939"/>
      <c r="LYH1028" s="940"/>
      <c r="LYI1028" s="940"/>
      <c r="LYJ1028" s="134"/>
      <c r="LYK1028" s="936"/>
      <c r="LYL1028" s="937"/>
      <c r="LYM1028" s="148"/>
      <c r="LYN1028" s="938"/>
      <c r="LYO1028" s="939"/>
      <c r="LYP1028" s="940"/>
      <c r="LYQ1028" s="940"/>
      <c r="LYR1028" s="134"/>
      <c r="LYS1028" s="936"/>
      <c r="LYT1028" s="937"/>
      <c r="LYU1028" s="148"/>
      <c r="LYV1028" s="938"/>
      <c r="LYW1028" s="939"/>
      <c r="LYX1028" s="940"/>
      <c r="LYY1028" s="940"/>
      <c r="LYZ1028" s="134"/>
      <c r="LZA1028" s="936"/>
      <c r="LZB1028" s="937"/>
      <c r="LZC1028" s="148"/>
      <c r="LZD1028" s="938"/>
      <c r="LZE1028" s="939"/>
      <c r="LZF1028" s="940"/>
      <c r="LZG1028" s="940"/>
      <c r="LZH1028" s="134"/>
      <c r="LZI1028" s="936"/>
      <c r="LZJ1028" s="937"/>
      <c r="LZK1028" s="148"/>
      <c r="LZL1028" s="938"/>
      <c r="LZM1028" s="939"/>
      <c r="LZN1028" s="940"/>
      <c r="LZO1028" s="940"/>
      <c r="LZP1028" s="134"/>
      <c r="LZQ1028" s="936"/>
      <c r="LZR1028" s="937"/>
      <c r="LZS1028" s="148"/>
      <c r="LZT1028" s="938"/>
      <c r="LZU1028" s="939"/>
      <c r="LZV1028" s="940"/>
      <c r="LZW1028" s="940"/>
      <c r="LZX1028" s="134"/>
      <c r="LZY1028" s="936"/>
      <c r="LZZ1028" s="937"/>
      <c r="MAA1028" s="148"/>
      <c r="MAB1028" s="938"/>
      <c r="MAC1028" s="939"/>
      <c r="MAD1028" s="940"/>
      <c r="MAE1028" s="940"/>
      <c r="MAF1028" s="134"/>
      <c r="MAG1028" s="936"/>
      <c r="MAH1028" s="937"/>
      <c r="MAI1028" s="148"/>
      <c r="MAJ1028" s="938"/>
      <c r="MAK1028" s="939"/>
      <c r="MAL1028" s="940"/>
      <c r="MAM1028" s="940"/>
      <c r="MAN1028" s="134"/>
      <c r="MAO1028" s="936"/>
      <c r="MAP1028" s="937"/>
      <c r="MAQ1028" s="148"/>
      <c r="MAR1028" s="938"/>
      <c r="MAS1028" s="939"/>
      <c r="MAT1028" s="940"/>
      <c r="MAU1028" s="940"/>
      <c r="MAV1028" s="134"/>
      <c r="MAW1028" s="936"/>
      <c r="MAX1028" s="937"/>
      <c r="MAY1028" s="148"/>
      <c r="MAZ1028" s="938"/>
      <c r="MBA1028" s="939"/>
      <c r="MBB1028" s="940"/>
      <c r="MBC1028" s="940"/>
      <c r="MBD1028" s="134"/>
      <c r="MBE1028" s="936"/>
      <c r="MBF1028" s="937"/>
      <c r="MBG1028" s="148"/>
      <c r="MBH1028" s="938"/>
      <c r="MBI1028" s="939"/>
      <c r="MBJ1028" s="940"/>
      <c r="MBK1028" s="940"/>
      <c r="MBL1028" s="134"/>
      <c r="MBM1028" s="936"/>
      <c r="MBN1028" s="937"/>
      <c r="MBO1028" s="148"/>
      <c r="MBP1028" s="938"/>
      <c r="MBQ1028" s="939"/>
      <c r="MBR1028" s="940"/>
      <c r="MBS1028" s="940"/>
      <c r="MBT1028" s="134"/>
      <c r="MBU1028" s="936"/>
      <c r="MBV1028" s="937"/>
      <c r="MBW1028" s="148"/>
      <c r="MBX1028" s="938"/>
      <c r="MBY1028" s="939"/>
      <c r="MBZ1028" s="940"/>
      <c r="MCA1028" s="940"/>
      <c r="MCB1028" s="134"/>
      <c r="MCC1028" s="936"/>
      <c r="MCD1028" s="937"/>
      <c r="MCE1028" s="148"/>
      <c r="MCF1028" s="938"/>
      <c r="MCG1028" s="939"/>
      <c r="MCH1028" s="940"/>
      <c r="MCI1028" s="940"/>
      <c r="MCJ1028" s="134"/>
      <c r="MCK1028" s="936"/>
      <c r="MCL1028" s="937"/>
      <c r="MCM1028" s="148"/>
      <c r="MCN1028" s="938"/>
      <c r="MCO1028" s="939"/>
      <c r="MCP1028" s="940"/>
      <c r="MCQ1028" s="940"/>
      <c r="MCR1028" s="134"/>
      <c r="MCS1028" s="936"/>
      <c r="MCT1028" s="937"/>
      <c r="MCU1028" s="148"/>
      <c r="MCV1028" s="938"/>
      <c r="MCW1028" s="939"/>
      <c r="MCX1028" s="940"/>
      <c r="MCY1028" s="940"/>
      <c r="MCZ1028" s="134"/>
      <c r="MDA1028" s="936"/>
      <c r="MDB1028" s="937"/>
      <c r="MDC1028" s="148"/>
      <c r="MDD1028" s="938"/>
      <c r="MDE1028" s="939"/>
      <c r="MDF1028" s="940"/>
      <c r="MDG1028" s="940"/>
      <c r="MDH1028" s="134"/>
      <c r="MDI1028" s="936"/>
      <c r="MDJ1028" s="937"/>
      <c r="MDK1028" s="148"/>
      <c r="MDL1028" s="938"/>
      <c r="MDM1028" s="939"/>
      <c r="MDN1028" s="940"/>
      <c r="MDO1028" s="940"/>
      <c r="MDP1028" s="134"/>
      <c r="MDQ1028" s="936"/>
      <c r="MDR1028" s="937"/>
      <c r="MDS1028" s="148"/>
      <c r="MDT1028" s="938"/>
      <c r="MDU1028" s="939"/>
      <c r="MDV1028" s="940"/>
      <c r="MDW1028" s="940"/>
      <c r="MDX1028" s="134"/>
      <c r="MDY1028" s="936"/>
      <c r="MDZ1028" s="937"/>
      <c r="MEA1028" s="148"/>
      <c r="MEB1028" s="938"/>
      <c r="MEC1028" s="939"/>
      <c r="MED1028" s="940"/>
      <c r="MEE1028" s="940"/>
      <c r="MEF1028" s="134"/>
      <c r="MEG1028" s="936"/>
      <c r="MEH1028" s="937"/>
      <c r="MEI1028" s="148"/>
      <c r="MEJ1028" s="938"/>
      <c r="MEK1028" s="939"/>
      <c r="MEL1028" s="940"/>
      <c r="MEM1028" s="940"/>
      <c r="MEN1028" s="134"/>
      <c r="MEO1028" s="936"/>
      <c r="MEP1028" s="937"/>
      <c r="MEQ1028" s="148"/>
      <c r="MER1028" s="938"/>
      <c r="MES1028" s="939"/>
      <c r="MET1028" s="940"/>
      <c r="MEU1028" s="940"/>
      <c r="MEV1028" s="134"/>
      <c r="MEW1028" s="936"/>
      <c r="MEX1028" s="937"/>
      <c r="MEY1028" s="148"/>
      <c r="MEZ1028" s="938"/>
      <c r="MFA1028" s="939"/>
      <c r="MFB1028" s="940"/>
      <c r="MFC1028" s="940"/>
      <c r="MFD1028" s="134"/>
      <c r="MFE1028" s="936"/>
      <c r="MFF1028" s="937"/>
      <c r="MFG1028" s="148"/>
      <c r="MFH1028" s="938"/>
      <c r="MFI1028" s="939"/>
      <c r="MFJ1028" s="940"/>
      <c r="MFK1028" s="940"/>
      <c r="MFL1028" s="134"/>
      <c r="MFM1028" s="936"/>
      <c r="MFN1028" s="937"/>
      <c r="MFO1028" s="148"/>
      <c r="MFP1028" s="938"/>
      <c r="MFQ1028" s="939"/>
      <c r="MFR1028" s="940"/>
      <c r="MFS1028" s="940"/>
      <c r="MFT1028" s="134"/>
      <c r="MFU1028" s="936"/>
      <c r="MFV1028" s="937"/>
      <c r="MFW1028" s="148"/>
      <c r="MFX1028" s="938"/>
      <c r="MFY1028" s="939"/>
      <c r="MFZ1028" s="940"/>
      <c r="MGA1028" s="940"/>
      <c r="MGB1028" s="134"/>
      <c r="MGC1028" s="936"/>
      <c r="MGD1028" s="937"/>
      <c r="MGE1028" s="148"/>
      <c r="MGF1028" s="938"/>
      <c r="MGG1028" s="939"/>
      <c r="MGH1028" s="940"/>
      <c r="MGI1028" s="940"/>
      <c r="MGJ1028" s="134"/>
      <c r="MGK1028" s="936"/>
      <c r="MGL1028" s="937"/>
      <c r="MGM1028" s="148"/>
      <c r="MGN1028" s="938"/>
      <c r="MGO1028" s="939"/>
      <c r="MGP1028" s="940"/>
      <c r="MGQ1028" s="940"/>
      <c r="MGR1028" s="134"/>
      <c r="MGS1028" s="936"/>
      <c r="MGT1028" s="937"/>
      <c r="MGU1028" s="148"/>
      <c r="MGV1028" s="938"/>
      <c r="MGW1028" s="939"/>
      <c r="MGX1028" s="940"/>
      <c r="MGY1028" s="940"/>
      <c r="MGZ1028" s="134"/>
      <c r="MHA1028" s="936"/>
      <c r="MHB1028" s="937"/>
      <c r="MHC1028" s="148"/>
      <c r="MHD1028" s="938"/>
      <c r="MHE1028" s="939"/>
      <c r="MHF1028" s="940"/>
      <c r="MHG1028" s="940"/>
      <c r="MHH1028" s="134"/>
      <c r="MHI1028" s="936"/>
      <c r="MHJ1028" s="937"/>
      <c r="MHK1028" s="148"/>
      <c r="MHL1028" s="938"/>
      <c r="MHM1028" s="939"/>
      <c r="MHN1028" s="940"/>
      <c r="MHO1028" s="940"/>
      <c r="MHP1028" s="134"/>
      <c r="MHQ1028" s="936"/>
      <c r="MHR1028" s="937"/>
      <c r="MHS1028" s="148"/>
      <c r="MHT1028" s="938"/>
      <c r="MHU1028" s="939"/>
      <c r="MHV1028" s="940"/>
      <c r="MHW1028" s="940"/>
      <c r="MHX1028" s="134"/>
      <c r="MHY1028" s="936"/>
      <c r="MHZ1028" s="937"/>
      <c r="MIA1028" s="148"/>
      <c r="MIB1028" s="938"/>
      <c r="MIC1028" s="939"/>
      <c r="MID1028" s="940"/>
      <c r="MIE1028" s="940"/>
      <c r="MIF1028" s="134"/>
      <c r="MIG1028" s="936"/>
      <c r="MIH1028" s="937"/>
      <c r="MII1028" s="148"/>
      <c r="MIJ1028" s="938"/>
      <c r="MIK1028" s="939"/>
      <c r="MIL1028" s="940"/>
      <c r="MIM1028" s="940"/>
      <c r="MIN1028" s="134"/>
      <c r="MIO1028" s="936"/>
      <c r="MIP1028" s="937"/>
      <c r="MIQ1028" s="148"/>
      <c r="MIR1028" s="938"/>
      <c r="MIS1028" s="939"/>
      <c r="MIT1028" s="940"/>
      <c r="MIU1028" s="940"/>
      <c r="MIV1028" s="134"/>
      <c r="MIW1028" s="936"/>
      <c r="MIX1028" s="937"/>
      <c r="MIY1028" s="148"/>
      <c r="MIZ1028" s="938"/>
      <c r="MJA1028" s="939"/>
      <c r="MJB1028" s="940"/>
      <c r="MJC1028" s="940"/>
      <c r="MJD1028" s="134"/>
      <c r="MJE1028" s="936"/>
      <c r="MJF1028" s="937"/>
      <c r="MJG1028" s="148"/>
      <c r="MJH1028" s="938"/>
      <c r="MJI1028" s="939"/>
      <c r="MJJ1028" s="940"/>
      <c r="MJK1028" s="940"/>
      <c r="MJL1028" s="134"/>
      <c r="MJM1028" s="936"/>
      <c r="MJN1028" s="937"/>
      <c r="MJO1028" s="148"/>
      <c r="MJP1028" s="938"/>
      <c r="MJQ1028" s="939"/>
      <c r="MJR1028" s="940"/>
      <c r="MJS1028" s="940"/>
      <c r="MJT1028" s="134"/>
      <c r="MJU1028" s="936"/>
      <c r="MJV1028" s="937"/>
      <c r="MJW1028" s="148"/>
      <c r="MJX1028" s="938"/>
      <c r="MJY1028" s="939"/>
      <c r="MJZ1028" s="940"/>
      <c r="MKA1028" s="940"/>
      <c r="MKB1028" s="134"/>
      <c r="MKC1028" s="936"/>
      <c r="MKD1028" s="937"/>
      <c r="MKE1028" s="148"/>
      <c r="MKF1028" s="938"/>
      <c r="MKG1028" s="939"/>
      <c r="MKH1028" s="940"/>
      <c r="MKI1028" s="940"/>
      <c r="MKJ1028" s="134"/>
      <c r="MKK1028" s="936"/>
      <c r="MKL1028" s="937"/>
      <c r="MKM1028" s="148"/>
      <c r="MKN1028" s="938"/>
      <c r="MKO1028" s="939"/>
      <c r="MKP1028" s="940"/>
      <c r="MKQ1028" s="940"/>
      <c r="MKR1028" s="134"/>
      <c r="MKS1028" s="936"/>
      <c r="MKT1028" s="937"/>
      <c r="MKU1028" s="148"/>
      <c r="MKV1028" s="938"/>
      <c r="MKW1028" s="939"/>
      <c r="MKX1028" s="940"/>
      <c r="MKY1028" s="940"/>
      <c r="MKZ1028" s="134"/>
      <c r="MLA1028" s="936"/>
      <c r="MLB1028" s="937"/>
      <c r="MLC1028" s="148"/>
      <c r="MLD1028" s="938"/>
      <c r="MLE1028" s="939"/>
      <c r="MLF1028" s="940"/>
      <c r="MLG1028" s="940"/>
      <c r="MLH1028" s="134"/>
      <c r="MLI1028" s="936"/>
      <c r="MLJ1028" s="937"/>
      <c r="MLK1028" s="148"/>
      <c r="MLL1028" s="938"/>
      <c r="MLM1028" s="939"/>
      <c r="MLN1028" s="940"/>
      <c r="MLO1028" s="940"/>
      <c r="MLP1028" s="134"/>
      <c r="MLQ1028" s="936"/>
      <c r="MLR1028" s="937"/>
      <c r="MLS1028" s="148"/>
      <c r="MLT1028" s="938"/>
      <c r="MLU1028" s="939"/>
      <c r="MLV1028" s="940"/>
      <c r="MLW1028" s="940"/>
      <c r="MLX1028" s="134"/>
      <c r="MLY1028" s="936"/>
      <c r="MLZ1028" s="937"/>
      <c r="MMA1028" s="148"/>
      <c r="MMB1028" s="938"/>
      <c r="MMC1028" s="939"/>
      <c r="MMD1028" s="940"/>
      <c r="MME1028" s="940"/>
      <c r="MMF1028" s="134"/>
      <c r="MMG1028" s="936"/>
      <c r="MMH1028" s="937"/>
      <c r="MMI1028" s="148"/>
      <c r="MMJ1028" s="938"/>
      <c r="MMK1028" s="939"/>
      <c r="MML1028" s="940"/>
      <c r="MMM1028" s="940"/>
      <c r="MMN1028" s="134"/>
      <c r="MMO1028" s="936"/>
      <c r="MMP1028" s="937"/>
      <c r="MMQ1028" s="148"/>
      <c r="MMR1028" s="938"/>
      <c r="MMS1028" s="939"/>
      <c r="MMT1028" s="940"/>
      <c r="MMU1028" s="940"/>
      <c r="MMV1028" s="134"/>
      <c r="MMW1028" s="936"/>
      <c r="MMX1028" s="937"/>
      <c r="MMY1028" s="148"/>
      <c r="MMZ1028" s="938"/>
      <c r="MNA1028" s="939"/>
      <c r="MNB1028" s="940"/>
      <c r="MNC1028" s="940"/>
      <c r="MND1028" s="134"/>
      <c r="MNE1028" s="936"/>
      <c r="MNF1028" s="937"/>
      <c r="MNG1028" s="148"/>
      <c r="MNH1028" s="938"/>
      <c r="MNI1028" s="939"/>
      <c r="MNJ1028" s="940"/>
      <c r="MNK1028" s="940"/>
      <c r="MNL1028" s="134"/>
      <c r="MNM1028" s="936"/>
      <c r="MNN1028" s="937"/>
      <c r="MNO1028" s="148"/>
      <c r="MNP1028" s="938"/>
      <c r="MNQ1028" s="939"/>
      <c r="MNR1028" s="940"/>
      <c r="MNS1028" s="940"/>
      <c r="MNT1028" s="134"/>
      <c r="MNU1028" s="936"/>
      <c r="MNV1028" s="937"/>
      <c r="MNW1028" s="148"/>
      <c r="MNX1028" s="938"/>
      <c r="MNY1028" s="939"/>
      <c r="MNZ1028" s="940"/>
      <c r="MOA1028" s="940"/>
      <c r="MOB1028" s="134"/>
      <c r="MOC1028" s="936"/>
      <c r="MOD1028" s="937"/>
      <c r="MOE1028" s="148"/>
      <c r="MOF1028" s="938"/>
      <c r="MOG1028" s="939"/>
      <c r="MOH1028" s="940"/>
      <c r="MOI1028" s="940"/>
      <c r="MOJ1028" s="134"/>
      <c r="MOK1028" s="936"/>
      <c r="MOL1028" s="937"/>
      <c r="MOM1028" s="148"/>
      <c r="MON1028" s="938"/>
      <c r="MOO1028" s="939"/>
      <c r="MOP1028" s="940"/>
      <c r="MOQ1028" s="940"/>
      <c r="MOR1028" s="134"/>
      <c r="MOS1028" s="936"/>
      <c r="MOT1028" s="937"/>
      <c r="MOU1028" s="148"/>
      <c r="MOV1028" s="938"/>
      <c r="MOW1028" s="939"/>
      <c r="MOX1028" s="940"/>
      <c r="MOY1028" s="940"/>
      <c r="MOZ1028" s="134"/>
      <c r="MPA1028" s="936"/>
      <c r="MPB1028" s="937"/>
      <c r="MPC1028" s="148"/>
      <c r="MPD1028" s="938"/>
      <c r="MPE1028" s="939"/>
      <c r="MPF1028" s="940"/>
      <c r="MPG1028" s="940"/>
      <c r="MPH1028" s="134"/>
      <c r="MPI1028" s="936"/>
      <c r="MPJ1028" s="937"/>
      <c r="MPK1028" s="148"/>
      <c r="MPL1028" s="938"/>
      <c r="MPM1028" s="939"/>
      <c r="MPN1028" s="940"/>
      <c r="MPO1028" s="940"/>
      <c r="MPP1028" s="134"/>
      <c r="MPQ1028" s="936"/>
      <c r="MPR1028" s="937"/>
      <c r="MPS1028" s="148"/>
      <c r="MPT1028" s="938"/>
      <c r="MPU1028" s="939"/>
      <c r="MPV1028" s="940"/>
      <c r="MPW1028" s="940"/>
      <c r="MPX1028" s="134"/>
      <c r="MPY1028" s="936"/>
      <c r="MPZ1028" s="937"/>
      <c r="MQA1028" s="148"/>
      <c r="MQB1028" s="938"/>
      <c r="MQC1028" s="939"/>
      <c r="MQD1028" s="940"/>
      <c r="MQE1028" s="940"/>
      <c r="MQF1028" s="134"/>
      <c r="MQG1028" s="936"/>
      <c r="MQH1028" s="937"/>
      <c r="MQI1028" s="148"/>
      <c r="MQJ1028" s="938"/>
      <c r="MQK1028" s="939"/>
      <c r="MQL1028" s="940"/>
      <c r="MQM1028" s="940"/>
      <c r="MQN1028" s="134"/>
      <c r="MQO1028" s="936"/>
      <c r="MQP1028" s="937"/>
      <c r="MQQ1028" s="148"/>
      <c r="MQR1028" s="938"/>
      <c r="MQS1028" s="939"/>
      <c r="MQT1028" s="940"/>
      <c r="MQU1028" s="940"/>
      <c r="MQV1028" s="134"/>
      <c r="MQW1028" s="936"/>
      <c r="MQX1028" s="937"/>
      <c r="MQY1028" s="148"/>
      <c r="MQZ1028" s="938"/>
      <c r="MRA1028" s="939"/>
      <c r="MRB1028" s="940"/>
      <c r="MRC1028" s="940"/>
      <c r="MRD1028" s="134"/>
      <c r="MRE1028" s="936"/>
      <c r="MRF1028" s="937"/>
      <c r="MRG1028" s="148"/>
      <c r="MRH1028" s="938"/>
      <c r="MRI1028" s="939"/>
      <c r="MRJ1028" s="940"/>
      <c r="MRK1028" s="940"/>
      <c r="MRL1028" s="134"/>
      <c r="MRM1028" s="936"/>
      <c r="MRN1028" s="937"/>
      <c r="MRO1028" s="148"/>
      <c r="MRP1028" s="938"/>
      <c r="MRQ1028" s="939"/>
      <c r="MRR1028" s="940"/>
      <c r="MRS1028" s="940"/>
      <c r="MRT1028" s="134"/>
      <c r="MRU1028" s="936"/>
      <c r="MRV1028" s="937"/>
      <c r="MRW1028" s="148"/>
      <c r="MRX1028" s="938"/>
      <c r="MRY1028" s="939"/>
      <c r="MRZ1028" s="940"/>
      <c r="MSA1028" s="940"/>
      <c r="MSB1028" s="134"/>
      <c r="MSC1028" s="936"/>
      <c r="MSD1028" s="937"/>
      <c r="MSE1028" s="148"/>
      <c r="MSF1028" s="938"/>
      <c r="MSG1028" s="939"/>
      <c r="MSH1028" s="940"/>
      <c r="MSI1028" s="940"/>
      <c r="MSJ1028" s="134"/>
      <c r="MSK1028" s="936"/>
      <c r="MSL1028" s="937"/>
      <c r="MSM1028" s="148"/>
      <c r="MSN1028" s="938"/>
      <c r="MSO1028" s="939"/>
      <c r="MSP1028" s="940"/>
      <c r="MSQ1028" s="940"/>
      <c r="MSR1028" s="134"/>
      <c r="MSS1028" s="936"/>
      <c r="MST1028" s="937"/>
      <c r="MSU1028" s="148"/>
      <c r="MSV1028" s="938"/>
      <c r="MSW1028" s="939"/>
      <c r="MSX1028" s="940"/>
      <c r="MSY1028" s="940"/>
      <c r="MSZ1028" s="134"/>
      <c r="MTA1028" s="936"/>
      <c r="MTB1028" s="937"/>
      <c r="MTC1028" s="148"/>
      <c r="MTD1028" s="938"/>
      <c r="MTE1028" s="939"/>
      <c r="MTF1028" s="940"/>
      <c r="MTG1028" s="940"/>
      <c r="MTH1028" s="134"/>
      <c r="MTI1028" s="936"/>
      <c r="MTJ1028" s="937"/>
      <c r="MTK1028" s="148"/>
      <c r="MTL1028" s="938"/>
      <c r="MTM1028" s="939"/>
      <c r="MTN1028" s="940"/>
      <c r="MTO1028" s="940"/>
      <c r="MTP1028" s="134"/>
      <c r="MTQ1028" s="936"/>
      <c r="MTR1028" s="937"/>
      <c r="MTS1028" s="148"/>
      <c r="MTT1028" s="938"/>
      <c r="MTU1028" s="939"/>
      <c r="MTV1028" s="940"/>
      <c r="MTW1028" s="940"/>
      <c r="MTX1028" s="134"/>
      <c r="MTY1028" s="936"/>
      <c r="MTZ1028" s="937"/>
      <c r="MUA1028" s="148"/>
      <c r="MUB1028" s="938"/>
      <c r="MUC1028" s="939"/>
      <c r="MUD1028" s="940"/>
      <c r="MUE1028" s="940"/>
      <c r="MUF1028" s="134"/>
      <c r="MUG1028" s="936"/>
      <c r="MUH1028" s="937"/>
      <c r="MUI1028" s="148"/>
      <c r="MUJ1028" s="938"/>
      <c r="MUK1028" s="939"/>
      <c r="MUL1028" s="940"/>
      <c r="MUM1028" s="940"/>
      <c r="MUN1028" s="134"/>
      <c r="MUO1028" s="936"/>
      <c r="MUP1028" s="937"/>
      <c r="MUQ1028" s="148"/>
      <c r="MUR1028" s="938"/>
      <c r="MUS1028" s="939"/>
      <c r="MUT1028" s="940"/>
      <c r="MUU1028" s="940"/>
      <c r="MUV1028" s="134"/>
      <c r="MUW1028" s="936"/>
      <c r="MUX1028" s="937"/>
      <c r="MUY1028" s="148"/>
      <c r="MUZ1028" s="938"/>
      <c r="MVA1028" s="939"/>
      <c r="MVB1028" s="940"/>
      <c r="MVC1028" s="940"/>
      <c r="MVD1028" s="134"/>
      <c r="MVE1028" s="936"/>
      <c r="MVF1028" s="937"/>
      <c r="MVG1028" s="148"/>
      <c r="MVH1028" s="938"/>
      <c r="MVI1028" s="939"/>
      <c r="MVJ1028" s="940"/>
      <c r="MVK1028" s="940"/>
      <c r="MVL1028" s="134"/>
      <c r="MVM1028" s="936"/>
      <c r="MVN1028" s="937"/>
      <c r="MVO1028" s="148"/>
      <c r="MVP1028" s="938"/>
      <c r="MVQ1028" s="939"/>
      <c r="MVR1028" s="940"/>
      <c r="MVS1028" s="940"/>
      <c r="MVT1028" s="134"/>
      <c r="MVU1028" s="936"/>
      <c r="MVV1028" s="937"/>
      <c r="MVW1028" s="148"/>
      <c r="MVX1028" s="938"/>
      <c r="MVY1028" s="939"/>
      <c r="MVZ1028" s="940"/>
      <c r="MWA1028" s="940"/>
      <c r="MWB1028" s="134"/>
      <c r="MWC1028" s="936"/>
      <c r="MWD1028" s="937"/>
      <c r="MWE1028" s="148"/>
      <c r="MWF1028" s="938"/>
      <c r="MWG1028" s="939"/>
      <c r="MWH1028" s="940"/>
      <c r="MWI1028" s="940"/>
      <c r="MWJ1028" s="134"/>
      <c r="MWK1028" s="936"/>
      <c r="MWL1028" s="937"/>
      <c r="MWM1028" s="148"/>
      <c r="MWN1028" s="938"/>
      <c r="MWO1028" s="939"/>
      <c r="MWP1028" s="940"/>
      <c r="MWQ1028" s="940"/>
      <c r="MWR1028" s="134"/>
      <c r="MWS1028" s="936"/>
      <c r="MWT1028" s="937"/>
      <c r="MWU1028" s="148"/>
      <c r="MWV1028" s="938"/>
      <c r="MWW1028" s="939"/>
      <c r="MWX1028" s="940"/>
      <c r="MWY1028" s="940"/>
      <c r="MWZ1028" s="134"/>
      <c r="MXA1028" s="936"/>
      <c r="MXB1028" s="937"/>
      <c r="MXC1028" s="148"/>
      <c r="MXD1028" s="938"/>
      <c r="MXE1028" s="939"/>
      <c r="MXF1028" s="940"/>
      <c r="MXG1028" s="940"/>
      <c r="MXH1028" s="134"/>
      <c r="MXI1028" s="936"/>
      <c r="MXJ1028" s="937"/>
      <c r="MXK1028" s="148"/>
      <c r="MXL1028" s="938"/>
      <c r="MXM1028" s="939"/>
      <c r="MXN1028" s="940"/>
      <c r="MXO1028" s="940"/>
      <c r="MXP1028" s="134"/>
      <c r="MXQ1028" s="936"/>
      <c r="MXR1028" s="937"/>
      <c r="MXS1028" s="148"/>
      <c r="MXT1028" s="938"/>
      <c r="MXU1028" s="939"/>
      <c r="MXV1028" s="940"/>
      <c r="MXW1028" s="940"/>
      <c r="MXX1028" s="134"/>
      <c r="MXY1028" s="936"/>
      <c r="MXZ1028" s="937"/>
      <c r="MYA1028" s="148"/>
      <c r="MYB1028" s="938"/>
      <c r="MYC1028" s="939"/>
      <c r="MYD1028" s="940"/>
      <c r="MYE1028" s="940"/>
      <c r="MYF1028" s="134"/>
      <c r="MYG1028" s="936"/>
      <c r="MYH1028" s="937"/>
      <c r="MYI1028" s="148"/>
      <c r="MYJ1028" s="938"/>
      <c r="MYK1028" s="939"/>
      <c r="MYL1028" s="940"/>
      <c r="MYM1028" s="940"/>
      <c r="MYN1028" s="134"/>
      <c r="MYO1028" s="936"/>
      <c r="MYP1028" s="937"/>
      <c r="MYQ1028" s="148"/>
      <c r="MYR1028" s="938"/>
      <c r="MYS1028" s="939"/>
      <c r="MYT1028" s="940"/>
      <c r="MYU1028" s="940"/>
      <c r="MYV1028" s="134"/>
      <c r="MYW1028" s="936"/>
      <c r="MYX1028" s="937"/>
      <c r="MYY1028" s="148"/>
      <c r="MYZ1028" s="938"/>
      <c r="MZA1028" s="939"/>
      <c r="MZB1028" s="940"/>
      <c r="MZC1028" s="940"/>
      <c r="MZD1028" s="134"/>
      <c r="MZE1028" s="936"/>
      <c r="MZF1028" s="937"/>
      <c r="MZG1028" s="148"/>
      <c r="MZH1028" s="938"/>
      <c r="MZI1028" s="939"/>
      <c r="MZJ1028" s="940"/>
      <c r="MZK1028" s="940"/>
      <c r="MZL1028" s="134"/>
      <c r="MZM1028" s="936"/>
      <c r="MZN1028" s="937"/>
      <c r="MZO1028" s="148"/>
      <c r="MZP1028" s="938"/>
      <c r="MZQ1028" s="939"/>
      <c r="MZR1028" s="940"/>
      <c r="MZS1028" s="940"/>
      <c r="MZT1028" s="134"/>
      <c r="MZU1028" s="936"/>
      <c r="MZV1028" s="937"/>
      <c r="MZW1028" s="148"/>
      <c r="MZX1028" s="938"/>
      <c r="MZY1028" s="939"/>
      <c r="MZZ1028" s="940"/>
      <c r="NAA1028" s="940"/>
      <c r="NAB1028" s="134"/>
      <c r="NAC1028" s="936"/>
      <c r="NAD1028" s="937"/>
      <c r="NAE1028" s="148"/>
      <c r="NAF1028" s="938"/>
      <c r="NAG1028" s="939"/>
      <c r="NAH1028" s="940"/>
      <c r="NAI1028" s="940"/>
      <c r="NAJ1028" s="134"/>
      <c r="NAK1028" s="936"/>
      <c r="NAL1028" s="937"/>
      <c r="NAM1028" s="148"/>
      <c r="NAN1028" s="938"/>
      <c r="NAO1028" s="939"/>
      <c r="NAP1028" s="940"/>
      <c r="NAQ1028" s="940"/>
      <c r="NAR1028" s="134"/>
      <c r="NAS1028" s="936"/>
      <c r="NAT1028" s="937"/>
      <c r="NAU1028" s="148"/>
      <c r="NAV1028" s="938"/>
      <c r="NAW1028" s="939"/>
      <c r="NAX1028" s="940"/>
      <c r="NAY1028" s="940"/>
      <c r="NAZ1028" s="134"/>
      <c r="NBA1028" s="936"/>
      <c r="NBB1028" s="937"/>
      <c r="NBC1028" s="148"/>
      <c r="NBD1028" s="938"/>
      <c r="NBE1028" s="939"/>
      <c r="NBF1028" s="940"/>
      <c r="NBG1028" s="940"/>
      <c r="NBH1028" s="134"/>
      <c r="NBI1028" s="936"/>
      <c r="NBJ1028" s="937"/>
      <c r="NBK1028" s="148"/>
      <c r="NBL1028" s="938"/>
      <c r="NBM1028" s="939"/>
      <c r="NBN1028" s="940"/>
      <c r="NBO1028" s="940"/>
      <c r="NBP1028" s="134"/>
      <c r="NBQ1028" s="936"/>
      <c r="NBR1028" s="937"/>
      <c r="NBS1028" s="148"/>
      <c r="NBT1028" s="938"/>
      <c r="NBU1028" s="939"/>
      <c r="NBV1028" s="940"/>
      <c r="NBW1028" s="940"/>
      <c r="NBX1028" s="134"/>
      <c r="NBY1028" s="936"/>
      <c r="NBZ1028" s="937"/>
      <c r="NCA1028" s="148"/>
      <c r="NCB1028" s="938"/>
      <c r="NCC1028" s="939"/>
      <c r="NCD1028" s="940"/>
      <c r="NCE1028" s="940"/>
      <c r="NCF1028" s="134"/>
      <c r="NCG1028" s="936"/>
      <c r="NCH1028" s="937"/>
      <c r="NCI1028" s="148"/>
      <c r="NCJ1028" s="938"/>
      <c r="NCK1028" s="939"/>
      <c r="NCL1028" s="940"/>
      <c r="NCM1028" s="940"/>
      <c r="NCN1028" s="134"/>
      <c r="NCO1028" s="936"/>
      <c r="NCP1028" s="937"/>
      <c r="NCQ1028" s="148"/>
      <c r="NCR1028" s="938"/>
      <c r="NCS1028" s="939"/>
      <c r="NCT1028" s="940"/>
      <c r="NCU1028" s="940"/>
      <c r="NCV1028" s="134"/>
      <c r="NCW1028" s="936"/>
      <c r="NCX1028" s="937"/>
      <c r="NCY1028" s="148"/>
      <c r="NCZ1028" s="938"/>
      <c r="NDA1028" s="939"/>
      <c r="NDB1028" s="940"/>
      <c r="NDC1028" s="940"/>
      <c r="NDD1028" s="134"/>
      <c r="NDE1028" s="936"/>
      <c r="NDF1028" s="937"/>
      <c r="NDG1028" s="148"/>
      <c r="NDH1028" s="938"/>
      <c r="NDI1028" s="939"/>
      <c r="NDJ1028" s="940"/>
      <c r="NDK1028" s="940"/>
      <c r="NDL1028" s="134"/>
      <c r="NDM1028" s="936"/>
      <c r="NDN1028" s="937"/>
      <c r="NDO1028" s="148"/>
      <c r="NDP1028" s="938"/>
      <c r="NDQ1028" s="939"/>
      <c r="NDR1028" s="940"/>
      <c r="NDS1028" s="940"/>
      <c r="NDT1028" s="134"/>
      <c r="NDU1028" s="936"/>
      <c r="NDV1028" s="937"/>
      <c r="NDW1028" s="148"/>
      <c r="NDX1028" s="938"/>
      <c r="NDY1028" s="939"/>
      <c r="NDZ1028" s="940"/>
      <c r="NEA1028" s="940"/>
      <c r="NEB1028" s="134"/>
      <c r="NEC1028" s="936"/>
      <c r="NED1028" s="937"/>
      <c r="NEE1028" s="148"/>
      <c r="NEF1028" s="938"/>
      <c r="NEG1028" s="939"/>
      <c r="NEH1028" s="940"/>
      <c r="NEI1028" s="940"/>
      <c r="NEJ1028" s="134"/>
      <c r="NEK1028" s="936"/>
      <c r="NEL1028" s="937"/>
      <c r="NEM1028" s="148"/>
      <c r="NEN1028" s="938"/>
      <c r="NEO1028" s="939"/>
      <c r="NEP1028" s="940"/>
      <c r="NEQ1028" s="940"/>
      <c r="NER1028" s="134"/>
      <c r="NES1028" s="936"/>
      <c r="NET1028" s="937"/>
      <c r="NEU1028" s="148"/>
      <c r="NEV1028" s="938"/>
      <c r="NEW1028" s="939"/>
      <c r="NEX1028" s="940"/>
      <c r="NEY1028" s="940"/>
      <c r="NEZ1028" s="134"/>
      <c r="NFA1028" s="936"/>
      <c r="NFB1028" s="937"/>
      <c r="NFC1028" s="148"/>
      <c r="NFD1028" s="938"/>
      <c r="NFE1028" s="939"/>
      <c r="NFF1028" s="940"/>
      <c r="NFG1028" s="940"/>
      <c r="NFH1028" s="134"/>
      <c r="NFI1028" s="936"/>
      <c r="NFJ1028" s="937"/>
      <c r="NFK1028" s="148"/>
      <c r="NFL1028" s="938"/>
      <c r="NFM1028" s="939"/>
      <c r="NFN1028" s="940"/>
      <c r="NFO1028" s="940"/>
      <c r="NFP1028" s="134"/>
      <c r="NFQ1028" s="936"/>
      <c r="NFR1028" s="937"/>
      <c r="NFS1028" s="148"/>
      <c r="NFT1028" s="938"/>
      <c r="NFU1028" s="939"/>
      <c r="NFV1028" s="940"/>
      <c r="NFW1028" s="940"/>
      <c r="NFX1028" s="134"/>
      <c r="NFY1028" s="936"/>
      <c r="NFZ1028" s="937"/>
      <c r="NGA1028" s="148"/>
      <c r="NGB1028" s="938"/>
      <c r="NGC1028" s="939"/>
      <c r="NGD1028" s="940"/>
      <c r="NGE1028" s="940"/>
      <c r="NGF1028" s="134"/>
      <c r="NGG1028" s="936"/>
      <c r="NGH1028" s="937"/>
      <c r="NGI1028" s="148"/>
      <c r="NGJ1028" s="938"/>
      <c r="NGK1028" s="939"/>
      <c r="NGL1028" s="940"/>
      <c r="NGM1028" s="940"/>
      <c r="NGN1028" s="134"/>
      <c r="NGO1028" s="936"/>
      <c r="NGP1028" s="937"/>
      <c r="NGQ1028" s="148"/>
      <c r="NGR1028" s="938"/>
      <c r="NGS1028" s="939"/>
      <c r="NGT1028" s="940"/>
      <c r="NGU1028" s="940"/>
      <c r="NGV1028" s="134"/>
      <c r="NGW1028" s="936"/>
      <c r="NGX1028" s="937"/>
      <c r="NGY1028" s="148"/>
      <c r="NGZ1028" s="938"/>
      <c r="NHA1028" s="939"/>
      <c r="NHB1028" s="940"/>
      <c r="NHC1028" s="940"/>
      <c r="NHD1028" s="134"/>
      <c r="NHE1028" s="936"/>
      <c r="NHF1028" s="937"/>
      <c r="NHG1028" s="148"/>
      <c r="NHH1028" s="938"/>
      <c r="NHI1028" s="939"/>
      <c r="NHJ1028" s="940"/>
      <c r="NHK1028" s="940"/>
      <c r="NHL1028" s="134"/>
      <c r="NHM1028" s="936"/>
      <c r="NHN1028" s="937"/>
      <c r="NHO1028" s="148"/>
      <c r="NHP1028" s="938"/>
      <c r="NHQ1028" s="939"/>
      <c r="NHR1028" s="940"/>
      <c r="NHS1028" s="940"/>
      <c r="NHT1028" s="134"/>
      <c r="NHU1028" s="936"/>
      <c r="NHV1028" s="937"/>
      <c r="NHW1028" s="148"/>
      <c r="NHX1028" s="938"/>
      <c r="NHY1028" s="939"/>
      <c r="NHZ1028" s="940"/>
      <c r="NIA1028" s="940"/>
      <c r="NIB1028" s="134"/>
      <c r="NIC1028" s="936"/>
      <c r="NID1028" s="937"/>
      <c r="NIE1028" s="148"/>
      <c r="NIF1028" s="938"/>
      <c r="NIG1028" s="939"/>
      <c r="NIH1028" s="940"/>
      <c r="NII1028" s="940"/>
      <c r="NIJ1028" s="134"/>
      <c r="NIK1028" s="936"/>
      <c r="NIL1028" s="937"/>
      <c r="NIM1028" s="148"/>
      <c r="NIN1028" s="938"/>
      <c r="NIO1028" s="939"/>
      <c r="NIP1028" s="940"/>
      <c r="NIQ1028" s="940"/>
      <c r="NIR1028" s="134"/>
      <c r="NIS1028" s="936"/>
      <c r="NIT1028" s="937"/>
      <c r="NIU1028" s="148"/>
      <c r="NIV1028" s="938"/>
      <c r="NIW1028" s="939"/>
      <c r="NIX1028" s="940"/>
      <c r="NIY1028" s="940"/>
      <c r="NIZ1028" s="134"/>
      <c r="NJA1028" s="936"/>
      <c r="NJB1028" s="937"/>
      <c r="NJC1028" s="148"/>
      <c r="NJD1028" s="938"/>
      <c r="NJE1028" s="939"/>
      <c r="NJF1028" s="940"/>
      <c r="NJG1028" s="940"/>
      <c r="NJH1028" s="134"/>
      <c r="NJI1028" s="936"/>
      <c r="NJJ1028" s="937"/>
      <c r="NJK1028" s="148"/>
      <c r="NJL1028" s="938"/>
      <c r="NJM1028" s="939"/>
      <c r="NJN1028" s="940"/>
      <c r="NJO1028" s="940"/>
      <c r="NJP1028" s="134"/>
      <c r="NJQ1028" s="936"/>
      <c r="NJR1028" s="937"/>
      <c r="NJS1028" s="148"/>
      <c r="NJT1028" s="938"/>
      <c r="NJU1028" s="939"/>
      <c r="NJV1028" s="940"/>
      <c r="NJW1028" s="940"/>
      <c r="NJX1028" s="134"/>
      <c r="NJY1028" s="936"/>
      <c r="NJZ1028" s="937"/>
      <c r="NKA1028" s="148"/>
      <c r="NKB1028" s="938"/>
      <c r="NKC1028" s="939"/>
      <c r="NKD1028" s="940"/>
      <c r="NKE1028" s="940"/>
      <c r="NKF1028" s="134"/>
      <c r="NKG1028" s="936"/>
      <c r="NKH1028" s="937"/>
      <c r="NKI1028" s="148"/>
      <c r="NKJ1028" s="938"/>
      <c r="NKK1028" s="939"/>
      <c r="NKL1028" s="940"/>
      <c r="NKM1028" s="940"/>
      <c r="NKN1028" s="134"/>
      <c r="NKO1028" s="936"/>
      <c r="NKP1028" s="937"/>
      <c r="NKQ1028" s="148"/>
      <c r="NKR1028" s="938"/>
      <c r="NKS1028" s="939"/>
      <c r="NKT1028" s="940"/>
      <c r="NKU1028" s="940"/>
      <c r="NKV1028" s="134"/>
      <c r="NKW1028" s="936"/>
      <c r="NKX1028" s="937"/>
      <c r="NKY1028" s="148"/>
      <c r="NKZ1028" s="938"/>
      <c r="NLA1028" s="939"/>
      <c r="NLB1028" s="940"/>
      <c r="NLC1028" s="940"/>
      <c r="NLD1028" s="134"/>
      <c r="NLE1028" s="936"/>
      <c r="NLF1028" s="937"/>
      <c r="NLG1028" s="148"/>
      <c r="NLH1028" s="938"/>
      <c r="NLI1028" s="939"/>
      <c r="NLJ1028" s="940"/>
      <c r="NLK1028" s="940"/>
      <c r="NLL1028" s="134"/>
      <c r="NLM1028" s="936"/>
      <c r="NLN1028" s="937"/>
      <c r="NLO1028" s="148"/>
      <c r="NLP1028" s="938"/>
      <c r="NLQ1028" s="939"/>
      <c r="NLR1028" s="940"/>
      <c r="NLS1028" s="940"/>
      <c r="NLT1028" s="134"/>
      <c r="NLU1028" s="936"/>
      <c r="NLV1028" s="937"/>
      <c r="NLW1028" s="148"/>
      <c r="NLX1028" s="938"/>
      <c r="NLY1028" s="939"/>
      <c r="NLZ1028" s="940"/>
      <c r="NMA1028" s="940"/>
      <c r="NMB1028" s="134"/>
      <c r="NMC1028" s="936"/>
      <c r="NMD1028" s="937"/>
      <c r="NME1028" s="148"/>
      <c r="NMF1028" s="938"/>
      <c r="NMG1028" s="939"/>
      <c r="NMH1028" s="940"/>
      <c r="NMI1028" s="940"/>
      <c r="NMJ1028" s="134"/>
      <c r="NMK1028" s="936"/>
      <c r="NML1028" s="937"/>
      <c r="NMM1028" s="148"/>
      <c r="NMN1028" s="938"/>
      <c r="NMO1028" s="939"/>
      <c r="NMP1028" s="940"/>
      <c r="NMQ1028" s="940"/>
      <c r="NMR1028" s="134"/>
      <c r="NMS1028" s="936"/>
      <c r="NMT1028" s="937"/>
      <c r="NMU1028" s="148"/>
      <c r="NMV1028" s="938"/>
      <c r="NMW1028" s="939"/>
      <c r="NMX1028" s="940"/>
      <c r="NMY1028" s="940"/>
      <c r="NMZ1028" s="134"/>
      <c r="NNA1028" s="936"/>
      <c r="NNB1028" s="937"/>
      <c r="NNC1028" s="148"/>
      <c r="NND1028" s="938"/>
      <c r="NNE1028" s="939"/>
      <c r="NNF1028" s="940"/>
      <c r="NNG1028" s="940"/>
      <c r="NNH1028" s="134"/>
      <c r="NNI1028" s="936"/>
      <c r="NNJ1028" s="937"/>
      <c r="NNK1028" s="148"/>
      <c r="NNL1028" s="938"/>
      <c r="NNM1028" s="939"/>
      <c r="NNN1028" s="940"/>
      <c r="NNO1028" s="940"/>
      <c r="NNP1028" s="134"/>
      <c r="NNQ1028" s="936"/>
      <c r="NNR1028" s="937"/>
      <c r="NNS1028" s="148"/>
      <c r="NNT1028" s="938"/>
      <c r="NNU1028" s="939"/>
      <c r="NNV1028" s="940"/>
      <c r="NNW1028" s="940"/>
      <c r="NNX1028" s="134"/>
      <c r="NNY1028" s="936"/>
      <c r="NNZ1028" s="937"/>
      <c r="NOA1028" s="148"/>
      <c r="NOB1028" s="938"/>
      <c r="NOC1028" s="939"/>
      <c r="NOD1028" s="940"/>
      <c r="NOE1028" s="940"/>
      <c r="NOF1028" s="134"/>
      <c r="NOG1028" s="936"/>
      <c r="NOH1028" s="937"/>
      <c r="NOI1028" s="148"/>
      <c r="NOJ1028" s="938"/>
      <c r="NOK1028" s="939"/>
      <c r="NOL1028" s="940"/>
      <c r="NOM1028" s="940"/>
      <c r="NON1028" s="134"/>
      <c r="NOO1028" s="936"/>
      <c r="NOP1028" s="937"/>
      <c r="NOQ1028" s="148"/>
      <c r="NOR1028" s="938"/>
      <c r="NOS1028" s="939"/>
      <c r="NOT1028" s="940"/>
      <c r="NOU1028" s="940"/>
      <c r="NOV1028" s="134"/>
      <c r="NOW1028" s="936"/>
      <c r="NOX1028" s="937"/>
      <c r="NOY1028" s="148"/>
      <c r="NOZ1028" s="938"/>
      <c r="NPA1028" s="939"/>
      <c r="NPB1028" s="940"/>
      <c r="NPC1028" s="940"/>
      <c r="NPD1028" s="134"/>
      <c r="NPE1028" s="936"/>
      <c r="NPF1028" s="937"/>
      <c r="NPG1028" s="148"/>
      <c r="NPH1028" s="938"/>
      <c r="NPI1028" s="939"/>
      <c r="NPJ1028" s="940"/>
      <c r="NPK1028" s="940"/>
      <c r="NPL1028" s="134"/>
      <c r="NPM1028" s="936"/>
      <c r="NPN1028" s="937"/>
      <c r="NPO1028" s="148"/>
      <c r="NPP1028" s="938"/>
      <c r="NPQ1028" s="939"/>
      <c r="NPR1028" s="940"/>
      <c r="NPS1028" s="940"/>
      <c r="NPT1028" s="134"/>
      <c r="NPU1028" s="936"/>
      <c r="NPV1028" s="937"/>
      <c r="NPW1028" s="148"/>
      <c r="NPX1028" s="938"/>
      <c r="NPY1028" s="939"/>
      <c r="NPZ1028" s="940"/>
      <c r="NQA1028" s="940"/>
      <c r="NQB1028" s="134"/>
      <c r="NQC1028" s="936"/>
      <c r="NQD1028" s="937"/>
      <c r="NQE1028" s="148"/>
      <c r="NQF1028" s="938"/>
      <c r="NQG1028" s="939"/>
      <c r="NQH1028" s="940"/>
      <c r="NQI1028" s="940"/>
      <c r="NQJ1028" s="134"/>
      <c r="NQK1028" s="936"/>
      <c r="NQL1028" s="937"/>
      <c r="NQM1028" s="148"/>
      <c r="NQN1028" s="938"/>
      <c r="NQO1028" s="939"/>
      <c r="NQP1028" s="940"/>
      <c r="NQQ1028" s="940"/>
      <c r="NQR1028" s="134"/>
      <c r="NQS1028" s="936"/>
      <c r="NQT1028" s="937"/>
      <c r="NQU1028" s="148"/>
      <c r="NQV1028" s="938"/>
      <c r="NQW1028" s="939"/>
      <c r="NQX1028" s="940"/>
      <c r="NQY1028" s="940"/>
      <c r="NQZ1028" s="134"/>
      <c r="NRA1028" s="936"/>
      <c r="NRB1028" s="937"/>
      <c r="NRC1028" s="148"/>
      <c r="NRD1028" s="938"/>
      <c r="NRE1028" s="939"/>
      <c r="NRF1028" s="940"/>
      <c r="NRG1028" s="940"/>
      <c r="NRH1028" s="134"/>
      <c r="NRI1028" s="936"/>
      <c r="NRJ1028" s="937"/>
      <c r="NRK1028" s="148"/>
      <c r="NRL1028" s="938"/>
      <c r="NRM1028" s="939"/>
      <c r="NRN1028" s="940"/>
      <c r="NRO1028" s="940"/>
      <c r="NRP1028" s="134"/>
      <c r="NRQ1028" s="936"/>
      <c r="NRR1028" s="937"/>
      <c r="NRS1028" s="148"/>
      <c r="NRT1028" s="938"/>
      <c r="NRU1028" s="939"/>
      <c r="NRV1028" s="940"/>
      <c r="NRW1028" s="940"/>
      <c r="NRX1028" s="134"/>
      <c r="NRY1028" s="936"/>
      <c r="NRZ1028" s="937"/>
      <c r="NSA1028" s="148"/>
      <c r="NSB1028" s="938"/>
      <c r="NSC1028" s="939"/>
      <c r="NSD1028" s="940"/>
      <c r="NSE1028" s="940"/>
      <c r="NSF1028" s="134"/>
      <c r="NSG1028" s="936"/>
      <c r="NSH1028" s="937"/>
      <c r="NSI1028" s="148"/>
      <c r="NSJ1028" s="938"/>
      <c r="NSK1028" s="939"/>
      <c r="NSL1028" s="940"/>
      <c r="NSM1028" s="940"/>
      <c r="NSN1028" s="134"/>
      <c r="NSO1028" s="936"/>
      <c r="NSP1028" s="937"/>
      <c r="NSQ1028" s="148"/>
      <c r="NSR1028" s="938"/>
      <c r="NSS1028" s="939"/>
      <c r="NST1028" s="940"/>
      <c r="NSU1028" s="940"/>
      <c r="NSV1028" s="134"/>
      <c r="NSW1028" s="936"/>
      <c r="NSX1028" s="937"/>
      <c r="NSY1028" s="148"/>
      <c r="NSZ1028" s="938"/>
      <c r="NTA1028" s="939"/>
      <c r="NTB1028" s="940"/>
      <c r="NTC1028" s="940"/>
      <c r="NTD1028" s="134"/>
      <c r="NTE1028" s="936"/>
      <c r="NTF1028" s="937"/>
      <c r="NTG1028" s="148"/>
      <c r="NTH1028" s="938"/>
      <c r="NTI1028" s="939"/>
      <c r="NTJ1028" s="940"/>
      <c r="NTK1028" s="940"/>
      <c r="NTL1028" s="134"/>
      <c r="NTM1028" s="936"/>
      <c r="NTN1028" s="937"/>
      <c r="NTO1028" s="148"/>
      <c r="NTP1028" s="938"/>
      <c r="NTQ1028" s="939"/>
      <c r="NTR1028" s="940"/>
      <c r="NTS1028" s="940"/>
      <c r="NTT1028" s="134"/>
      <c r="NTU1028" s="936"/>
      <c r="NTV1028" s="937"/>
      <c r="NTW1028" s="148"/>
      <c r="NTX1028" s="938"/>
      <c r="NTY1028" s="939"/>
      <c r="NTZ1028" s="940"/>
      <c r="NUA1028" s="940"/>
      <c r="NUB1028" s="134"/>
      <c r="NUC1028" s="936"/>
      <c r="NUD1028" s="937"/>
      <c r="NUE1028" s="148"/>
      <c r="NUF1028" s="938"/>
      <c r="NUG1028" s="939"/>
      <c r="NUH1028" s="940"/>
      <c r="NUI1028" s="940"/>
      <c r="NUJ1028" s="134"/>
      <c r="NUK1028" s="936"/>
      <c r="NUL1028" s="937"/>
      <c r="NUM1028" s="148"/>
      <c r="NUN1028" s="938"/>
      <c r="NUO1028" s="939"/>
      <c r="NUP1028" s="940"/>
      <c r="NUQ1028" s="940"/>
      <c r="NUR1028" s="134"/>
      <c r="NUS1028" s="936"/>
      <c r="NUT1028" s="937"/>
      <c r="NUU1028" s="148"/>
      <c r="NUV1028" s="938"/>
      <c r="NUW1028" s="939"/>
      <c r="NUX1028" s="940"/>
      <c r="NUY1028" s="940"/>
      <c r="NUZ1028" s="134"/>
      <c r="NVA1028" s="936"/>
      <c r="NVB1028" s="937"/>
      <c r="NVC1028" s="148"/>
      <c r="NVD1028" s="938"/>
      <c r="NVE1028" s="939"/>
      <c r="NVF1028" s="940"/>
      <c r="NVG1028" s="940"/>
      <c r="NVH1028" s="134"/>
      <c r="NVI1028" s="936"/>
      <c r="NVJ1028" s="937"/>
      <c r="NVK1028" s="148"/>
      <c r="NVL1028" s="938"/>
      <c r="NVM1028" s="939"/>
      <c r="NVN1028" s="940"/>
      <c r="NVO1028" s="940"/>
      <c r="NVP1028" s="134"/>
      <c r="NVQ1028" s="936"/>
      <c r="NVR1028" s="937"/>
      <c r="NVS1028" s="148"/>
      <c r="NVT1028" s="938"/>
      <c r="NVU1028" s="939"/>
      <c r="NVV1028" s="940"/>
      <c r="NVW1028" s="940"/>
      <c r="NVX1028" s="134"/>
      <c r="NVY1028" s="936"/>
      <c r="NVZ1028" s="937"/>
      <c r="NWA1028" s="148"/>
      <c r="NWB1028" s="938"/>
      <c r="NWC1028" s="939"/>
      <c r="NWD1028" s="940"/>
      <c r="NWE1028" s="940"/>
      <c r="NWF1028" s="134"/>
      <c r="NWG1028" s="936"/>
      <c r="NWH1028" s="937"/>
      <c r="NWI1028" s="148"/>
      <c r="NWJ1028" s="938"/>
      <c r="NWK1028" s="939"/>
      <c r="NWL1028" s="940"/>
      <c r="NWM1028" s="940"/>
      <c r="NWN1028" s="134"/>
      <c r="NWO1028" s="936"/>
      <c r="NWP1028" s="937"/>
      <c r="NWQ1028" s="148"/>
      <c r="NWR1028" s="938"/>
      <c r="NWS1028" s="939"/>
      <c r="NWT1028" s="940"/>
      <c r="NWU1028" s="940"/>
      <c r="NWV1028" s="134"/>
      <c r="NWW1028" s="936"/>
      <c r="NWX1028" s="937"/>
      <c r="NWY1028" s="148"/>
      <c r="NWZ1028" s="938"/>
      <c r="NXA1028" s="939"/>
      <c r="NXB1028" s="940"/>
      <c r="NXC1028" s="940"/>
      <c r="NXD1028" s="134"/>
      <c r="NXE1028" s="936"/>
      <c r="NXF1028" s="937"/>
      <c r="NXG1028" s="148"/>
      <c r="NXH1028" s="938"/>
      <c r="NXI1028" s="939"/>
      <c r="NXJ1028" s="940"/>
      <c r="NXK1028" s="940"/>
      <c r="NXL1028" s="134"/>
      <c r="NXM1028" s="936"/>
      <c r="NXN1028" s="937"/>
      <c r="NXO1028" s="148"/>
      <c r="NXP1028" s="938"/>
      <c r="NXQ1028" s="939"/>
      <c r="NXR1028" s="940"/>
      <c r="NXS1028" s="940"/>
      <c r="NXT1028" s="134"/>
      <c r="NXU1028" s="936"/>
      <c r="NXV1028" s="937"/>
      <c r="NXW1028" s="148"/>
      <c r="NXX1028" s="938"/>
      <c r="NXY1028" s="939"/>
      <c r="NXZ1028" s="940"/>
      <c r="NYA1028" s="940"/>
      <c r="NYB1028" s="134"/>
      <c r="NYC1028" s="936"/>
      <c r="NYD1028" s="937"/>
      <c r="NYE1028" s="148"/>
      <c r="NYF1028" s="938"/>
      <c r="NYG1028" s="939"/>
      <c r="NYH1028" s="940"/>
      <c r="NYI1028" s="940"/>
      <c r="NYJ1028" s="134"/>
      <c r="NYK1028" s="936"/>
      <c r="NYL1028" s="937"/>
      <c r="NYM1028" s="148"/>
      <c r="NYN1028" s="938"/>
      <c r="NYO1028" s="939"/>
      <c r="NYP1028" s="940"/>
      <c r="NYQ1028" s="940"/>
      <c r="NYR1028" s="134"/>
      <c r="NYS1028" s="936"/>
      <c r="NYT1028" s="937"/>
      <c r="NYU1028" s="148"/>
      <c r="NYV1028" s="938"/>
      <c r="NYW1028" s="939"/>
      <c r="NYX1028" s="940"/>
      <c r="NYY1028" s="940"/>
      <c r="NYZ1028" s="134"/>
      <c r="NZA1028" s="936"/>
      <c r="NZB1028" s="937"/>
      <c r="NZC1028" s="148"/>
      <c r="NZD1028" s="938"/>
      <c r="NZE1028" s="939"/>
      <c r="NZF1028" s="940"/>
      <c r="NZG1028" s="940"/>
      <c r="NZH1028" s="134"/>
      <c r="NZI1028" s="936"/>
      <c r="NZJ1028" s="937"/>
      <c r="NZK1028" s="148"/>
      <c r="NZL1028" s="938"/>
      <c r="NZM1028" s="939"/>
      <c r="NZN1028" s="940"/>
      <c r="NZO1028" s="940"/>
      <c r="NZP1028" s="134"/>
      <c r="NZQ1028" s="936"/>
      <c r="NZR1028" s="937"/>
      <c r="NZS1028" s="148"/>
      <c r="NZT1028" s="938"/>
      <c r="NZU1028" s="939"/>
      <c r="NZV1028" s="940"/>
      <c r="NZW1028" s="940"/>
      <c r="NZX1028" s="134"/>
      <c r="NZY1028" s="936"/>
      <c r="NZZ1028" s="937"/>
      <c r="OAA1028" s="148"/>
      <c r="OAB1028" s="938"/>
      <c r="OAC1028" s="939"/>
      <c r="OAD1028" s="940"/>
      <c r="OAE1028" s="940"/>
      <c r="OAF1028" s="134"/>
      <c r="OAG1028" s="936"/>
      <c r="OAH1028" s="937"/>
      <c r="OAI1028" s="148"/>
      <c r="OAJ1028" s="938"/>
      <c r="OAK1028" s="939"/>
      <c r="OAL1028" s="940"/>
      <c r="OAM1028" s="940"/>
      <c r="OAN1028" s="134"/>
      <c r="OAO1028" s="936"/>
      <c r="OAP1028" s="937"/>
      <c r="OAQ1028" s="148"/>
      <c r="OAR1028" s="938"/>
      <c r="OAS1028" s="939"/>
      <c r="OAT1028" s="940"/>
      <c r="OAU1028" s="940"/>
      <c r="OAV1028" s="134"/>
      <c r="OAW1028" s="936"/>
      <c r="OAX1028" s="937"/>
      <c r="OAY1028" s="148"/>
      <c r="OAZ1028" s="938"/>
      <c r="OBA1028" s="939"/>
      <c r="OBB1028" s="940"/>
      <c r="OBC1028" s="940"/>
      <c r="OBD1028" s="134"/>
      <c r="OBE1028" s="936"/>
      <c r="OBF1028" s="937"/>
      <c r="OBG1028" s="148"/>
      <c r="OBH1028" s="938"/>
      <c r="OBI1028" s="939"/>
      <c r="OBJ1028" s="940"/>
      <c r="OBK1028" s="940"/>
      <c r="OBL1028" s="134"/>
      <c r="OBM1028" s="936"/>
      <c r="OBN1028" s="937"/>
      <c r="OBO1028" s="148"/>
      <c r="OBP1028" s="938"/>
      <c r="OBQ1028" s="939"/>
      <c r="OBR1028" s="940"/>
      <c r="OBS1028" s="940"/>
      <c r="OBT1028" s="134"/>
      <c r="OBU1028" s="936"/>
      <c r="OBV1028" s="937"/>
      <c r="OBW1028" s="148"/>
      <c r="OBX1028" s="938"/>
      <c r="OBY1028" s="939"/>
      <c r="OBZ1028" s="940"/>
      <c r="OCA1028" s="940"/>
      <c r="OCB1028" s="134"/>
      <c r="OCC1028" s="936"/>
      <c r="OCD1028" s="937"/>
      <c r="OCE1028" s="148"/>
      <c r="OCF1028" s="938"/>
      <c r="OCG1028" s="939"/>
      <c r="OCH1028" s="940"/>
      <c r="OCI1028" s="940"/>
      <c r="OCJ1028" s="134"/>
      <c r="OCK1028" s="936"/>
      <c r="OCL1028" s="937"/>
      <c r="OCM1028" s="148"/>
      <c r="OCN1028" s="938"/>
      <c r="OCO1028" s="939"/>
      <c r="OCP1028" s="940"/>
      <c r="OCQ1028" s="940"/>
      <c r="OCR1028" s="134"/>
      <c r="OCS1028" s="936"/>
      <c r="OCT1028" s="937"/>
      <c r="OCU1028" s="148"/>
      <c r="OCV1028" s="938"/>
      <c r="OCW1028" s="939"/>
      <c r="OCX1028" s="940"/>
      <c r="OCY1028" s="940"/>
      <c r="OCZ1028" s="134"/>
      <c r="ODA1028" s="936"/>
      <c r="ODB1028" s="937"/>
      <c r="ODC1028" s="148"/>
      <c r="ODD1028" s="938"/>
      <c r="ODE1028" s="939"/>
      <c r="ODF1028" s="940"/>
      <c r="ODG1028" s="940"/>
      <c r="ODH1028" s="134"/>
      <c r="ODI1028" s="936"/>
      <c r="ODJ1028" s="937"/>
      <c r="ODK1028" s="148"/>
      <c r="ODL1028" s="938"/>
      <c r="ODM1028" s="939"/>
      <c r="ODN1028" s="940"/>
      <c r="ODO1028" s="940"/>
      <c r="ODP1028" s="134"/>
      <c r="ODQ1028" s="936"/>
      <c r="ODR1028" s="937"/>
      <c r="ODS1028" s="148"/>
      <c r="ODT1028" s="938"/>
      <c r="ODU1028" s="939"/>
      <c r="ODV1028" s="940"/>
      <c r="ODW1028" s="940"/>
      <c r="ODX1028" s="134"/>
      <c r="ODY1028" s="936"/>
      <c r="ODZ1028" s="937"/>
      <c r="OEA1028" s="148"/>
      <c r="OEB1028" s="938"/>
      <c r="OEC1028" s="939"/>
      <c r="OED1028" s="940"/>
      <c r="OEE1028" s="940"/>
      <c r="OEF1028" s="134"/>
      <c r="OEG1028" s="936"/>
      <c r="OEH1028" s="937"/>
      <c r="OEI1028" s="148"/>
      <c r="OEJ1028" s="938"/>
      <c r="OEK1028" s="939"/>
      <c r="OEL1028" s="940"/>
      <c r="OEM1028" s="940"/>
      <c r="OEN1028" s="134"/>
      <c r="OEO1028" s="936"/>
      <c r="OEP1028" s="937"/>
      <c r="OEQ1028" s="148"/>
      <c r="OER1028" s="938"/>
      <c r="OES1028" s="939"/>
      <c r="OET1028" s="940"/>
      <c r="OEU1028" s="940"/>
      <c r="OEV1028" s="134"/>
      <c r="OEW1028" s="936"/>
      <c r="OEX1028" s="937"/>
      <c r="OEY1028" s="148"/>
      <c r="OEZ1028" s="938"/>
      <c r="OFA1028" s="939"/>
      <c r="OFB1028" s="940"/>
      <c r="OFC1028" s="940"/>
      <c r="OFD1028" s="134"/>
      <c r="OFE1028" s="936"/>
      <c r="OFF1028" s="937"/>
      <c r="OFG1028" s="148"/>
      <c r="OFH1028" s="938"/>
      <c r="OFI1028" s="939"/>
      <c r="OFJ1028" s="940"/>
      <c r="OFK1028" s="940"/>
      <c r="OFL1028" s="134"/>
      <c r="OFM1028" s="936"/>
      <c r="OFN1028" s="937"/>
      <c r="OFO1028" s="148"/>
      <c r="OFP1028" s="938"/>
      <c r="OFQ1028" s="939"/>
      <c r="OFR1028" s="940"/>
      <c r="OFS1028" s="940"/>
      <c r="OFT1028" s="134"/>
      <c r="OFU1028" s="936"/>
      <c r="OFV1028" s="937"/>
      <c r="OFW1028" s="148"/>
      <c r="OFX1028" s="938"/>
      <c r="OFY1028" s="939"/>
      <c r="OFZ1028" s="940"/>
      <c r="OGA1028" s="940"/>
      <c r="OGB1028" s="134"/>
      <c r="OGC1028" s="936"/>
      <c r="OGD1028" s="937"/>
      <c r="OGE1028" s="148"/>
      <c r="OGF1028" s="938"/>
      <c r="OGG1028" s="939"/>
      <c r="OGH1028" s="940"/>
      <c r="OGI1028" s="940"/>
      <c r="OGJ1028" s="134"/>
      <c r="OGK1028" s="936"/>
      <c r="OGL1028" s="937"/>
      <c r="OGM1028" s="148"/>
      <c r="OGN1028" s="938"/>
      <c r="OGO1028" s="939"/>
      <c r="OGP1028" s="940"/>
      <c r="OGQ1028" s="940"/>
      <c r="OGR1028" s="134"/>
      <c r="OGS1028" s="936"/>
      <c r="OGT1028" s="937"/>
      <c r="OGU1028" s="148"/>
      <c r="OGV1028" s="938"/>
      <c r="OGW1028" s="939"/>
      <c r="OGX1028" s="940"/>
      <c r="OGY1028" s="940"/>
      <c r="OGZ1028" s="134"/>
      <c r="OHA1028" s="936"/>
      <c r="OHB1028" s="937"/>
      <c r="OHC1028" s="148"/>
      <c r="OHD1028" s="938"/>
      <c r="OHE1028" s="939"/>
      <c r="OHF1028" s="940"/>
      <c r="OHG1028" s="940"/>
      <c r="OHH1028" s="134"/>
      <c r="OHI1028" s="936"/>
      <c r="OHJ1028" s="937"/>
      <c r="OHK1028" s="148"/>
      <c r="OHL1028" s="938"/>
      <c r="OHM1028" s="939"/>
      <c r="OHN1028" s="940"/>
      <c r="OHO1028" s="940"/>
      <c r="OHP1028" s="134"/>
      <c r="OHQ1028" s="936"/>
      <c r="OHR1028" s="937"/>
      <c r="OHS1028" s="148"/>
      <c r="OHT1028" s="938"/>
      <c r="OHU1028" s="939"/>
      <c r="OHV1028" s="940"/>
      <c r="OHW1028" s="940"/>
      <c r="OHX1028" s="134"/>
      <c r="OHY1028" s="936"/>
      <c r="OHZ1028" s="937"/>
      <c r="OIA1028" s="148"/>
      <c r="OIB1028" s="938"/>
      <c r="OIC1028" s="939"/>
      <c r="OID1028" s="940"/>
      <c r="OIE1028" s="940"/>
      <c r="OIF1028" s="134"/>
      <c r="OIG1028" s="936"/>
      <c r="OIH1028" s="937"/>
      <c r="OII1028" s="148"/>
      <c r="OIJ1028" s="938"/>
      <c r="OIK1028" s="939"/>
      <c r="OIL1028" s="940"/>
      <c r="OIM1028" s="940"/>
      <c r="OIN1028" s="134"/>
      <c r="OIO1028" s="936"/>
      <c r="OIP1028" s="937"/>
      <c r="OIQ1028" s="148"/>
      <c r="OIR1028" s="938"/>
      <c r="OIS1028" s="939"/>
      <c r="OIT1028" s="940"/>
      <c r="OIU1028" s="940"/>
      <c r="OIV1028" s="134"/>
      <c r="OIW1028" s="936"/>
      <c r="OIX1028" s="937"/>
      <c r="OIY1028" s="148"/>
      <c r="OIZ1028" s="938"/>
      <c r="OJA1028" s="939"/>
      <c r="OJB1028" s="940"/>
      <c r="OJC1028" s="940"/>
      <c r="OJD1028" s="134"/>
      <c r="OJE1028" s="936"/>
      <c r="OJF1028" s="937"/>
      <c r="OJG1028" s="148"/>
      <c r="OJH1028" s="938"/>
      <c r="OJI1028" s="939"/>
      <c r="OJJ1028" s="940"/>
      <c r="OJK1028" s="940"/>
      <c r="OJL1028" s="134"/>
      <c r="OJM1028" s="936"/>
      <c r="OJN1028" s="937"/>
      <c r="OJO1028" s="148"/>
      <c r="OJP1028" s="938"/>
      <c r="OJQ1028" s="939"/>
      <c r="OJR1028" s="940"/>
      <c r="OJS1028" s="940"/>
      <c r="OJT1028" s="134"/>
      <c r="OJU1028" s="936"/>
      <c r="OJV1028" s="937"/>
      <c r="OJW1028" s="148"/>
      <c r="OJX1028" s="938"/>
      <c r="OJY1028" s="939"/>
      <c r="OJZ1028" s="940"/>
      <c r="OKA1028" s="940"/>
      <c r="OKB1028" s="134"/>
      <c r="OKC1028" s="936"/>
      <c r="OKD1028" s="937"/>
      <c r="OKE1028" s="148"/>
      <c r="OKF1028" s="938"/>
      <c r="OKG1028" s="939"/>
      <c r="OKH1028" s="940"/>
      <c r="OKI1028" s="940"/>
      <c r="OKJ1028" s="134"/>
      <c r="OKK1028" s="936"/>
      <c r="OKL1028" s="937"/>
      <c r="OKM1028" s="148"/>
      <c r="OKN1028" s="938"/>
      <c r="OKO1028" s="939"/>
      <c r="OKP1028" s="940"/>
      <c r="OKQ1028" s="940"/>
      <c r="OKR1028" s="134"/>
      <c r="OKS1028" s="936"/>
      <c r="OKT1028" s="937"/>
      <c r="OKU1028" s="148"/>
      <c r="OKV1028" s="938"/>
      <c r="OKW1028" s="939"/>
      <c r="OKX1028" s="940"/>
      <c r="OKY1028" s="940"/>
      <c r="OKZ1028" s="134"/>
      <c r="OLA1028" s="936"/>
      <c r="OLB1028" s="937"/>
      <c r="OLC1028" s="148"/>
      <c r="OLD1028" s="938"/>
      <c r="OLE1028" s="939"/>
      <c r="OLF1028" s="940"/>
      <c r="OLG1028" s="940"/>
      <c r="OLH1028" s="134"/>
      <c r="OLI1028" s="936"/>
      <c r="OLJ1028" s="937"/>
      <c r="OLK1028" s="148"/>
      <c r="OLL1028" s="938"/>
      <c r="OLM1028" s="939"/>
      <c r="OLN1028" s="940"/>
      <c r="OLO1028" s="940"/>
      <c r="OLP1028" s="134"/>
      <c r="OLQ1028" s="936"/>
      <c r="OLR1028" s="937"/>
      <c r="OLS1028" s="148"/>
      <c r="OLT1028" s="938"/>
      <c r="OLU1028" s="939"/>
      <c r="OLV1028" s="940"/>
      <c r="OLW1028" s="940"/>
      <c r="OLX1028" s="134"/>
      <c r="OLY1028" s="936"/>
      <c r="OLZ1028" s="937"/>
      <c r="OMA1028" s="148"/>
      <c r="OMB1028" s="938"/>
      <c r="OMC1028" s="939"/>
      <c r="OMD1028" s="940"/>
      <c r="OME1028" s="940"/>
      <c r="OMF1028" s="134"/>
      <c r="OMG1028" s="936"/>
      <c r="OMH1028" s="937"/>
      <c r="OMI1028" s="148"/>
      <c r="OMJ1028" s="938"/>
      <c r="OMK1028" s="939"/>
      <c r="OML1028" s="940"/>
      <c r="OMM1028" s="940"/>
      <c r="OMN1028" s="134"/>
      <c r="OMO1028" s="936"/>
      <c r="OMP1028" s="937"/>
      <c r="OMQ1028" s="148"/>
      <c r="OMR1028" s="938"/>
      <c r="OMS1028" s="939"/>
      <c r="OMT1028" s="940"/>
      <c r="OMU1028" s="940"/>
      <c r="OMV1028" s="134"/>
      <c r="OMW1028" s="936"/>
      <c r="OMX1028" s="937"/>
      <c r="OMY1028" s="148"/>
      <c r="OMZ1028" s="938"/>
      <c r="ONA1028" s="939"/>
      <c r="ONB1028" s="940"/>
      <c r="ONC1028" s="940"/>
      <c r="OND1028" s="134"/>
      <c r="ONE1028" s="936"/>
      <c r="ONF1028" s="937"/>
      <c r="ONG1028" s="148"/>
      <c r="ONH1028" s="938"/>
      <c r="ONI1028" s="939"/>
      <c r="ONJ1028" s="940"/>
      <c r="ONK1028" s="940"/>
      <c r="ONL1028" s="134"/>
      <c r="ONM1028" s="936"/>
      <c r="ONN1028" s="937"/>
      <c r="ONO1028" s="148"/>
      <c r="ONP1028" s="938"/>
      <c r="ONQ1028" s="939"/>
      <c r="ONR1028" s="940"/>
      <c r="ONS1028" s="940"/>
      <c r="ONT1028" s="134"/>
      <c r="ONU1028" s="936"/>
      <c r="ONV1028" s="937"/>
      <c r="ONW1028" s="148"/>
      <c r="ONX1028" s="938"/>
      <c r="ONY1028" s="939"/>
      <c r="ONZ1028" s="940"/>
      <c r="OOA1028" s="940"/>
      <c r="OOB1028" s="134"/>
      <c r="OOC1028" s="936"/>
      <c r="OOD1028" s="937"/>
      <c r="OOE1028" s="148"/>
      <c r="OOF1028" s="938"/>
      <c r="OOG1028" s="939"/>
      <c r="OOH1028" s="940"/>
      <c r="OOI1028" s="940"/>
      <c r="OOJ1028" s="134"/>
      <c r="OOK1028" s="936"/>
      <c r="OOL1028" s="937"/>
      <c r="OOM1028" s="148"/>
      <c r="OON1028" s="938"/>
      <c r="OOO1028" s="939"/>
      <c r="OOP1028" s="940"/>
      <c r="OOQ1028" s="940"/>
      <c r="OOR1028" s="134"/>
      <c r="OOS1028" s="936"/>
      <c r="OOT1028" s="937"/>
      <c r="OOU1028" s="148"/>
      <c r="OOV1028" s="938"/>
      <c r="OOW1028" s="939"/>
      <c r="OOX1028" s="940"/>
      <c r="OOY1028" s="940"/>
      <c r="OOZ1028" s="134"/>
      <c r="OPA1028" s="936"/>
      <c r="OPB1028" s="937"/>
      <c r="OPC1028" s="148"/>
      <c r="OPD1028" s="938"/>
      <c r="OPE1028" s="939"/>
      <c r="OPF1028" s="940"/>
      <c r="OPG1028" s="940"/>
      <c r="OPH1028" s="134"/>
      <c r="OPI1028" s="936"/>
      <c r="OPJ1028" s="937"/>
      <c r="OPK1028" s="148"/>
      <c r="OPL1028" s="938"/>
      <c r="OPM1028" s="939"/>
      <c r="OPN1028" s="940"/>
      <c r="OPO1028" s="940"/>
      <c r="OPP1028" s="134"/>
      <c r="OPQ1028" s="936"/>
      <c r="OPR1028" s="937"/>
      <c r="OPS1028" s="148"/>
      <c r="OPT1028" s="938"/>
      <c r="OPU1028" s="939"/>
      <c r="OPV1028" s="940"/>
      <c r="OPW1028" s="940"/>
      <c r="OPX1028" s="134"/>
      <c r="OPY1028" s="936"/>
      <c r="OPZ1028" s="937"/>
      <c r="OQA1028" s="148"/>
      <c r="OQB1028" s="938"/>
      <c r="OQC1028" s="939"/>
      <c r="OQD1028" s="940"/>
      <c r="OQE1028" s="940"/>
      <c r="OQF1028" s="134"/>
      <c r="OQG1028" s="936"/>
      <c r="OQH1028" s="937"/>
      <c r="OQI1028" s="148"/>
      <c r="OQJ1028" s="938"/>
      <c r="OQK1028" s="939"/>
      <c r="OQL1028" s="940"/>
      <c r="OQM1028" s="940"/>
      <c r="OQN1028" s="134"/>
      <c r="OQO1028" s="936"/>
      <c r="OQP1028" s="937"/>
      <c r="OQQ1028" s="148"/>
      <c r="OQR1028" s="938"/>
      <c r="OQS1028" s="939"/>
      <c r="OQT1028" s="940"/>
      <c r="OQU1028" s="940"/>
      <c r="OQV1028" s="134"/>
      <c r="OQW1028" s="936"/>
      <c r="OQX1028" s="937"/>
      <c r="OQY1028" s="148"/>
      <c r="OQZ1028" s="938"/>
      <c r="ORA1028" s="939"/>
      <c r="ORB1028" s="940"/>
      <c r="ORC1028" s="940"/>
      <c r="ORD1028" s="134"/>
      <c r="ORE1028" s="936"/>
      <c r="ORF1028" s="937"/>
      <c r="ORG1028" s="148"/>
      <c r="ORH1028" s="938"/>
      <c r="ORI1028" s="939"/>
      <c r="ORJ1028" s="940"/>
      <c r="ORK1028" s="940"/>
      <c r="ORL1028" s="134"/>
      <c r="ORM1028" s="936"/>
      <c r="ORN1028" s="937"/>
      <c r="ORO1028" s="148"/>
      <c r="ORP1028" s="938"/>
      <c r="ORQ1028" s="939"/>
      <c r="ORR1028" s="940"/>
      <c r="ORS1028" s="940"/>
      <c r="ORT1028" s="134"/>
      <c r="ORU1028" s="936"/>
      <c r="ORV1028" s="937"/>
      <c r="ORW1028" s="148"/>
      <c r="ORX1028" s="938"/>
      <c r="ORY1028" s="939"/>
      <c r="ORZ1028" s="940"/>
      <c r="OSA1028" s="940"/>
      <c r="OSB1028" s="134"/>
      <c r="OSC1028" s="936"/>
      <c r="OSD1028" s="937"/>
      <c r="OSE1028" s="148"/>
      <c r="OSF1028" s="938"/>
      <c r="OSG1028" s="939"/>
      <c r="OSH1028" s="940"/>
      <c r="OSI1028" s="940"/>
      <c r="OSJ1028" s="134"/>
      <c r="OSK1028" s="936"/>
      <c r="OSL1028" s="937"/>
      <c r="OSM1028" s="148"/>
      <c r="OSN1028" s="938"/>
      <c r="OSO1028" s="939"/>
      <c r="OSP1028" s="940"/>
      <c r="OSQ1028" s="940"/>
      <c r="OSR1028" s="134"/>
      <c r="OSS1028" s="936"/>
      <c r="OST1028" s="937"/>
      <c r="OSU1028" s="148"/>
      <c r="OSV1028" s="938"/>
      <c r="OSW1028" s="939"/>
      <c r="OSX1028" s="940"/>
      <c r="OSY1028" s="940"/>
      <c r="OSZ1028" s="134"/>
      <c r="OTA1028" s="936"/>
      <c r="OTB1028" s="937"/>
      <c r="OTC1028" s="148"/>
      <c r="OTD1028" s="938"/>
      <c r="OTE1028" s="939"/>
      <c r="OTF1028" s="940"/>
      <c r="OTG1028" s="940"/>
      <c r="OTH1028" s="134"/>
      <c r="OTI1028" s="936"/>
      <c r="OTJ1028" s="937"/>
      <c r="OTK1028" s="148"/>
      <c r="OTL1028" s="938"/>
      <c r="OTM1028" s="939"/>
      <c r="OTN1028" s="940"/>
      <c r="OTO1028" s="940"/>
      <c r="OTP1028" s="134"/>
      <c r="OTQ1028" s="936"/>
      <c r="OTR1028" s="937"/>
      <c r="OTS1028" s="148"/>
      <c r="OTT1028" s="938"/>
      <c r="OTU1028" s="939"/>
      <c r="OTV1028" s="940"/>
      <c r="OTW1028" s="940"/>
      <c r="OTX1028" s="134"/>
      <c r="OTY1028" s="936"/>
      <c r="OTZ1028" s="937"/>
      <c r="OUA1028" s="148"/>
      <c r="OUB1028" s="938"/>
      <c r="OUC1028" s="939"/>
      <c r="OUD1028" s="940"/>
      <c r="OUE1028" s="940"/>
      <c r="OUF1028" s="134"/>
      <c r="OUG1028" s="936"/>
      <c r="OUH1028" s="937"/>
      <c r="OUI1028" s="148"/>
      <c r="OUJ1028" s="938"/>
      <c r="OUK1028" s="939"/>
      <c r="OUL1028" s="940"/>
      <c r="OUM1028" s="940"/>
      <c r="OUN1028" s="134"/>
      <c r="OUO1028" s="936"/>
      <c r="OUP1028" s="937"/>
      <c r="OUQ1028" s="148"/>
      <c r="OUR1028" s="938"/>
      <c r="OUS1028" s="939"/>
      <c r="OUT1028" s="940"/>
      <c r="OUU1028" s="940"/>
      <c r="OUV1028" s="134"/>
      <c r="OUW1028" s="936"/>
      <c r="OUX1028" s="937"/>
      <c r="OUY1028" s="148"/>
      <c r="OUZ1028" s="938"/>
      <c r="OVA1028" s="939"/>
      <c r="OVB1028" s="940"/>
      <c r="OVC1028" s="940"/>
      <c r="OVD1028" s="134"/>
      <c r="OVE1028" s="936"/>
      <c r="OVF1028" s="937"/>
      <c r="OVG1028" s="148"/>
      <c r="OVH1028" s="938"/>
      <c r="OVI1028" s="939"/>
      <c r="OVJ1028" s="940"/>
      <c r="OVK1028" s="940"/>
      <c r="OVL1028" s="134"/>
      <c r="OVM1028" s="936"/>
      <c r="OVN1028" s="937"/>
      <c r="OVO1028" s="148"/>
      <c r="OVP1028" s="938"/>
      <c r="OVQ1028" s="939"/>
      <c r="OVR1028" s="940"/>
      <c r="OVS1028" s="940"/>
      <c r="OVT1028" s="134"/>
      <c r="OVU1028" s="936"/>
      <c r="OVV1028" s="937"/>
      <c r="OVW1028" s="148"/>
      <c r="OVX1028" s="938"/>
      <c r="OVY1028" s="939"/>
      <c r="OVZ1028" s="940"/>
      <c r="OWA1028" s="940"/>
      <c r="OWB1028" s="134"/>
      <c r="OWC1028" s="936"/>
      <c r="OWD1028" s="937"/>
      <c r="OWE1028" s="148"/>
      <c r="OWF1028" s="938"/>
      <c r="OWG1028" s="939"/>
      <c r="OWH1028" s="940"/>
      <c r="OWI1028" s="940"/>
      <c r="OWJ1028" s="134"/>
      <c r="OWK1028" s="936"/>
      <c r="OWL1028" s="937"/>
      <c r="OWM1028" s="148"/>
      <c r="OWN1028" s="938"/>
      <c r="OWO1028" s="939"/>
      <c r="OWP1028" s="940"/>
      <c r="OWQ1028" s="940"/>
      <c r="OWR1028" s="134"/>
      <c r="OWS1028" s="936"/>
      <c r="OWT1028" s="937"/>
      <c r="OWU1028" s="148"/>
      <c r="OWV1028" s="938"/>
      <c r="OWW1028" s="939"/>
      <c r="OWX1028" s="940"/>
      <c r="OWY1028" s="940"/>
      <c r="OWZ1028" s="134"/>
      <c r="OXA1028" s="936"/>
      <c r="OXB1028" s="937"/>
      <c r="OXC1028" s="148"/>
      <c r="OXD1028" s="938"/>
      <c r="OXE1028" s="939"/>
      <c r="OXF1028" s="940"/>
      <c r="OXG1028" s="940"/>
      <c r="OXH1028" s="134"/>
      <c r="OXI1028" s="936"/>
      <c r="OXJ1028" s="937"/>
      <c r="OXK1028" s="148"/>
      <c r="OXL1028" s="938"/>
      <c r="OXM1028" s="939"/>
      <c r="OXN1028" s="940"/>
      <c r="OXO1028" s="940"/>
      <c r="OXP1028" s="134"/>
      <c r="OXQ1028" s="936"/>
      <c r="OXR1028" s="937"/>
      <c r="OXS1028" s="148"/>
      <c r="OXT1028" s="938"/>
      <c r="OXU1028" s="939"/>
      <c r="OXV1028" s="940"/>
      <c r="OXW1028" s="940"/>
      <c r="OXX1028" s="134"/>
      <c r="OXY1028" s="936"/>
      <c r="OXZ1028" s="937"/>
      <c r="OYA1028" s="148"/>
      <c r="OYB1028" s="938"/>
      <c r="OYC1028" s="939"/>
      <c r="OYD1028" s="940"/>
      <c r="OYE1028" s="940"/>
      <c r="OYF1028" s="134"/>
      <c r="OYG1028" s="936"/>
      <c r="OYH1028" s="937"/>
      <c r="OYI1028" s="148"/>
      <c r="OYJ1028" s="938"/>
      <c r="OYK1028" s="939"/>
      <c r="OYL1028" s="940"/>
      <c r="OYM1028" s="940"/>
      <c r="OYN1028" s="134"/>
      <c r="OYO1028" s="936"/>
      <c r="OYP1028" s="937"/>
      <c r="OYQ1028" s="148"/>
      <c r="OYR1028" s="938"/>
      <c r="OYS1028" s="939"/>
      <c r="OYT1028" s="940"/>
      <c r="OYU1028" s="940"/>
      <c r="OYV1028" s="134"/>
      <c r="OYW1028" s="936"/>
      <c r="OYX1028" s="937"/>
      <c r="OYY1028" s="148"/>
      <c r="OYZ1028" s="938"/>
      <c r="OZA1028" s="939"/>
      <c r="OZB1028" s="940"/>
      <c r="OZC1028" s="940"/>
      <c r="OZD1028" s="134"/>
      <c r="OZE1028" s="936"/>
      <c r="OZF1028" s="937"/>
      <c r="OZG1028" s="148"/>
      <c r="OZH1028" s="938"/>
      <c r="OZI1028" s="939"/>
      <c r="OZJ1028" s="940"/>
      <c r="OZK1028" s="940"/>
      <c r="OZL1028" s="134"/>
      <c r="OZM1028" s="936"/>
      <c r="OZN1028" s="937"/>
      <c r="OZO1028" s="148"/>
      <c r="OZP1028" s="938"/>
      <c r="OZQ1028" s="939"/>
      <c r="OZR1028" s="940"/>
      <c r="OZS1028" s="940"/>
      <c r="OZT1028" s="134"/>
      <c r="OZU1028" s="936"/>
      <c r="OZV1028" s="937"/>
      <c r="OZW1028" s="148"/>
      <c r="OZX1028" s="938"/>
      <c r="OZY1028" s="939"/>
      <c r="OZZ1028" s="940"/>
      <c r="PAA1028" s="940"/>
      <c r="PAB1028" s="134"/>
      <c r="PAC1028" s="936"/>
      <c r="PAD1028" s="937"/>
      <c r="PAE1028" s="148"/>
      <c r="PAF1028" s="938"/>
      <c r="PAG1028" s="939"/>
      <c r="PAH1028" s="940"/>
      <c r="PAI1028" s="940"/>
      <c r="PAJ1028" s="134"/>
      <c r="PAK1028" s="936"/>
      <c r="PAL1028" s="937"/>
      <c r="PAM1028" s="148"/>
      <c r="PAN1028" s="938"/>
      <c r="PAO1028" s="939"/>
      <c r="PAP1028" s="940"/>
      <c r="PAQ1028" s="940"/>
      <c r="PAR1028" s="134"/>
      <c r="PAS1028" s="936"/>
      <c r="PAT1028" s="937"/>
      <c r="PAU1028" s="148"/>
      <c r="PAV1028" s="938"/>
      <c r="PAW1028" s="939"/>
      <c r="PAX1028" s="940"/>
      <c r="PAY1028" s="940"/>
      <c r="PAZ1028" s="134"/>
      <c r="PBA1028" s="936"/>
      <c r="PBB1028" s="937"/>
      <c r="PBC1028" s="148"/>
      <c r="PBD1028" s="938"/>
      <c r="PBE1028" s="939"/>
      <c r="PBF1028" s="940"/>
      <c r="PBG1028" s="940"/>
      <c r="PBH1028" s="134"/>
      <c r="PBI1028" s="936"/>
      <c r="PBJ1028" s="937"/>
      <c r="PBK1028" s="148"/>
      <c r="PBL1028" s="938"/>
      <c r="PBM1028" s="939"/>
      <c r="PBN1028" s="940"/>
      <c r="PBO1028" s="940"/>
      <c r="PBP1028" s="134"/>
      <c r="PBQ1028" s="936"/>
      <c r="PBR1028" s="937"/>
      <c r="PBS1028" s="148"/>
      <c r="PBT1028" s="938"/>
      <c r="PBU1028" s="939"/>
      <c r="PBV1028" s="940"/>
      <c r="PBW1028" s="940"/>
      <c r="PBX1028" s="134"/>
      <c r="PBY1028" s="936"/>
      <c r="PBZ1028" s="937"/>
      <c r="PCA1028" s="148"/>
      <c r="PCB1028" s="938"/>
      <c r="PCC1028" s="939"/>
      <c r="PCD1028" s="940"/>
      <c r="PCE1028" s="940"/>
      <c r="PCF1028" s="134"/>
      <c r="PCG1028" s="936"/>
      <c r="PCH1028" s="937"/>
      <c r="PCI1028" s="148"/>
      <c r="PCJ1028" s="938"/>
      <c r="PCK1028" s="939"/>
      <c r="PCL1028" s="940"/>
      <c r="PCM1028" s="940"/>
      <c r="PCN1028" s="134"/>
      <c r="PCO1028" s="936"/>
      <c r="PCP1028" s="937"/>
      <c r="PCQ1028" s="148"/>
      <c r="PCR1028" s="938"/>
      <c r="PCS1028" s="939"/>
      <c r="PCT1028" s="940"/>
      <c r="PCU1028" s="940"/>
      <c r="PCV1028" s="134"/>
      <c r="PCW1028" s="936"/>
      <c r="PCX1028" s="937"/>
      <c r="PCY1028" s="148"/>
      <c r="PCZ1028" s="938"/>
      <c r="PDA1028" s="939"/>
      <c r="PDB1028" s="940"/>
      <c r="PDC1028" s="940"/>
      <c r="PDD1028" s="134"/>
      <c r="PDE1028" s="936"/>
      <c r="PDF1028" s="937"/>
      <c r="PDG1028" s="148"/>
      <c r="PDH1028" s="938"/>
      <c r="PDI1028" s="939"/>
      <c r="PDJ1028" s="940"/>
      <c r="PDK1028" s="940"/>
      <c r="PDL1028" s="134"/>
      <c r="PDM1028" s="936"/>
      <c r="PDN1028" s="937"/>
      <c r="PDO1028" s="148"/>
      <c r="PDP1028" s="938"/>
      <c r="PDQ1028" s="939"/>
      <c r="PDR1028" s="940"/>
      <c r="PDS1028" s="940"/>
      <c r="PDT1028" s="134"/>
      <c r="PDU1028" s="936"/>
      <c r="PDV1028" s="937"/>
      <c r="PDW1028" s="148"/>
      <c r="PDX1028" s="938"/>
      <c r="PDY1028" s="939"/>
      <c r="PDZ1028" s="940"/>
      <c r="PEA1028" s="940"/>
      <c r="PEB1028" s="134"/>
      <c r="PEC1028" s="936"/>
      <c r="PED1028" s="937"/>
      <c r="PEE1028" s="148"/>
      <c r="PEF1028" s="938"/>
      <c r="PEG1028" s="939"/>
      <c r="PEH1028" s="940"/>
      <c r="PEI1028" s="940"/>
      <c r="PEJ1028" s="134"/>
      <c r="PEK1028" s="936"/>
      <c r="PEL1028" s="937"/>
      <c r="PEM1028" s="148"/>
      <c r="PEN1028" s="938"/>
      <c r="PEO1028" s="939"/>
      <c r="PEP1028" s="940"/>
      <c r="PEQ1028" s="940"/>
      <c r="PER1028" s="134"/>
      <c r="PES1028" s="936"/>
      <c r="PET1028" s="937"/>
      <c r="PEU1028" s="148"/>
      <c r="PEV1028" s="938"/>
      <c r="PEW1028" s="939"/>
      <c r="PEX1028" s="940"/>
      <c r="PEY1028" s="940"/>
      <c r="PEZ1028" s="134"/>
      <c r="PFA1028" s="936"/>
      <c r="PFB1028" s="937"/>
      <c r="PFC1028" s="148"/>
      <c r="PFD1028" s="938"/>
      <c r="PFE1028" s="939"/>
      <c r="PFF1028" s="940"/>
      <c r="PFG1028" s="940"/>
      <c r="PFH1028" s="134"/>
      <c r="PFI1028" s="936"/>
      <c r="PFJ1028" s="937"/>
      <c r="PFK1028" s="148"/>
      <c r="PFL1028" s="938"/>
      <c r="PFM1028" s="939"/>
      <c r="PFN1028" s="940"/>
      <c r="PFO1028" s="940"/>
      <c r="PFP1028" s="134"/>
      <c r="PFQ1028" s="936"/>
      <c r="PFR1028" s="937"/>
      <c r="PFS1028" s="148"/>
      <c r="PFT1028" s="938"/>
      <c r="PFU1028" s="939"/>
      <c r="PFV1028" s="940"/>
      <c r="PFW1028" s="940"/>
      <c r="PFX1028" s="134"/>
      <c r="PFY1028" s="936"/>
      <c r="PFZ1028" s="937"/>
      <c r="PGA1028" s="148"/>
      <c r="PGB1028" s="938"/>
      <c r="PGC1028" s="939"/>
      <c r="PGD1028" s="940"/>
      <c r="PGE1028" s="940"/>
      <c r="PGF1028" s="134"/>
      <c r="PGG1028" s="936"/>
      <c r="PGH1028" s="937"/>
      <c r="PGI1028" s="148"/>
      <c r="PGJ1028" s="938"/>
      <c r="PGK1028" s="939"/>
      <c r="PGL1028" s="940"/>
      <c r="PGM1028" s="940"/>
      <c r="PGN1028" s="134"/>
      <c r="PGO1028" s="936"/>
      <c r="PGP1028" s="937"/>
      <c r="PGQ1028" s="148"/>
      <c r="PGR1028" s="938"/>
      <c r="PGS1028" s="939"/>
      <c r="PGT1028" s="940"/>
      <c r="PGU1028" s="940"/>
      <c r="PGV1028" s="134"/>
      <c r="PGW1028" s="936"/>
      <c r="PGX1028" s="937"/>
      <c r="PGY1028" s="148"/>
      <c r="PGZ1028" s="938"/>
      <c r="PHA1028" s="939"/>
      <c r="PHB1028" s="940"/>
      <c r="PHC1028" s="940"/>
      <c r="PHD1028" s="134"/>
      <c r="PHE1028" s="936"/>
      <c r="PHF1028" s="937"/>
      <c r="PHG1028" s="148"/>
      <c r="PHH1028" s="938"/>
      <c r="PHI1028" s="939"/>
      <c r="PHJ1028" s="940"/>
      <c r="PHK1028" s="940"/>
      <c r="PHL1028" s="134"/>
      <c r="PHM1028" s="936"/>
      <c r="PHN1028" s="937"/>
      <c r="PHO1028" s="148"/>
      <c r="PHP1028" s="938"/>
      <c r="PHQ1028" s="939"/>
      <c r="PHR1028" s="940"/>
      <c r="PHS1028" s="940"/>
      <c r="PHT1028" s="134"/>
      <c r="PHU1028" s="936"/>
      <c r="PHV1028" s="937"/>
      <c r="PHW1028" s="148"/>
      <c r="PHX1028" s="938"/>
      <c r="PHY1028" s="939"/>
      <c r="PHZ1028" s="940"/>
      <c r="PIA1028" s="940"/>
      <c r="PIB1028" s="134"/>
      <c r="PIC1028" s="936"/>
      <c r="PID1028" s="937"/>
      <c r="PIE1028" s="148"/>
      <c r="PIF1028" s="938"/>
      <c r="PIG1028" s="939"/>
      <c r="PIH1028" s="940"/>
      <c r="PII1028" s="940"/>
      <c r="PIJ1028" s="134"/>
      <c r="PIK1028" s="936"/>
      <c r="PIL1028" s="937"/>
      <c r="PIM1028" s="148"/>
      <c r="PIN1028" s="938"/>
      <c r="PIO1028" s="939"/>
      <c r="PIP1028" s="940"/>
      <c r="PIQ1028" s="940"/>
      <c r="PIR1028" s="134"/>
      <c r="PIS1028" s="936"/>
      <c r="PIT1028" s="937"/>
      <c r="PIU1028" s="148"/>
      <c r="PIV1028" s="938"/>
      <c r="PIW1028" s="939"/>
      <c r="PIX1028" s="940"/>
      <c r="PIY1028" s="940"/>
      <c r="PIZ1028" s="134"/>
      <c r="PJA1028" s="936"/>
      <c r="PJB1028" s="937"/>
      <c r="PJC1028" s="148"/>
      <c r="PJD1028" s="938"/>
      <c r="PJE1028" s="939"/>
      <c r="PJF1028" s="940"/>
      <c r="PJG1028" s="940"/>
      <c r="PJH1028" s="134"/>
      <c r="PJI1028" s="936"/>
      <c r="PJJ1028" s="937"/>
      <c r="PJK1028" s="148"/>
      <c r="PJL1028" s="938"/>
      <c r="PJM1028" s="939"/>
      <c r="PJN1028" s="940"/>
      <c r="PJO1028" s="940"/>
      <c r="PJP1028" s="134"/>
      <c r="PJQ1028" s="936"/>
      <c r="PJR1028" s="937"/>
      <c r="PJS1028" s="148"/>
      <c r="PJT1028" s="938"/>
      <c r="PJU1028" s="939"/>
      <c r="PJV1028" s="940"/>
      <c r="PJW1028" s="940"/>
      <c r="PJX1028" s="134"/>
      <c r="PJY1028" s="936"/>
      <c r="PJZ1028" s="937"/>
      <c r="PKA1028" s="148"/>
      <c r="PKB1028" s="938"/>
      <c r="PKC1028" s="939"/>
      <c r="PKD1028" s="940"/>
      <c r="PKE1028" s="940"/>
      <c r="PKF1028" s="134"/>
      <c r="PKG1028" s="936"/>
      <c r="PKH1028" s="937"/>
      <c r="PKI1028" s="148"/>
      <c r="PKJ1028" s="938"/>
      <c r="PKK1028" s="939"/>
      <c r="PKL1028" s="940"/>
      <c r="PKM1028" s="940"/>
      <c r="PKN1028" s="134"/>
      <c r="PKO1028" s="936"/>
      <c r="PKP1028" s="937"/>
      <c r="PKQ1028" s="148"/>
      <c r="PKR1028" s="938"/>
      <c r="PKS1028" s="939"/>
      <c r="PKT1028" s="940"/>
      <c r="PKU1028" s="940"/>
      <c r="PKV1028" s="134"/>
      <c r="PKW1028" s="936"/>
      <c r="PKX1028" s="937"/>
      <c r="PKY1028" s="148"/>
      <c r="PKZ1028" s="938"/>
      <c r="PLA1028" s="939"/>
      <c r="PLB1028" s="940"/>
      <c r="PLC1028" s="940"/>
      <c r="PLD1028" s="134"/>
      <c r="PLE1028" s="936"/>
      <c r="PLF1028" s="937"/>
      <c r="PLG1028" s="148"/>
      <c r="PLH1028" s="938"/>
      <c r="PLI1028" s="939"/>
      <c r="PLJ1028" s="940"/>
      <c r="PLK1028" s="940"/>
      <c r="PLL1028" s="134"/>
      <c r="PLM1028" s="936"/>
      <c r="PLN1028" s="937"/>
      <c r="PLO1028" s="148"/>
      <c r="PLP1028" s="938"/>
      <c r="PLQ1028" s="939"/>
      <c r="PLR1028" s="940"/>
      <c r="PLS1028" s="940"/>
      <c r="PLT1028" s="134"/>
      <c r="PLU1028" s="936"/>
      <c r="PLV1028" s="937"/>
      <c r="PLW1028" s="148"/>
      <c r="PLX1028" s="938"/>
      <c r="PLY1028" s="939"/>
      <c r="PLZ1028" s="940"/>
      <c r="PMA1028" s="940"/>
      <c r="PMB1028" s="134"/>
      <c r="PMC1028" s="936"/>
      <c r="PMD1028" s="937"/>
      <c r="PME1028" s="148"/>
      <c r="PMF1028" s="938"/>
      <c r="PMG1028" s="939"/>
      <c r="PMH1028" s="940"/>
      <c r="PMI1028" s="940"/>
      <c r="PMJ1028" s="134"/>
      <c r="PMK1028" s="936"/>
      <c r="PML1028" s="937"/>
      <c r="PMM1028" s="148"/>
      <c r="PMN1028" s="938"/>
      <c r="PMO1028" s="939"/>
      <c r="PMP1028" s="940"/>
      <c r="PMQ1028" s="940"/>
      <c r="PMR1028" s="134"/>
      <c r="PMS1028" s="936"/>
      <c r="PMT1028" s="937"/>
      <c r="PMU1028" s="148"/>
      <c r="PMV1028" s="938"/>
      <c r="PMW1028" s="939"/>
      <c r="PMX1028" s="940"/>
      <c r="PMY1028" s="940"/>
      <c r="PMZ1028" s="134"/>
      <c r="PNA1028" s="936"/>
      <c r="PNB1028" s="937"/>
      <c r="PNC1028" s="148"/>
      <c r="PND1028" s="938"/>
      <c r="PNE1028" s="939"/>
      <c r="PNF1028" s="940"/>
      <c r="PNG1028" s="940"/>
      <c r="PNH1028" s="134"/>
      <c r="PNI1028" s="936"/>
      <c r="PNJ1028" s="937"/>
      <c r="PNK1028" s="148"/>
      <c r="PNL1028" s="938"/>
      <c r="PNM1028" s="939"/>
      <c r="PNN1028" s="940"/>
      <c r="PNO1028" s="940"/>
      <c r="PNP1028" s="134"/>
      <c r="PNQ1028" s="936"/>
      <c r="PNR1028" s="937"/>
      <c r="PNS1028" s="148"/>
      <c r="PNT1028" s="938"/>
      <c r="PNU1028" s="939"/>
      <c r="PNV1028" s="940"/>
      <c r="PNW1028" s="940"/>
      <c r="PNX1028" s="134"/>
      <c r="PNY1028" s="936"/>
      <c r="PNZ1028" s="937"/>
      <c r="POA1028" s="148"/>
      <c r="POB1028" s="938"/>
      <c r="POC1028" s="939"/>
      <c r="POD1028" s="940"/>
      <c r="POE1028" s="940"/>
      <c r="POF1028" s="134"/>
      <c r="POG1028" s="936"/>
      <c r="POH1028" s="937"/>
      <c r="POI1028" s="148"/>
      <c r="POJ1028" s="938"/>
      <c r="POK1028" s="939"/>
      <c r="POL1028" s="940"/>
      <c r="POM1028" s="940"/>
      <c r="PON1028" s="134"/>
      <c r="POO1028" s="936"/>
      <c r="POP1028" s="937"/>
      <c r="POQ1028" s="148"/>
      <c r="POR1028" s="938"/>
      <c r="POS1028" s="939"/>
      <c r="POT1028" s="940"/>
      <c r="POU1028" s="940"/>
      <c r="POV1028" s="134"/>
      <c r="POW1028" s="936"/>
      <c r="POX1028" s="937"/>
      <c r="POY1028" s="148"/>
      <c r="POZ1028" s="938"/>
      <c r="PPA1028" s="939"/>
      <c r="PPB1028" s="940"/>
      <c r="PPC1028" s="940"/>
      <c r="PPD1028" s="134"/>
      <c r="PPE1028" s="936"/>
      <c r="PPF1028" s="937"/>
      <c r="PPG1028" s="148"/>
      <c r="PPH1028" s="938"/>
      <c r="PPI1028" s="939"/>
      <c r="PPJ1028" s="940"/>
      <c r="PPK1028" s="940"/>
      <c r="PPL1028" s="134"/>
      <c r="PPM1028" s="936"/>
      <c r="PPN1028" s="937"/>
      <c r="PPO1028" s="148"/>
      <c r="PPP1028" s="938"/>
      <c r="PPQ1028" s="939"/>
      <c r="PPR1028" s="940"/>
      <c r="PPS1028" s="940"/>
      <c r="PPT1028" s="134"/>
      <c r="PPU1028" s="936"/>
      <c r="PPV1028" s="937"/>
      <c r="PPW1028" s="148"/>
      <c r="PPX1028" s="938"/>
      <c r="PPY1028" s="939"/>
      <c r="PPZ1028" s="940"/>
      <c r="PQA1028" s="940"/>
      <c r="PQB1028" s="134"/>
      <c r="PQC1028" s="936"/>
      <c r="PQD1028" s="937"/>
      <c r="PQE1028" s="148"/>
      <c r="PQF1028" s="938"/>
      <c r="PQG1028" s="939"/>
      <c r="PQH1028" s="940"/>
      <c r="PQI1028" s="940"/>
      <c r="PQJ1028" s="134"/>
      <c r="PQK1028" s="936"/>
      <c r="PQL1028" s="937"/>
      <c r="PQM1028" s="148"/>
      <c r="PQN1028" s="938"/>
      <c r="PQO1028" s="939"/>
      <c r="PQP1028" s="940"/>
      <c r="PQQ1028" s="940"/>
      <c r="PQR1028" s="134"/>
      <c r="PQS1028" s="936"/>
      <c r="PQT1028" s="937"/>
      <c r="PQU1028" s="148"/>
      <c r="PQV1028" s="938"/>
      <c r="PQW1028" s="939"/>
      <c r="PQX1028" s="940"/>
      <c r="PQY1028" s="940"/>
      <c r="PQZ1028" s="134"/>
      <c r="PRA1028" s="936"/>
      <c r="PRB1028" s="937"/>
      <c r="PRC1028" s="148"/>
      <c r="PRD1028" s="938"/>
      <c r="PRE1028" s="939"/>
      <c r="PRF1028" s="940"/>
      <c r="PRG1028" s="940"/>
      <c r="PRH1028" s="134"/>
      <c r="PRI1028" s="936"/>
      <c r="PRJ1028" s="937"/>
      <c r="PRK1028" s="148"/>
      <c r="PRL1028" s="938"/>
      <c r="PRM1028" s="939"/>
      <c r="PRN1028" s="940"/>
      <c r="PRO1028" s="940"/>
      <c r="PRP1028" s="134"/>
      <c r="PRQ1028" s="936"/>
      <c r="PRR1028" s="937"/>
      <c r="PRS1028" s="148"/>
      <c r="PRT1028" s="938"/>
      <c r="PRU1028" s="939"/>
      <c r="PRV1028" s="940"/>
      <c r="PRW1028" s="940"/>
      <c r="PRX1028" s="134"/>
      <c r="PRY1028" s="936"/>
      <c r="PRZ1028" s="937"/>
      <c r="PSA1028" s="148"/>
      <c r="PSB1028" s="938"/>
      <c r="PSC1028" s="939"/>
      <c r="PSD1028" s="940"/>
      <c r="PSE1028" s="940"/>
      <c r="PSF1028" s="134"/>
      <c r="PSG1028" s="936"/>
      <c r="PSH1028" s="937"/>
      <c r="PSI1028" s="148"/>
      <c r="PSJ1028" s="938"/>
      <c r="PSK1028" s="939"/>
      <c r="PSL1028" s="940"/>
      <c r="PSM1028" s="940"/>
      <c r="PSN1028" s="134"/>
      <c r="PSO1028" s="936"/>
      <c r="PSP1028" s="937"/>
      <c r="PSQ1028" s="148"/>
      <c r="PSR1028" s="938"/>
      <c r="PSS1028" s="939"/>
      <c r="PST1028" s="940"/>
      <c r="PSU1028" s="940"/>
      <c r="PSV1028" s="134"/>
      <c r="PSW1028" s="936"/>
      <c r="PSX1028" s="937"/>
      <c r="PSY1028" s="148"/>
      <c r="PSZ1028" s="938"/>
      <c r="PTA1028" s="939"/>
      <c r="PTB1028" s="940"/>
      <c r="PTC1028" s="940"/>
      <c r="PTD1028" s="134"/>
      <c r="PTE1028" s="936"/>
      <c r="PTF1028" s="937"/>
      <c r="PTG1028" s="148"/>
      <c r="PTH1028" s="938"/>
      <c r="PTI1028" s="939"/>
      <c r="PTJ1028" s="940"/>
      <c r="PTK1028" s="940"/>
      <c r="PTL1028" s="134"/>
      <c r="PTM1028" s="936"/>
      <c r="PTN1028" s="937"/>
      <c r="PTO1028" s="148"/>
      <c r="PTP1028" s="938"/>
      <c r="PTQ1028" s="939"/>
      <c r="PTR1028" s="940"/>
      <c r="PTS1028" s="940"/>
      <c r="PTT1028" s="134"/>
      <c r="PTU1028" s="936"/>
      <c r="PTV1028" s="937"/>
      <c r="PTW1028" s="148"/>
      <c r="PTX1028" s="938"/>
      <c r="PTY1028" s="939"/>
      <c r="PTZ1028" s="940"/>
      <c r="PUA1028" s="940"/>
      <c r="PUB1028" s="134"/>
      <c r="PUC1028" s="936"/>
      <c r="PUD1028" s="937"/>
      <c r="PUE1028" s="148"/>
      <c r="PUF1028" s="938"/>
      <c r="PUG1028" s="939"/>
      <c r="PUH1028" s="940"/>
      <c r="PUI1028" s="940"/>
      <c r="PUJ1028" s="134"/>
      <c r="PUK1028" s="936"/>
      <c r="PUL1028" s="937"/>
      <c r="PUM1028" s="148"/>
      <c r="PUN1028" s="938"/>
      <c r="PUO1028" s="939"/>
      <c r="PUP1028" s="940"/>
      <c r="PUQ1028" s="940"/>
      <c r="PUR1028" s="134"/>
      <c r="PUS1028" s="936"/>
      <c r="PUT1028" s="937"/>
      <c r="PUU1028" s="148"/>
      <c r="PUV1028" s="938"/>
      <c r="PUW1028" s="939"/>
      <c r="PUX1028" s="940"/>
      <c r="PUY1028" s="940"/>
      <c r="PUZ1028" s="134"/>
      <c r="PVA1028" s="936"/>
      <c r="PVB1028" s="937"/>
      <c r="PVC1028" s="148"/>
      <c r="PVD1028" s="938"/>
      <c r="PVE1028" s="939"/>
      <c r="PVF1028" s="940"/>
      <c r="PVG1028" s="940"/>
      <c r="PVH1028" s="134"/>
      <c r="PVI1028" s="936"/>
      <c r="PVJ1028" s="937"/>
      <c r="PVK1028" s="148"/>
      <c r="PVL1028" s="938"/>
      <c r="PVM1028" s="939"/>
      <c r="PVN1028" s="940"/>
      <c r="PVO1028" s="940"/>
      <c r="PVP1028" s="134"/>
      <c r="PVQ1028" s="936"/>
      <c r="PVR1028" s="937"/>
      <c r="PVS1028" s="148"/>
      <c r="PVT1028" s="938"/>
      <c r="PVU1028" s="939"/>
      <c r="PVV1028" s="940"/>
      <c r="PVW1028" s="940"/>
      <c r="PVX1028" s="134"/>
      <c r="PVY1028" s="936"/>
      <c r="PVZ1028" s="937"/>
      <c r="PWA1028" s="148"/>
      <c r="PWB1028" s="938"/>
      <c r="PWC1028" s="939"/>
      <c r="PWD1028" s="940"/>
      <c r="PWE1028" s="940"/>
      <c r="PWF1028" s="134"/>
      <c r="PWG1028" s="936"/>
      <c r="PWH1028" s="937"/>
      <c r="PWI1028" s="148"/>
      <c r="PWJ1028" s="938"/>
      <c r="PWK1028" s="939"/>
      <c r="PWL1028" s="940"/>
      <c r="PWM1028" s="940"/>
      <c r="PWN1028" s="134"/>
      <c r="PWO1028" s="936"/>
      <c r="PWP1028" s="937"/>
      <c r="PWQ1028" s="148"/>
      <c r="PWR1028" s="938"/>
      <c r="PWS1028" s="939"/>
      <c r="PWT1028" s="940"/>
      <c r="PWU1028" s="940"/>
      <c r="PWV1028" s="134"/>
      <c r="PWW1028" s="936"/>
      <c r="PWX1028" s="937"/>
      <c r="PWY1028" s="148"/>
      <c r="PWZ1028" s="938"/>
      <c r="PXA1028" s="939"/>
      <c r="PXB1028" s="940"/>
      <c r="PXC1028" s="940"/>
      <c r="PXD1028" s="134"/>
      <c r="PXE1028" s="936"/>
      <c r="PXF1028" s="937"/>
      <c r="PXG1028" s="148"/>
      <c r="PXH1028" s="938"/>
      <c r="PXI1028" s="939"/>
      <c r="PXJ1028" s="940"/>
      <c r="PXK1028" s="940"/>
      <c r="PXL1028" s="134"/>
      <c r="PXM1028" s="936"/>
      <c r="PXN1028" s="937"/>
      <c r="PXO1028" s="148"/>
      <c r="PXP1028" s="938"/>
      <c r="PXQ1028" s="939"/>
      <c r="PXR1028" s="940"/>
      <c r="PXS1028" s="940"/>
      <c r="PXT1028" s="134"/>
      <c r="PXU1028" s="936"/>
      <c r="PXV1028" s="937"/>
      <c r="PXW1028" s="148"/>
      <c r="PXX1028" s="938"/>
      <c r="PXY1028" s="939"/>
      <c r="PXZ1028" s="940"/>
      <c r="PYA1028" s="940"/>
      <c r="PYB1028" s="134"/>
      <c r="PYC1028" s="936"/>
      <c r="PYD1028" s="937"/>
      <c r="PYE1028" s="148"/>
      <c r="PYF1028" s="938"/>
      <c r="PYG1028" s="939"/>
      <c r="PYH1028" s="940"/>
      <c r="PYI1028" s="940"/>
      <c r="PYJ1028" s="134"/>
      <c r="PYK1028" s="936"/>
      <c r="PYL1028" s="937"/>
      <c r="PYM1028" s="148"/>
      <c r="PYN1028" s="938"/>
      <c r="PYO1028" s="939"/>
      <c r="PYP1028" s="940"/>
      <c r="PYQ1028" s="940"/>
      <c r="PYR1028" s="134"/>
      <c r="PYS1028" s="936"/>
      <c r="PYT1028" s="937"/>
      <c r="PYU1028" s="148"/>
      <c r="PYV1028" s="938"/>
      <c r="PYW1028" s="939"/>
      <c r="PYX1028" s="940"/>
      <c r="PYY1028" s="940"/>
      <c r="PYZ1028" s="134"/>
      <c r="PZA1028" s="936"/>
      <c r="PZB1028" s="937"/>
      <c r="PZC1028" s="148"/>
      <c r="PZD1028" s="938"/>
      <c r="PZE1028" s="939"/>
      <c r="PZF1028" s="940"/>
      <c r="PZG1028" s="940"/>
      <c r="PZH1028" s="134"/>
      <c r="PZI1028" s="936"/>
      <c r="PZJ1028" s="937"/>
      <c r="PZK1028" s="148"/>
      <c r="PZL1028" s="938"/>
      <c r="PZM1028" s="939"/>
      <c r="PZN1028" s="940"/>
      <c r="PZO1028" s="940"/>
      <c r="PZP1028" s="134"/>
      <c r="PZQ1028" s="936"/>
      <c r="PZR1028" s="937"/>
      <c r="PZS1028" s="148"/>
      <c r="PZT1028" s="938"/>
      <c r="PZU1028" s="939"/>
      <c r="PZV1028" s="940"/>
      <c r="PZW1028" s="940"/>
      <c r="PZX1028" s="134"/>
      <c r="PZY1028" s="936"/>
      <c r="PZZ1028" s="937"/>
      <c r="QAA1028" s="148"/>
      <c r="QAB1028" s="938"/>
      <c r="QAC1028" s="939"/>
      <c r="QAD1028" s="940"/>
      <c r="QAE1028" s="940"/>
      <c r="QAF1028" s="134"/>
      <c r="QAG1028" s="936"/>
      <c r="QAH1028" s="937"/>
      <c r="QAI1028" s="148"/>
      <c r="QAJ1028" s="938"/>
      <c r="QAK1028" s="939"/>
      <c r="QAL1028" s="940"/>
      <c r="QAM1028" s="940"/>
      <c r="QAN1028" s="134"/>
      <c r="QAO1028" s="936"/>
      <c r="QAP1028" s="937"/>
      <c r="QAQ1028" s="148"/>
      <c r="QAR1028" s="938"/>
      <c r="QAS1028" s="939"/>
      <c r="QAT1028" s="940"/>
      <c r="QAU1028" s="940"/>
      <c r="QAV1028" s="134"/>
      <c r="QAW1028" s="936"/>
      <c r="QAX1028" s="937"/>
      <c r="QAY1028" s="148"/>
      <c r="QAZ1028" s="938"/>
      <c r="QBA1028" s="939"/>
      <c r="QBB1028" s="940"/>
      <c r="QBC1028" s="940"/>
      <c r="QBD1028" s="134"/>
      <c r="QBE1028" s="936"/>
      <c r="QBF1028" s="937"/>
      <c r="QBG1028" s="148"/>
      <c r="QBH1028" s="938"/>
      <c r="QBI1028" s="939"/>
      <c r="QBJ1028" s="940"/>
      <c r="QBK1028" s="940"/>
      <c r="QBL1028" s="134"/>
      <c r="QBM1028" s="936"/>
      <c r="QBN1028" s="937"/>
      <c r="QBO1028" s="148"/>
      <c r="QBP1028" s="938"/>
      <c r="QBQ1028" s="939"/>
      <c r="QBR1028" s="940"/>
      <c r="QBS1028" s="940"/>
      <c r="QBT1028" s="134"/>
      <c r="QBU1028" s="936"/>
      <c r="QBV1028" s="937"/>
      <c r="QBW1028" s="148"/>
      <c r="QBX1028" s="938"/>
      <c r="QBY1028" s="939"/>
      <c r="QBZ1028" s="940"/>
      <c r="QCA1028" s="940"/>
      <c r="QCB1028" s="134"/>
      <c r="QCC1028" s="936"/>
      <c r="QCD1028" s="937"/>
      <c r="QCE1028" s="148"/>
      <c r="QCF1028" s="938"/>
      <c r="QCG1028" s="939"/>
      <c r="QCH1028" s="940"/>
      <c r="QCI1028" s="940"/>
      <c r="QCJ1028" s="134"/>
      <c r="QCK1028" s="936"/>
      <c r="QCL1028" s="937"/>
      <c r="QCM1028" s="148"/>
      <c r="QCN1028" s="938"/>
      <c r="QCO1028" s="939"/>
      <c r="QCP1028" s="940"/>
      <c r="QCQ1028" s="940"/>
      <c r="QCR1028" s="134"/>
      <c r="QCS1028" s="936"/>
      <c r="QCT1028" s="937"/>
      <c r="QCU1028" s="148"/>
      <c r="QCV1028" s="938"/>
      <c r="QCW1028" s="939"/>
      <c r="QCX1028" s="940"/>
      <c r="QCY1028" s="940"/>
      <c r="QCZ1028" s="134"/>
      <c r="QDA1028" s="936"/>
      <c r="QDB1028" s="937"/>
      <c r="QDC1028" s="148"/>
      <c r="QDD1028" s="938"/>
      <c r="QDE1028" s="939"/>
      <c r="QDF1028" s="940"/>
      <c r="QDG1028" s="940"/>
      <c r="QDH1028" s="134"/>
      <c r="QDI1028" s="936"/>
      <c r="QDJ1028" s="937"/>
      <c r="QDK1028" s="148"/>
      <c r="QDL1028" s="938"/>
      <c r="QDM1028" s="939"/>
      <c r="QDN1028" s="940"/>
      <c r="QDO1028" s="940"/>
      <c r="QDP1028" s="134"/>
      <c r="QDQ1028" s="936"/>
      <c r="QDR1028" s="937"/>
      <c r="QDS1028" s="148"/>
      <c r="QDT1028" s="938"/>
      <c r="QDU1028" s="939"/>
      <c r="QDV1028" s="940"/>
      <c r="QDW1028" s="940"/>
      <c r="QDX1028" s="134"/>
      <c r="QDY1028" s="936"/>
      <c r="QDZ1028" s="937"/>
      <c r="QEA1028" s="148"/>
      <c r="QEB1028" s="938"/>
      <c r="QEC1028" s="939"/>
      <c r="QED1028" s="940"/>
      <c r="QEE1028" s="940"/>
      <c r="QEF1028" s="134"/>
      <c r="QEG1028" s="936"/>
      <c r="QEH1028" s="937"/>
      <c r="QEI1028" s="148"/>
      <c r="QEJ1028" s="938"/>
      <c r="QEK1028" s="939"/>
      <c r="QEL1028" s="940"/>
      <c r="QEM1028" s="940"/>
      <c r="QEN1028" s="134"/>
      <c r="QEO1028" s="936"/>
      <c r="QEP1028" s="937"/>
      <c r="QEQ1028" s="148"/>
      <c r="QER1028" s="938"/>
      <c r="QES1028" s="939"/>
      <c r="QET1028" s="940"/>
      <c r="QEU1028" s="940"/>
      <c r="QEV1028" s="134"/>
      <c r="QEW1028" s="936"/>
      <c r="QEX1028" s="937"/>
      <c r="QEY1028" s="148"/>
      <c r="QEZ1028" s="938"/>
      <c r="QFA1028" s="939"/>
      <c r="QFB1028" s="940"/>
      <c r="QFC1028" s="940"/>
      <c r="QFD1028" s="134"/>
      <c r="QFE1028" s="936"/>
      <c r="QFF1028" s="937"/>
      <c r="QFG1028" s="148"/>
      <c r="QFH1028" s="938"/>
      <c r="QFI1028" s="939"/>
      <c r="QFJ1028" s="940"/>
      <c r="QFK1028" s="940"/>
      <c r="QFL1028" s="134"/>
      <c r="QFM1028" s="936"/>
      <c r="QFN1028" s="937"/>
      <c r="QFO1028" s="148"/>
      <c r="QFP1028" s="938"/>
      <c r="QFQ1028" s="939"/>
      <c r="QFR1028" s="940"/>
      <c r="QFS1028" s="940"/>
      <c r="QFT1028" s="134"/>
      <c r="QFU1028" s="936"/>
      <c r="QFV1028" s="937"/>
      <c r="QFW1028" s="148"/>
      <c r="QFX1028" s="938"/>
      <c r="QFY1028" s="939"/>
      <c r="QFZ1028" s="940"/>
      <c r="QGA1028" s="940"/>
      <c r="QGB1028" s="134"/>
      <c r="QGC1028" s="936"/>
      <c r="QGD1028" s="937"/>
      <c r="QGE1028" s="148"/>
      <c r="QGF1028" s="938"/>
      <c r="QGG1028" s="939"/>
      <c r="QGH1028" s="940"/>
      <c r="QGI1028" s="940"/>
      <c r="QGJ1028" s="134"/>
      <c r="QGK1028" s="936"/>
      <c r="QGL1028" s="937"/>
      <c r="QGM1028" s="148"/>
      <c r="QGN1028" s="938"/>
      <c r="QGO1028" s="939"/>
      <c r="QGP1028" s="940"/>
      <c r="QGQ1028" s="940"/>
      <c r="QGR1028" s="134"/>
      <c r="QGS1028" s="936"/>
      <c r="QGT1028" s="937"/>
      <c r="QGU1028" s="148"/>
      <c r="QGV1028" s="938"/>
      <c r="QGW1028" s="939"/>
      <c r="QGX1028" s="940"/>
      <c r="QGY1028" s="940"/>
      <c r="QGZ1028" s="134"/>
      <c r="QHA1028" s="936"/>
      <c r="QHB1028" s="937"/>
      <c r="QHC1028" s="148"/>
      <c r="QHD1028" s="938"/>
      <c r="QHE1028" s="939"/>
      <c r="QHF1028" s="940"/>
      <c r="QHG1028" s="940"/>
      <c r="QHH1028" s="134"/>
      <c r="QHI1028" s="936"/>
      <c r="QHJ1028" s="937"/>
      <c r="QHK1028" s="148"/>
      <c r="QHL1028" s="938"/>
      <c r="QHM1028" s="939"/>
      <c r="QHN1028" s="940"/>
      <c r="QHO1028" s="940"/>
      <c r="QHP1028" s="134"/>
      <c r="QHQ1028" s="936"/>
      <c r="QHR1028" s="937"/>
      <c r="QHS1028" s="148"/>
      <c r="QHT1028" s="938"/>
      <c r="QHU1028" s="939"/>
      <c r="QHV1028" s="940"/>
      <c r="QHW1028" s="940"/>
      <c r="QHX1028" s="134"/>
      <c r="QHY1028" s="936"/>
      <c r="QHZ1028" s="937"/>
      <c r="QIA1028" s="148"/>
      <c r="QIB1028" s="938"/>
      <c r="QIC1028" s="939"/>
      <c r="QID1028" s="940"/>
      <c r="QIE1028" s="940"/>
      <c r="QIF1028" s="134"/>
      <c r="QIG1028" s="936"/>
      <c r="QIH1028" s="937"/>
      <c r="QII1028" s="148"/>
      <c r="QIJ1028" s="938"/>
      <c r="QIK1028" s="939"/>
      <c r="QIL1028" s="940"/>
      <c r="QIM1028" s="940"/>
      <c r="QIN1028" s="134"/>
      <c r="QIO1028" s="936"/>
      <c r="QIP1028" s="937"/>
      <c r="QIQ1028" s="148"/>
      <c r="QIR1028" s="938"/>
      <c r="QIS1028" s="939"/>
      <c r="QIT1028" s="940"/>
      <c r="QIU1028" s="940"/>
      <c r="QIV1028" s="134"/>
      <c r="QIW1028" s="936"/>
      <c r="QIX1028" s="937"/>
      <c r="QIY1028" s="148"/>
      <c r="QIZ1028" s="938"/>
      <c r="QJA1028" s="939"/>
      <c r="QJB1028" s="940"/>
      <c r="QJC1028" s="940"/>
      <c r="QJD1028" s="134"/>
      <c r="QJE1028" s="936"/>
      <c r="QJF1028" s="937"/>
      <c r="QJG1028" s="148"/>
      <c r="QJH1028" s="938"/>
      <c r="QJI1028" s="939"/>
      <c r="QJJ1028" s="940"/>
      <c r="QJK1028" s="940"/>
      <c r="QJL1028" s="134"/>
      <c r="QJM1028" s="936"/>
      <c r="QJN1028" s="937"/>
      <c r="QJO1028" s="148"/>
      <c r="QJP1028" s="938"/>
      <c r="QJQ1028" s="939"/>
      <c r="QJR1028" s="940"/>
      <c r="QJS1028" s="940"/>
      <c r="QJT1028" s="134"/>
      <c r="QJU1028" s="936"/>
      <c r="QJV1028" s="937"/>
      <c r="QJW1028" s="148"/>
      <c r="QJX1028" s="938"/>
      <c r="QJY1028" s="939"/>
      <c r="QJZ1028" s="940"/>
      <c r="QKA1028" s="940"/>
      <c r="QKB1028" s="134"/>
      <c r="QKC1028" s="936"/>
      <c r="QKD1028" s="937"/>
      <c r="QKE1028" s="148"/>
      <c r="QKF1028" s="938"/>
      <c r="QKG1028" s="939"/>
      <c r="QKH1028" s="940"/>
      <c r="QKI1028" s="940"/>
      <c r="QKJ1028" s="134"/>
      <c r="QKK1028" s="936"/>
      <c r="QKL1028" s="937"/>
      <c r="QKM1028" s="148"/>
      <c r="QKN1028" s="938"/>
      <c r="QKO1028" s="939"/>
      <c r="QKP1028" s="940"/>
      <c r="QKQ1028" s="940"/>
      <c r="QKR1028" s="134"/>
      <c r="QKS1028" s="936"/>
      <c r="QKT1028" s="937"/>
      <c r="QKU1028" s="148"/>
      <c r="QKV1028" s="938"/>
      <c r="QKW1028" s="939"/>
      <c r="QKX1028" s="940"/>
      <c r="QKY1028" s="940"/>
      <c r="QKZ1028" s="134"/>
      <c r="QLA1028" s="936"/>
      <c r="QLB1028" s="937"/>
      <c r="QLC1028" s="148"/>
      <c r="QLD1028" s="938"/>
      <c r="QLE1028" s="939"/>
      <c r="QLF1028" s="940"/>
      <c r="QLG1028" s="940"/>
      <c r="QLH1028" s="134"/>
      <c r="QLI1028" s="936"/>
      <c r="QLJ1028" s="937"/>
      <c r="QLK1028" s="148"/>
      <c r="QLL1028" s="938"/>
      <c r="QLM1028" s="939"/>
      <c r="QLN1028" s="940"/>
      <c r="QLO1028" s="940"/>
      <c r="QLP1028" s="134"/>
      <c r="QLQ1028" s="936"/>
      <c r="QLR1028" s="937"/>
      <c r="QLS1028" s="148"/>
      <c r="QLT1028" s="938"/>
      <c r="QLU1028" s="939"/>
      <c r="QLV1028" s="940"/>
      <c r="QLW1028" s="940"/>
      <c r="QLX1028" s="134"/>
      <c r="QLY1028" s="936"/>
      <c r="QLZ1028" s="937"/>
      <c r="QMA1028" s="148"/>
      <c r="QMB1028" s="938"/>
      <c r="QMC1028" s="939"/>
      <c r="QMD1028" s="940"/>
      <c r="QME1028" s="940"/>
      <c r="QMF1028" s="134"/>
      <c r="QMG1028" s="936"/>
      <c r="QMH1028" s="937"/>
      <c r="QMI1028" s="148"/>
      <c r="QMJ1028" s="938"/>
      <c r="QMK1028" s="939"/>
      <c r="QML1028" s="940"/>
      <c r="QMM1028" s="940"/>
      <c r="QMN1028" s="134"/>
      <c r="QMO1028" s="936"/>
      <c r="QMP1028" s="937"/>
      <c r="QMQ1028" s="148"/>
      <c r="QMR1028" s="938"/>
      <c r="QMS1028" s="939"/>
      <c r="QMT1028" s="940"/>
      <c r="QMU1028" s="940"/>
      <c r="QMV1028" s="134"/>
      <c r="QMW1028" s="936"/>
      <c r="QMX1028" s="937"/>
      <c r="QMY1028" s="148"/>
      <c r="QMZ1028" s="938"/>
      <c r="QNA1028" s="939"/>
      <c r="QNB1028" s="940"/>
      <c r="QNC1028" s="940"/>
      <c r="QND1028" s="134"/>
      <c r="QNE1028" s="936"/>
      <c r="QNF1028" s="937"/>
      <c r="QNG1028" s="148"/>
      <c r="QNH1028" s="938"/>
      <c r="QNI1028" s="939"/>
      <c r="QNJ1028" s="940"/>
      <c r="QNK1028" s="940"/>
      <c r="QNL1028" s="134"/>
      <c r="QNM1028" s="936"/>
      <c r="QNN1028" s="937"/>
      <c r="QNO1028" s="148"/>
      <c r="QNP1028" s="938"/>
      <c r="QNQ1028" s="939"/>
      <c r="QNR1028" s="940"/>
      <c r="QNS1028" s="940"/>
      <c r="QNT1028" s="134"/>
      <c r="QNU1028" s="936"/>
      <c r="QNV1028" s="937"/>
      <c r="QNW1028" s="148"/>
      <c r="QNX1028" s="938"/>
      <c r="QNY1028" s="939"/>
      <c r="QNZ1028" s="940"/>
      <c r="QOA1028" s="940"/>
      <c r="QOB1028" s="134"/>
      <c r="QOC1028" s="936"/>
      <c r="QOD1028" s="937"/>
      <c r="QOE1028" s="148"/>
      <c r="QOF1028" s="938"/>
      <c r="QOG1028" s="939"/>
      <c r="QOH1028" s="940"/>
      <c r="QOI1028" s="940"/>
      <c r="QOJ1028" s="134"/>
      <c r="QOK1028" s="936"/>
      <c r="QOL1028" s="937"/>
      <c r="QOM1028" s="148"/>
      <c r="QON1028" s="938"/>
      <c r="QOO1028" s="939"/>
      <c r="QOP1028" s="940"/>
      <c r="QOQ1028" s="940"/>
      <c r="QOR1028" s="134"/>
      <c r="QOS1028" s="936"/>
      <c r="QOT1028" s="937"/>
      <c r="QOU1028" s="148"/>
      <c r="QOV1028" s="938"/>
      <c r="QOW1028" s="939"/>
      <c r="QOX1028" s="940"/>
      <c r="QOY1028" s="940"/>
      <c r="QOZ1028" s="134"/>
      <c r="QPA1028" s="936"/>
      <c r="QPB1028" s="937"/>
      <c r="QPC1028" s="148"/>
      <c r="QPD1028" s="938"/>
      <c r="QPE1028" s="939"/>
      <c r="QPF1028" s="940"/>
      <c r="QPG1028" s="940"/>
      <c r="QPH1028" s="134"/>
      <c r="QPI1028" s="936"/>
      <c r="QPJ1028" s="937"/>
      <c r="QPK1028" s="148"/>
      <c r="QPL1028" s="938"/>
      <c r="QPM1028" s="939"/>
      <c r="QPN1028" s="940"/>
      <c r="QPO1028" s="940"/>
      <c r="QPP1028" s="134"/>
      <c r="QPQ1028" s="936"/>
      <c r="QPR1028" s="937"/>
      <c r="QPS1028" s="148"/>
      <c r="QPT1028" s="938"/>
      <c r="QPU1028" s="939"/>
      <c r="QPV1028" s="940"/>
      <c r="QPW1028" s="940"/>
      <c r="QPX1028" s="134"/>
      <c r="QPY1028" s="936"/>
      <c r="QPZ1028" s="937"/>
      <c r="QQA1028" s="148"/>
      <c r="QQB1028" s="938"/>
      <c r="QQC1028" s="939"/>
      <c r="QQD1028" s="940"/>
      <c r="QQE1028" s="940"/>
      <c r="QQF1028" s="134"/>
      <c r="QQG1028" s="936"/>
      <c r="QQH1028" s="937"/>
      <c r="QQI1028" s="148"/>
      <c r="QQJ1028" s="938"/>
      <c r="QQK1028" s="939"/>
      <c r="QQL1028" s="940"/>
      <c r="QQM1028" s="940"/>
      <c r="QQN1028" s="134"/>
      <c r="QQO1028" s="936"/>
      <c r="QQP1028" s="937"/>
      <c r="QQQ1028" s="148"/>
      <c r="QQR1028" s="938"/>
      <c r="QQS1028" s="939"/>
      <c r="QQT1028" s="940"/>
      <c r="QQU1028" s="940"/>
      <c r="QQV1028" s="134"/>
      <c r="QQW1028" s="936"/>
      <c r="QQX1028" s="937"/>
      <c r="QQY1028" s="148"/>
      <c r="QQZ1028" s="938"/>
      <c r="QRA1028" s="939"/>
      <c r="QRB1028" s="940"/>
      <c r="QRC1028" s="940"/>
      <c r="QRD1028" s="134"/>
      <c r="QRE1028" s="936"/>
      <c r="QRF1028" s="937"/>
      <c r="QRG1028" s="148"/>
      <c r="QRH1028" s="938"/>
      <c r="QRI1028" s="939"/>
      <c r="QRJ1028" s="940"/>
      <c r="QRK1028" s="940"/>
      <c r="QRL1028" s="134"/>
      <c r="QRM1028" s="936"/>
      <c r="QRN1028" s="937"/>
      <c r="QRO1028" s="148"/>
      <c r="QRP1028" s="938"/>
      <c r="QRQ1028" s="939"/>
      <c r="QRR1028" s="940"/>
      <c r="QRS1028" s="940"/>
      <c r="QRT1028" s="134"/>
      <c r="QRU1028" s="936"/>
      <c r="QRV1028" s="937"/>
      <c r="QRW1028" s="148"/>
      <c r="QRX1028" s="938"/>
      <c r="QRY1028" s="939"/>
      <c r="QRZ1028" s="940"/>
      <c r="QSA1028" s="940"/>
      <c r="QSB1028" s="134"/>
      <c r="QSC1028" s="936"/>
      <c r="QSD1028" s="937"/>
      <c r="QSE1028" s="148"/>
      <c r="QSF1028" s="938"/>
      <c r="QSG1028" s="939"/>
      <c r="QSH1028" s="940"/>
      <c r="QSI1028" s="940"/>
      <c r="QSJ1028" s="134"/>
      <c r="QSK1028" s="936"/>
      <c r="QSL1028" s="937"/>
      <c r="QSM1028" s="148"/>
      <c r="QSN1028" s="938"/>
      <c r="QSO1028" s="939"/>
      <c r="QSP1028" s="940"/>
      <c r="QSQ1028" s="940"/>
      <c r="QSR1028" s="134"/>
      <c r="QSS1028" s="936"/>
      <c r="QST1028" s="937"/>
      <c r="QSU1028" s="148"/>
      <c r="QSV1028" s="938"/>
      <c r="QSW1028" s="939"/>
      <c r="QSX1028" s="940"/>
      <c r="QSY1028" s="940"/>
      <c r="QSZ1028" s="134"/>
      <c r="QTA1028" s="936"/>
      <c r="QTB1028" s="937"/>
      <c r="QTC1028" s="148"/>
      <c r="QTD1028" s="938"/>
      <c r="QTE1028" s="939"/>
      <c r="QTF1028" s="940"/>
      <c r="QTG1028" s="940"/>
      <c r="QTH1028" s="134"/>
      <c r="QTI1028" s="936"/>
      <c r="QTJ1028" s="937"/>
      <c r="QTK1028" s="148"/>
      <c r="QTL1028" s="938"/>
      <c r="QTM1028" s="939"/>
      <c r="QTN1028" s="940"/>
      <c r="QTO1028" s="940"/>
      <c r="QTP1028" s="134"/>
      <c r="QTQ1028" s="936"/>
      <c r="QTR1028" s="937"/>
      <c r="QTS1028" s="148"/>
      <c r="QTT1028" s="938"/>
      <c r="QTU1028" s="939"/>
      <c r="QTV1028" s="940"/>
      <c r="QTW1028" s="940"/>
      <c r="QTX1028" s="134"/>
      <c r="QTY1028" s="936"/>
      <c r="QTZ1028" s="937"/>
      <c r="QUA1028" s="148"/>
      <c r="QUB1028" s="938"/>
      <c r="QUC1028" s="939"/>
      <c r="QUD1028" s="940"/>
      <c r="QUE1028" s="940"/>
      <c r="QUF1028" s="134"/>
      <c r="QUG1028" s="936"/>
      <c r="QUH1028" s="937"/>
      <c r="QUI1028" s="148"/>
      <c r="QUJ1028" s="938"/>
      <c r="QUK1028" s="939"/>
      <c r="QUL1028" s="940"/>
      <c r="QUM1028" s="940"/>
      <c r="QUN1028" s="134"/>
      <c r="QUO1028" s="936"/>
      <c r="QUP1028" s="937"/>
      <c r="QUQ1028" s="148"/>
      <c r="QUR1028" s="938"/>
      <c r="QUS1028" s="939"/>
      <c r="QUT1028" s="940"/>
      <c r="QUU1028" s="940"/>
      <c r="QUV1028" s="134"/>
      <c r="QUW1028" s="936"/>
      <c r="QUX1028" s="937"/>
      <c r="QUY1028" s="148"/>
      <c r="QUZ1028" s="938"/>
      <c r="QVA1028" s="939"/>
      <c r="QVB1028" s="940"/>
      <c r="QVC1028" s="940"/>
      <c r="QVD1028" s="134"/>
      <c r="QVE1028" s="936"/>
      <c r="QVF1028" s="937"/>
      <c r="QVG1028" s="148"/>
      <c r="QVH1028" s="938"/>
      <c r="QVI1028" s="939"/>
      <c r="QVJ1028" s="940"/>
      <c r="QVK1028" s="940"/>
      <c r="QVL1028" s="134"/>
      <c r="QVM1028" s="936"/>
      <c r="QVN1028" s="937"/>
      <c r="QVO1028" s="148"/>
      <c r="QVP1028" s="938"/>
      <c r="QVQ1028" s="939"/>
      <c r="QVR1028" s="940"/>
      <c r="QVS1028" s="940"/>
      <c r="QVT1028" s="134"/>
      <c r="QVU1028" s="936"/>
      <c r="QVV1028" s="937"/>
      <c r="QVW1028" s="148"/>
      <c r="QVX1028" s="938"/>
      <c r="QVY1028" s="939"/>
      <c r="QVZ1028" s="940"/>
      <c r="QWA1028" s="940"/>
      <c r="QWB1028" s="134"/>
      <c r="QWC1028" s="936"/>
      <c r="QWD1028" s="937"/>
      <c r="QWE1028" s="148"/>
      <c r="QWF1028" s="938"/>
      <c r="QWG1028" s="939"/>
      <c r="QWH1028" s="940"/>
      <c r="QWI1028" s="940"/>
      <c r="QWJ1028" s="134"/>
      <c r="QWK1028" s="936"/>
      <c r="QWL1028" s="937"/>
      <c r="QWM1028" s="148"/>
      <c r="QWN1028" s="938"/>
      <c r="QWO1028" s="939"/>
      <c r="QWP1028" s="940"/>
      <c r="QWQ1028" s="940"/>
      <c r="QWR1028" s="134"/>
      <c r="QWS1028" s="936"/>
      <c r="QWT1028" s="937"/>
      <c r="QWU1028" s="148"/>
      <c r="QWV1028" s="938"/>
      <c r="QWW1028" s="939"/>
      <c r="QWX1028" s="940"/>
      <c r="QWY1028" s="940"/>
      <c r="QWZ1028" s="134"/>
      <c r="QXA1028" s="936"/>
      <c r="QXB1028" s="937"/>
      <c r="QXC1028" s="148"/>
      <c r="QXD1028" s="938"/>
      <c r="QXE1028" s="939"/>
      <c r="QXF1028" s="940"/>
      <c r="QXG1028" s="940"/>
      <c r="QXH1028" s="134"/>
      <c r="QXI1028" s="936"/>
      <c r="QXJ1028" s="937"/>
      <c r="QXK1028" s="148"/>
      <c r="QXL1028" s="938"/>
      <c r="QXM1028" s="939"/>
      <c r="QXN1028" s="940"/>
      <c r="QXO1028" s="940"/>
      <c r="QXP1028" s="134"/>
      <c r="QXQ1028" s="936"/>
      <c r="QXR1028" s="937"/>
      <c r="QXS1028" s="148"/>
      <c r="QXT1028" s="938"/>
      <c r="QXU1028" s="939"/>
      <c r="QXV1028" s="940"/>
      <c r="QXW1028" s="940"/>
      <c r="QXX1028" s="134"/>
      <c r="QXY1028" s="936"/>
      <c r="QXZ1028" s="937"/>
      <c r="QYA1028" s="148"/>
      <c r="QYB1028" s="938"/>
      <c r="QYC1028" s="939"/>
      <c r="QYD1028" s="940"/>
      <c r="QYE1028" s="940"/>
      <c r="QYF1028" s="134"/>
      <c r="QYG1028" s="936"/>
      <c r="QYH1028" s="937"/>
      <c r="QYI1028" s="148"/>
      <c r="QYJ1028" s="938"/>
      <c r="QYK1028" s="939"/>
      <c r="QYL1028" s="940"/>
      <c r="QYM1028" s="940"/>
      <c r="QYN1028" s="134"/>
      <c r="QYO1028" s="936"/>
      <c r="QYP1028" s="937"/>
      <c r="QYQ1028" s="148"/>
      <c r="QYR1028" s="938"/>
      <c r="QYS1028" s="939"/>
      <c r="QYT1028" s="940"/>
      <c r="QYU1028" s="940"/>
      <c r="QYV1028" s="134"/>
      <c r="QYW1028" s="936"/>
      <c r="QYX1028" s="937"/>
      <c r="QYY1028" s="148"/>
      <c r="QYZ1028" s="938"/>
      <c r="QZA1028" s="939"/>
      <c r="QZB1028" s="940"/>
      <c r="QZC1028" s="940"/>
      <c r="QZD1028" s="134"/>
      <c r="QZE1028" s="936"/>
      <c r="QZF1028" s="937"/>
      <c r="QZG1028" s="148"/>
      <c r="QZH1028" s="938"/>
      <c r="QZI1028" s="939"/>
      <c r="QZJ1028" s="940"/>
      <c r="QZK1028" s="940"/>
      <c r="QZL1028" s="134"/>
      <c r="QZM1028" s="936"/>
      <c r="QZN1028" s="937"/>
      <c r="QZO1028" s="148"/>
      <c r="QZP1028" s="938"/>
      <c r="QZQ1028" s="939"/>
      <c r="QZR1028" s="940"/>
      <c r="QZS1028" s="940"/>
      <c r="QZT1028" s="134"/>
      <c r="QZU1028" s="936"/>
      <c r="QZV1028" s="937"/>
      <c r="QZW1028" s="148"/>
      <c r="QZX1028" s="938"/>
      <c r="QZY1028" s="939"/>
      <c r="QZZ1028" s="940"/>
      <c r="RAA1028" s="940"/>
      <c r="RAB1028" s="134"/>
      <c r="RAC1028" s="936"/>
      <c r="RAD1028" s="937"/>
      <c r="RAE1028" s="148"/>
      <c r="RAF1028" s="938"/>
      <c r="RAG1028" s="939"/>
      <c r="RAH1028" s="940"/>
      <c r="RAI1028" s="940"/>
      <c r="RAJ1028" s="134"/>
      <c r="RAK1028" s="936"/>
      <c r="RAL1028" s="937"/>
      <c r="RAM1028" s="148"/>
      <c r="RAN1028" s="938"/>
      <c r="RAO1028" s="939"/>
      <c r="RAP1028" s="940"/>
      <c r="RAQ1028" s="940"/>
      <c r="RAR1028" s="134"/>
      <c r="RAS1028" s="936"/>
      <c r="RAT1028" s="937"/>
      <c r="RAU1028" s="148"/>
      <c r="RAV1028" s="938"/>
      <c r="RAW1028" s="939"/>
      <c r="RAX1028" s="940"/>
      <c r="RAY1028" s="940"/>
      <c r="RAZ1028" s="134"/>
      <c r="RBA1028" s="936"/>
      <c r="RBB1028" s="937"/>
      <c r="RBC1028" s="148"/>
      <c r="RBD1028" s="938"/>
      <c r="RBE1028" s="939"/>
      <c r="RBF1028" s="940"/>
      <c r="RBG1028" s="940"/>
      <c r="RBH1028" s="134"/>
      <c r="RBI1028" s="936"/>
      <c r="RBJ1028" s="937"/>
      <c r="RBK1028" s="148"/>
      <c r="RBL1028" s="938"/>
      <c r="RBM1028" s="939"/>
      <c r="RBN1028" s="940"/>
      <c r="RBO1028" s="940"/>
      <c r="RBP1028" s="134"/>
      <c r="RBQ1028" s="936"/>
      <c r="RBR1028" s="937"/>
      <c r="RBS1028" s="148"/>
      <c r="RBT1028" s="938"/>
      <c r="RBU1028" s="939"/>
      <c r="RBV1028" s="940"/>
      <c r="RBW1028" s="940"/>
      <c r="RBX1028" s="134"/>
      <c r="RBY1028" s="936"/>
      <c r="RBZ1028" s="937"/>
      <c r="RCA1028" s="148"/>
      <c r="RCB1028" s="938"/>
      <c r="RCC1028" s="939"/>
      <c r="RCD1028" s="940"/>
      <c r="RCE1028" s="940"/>
      <c r="RCF1028" s="134"/>
      <c r="RCG1028" s="936"/>
      <c r="RCH1028" s="937"/>
      <c r="RCI1028" s="148"/>
      <c r="RCJ1028" s="938"/>
      <c r="RCK1028" s="939"/>
      <c r="RCL1028" s="940"/>
      <c r="RCM1028" s="940"/>
      <c r="RCN1028" s="134"/>
      <c r="RCO1028" s="936"/>
      <c r="RCP1028" s="937"/>
      <c r="RCQ1028" s="148"/>
      <c r="RCR1028" s="938"/>
      <c r="RCS1028" s="939"/>
      <c r="RCT1028" s="940"/>
      <c r="RCU1028" s="940"/>
      <c r="RCV1028" s="134"/>
      <c r="RCW1028" s="936"/>
      <c r="RCX1028" s="937"/>
      <c r="RCY1028" s="148"/>
      <c r="RCZ1028" s="938"/>
      <c r="RDA1028" s="939"/>
      <c r="RDB1028" s="940"/>
      <c r="RDC1028" s="940"/>
      <c r="RDD1028" s="134"/>
      <c r="RDE1028" s="936"/>
      <c r="RDF1028" s="937"/>
      <c r="RDG1028" s="148"/>
      <c r="RDH1028" s="938"/>
      <c r="RDI1028" s="939"/>
      <c r="RDJ1028" s="940"/>
      <c r="RDK1028" s="940"/>
      <c r="RDL1028" s="134"/>
      <c r="RDM1028" s="936"/>
      <c r="RDN1028" s="937"/>
      <c r="RDO1028" s="148"/>
      <c r="RDP1028" s="938"/>
      <c r="RDQ1028" s="939"/>
      <c r="RDR1028" s="940"/>
      <c r="RDS1028" s="940"/>
      <c r="RDT1028" s="134"/>
      <c r="RDU1028" s="936"/>
      <c r="RDV1028" s="937"/>
      <c r="RDW1028" s="148"/>
      <c r="RDX1028" s="938"/>
      <c r="RDY1028" s="939"/>
      <c r="RDZ1028" s="940"/>
      <c r="REA1028" s="940"/>
      <c r="REB1028" s="134"/>
      <c r="REC1028" s="936"/>
      <c r="RED1028" s="937"/>
      <c r="REE1028" s="148"/>
      <c r="REF1028" s="938"/>
      <c r="REG1028" s="939"/>
      <c r="REH1028" s="940"/>
      <c r="REI1028" s="940"/>
      <c r="REJ1028" s="134"/>
      <c r="REK1028" s="936"/>
      <c r="REL1028" s="937"/>
      <c r="REM1028" s="148"/>
      <c r="REN1028" s="938"/>
      <c r="REO1028" s="939"/>
      <c r="REP1028" s="940"/>
      <c r="REQ1028" s="940"/>
      <c r="RER1028" s="134"/>
      <c r="RES1028" s="936"/>
      <c r="RET1028" s="937"/>
      <c r="REU1028" s="148"/>
      <c r="REV1028" s="938"/>
      <c r="REW1028" s="939"/>
      <c r="REX1028" s="940"/>
      <c r="REY1028" s="940"/>
      <c r="REZ1028" s="134"/>
      <c r="RFA1028" s="936"/>
      <c r="RFB1028" s="937"/>
      <c r="RFC1028" s="148"/>
      <c r="RFD1028" s="938"/>
      <c r="RFE1028" s="939"/>
      <c r="RFF1028" s="940"/>
      <c r="RFG1028" s="940"/>
      <c r="RFH1028" s="134"/>
      <c r="RFI1028" s="936"/>
      <c r="RFJ1028" s="937"/>
      <c r="RFK1028" s="148"/>
      <c r="RFL1028" s="938"/>
      <c r="RFM1028" s="939"/>
      <c r="RFN1028" s="940"/>
      <c r="RFO1028" s="940"/>
      <c r="RFP1028" s="134"/>
      <c r="RFQ1028" s="936"/>
      <c r="RFR1028" s="937"/>
      <c r="RFS1028" s="148"/>
      <c r="RFT1028" s="938"/>
      <c r="RFU1028" s="939"/>
      <c r="RFV1028" s="940"/>
      <c r="RFW1028" s="940"/>
      <c r="RFX1028" s="134"/>
      <c r="RFY1028" s="936"/>
      <c r="RFZ1028" s="937"/>
      <c r="RGA1028" s="148"/>
      <c r="RGB1028" s="938"/>
      <c r="RGC1028" s="939"/>
      <c r="RGD1028" s="940"/>
      <c r="RGE1028" s="940"/>
      <c r="RGF1028" s="134"/>
      <c r="RGG1028" s="936"/>
      <c r="RGH1028" s="937"/>
      <c r="RGI1028" s="148"/>
      <c r="RGJ1028" s="938"/>
      <c r="RGK1028" s="939"/>
      <c r="RGL1028" s="940"/>
      <c r="RGM1028" s="940"/>
      <c r="RGN1028" s="134"/>
      <c r="RGO1028" s="936"/>
      <c r="RGP1028" s="937"/>
      <c r="RGQ1028" s="148"/>
      <c r="RGR1028" s="938"/>
      <c r="RGS1028" s="939"/>
      <c r="RGT1028" s="940"/>
      <c r="RGU1028" s="940"/>
      <c r="RGV1028" s="134"/>
      <c r="RGW1028" s="936"/>
      <c r="RGX1028" s="937"/>
      <c r="RGY1028" s="148"/>
      <c r="RGZ1028" s="938"/>
      <c r="RHA1028" s="939"/>
      <c r="RHB1028" s="940"/>
      <c r="RHC1028" s="940"/>
      <c r="RHD1028" s="134"/>
      <c r="RHE1028" s="936"/>
      <c r="RHF1028" s="937"/>
      <c r="RHG1028" s="148"/>
      <c r="RHH1028" s="938"/>
      <c r="RHI1028" s="939"/>
      <c r="RHJ1028" s="940"/>
      <c r="RHK1028" s="940"/>
      <c r="RHL1028" s="134"/>
      <c r="RHM1028" s="936"/>
      <c r="RHN1028" s="937"/>
      <c r="RHO1028" s="148"/>
      <c r="RHP1028" s="938"/>
      <c r="RHQ1028" s="939"/>
      <c r="RHR1028" s="940"/>
      <c r="RHS1028" s="940"/>
      <c r="RHT1028" s="134"/>
      <c r="RHU1028" s="936"/>
      <c r="RHV1028" s="937"/>
      <c r="RHW1028" s="148"/>
      <c r="RHX1028" s="938"/>
      <c r="RHY1028" s="939"/>
      <c r="RHZ1028" s="940"/>
      <c r="RIA1028" s="940"/>
      <c r="RIB1028" s="134"/>
      <c r="RIC1028" s="936"/>
      <c r="RID1028" s="937"/>
      <c r="RIE1028" s="148"/>
      <c r="RIF1028" s="938"/>
      <c r="RIG1028" s="939"/>
      <c r="RIH1028" s="940"/>
      <c r="RII1028" s="940"/>
      <c r="RIJ1028" s="134"/>
      <c r="RIK1028" s="936"/>
      <c r="RIL1028" s="937"/>
      <c r="RIM1028" s="148"/>
      <c r="RIN1028" s="938"/>
      <c r="RIO1028" s="939"/>
      <c r="RIP1028" s="940"/>
      <c r="RIQ1028" s="940"/>
      <c r="RIR1028" s="134"/>
      <c r="RIS1028" s="936"/>
      <c r="RIT1028" s="937"/>
      <c r="RIU1028" s="148"/>
      <c r="RIV1028" s="938"/>
      <c r="RIW1028" s="939"/>
      <c r="RIX1028" s="940"/>
      <c r="RIY1028" s="940"/>
      <c r="RIZ1028" s="134"/>
      <c r="RJA1028" s="936"/>
      <c r="RJB1028" s="937"/>
      <c r="RJC1028" s="148"/>
      <c r="RJD1028" s="938"/>
      <c r="RJE1028" s="939"/>
      <c r="RJF1028" s="940"/>
      <c r="RJG1028" s="940"/>
      <c r="RJH1028" s="134"/>
      <c r="RJI1028" s="936"/>
      <c r="RJJ1028" s="937"/>
      <c r="RJK1028" s="148"/>
      <c r="RJL1028" s="938"/>
      <c r="RJM1028" s="939"/>
      <c r="RJN1028" s="940"/>
      <c r="RJO1028" s="940"/>
      <c r="RJP1028" s="134"/>
      <c r="RJQ1028" s="936"/>
      <c r="RJR1028" s="937"/>
      <c r="RJS1028" s="148"/>
      <c r="RJT1028" s="938"/>
      <c r="RJU1028" s="939"/>
      <c r="RJV1028" s="940"/>
      <c r="RJW1028" s="940"/>
      <c r="RJX1028" s="134"/>
      <c r="RJY1028" s="936"/>
      <c r="RJZ1028" s="937"/>
      <c r="RKA1028" s="148"/>
      <c r="RKB1028" s="938"/>
      <c r="RKC1028" s="939"/>
      <c r="RKD1028" s="940"/>
      <c r="RKE1028" s="940"/>
      <c r="RKF1028" s="134"/>
      <c r="RKG1028" s="936"/>
      <c r="RKH1028" s="937"/>
      <c r="RKI1028" s="148"/>
      <c r="RKJ1028" s="938"/>
      <c r="RKK1028" s="939"/>
      <c r="RKL1028" s="940"/>
      <c r="RKM1028" s="940"/>
      <c r="RKN1028" s="134"/>
      <c r="RKO1028" s="936"/>
      <c r="RKP1028" s="937"/>
      <c r="RKQ1028" s="148"/>
      <c r="RKR1028" s="938"/>
      <c r="RKS1028" s="939"/>
      <c r="RKT1028" s="940"/>
      <c r="RKU1028" s="940"/>
      <c r="RKV1028" s="134"/>
      <c r="RKW1028" s="936"/>
      <c r="RKX1028" s="937"/>
      <c r="RKY1028" s="148"/>
      <c r="RKZ1028" s="938"/>
      <c r="RLA1028" s="939"/>
      <c r="RLB1028" s="940"/>
      <c r="RLC1028" s="940"/>
      <c r="RLD1028" s="134"/>
      <c r="RLE1028" s="936"/>
      <c r="RLF1028" s="937"/>
      <c r="RLG1028" s="148"/>
      <c r="RLH1028" s="938"/>
      <c r="RLI1028" s="939"/>
      <c r="RLJ1028" s="940"/>
      <c r="RLK1028" s="940"/>
      <c r="RLL1028" s="134"/>
      <c r="RLM1028" s="936"/>
      <c r="RLN1028" s="937"/>
      <c r="RLO1028" s="148"/>
      <c r="RLP1028" s="938"/>
      <c r="RLQ1028" s="939"/>
      <c r="RLR1028" s="940"/>
      <c r="RLS1028" s="940"/>
      <c r="RLT1028" s="134"/>
      <c r="RLU1028" s="936"/>
      <c r="RLV1028" s="937"/>
      <c r="RLW1028" s="148"/>
      <c r="RLX1028" s="938"/>
      <c r="RLY1028" s="939"/>
      <c r="RLZ1028" s="940"/>
      <c r="RMA1028" s="940"/>
      <c r="RMB1028" s="134"/>
      <c r="RMC1028" s="936"/>
      <c r="RMD1028" s="937"/>
      <c r="RME1028" s="148"/>
      <c r="RMF1028" s="938"/>
      <c r="RMG1028" s="939"/>
      <c r="RMH1028" s="940"/>
      <c r="RMI1028" s="940"/>
      <c r="RMJ1028" s="134"/>
      <c r="RMK1028" s="936"/>
      <c r="RML1028" s="937"/>
      <c r="RMM1028" s="148"/>
      <c r="RMN1028" s="938"/>
      <c r="RMO1028" s="939"/>
      <c r="RMP1028" s="940"/>
      <c r="RMQ1028" s="940"/>
      <c r="RMR1028" s="134"/>
      <c r="RMS1028" s="936"/>
      <c r="RMT1028" s="937"/>
      <c r="RMU1028" s="148"/>
      <c r="RMV1028" s="938"/>
      <c r="RMW1028" s="939"/>
      <c r="RMX1028" s="940"/>
      <c r="RMY1028" s="940"/>
      <c r="RMZ1028" s="134"/>
      <c r="RNA1028" s="936"/>
      <c r="RNB1028" s="937"/>
      <c r="RNC1028" s="148"/>
      <c r="RND1028" s="938"/>
      <c r="RNE1028" s="939"/>
      <c r="RNF1028" s="940"/>
      <c r="RNG1028" s="940"/>
      <c r="RNH1028" s="134"/>
      <c r="RNI1028" s="936"/>
      <c r="RNJ1028" s="937"/>
      <c r="RNK1028" s="148"/>
      <c r="RNL1028" s="938"/>
      <c r="RNM1028" s="939"/>
      <c r="RNN1028" s="940"/>
      <c r="RNO1028" s="940"/>
      <c r="RNP1028" s="134"/>
      <c r="RNQ1028" s="936"/>
      <c r="RNR1028" s="937"/>
      <c r="RNS1028" s="148"/>
      <c r="RNT1028" s="938"/>
      <c r="RNU1028" s="939"/>
      <c r="RNV1028" s="940"/>
      <c r="RNW1028" s="940"/>
      <c r="RNX1028" s="134"/>
      <c r="RNY1028" s="936"/>
      <c r="RNZ1028" s="937"/>
      <c r="ROA1028" s="148"/>
      <c r="ROB1028" s="938"/>
      <c r="ROC1028" s="939"/>
      <c r="ROD1028" s="940"/>
      <c r="ROE1028" s="940"/>
      <c r="ROF1028" s="134"/>
      <c r="ROG1028" s="936"/>
      <c r="ROH1028" s="937"/>
      <c r="ROI1028" s="148"/>
      <c r="ROJ1028" s="938"/>
      <c r="ROK1028" s="939"/>
      <c r="ROL1028" s="940"/>
      <c r="ROM1028" s="940"/>
      <c r="RON1028" s="134"/>
      <c r="ROO1028" s="936"/>
      <c r="ROP1028" s="937"/>
      <c r="ROQ1028" s="148"/>
      <c r="ROR1028" s="938"/>
      <c r="ROS1028" s="939"/>
      <c r="ROT1028" s="940"/>
      <c r="ROU1028" s="940"/>
      <c r="ROV1028" s="134"/>
      <c r="ROW1028" s="936"/>
      <c r="ROX1028" s="937"/>
      <c r="ROY1028" s="148"/>
      <c r="ROZ1028" s="938"/>
      <c r="RPA1028" s="939"/>
      <c r="RPB1028" s="940"/>
      <c r="RPC1028" s="940"/>
      <c r="RPD1028" s="134"/>
      <c r="RPE1028" s="936"/>
      <c r="RPF1028" s="937"/>
      <c r="RPG1028" s="148"/>
      <c r="RPH1028" s="938"/>
      <c r="RPI1028" s="939"/>
      <c r="RPJ1028" s="940"/>
      <c r="RPK1028" s="940"/>
      <c r="RPL1028" s="134"/>
      <c r="RPM1028" s="936"/>
      <c r="RPN1028" s="937"/>
      <c r="RPO1028" s="148"/>
      <c r="RPP1028" s="938"/>
      <c r="RPQ1028" s="939"/>
      <c r="RPR1028" s="940"/>
      <c r="RPS1028" s="940"/>
      <c r="RPT1028" s="134"/>
      <c r="RPU1028" s="936"/>
      <c r="RPV1028" s="937"/>
      <c r="RPW1028" s="148"/>
      <c r="RPX1028" s="938"/>
      <c r="RPY1028" s="939"/>
      <c r="RPZ1028" s="940"/>
      <c r="RQA1028" s="940"/>
      <c r="RQB1028" s="134"/>
      <c r="RQC1028" s="936"/>
      <c r="RQD1028" s="937"/>
      <c r="RQE1028" s="148"/>
      <c r="RQF1028" s="938"/>
      <c r="RQG1028" s="939"/>
      <c r="RQH1028" s="940"/>
      <c r="RQI1028" s="940"/>
      <c r="RQJ1028" s="134"/>
      <c r="RQK1028" s="936"/>
      <c r="RQL1028" s="937"/>
      <c r="RQM1028" s="148"/>
      <c r="RQN1028" s="938"/>
      <c r="RQO1028" s="939"/>
      <c r="RQP1028" s="940"/>
      <c r="RQQ1028" s="940"/>
      <c r="RQR1028" s="134"/>
      <c r="RQS1028" s="936"/>
      <c r="RQT1028" s="937"/>
      <c r="RQU1028" s="148"/>
      <c r="RQV1028" s="938"/>
      <c r="RQW1028" s="939"/>
      <c r="RQX1028" s="940"/>
      <c r="RQY1028" s="940"/>
      <c r="RQZ1028" s="134"/>
      <c r="RRA1028" s="936"/>
      <c r="RRB1028" s="937"/>
      <c r="RRC1028" s="148"/>
      <c r="RRD1028" s="938"/>
      <c r="RRE1028" s="939"/>
      <c r="RRF1028" s="940"/>
      <c r="RRG1028" s="940"/>
      <c r="RRH1028" s="134"/>
      <c r="RRI1028" s="936"/>
      <c r="RRJ1028" s="937"/>
      <c r="RRK1028" s="148"/>
      <c r="RRL1028" s="938"/>
      <c r="RRM1028" s="939"/>
      <c r="RRN1028" s="940"/>
      <c r="RRO1028" s="940"/>
      <c r="RRP1028" s="134"/>
      <c r="RRQ1028" s="936"/>
      <c r="RRR1028" s="937"/>
      <c r="RRS1028" s="148"/>
      <c r="RRT1028" s="938"/>
      <c r="RRU1028" s="939"/>
      <c r="RRV1028" s="940"/>
      <c r="RRW1028" s="940"/>
      <c r="RRX1028" s="134"/>
      <c r="RRY1028" s="936"/>
      <c r="RRZ1028" s="937"/>
      <c r="RSA1028" s="148"/>
      <c r="RSB1028" s="938"/>
      <c r="RSC1028" s="939"/>
      <c r="RSD1028" s="940"/>
      <c r="RSE1028" s="940"/>
      <c r="RSF1028" s="134"/>
      <c r="RSG1028" s="936"/>
      <c r="RSH1028" s="937"/>
      <c r="RSI1028" s="148"/>
      <c r="RSJ1028" s="938"/>
      <c r="RSK1028" s="939"/>
      <c r="RSL1028" s="940"/>
      <c r="RSM1028" s="940"/>
      <c r="RSN1028" s="134"/>
      <c r="RSO1028" s="936"/>
      <c r="RSP1028" s="937"/>
      <c r="RSQ1028" s="148"/>
      <c r="RSR1028" s="938"/>
      <c r="RSS1028" s="939"/>
      <c r="RST1028" s="940"/>
      <c r="RSU1028" s="940"/>
      <c r="RSV1028" s="134"/>
      <c r="RSW1028" s="936"/>
      <c r="RSX1028" s="937"/>
      <c r="RSY1028" s="148"/>
      <c r="RSZ1028" s="938"/>
      <c r="RTA1028" s="939"/>
      <c r="RTB1028" s="940"/>
      <c r="RTC1028" s="940"/>
      <c r="RTD1028" s="134"/>
      <c r="RTE1028" s="936"/>
      <c r="RTF1028" s="937"/>
      <c r="RTG1028" s="148"/>
      <c r="RTH1028" s="938"/>
      <c r="RTI1028" s="939"/>
      <c r="RTJ1028" s="940"/>
      <c r="RTK1028" s="940"/>
      <c r="RTL1028" s="134"/>
      <c r="RTM1028" s="936"/>
      <c r="RTN1028" s="937"/>
      <c r="RTO1028" s="148"/>
      <c r="RTP1028" s="938"/>
      <c r="RTQ1028" s="939"/>
      <c r="RTR1028" s="940"/>
      <c r="RTS1028" s="940"/>
      <c r="RTT1028" s="134"/>
      <c r="RTU1028" s="936"/>
      <c r="RTV1028" s="937"/>
      <c r="RTW1028" s="148"/>
      <c r="RTX1028" s="938"/>
      <c r="RTY1028" s="939"/>
      <c r="RTZ1028" s="940"/>
      <c r="RUA1028" s="940"/>
      <c r="RUB1028" s="134"/>
      <c r="RUC1028" s="936"/>
      <c r="RUD1028" s="937"/>
      <c r="RUE1028" s="148"/>
      <c r="RUF1028" s="938"/>
      <c r="RUG1028" s="939"/>
      <c r="RUH1028" s="940"/>
      <c r="RUI1028" s="940"/>
      <c r="RUJ1028" s="134"/>
      <c r="RUK1028" s="936"/>
      <c r="RUL1028" s="937"/>
      <c r="RUM1028" s="148"/>
      <c r="RUN1028" s="938"/>
      <c r="RUO1028" s="939"/>
      <c r="RUP1028" s="940"/>
      <c r="RUQ1028" s="940"/>
      <c r="RUR1028" s="134"/>
      <c r="RUS1028" s="936"/>
      <c r="RUT1028" s="937"/>
      <c r="RUU1028" s="148"/>
      <c r="RUV1028" s="938"/>
      <c r="RUW1028" s="939"/>
      <c r="RUX1028" s="940"/>
      <c r="RUY1028" s="940"/>
      <c r="RUZ1028" s="134"/>
      <c r="RVA1028" s="936"/>
      <c r="RVB1028" s="937"/>
      <c r="RVC1028" s="148"/>
      <c r="RVD1028" s="938"/>
      <c r="RVE1028" s="939"/>
      <c r="RVF1028" s="940"/>
      <c r="RVG1028" s="940"/>
      <c r="RVH1028" s="134"/>
      <c r="RVI1028" s="936"/>
      <c r="RVJ1028" s="937"/>
      <c r="RVK1028" s="148"/>
      <c r="RVL1028" s="938"/>
      <c r="RVM1028" s="939"/>
      <c r="RVN1028" s="940"/>
      <c r="RVO1028" s="940"/>
      <c r="RVP1028" s="134"/>
      <c r="RVQ1028" s="936"/>
      <c r="RVR1028" s="937"/>
      <c r="RVS1028" s="148"/>
      <c r="RVT1028" s="938"/>
      <c r="RVU1028" s="939"/>
      <c r="RVV1028" s="940"/>
      <c r="RVW1028" s="940"/>
      <c r="RVX1028" s="134"/>
      <c r="RVY1028" s="936"/>
      <c r="RVZ1028" s="937"/>
      <c r="RWA1028" s="148"/>
      <c r="RWB1028" s="938"/>
      <c r="RWC1028" s="939"/>
      <c r="RWD1028" s="940"/>
      <c r="RWE1028" s="940"/>
      <c r="RWF1028" s="134"/>
      <c r="RWG1028" s="936"/>
      <c r="RWH1028" s="937"/>
      <c r="RWI1028" s="148"/>
      <c r="RWJ1028" s="938"/>
      <c r="RWK1028" s="939"/>
      <c r="RWL1028" s="940"/>
      <c r="RWM1028" s="940"/>
      <c r="RWN1028" s="134"/>
      <c r="RWO1028" s="936"/>
      <c r="RWP1028" s="937"/>
      <c r="RWQ1028" s="148"/>
      <c r="RWR1028" s="938"/>
      <c r="RWS1028" s="939"/>
      <c r="RWT1028" s="940"/>
      <c r="RWU1028" s="940"/>
      <c r="RWV1028" s="134"/>
      <c r="RWW1028" s="936"/>
      <c r="RWX1028" s="937"/>
      <c r="RWY1028" s="148"/>
      <c r="RWZ1028" s="938"/>
      <c r="RXA1028" s="939"/>
      <c r="RXB1028" s="940"/>
      <c r="RXC1028" s="940"/>
      <c r="RXD1028" s="134"/>
      <c r="RXE1028" s="936"/>
      <c r="RXF1028" s="937"/>
      <c r="RXG1028" s="148"/>
      <c r="RXH1028" s="938"/>
      <c r="RXI1028" s="939"/>
      <c r="RXJ1028" s="940"/>
      <c r="RXK1028" s="940"/>
      <c r="RXL1028" s="134"/>
      <c r="RXM1028" s="936"/>
      <c r="RXN1028" s="937"/>
      <c r="RXO1028" s="148"/>
      <c r="RXP1028" s="938"/>
      <c r="RXQ1028" s="939"/>
      <c r="RXR1028" s="940"/>
      <c r="RXS1028" s="940"/>
      <c r="RXT1028" s="134"/>
      <c r="RXU1028" s="936"/>
      <c r="RXV1028" s="937"/>
      <c r="RXW1028" s="148"/>
      <c r="RXX1028" s="938"/>
      <c r="RXY1028" s="939"/>
      <c r="RXZ1028" s="940"/>
      <c r="RYA1028" s="940"/>
      <c r="RYB1028" s="134"/>
      <c r="RYC1028" s="936"/>
      <c r="RYD1028" s="937"/>
      <c r="RYE1028" s="148"/>
      <c r="RYF1028" s="938"/>
      <c r="RYG1028" s="939"/>
      <c r="RYH1028" s="940"/>
      <c r="RYI1028" s="940"/>
      <c r="RYJ1028" s="134"/>
      <c r="RYK1028" s="936"/>
      <c r="RYL1028" s="937"/>
      <c r="RYM1028" s="148"/>
      <c r="RYN1028" s="938"/>
      <c r="RYO1028" s="939"/>
      <c r="RYP1028" s="940"/>
      <c r="RYQ1028" s="940"/>
      <c r="RYR1028" s="134"/>
      <c r="RYS1028" s="936"/>
      <c r="RYT1028" s="937"/>
      <c r="RYU1028" s="148"/>
      <c r="RYV1028" s="938"/>
      <c r="RYW1028" s="939"/>
      <c r="RYX1028" s="940"/>
      <c r="RYY1028" s="940"/>
      <c r="RYZ1028" s="134"/>
      <c r="RZA1028" s="936"/>
      <c r="RZB1028" s="937"/>
      <c r="RZC1028" s="148"/>
      <c r="RZD1028" s="938"/>
      <c r="RZE1028" s="939"/>
      <c r="RZF1028" s="940"/>
      <c r="RZG1028" s="940"/>
      <c r="RZH1028" s="134"/>
      <c r="RZI1028" s="936"/>
      <c r="RZJ1028" s="937"/>
      <c r="RZK1028" s="148"/>
      <c r="RZL1028" s="938"/>
      <c r="RZM1028" s="939"/>
      <c r="RZN1028" s="940"/>
      <c r="RZO1028" s="940"/>
      <c r="RZP1028" s="134"/>
      <c r="RZQ1028" s="936"/>
      <c r="RZR1028" s="937"/>
      <c r="RZS1028" s="148"/>
      <c r="RZT1028" s="938"/>
      <c r="RZU1028" s="939"/>
      <c r="RZV1028" s="940"/>
      <c r="RZW1028" s="940"/>
      <c r="RZX1028" s="134"/>
      <c r="RZY1028" s="936"/>
      <c r="RZZ1028" s="937"/>
      <c r="SAA1028" s="148"/>
      <c r="SAB1028" s="938"/>
      <c r="SAC1028" s="939"/>
      <c r="SAD1028" s="940"/>
      <c r="SAE1028" s="940"/>
      <c r="SAF1028" s="134"/>
      <c r="SAG1028" s="936"/>
      <c r="SAH1028" s="937"/>
      <c r="SAI1028" s="148"/>
      <c r="SAJ1028" s="938"/>
      <c r="SAK1028" s="939"/>
      <c r="SAL1028" s="940"/>
      <c r="SAM1028" s="940"/>
      <c r="SAN1028" s="134"/>
      <c r="SAO1028" s="936"/>
      <c r="SAP1028" s="937"/>
      <c r="SAQ1028" s="148"/>
      <c r="SAR1028" s="938"/>
      <c r="SAS1028" s="939"/>
      <c r="SAT1028" s="940"/>
      <c r="SAU1028" s="940"/>
      <c r="SAV1028" s="134"/>
      <c r="SAW1028" s="936"/>
      <c r="SAX1028" s="937"/>
      <c r="SAY1028" s="148"/>
      <c r="SAZ1028" s="938"/>
      <c r="SBA1028" s="939"/>
      <c r="SBB1028" s="940"/>
      <c r="SBC1028" s="940"/>
      <c r="SBD1028" s="134"/>
      <c r="SBE1028" s="936"/>
      <c r="SBF1028" s="937"/>
      <c r="SBG1028" s="148"/>
      <c r="SBH1028" s="938"/>
      <c r="SBI1028" s="939"/>
      <c r="SBJ1028" s="940"/>
      <c r="SBK1028" s="940"/>
      <c r="SBL1028" s="134"/>
      <c r="SBM1028" s="936"/>
      <c r="SBN1028" s="937"/>
      <c r="SBO1028" s="148"/>
      <c r="SBP1028" s="938"/>
      <c r="SBQ1028" s="939"/>
      <c r="SBR1028" s="940"/>
      <c r="SBS1028" s="940"/>
      <c r="SBT1028" s="134"/>
      <c r="SBU1028" s="936"/>
      <c r="SBV1028" s="937"/>
      <c r="SBW1028" s="148"/>
      <c r="SBX1028" s="938"/>
      <c r="SBY1028" s="939"/>
      <c r="SBZ1028" s="940"/>
      <c r="SCA1028" s="940"/>
      <c r="SCB1028" s="134"/>
      <c r="SCC1028" s="936"/>
      <c r="SCD1028" s="937"/>
      <c r="SCE1028" s="148"/>
      <c r="SCF1028" s="938"/>
      <c r="SCG1028" s="939"/>
      <c r="SCH1028" s="940"/>
      <c r="SCI1028" s="940"/>
      <c r="SCJ1028" s="134"/>
      <c r="SCK1028" s="936"/>
      <c r="SCL1028" s="937"/>
      <c r="SCM1028" s="148"/>
      <c r="SCN1028" s="938"/>
      <c r="SCO1028" s="939"/>
      <c r="SCP1028" s="940"/>
      <c r="SCQ1028" s="940"/>
      <c r="SCR1028" s="134"/>
      <c r="SCS1028" s="936"/>
      <c r="SCT1028" s="937"/>
      <c r="SCU1028" s="148"/>
      <c r="SCV1028" s="938"/>
      <c r="SCW1028" s="939"/>
      <c r="SCX1028" s="940"/>
      <c r="SCY1028" s="940"/>
      <c r="SCZ1028" s="134"/>
      <c r="SDA1028" s="936"/>
      <c r="SDB1028" s="937"/>
      <c r="SDC1028" s="148"/>
      <c r="SDD1028" s="938"/>
      <c r="SDE1028" s="939"/>
      <c r="SDF1028" s="940"/>
      <c r="SDG1028" s="940"/>
      <c r="SDH1028" s="134"/>
      <c r="SDI1028" s="936"/>
      <c r="SDJ1028" s="937"/>
      <c r="SDK1028" s="148"/>
      <c r="SDL1028" s="938"/>
      <c r="SDM1028" s="939"/>
      <c r="SDN1028" s="940"/>
      <c r="SDO1028" s="940"/>
      <c r="SDP1028" s="134"/>
      <c r="SDQ1028" s="936"/>
      <c r="SDR1028" s="937"/>
      <c r="SDS1028" s="148"/>
      <c r="SDT1028" s="938"/>
      <c r="SDU1028" s="939"/>
      <c r="SDV1028" s="940"/>
      <c r="SDW1028" s="940"/>
      <c r="SDX1028" s="134"/>
      <c r="SDY1028" s="936"/>
      <c r="SDZ1028" s="937"/>
      <c r="SEA1028" s="148"/>
      <c r="SEB1028" s="938"/>
      <c r="SEC1028" s="939"/>
      <c r="SED1028" s="940"/>
      <c r="SEE1028" s="940"/>
      <c r="SEF1028" s="134"/>
      <c r="SEG1028" s="936"/>
      <c r="SEH1028" s="937"/>
      <c r="SEI1028" s="148"/>
      <c r="SEJ1028" s="938"/>
      <c r="SEK1028" s="939"/>
      <c r="SEL1028" s="940"/>
      <c r="SEM1028" s="940"/>
      <c r="SEN1028" s="134"/>
      <c r="SEO1028" s="936"/>
      <c r="SEP1028" s="937"/>
      <c r="SEQ1028" s="148"/>
      <c r="SER1028" s="938"/>
      <c r="SES1028" s="939"/>
      <c r="SET1028" s="940"/>
      <c r="SEU1028" s="940"/>
      <c r="SEV1028" s="134"/>
      <c r="SEW1028" s="936"/>
      <c r="SEX1028" s="937"/>
      <c r="SEY1028" s="148"/>
      <c r="SEZ1028" s="938"/>
      <c r="SFA1028" s="939"/>
      <c r="SFB1028" s="940"/>
      <c r="SFC1028" s="940"/>
      <c r="SFD1028" s="134"/>
      <c r="SFE1028" s="936"/>
      <c r="SFF1028" s="937"/>
      <c r="SFG1028" s="148"/>
      <c r="SFH1028" s="938"/>
      <c r="SFI1028" s="939"/>
      <c r="SFJ1028" s="940"/>
      <c r="SFK1028" s="940"/>
      <c r="SFL1028" s="134"/>
      <c r="SFM1028" s="936"/>
      <c r="SFN1028" s="937"/>
      <c r="SFO1028" s="148"/>
      <c r="SFP1028" s="938"/>
      <c r="SFQ1028" s="939"/>
      <c r="SFR1028" s="940"/>
      <c r="SFS1028" s="940"/>
      <c r="SFT1028" s="134"/>
      <c r="SFU1028" s="936"/>
      <c r="SFV1028" s="937"/>
      <c r="SFW1028" s="148"/>
      <c r="SFX1028" s="938"/>
      <c r="SFY1028" s="939"/>
      <c r="SFZ1028" s="940"/>
      <c r="SGA1028" s="940"/>
      <c r="SGB1028" s="134"/>
      <c r="SGC1028" s="936"/>
      <c r="SGD1028" s="937"/>
      <c r="SGE1028" s="148"/>
      <c r="SGF1028" s="938"/>
      <c r="SGG1028" s="939"/>
      <c r="SGH1028" s="940"/>
      <c r="SGI1028" s="940"/>
      <c r="SGJ1028" s="134"/>
      <c r="SGK1028" s="936"/>
      <c r="SGL1028" s="937"/>
      <c r="SGM1028" s="148"/>
      <c r="SGN1028" s="938"/>
      <c r="SGO1028" s="939"/>
      <c r="SGP1028" s="940"/>
      <c r="SGQ1028" s="940"/>
      <c r="SGR1028" s="134"/>
      <c r="SGS1028" s="936"/>
      <c r="SGT1028" s="937"/>
      <c r="SGU1028" s="148"/>
      <c r="SGV1028" s="938"/>
      <c r="SGW1028" s="939"/>
      <c r="SGX1028" s="940"/>
      <c r="SGY1028" s="940"/>
      <c r="SGZ1028" s="134"/>
      <c r="SHA1028" s="936"/>
      <c r="SHB1028" s="937"/>
      <c r="SHC1028" s="148"/>
      <c r="SHD1028" s="938"/>
      <c r="SHE1028" s="939"/>
      <c r="SHF1028" s="940"/>
      <c r="SHG1028" s="940"/>
      <c r="SHH1028" s="134"/>
      <c r="SHI1028" s="936"/>
      <c r="SHJ1028" s="937"/>
      <c r="SHK1028" s="148"/>
      <c r="SHL1028" s="938"/>
      <c r="SHM1028" s="939"/>
      <c r="SHN1028" s="940"/>
      <c r="SHO1028" s="940"/>
      <c r="SHP1028" s="134"/>
      <c r="SHQ1028" s="936"/>
      <c r="SHR1028" s="937"/>
      <c r="SHS1028" s="148"/>
      <c r="SHT1028" s="938"/>
      <c r="SHU1028" s="939"/>
      <c r="SHV1028" s="940"/>
      <c r="SHW1028" s="940"/>
      <c r="SHX1028" s="134"/>
      <c r="SHY1028" s="936"/>
      <c r="SHZ1028" s="937"/>
      <c r="SIA1028" s="148"/>
      <c r="SIB1028" s="938"/>
      <c r="SIC1028" s="939"/>
      <c r="SID1028" s="940"/>
      <c r="SIE1028" s="940"/>
      <c r="SIF1028" s="134"/>
      <c r="SIG1028" s="936"/>
      <c r="SIH1028" s="937"/>
      <c r="SII1028" s="148"/>
      <c r="SIJ1028" s="938"/>
      <c r="SIK1028" s="939"/>
      <c r="SIL1028" s="940"/>
      <c r="SIM1028" s="940"/>
      <c r="SIN1028" s="134"/>
      <c r="SIO1028" s="936"/>
      <c r="SIP1028" s="937"/>
      <c r="SIQ1028" s="148"/>
      <c r="SIR1028" s="938"/>
      <c r="SIS1028" s="939"/>
      <c r="SIT1028" s="940"/>
      <c r="SIU1028" s="940"/>
      <c r="SIV1028" s="134"/>
      <c r="SIW1028" s="936"/>
      <c r="SIX1028" s="937"/>
      <c r="SIY1028" s="148"/>
      <c r="SIZ1028" s="938"/>
      <c r="SJA1028" s="939"/>
      <c r="SJB1028" s="940"/>
      <c r="SJC1028" s="940"/>
      <c r="SJD1028" s="134"/>
      <c r="SJE1028" s="936"/>
      <c r="SJF1028" s="937"/>
      <c r="SJG1028" s="148"/>
      <c r="SJH1028" s="938"/>
      <c r="SJI1028" s="939"/>
      <c r="SJJ1028" s="940"/>
      <c r="SJK1028" s="940"/>
      <c r="SJL1028" s="134"/>
      <c r="SJM1028" s="936"/>
      <c r="SJN1028" s="937"/>
      <c r="SJO1028" s="148"/>
      <c r="SJP1028" s="938"/>
      <c r="SJQ1028" s="939"/>
      <c r="SJR1028" s="940"/>
      <c r="SJS1028" s="940"/>
      <c r="SJT1028" s="134"/>
      <c r="SJU1028" s="936"/>
      <c r="SJV1028" s="937"/>
      <c r="SJW1028" s="148"/>
      <c r="SJX1028" s="938"/>
      <c r="SJY1028" s="939"/>
      <c r="SJZ1028" s="940"/>
      <c r="SKA1028" s="940"/>
      <c r="SKB1028" s="134"/>
      <c r="SKC1028" s="936"/>
      <c r="SKD1028" s="937"/>
      <c r="SKE1028" s="148"/>
      <c r="SKF1028" s="938"/>
      <c r="SKG1028" s="939"/>
      <c r="SKH1028" s="940"/>
      <c r="SKI1028" s="940"/>
      <c r="SKJ1028" s="134"/>
      <c r="SKK1028" s="936"/>
      <c r="SKL1028" s="937"/>
      <c r="SKM1028" s="148"/>
      <c r="SKN1028" s="938"/>
      <c r="SKO1028" s="939"/>
      <c r="SKP1028" s="940"/>
      <c r="SKQ1028" s="940"/>
      <c r="SKR1028" s="134"/>
      <c r="SKS1028" s="936"/>
      <c r="SKT1028" s="937"/>
      <c r="SKU1028" s="148"/>
      <c r="SKV1028" s="938"/>
      <c r="SKW1028" s="939"/>
      <c r="SKX1028" s="940"/>
      <c r="SKY1028" s="940"/>
      <c r="SKZ1028" s="134"/>
      <c r="SLA1028" s="936"/>
      <c r="SLB1028" s="937"/>
      <c r="SLC1028" s="148"/>
      <c r="SLD1028" s="938"/>
      <c r="SLE1028" s="939"/>
      <c r="SLF1028" s="940"/>
      <c r="SLG1028" s="940"/>
      <c r="SLH1028" s="134"/>
      <c r="SLI1028" s="936"/>
      <c r="SLJ1028" s="937"/>
      <c r="SLK1028" s="148"/>
      <c r="SLL1028" s="938"/>
      <c r="SLM1028" s="939"/>
      <c r="SLN1028" s="940"/>
      <c r="SLO1028" s="940"/>
      <c r="SLP1028" s="134"/>
      <c r="SLQ1028" s="936"/>
      <c r="SLR1028" s="937"/>
      <c r="SLS1028" s="148"/>
      <c r="SLT1028" s="938"/>
      <c r="SLU1028" s="939"/>
      <c r="SLV1028" s="940"/>
      <c r="SLW1028" s="940"/>
      <c r="SLX1028" s="134"/>
      <c r="SLY1028" s="936"/>
      <c r="SLZ1028" s="937"/>
      <c r="SMA1028" s="148"/>
      <c r="SMB1028" s="938"/>
      <c r="SMC1028" s="939"/>
      <c r="SMD1028" s="940"/>
      <c r="SME1028" s="940"/>
      <c r="SMF1028" s="134"/>
      <c r="SMG1028" s="936"/>
      <c r="SMH1028" s="937"/>
      <c r="SMI1028" s="148"/>
      <c r="SMJ1028" s="938"/>
      <c r="SMK1028" s="939"/>
      <c r="SML1028" s="940"/>
      <c r="SMM1028" s="940"/>
      <c r="SMN1028" s="134"/>
      <c r="SMO1028" s="936"/>
      <c r="SMP1028" s="937"/>
      <c r="SMQ1028" s="148"/>
      <c r="SMR1028" s="938"/>
      <c r="SMS1028" s="939"/>
      <c r="SMT1028" s="940"/>
      <c r="SMU1028" s="940"/>
      <c r="SMV1028" s="134"/>
      <c r="SMW1028" s="936"/>
      <c r="SMX1028" s="937"/>
      <c r="SMY1028" s="148"/>
      <c r="SMZ1028" s="938"/>
      <c r="SNA1028" s="939"/>
      <c r="SNB1028" s="940"/>
      <c r="SNC1028" s="940"/>
      <c r="SND1028" s="134"/>
      <c r="SNE1028" s="936"/>
      <c r="SNF1028" s="937"/>
      <c r="SNG1028" s="148"/>
      <c r="SNH1028" s="938"/>
      <c r="SNI1028" s="939"/>
      <c r="SNJ1028" s="940"/>
      <c r="SNK1028" s="940"/>
      <c r="SNL1028" s="134"/>
      <c r="SNM1028" s="936"/>
      <c r="SNN1028" s="937"/>
      <c r="SNO1028" s="148"/>
      <c r="SNP1028" s="938"/>
      <c r="SNQ1028" s="939"/>
      <c r="SNR1028" s="940"/>
      <c r="SNS1028" s="940"/>
      <c r="SNT1028" s="134"/>
      <c r="SNU1028" s="936"/>
      <c r="SNV1028" s="937"/>
      <c r="SNW1028" s="148"/>
      <c r="SNX1028" s="938"/>
      <c r="SNY1028" s="939"/>
      <c r="SNZ1028" s="940"/>
      <c r="SOA1028" s="940"/>
      <c r="SOB1028" s="134"/>
      <c r="SOC1028" s="936"/>
      <c r="SOD1028" s="937"/>
      <c r="SOE1028" s="148"/>
      <c r="SOF1028" s="938"/>
      <c r="SOG1028" s="939"/>
      <c r="SOH1028" s="940"/>
      <c r="SOI1028" s="940"/>
      <c r="SOJ1028" s="134"/>
      <c r="SOK1028" s="936"/>
      <c r="SOL1028" s="937"/>
      <c r="SOM1028" s="148"/>
      <c r="SON1028" s="938"/>
      <c r="SOO1028" s="939"/>
      <c r="SOP1028" s="940"/>
      <c r="SOQ1028" s="940"/>
      <c r="SOR1028" s="134"/>
      <c r="SOS1028" s="936"/>
      <c r="SOT1028" s="937"/>
      <c r="SOU1028" s="148"/>
      <c r="SOV1028" s="938"/>
      <c r="SOW1028" s="939"/>
      <c r="SOX1028" s="940"/>
      <c r="SOY1028" s="940"/>
      <c r="SOZ1028" s="134"/>
      <c r="SPA1028" s="936"/>
      <c r="SPB1028" s="937"/>
      <c r="SPC1028" s="148"/>
      <c r="SPD1028" s="938"/>
      <c r="SPE1028" s="939"/>
      <c r="SPF1028" s="940"/>
      <c r="SPG1028" s="940"/>
      <c r="SPH1028" s="134"/>
      <c r="SPI1028" s="936"/>
      <c r="SPJ1028" s="937"/>
      <c r="SPK1028" s="148"/>
      <c r="SPL1028" s="938"/>
      <c r="SPM1028" s="939"/>
      <c r="SPN1028" s="940"/>
      <c r="SPO1028" s="940"/>
      <c r="SPP1028" s="134"/>
      <c r="SPQ1028" s="936"/>
      <c r="SPR1028" s="937"/>
      <c r="SPS1028" s="148"/>
      <c r="SPT1028" s="938"/>
      <c r="SPU1028" s="939"/>
      <c r="SPV1028" s="940"/>
      <c r="SPW1028" s="940"/>
      <c r="SPX1028" s="134"/>
      <c r="SPY1028" s="936"/>
      <c r="SPZ1028" s="937"/>
      <c r="SQA1028" s="148"/>
      <c r="SQB1028" s="938"/>
      <c r="SQC1028" s="939"/>
      <c r="SQD1028" s="940"/>
      <c r="SQE1028" s="940"/>
      <c r="SQF1028" s="134"/>
      <c r="SQG1028" s="936"/>
      <c r="SQH1028" s="937"/>
      <c r="SQI1028" s="148"/>
      <c r="SQJ1028" s="938"/>
      <c r="SQK1028" s="939"/>
      <c r="SQL1028" s="940"/>
      <c r="SQM1028" s="940"/>
      <c r="SQN1028" s="134"/>
      <c r="SQO1028" s="936"/>
      <c r="SQP1028" s="937"/>
      <c r="SQQ1028" s="148"/>
      <c r="SQR1028" s="938"/>
      <c r="SQS1028" s="939"/>
      <c r="SQT1028" s="940"/>
      <c r="SQU1028" s="940"/>
      <c r="SQV1028" s="134"/>
      <c r="SQW1028" s="936"/>
      <c r="SQX1028" s="937"/>
      <c r="SQY1028" s="148"/>
      <c r="SQZ1028" s="938"/>
      <c r="SRA1028" s="939"/>
      <c r="SRB1028" s="940"/>
      <c r="SRC1028" s="940"/>
      <c r="SRD1028" s="134"/>
      <c r="SRE1028" s="936"/>
      <c r="SRF1028" s="937"/>
      <c r="SRG1028" s="148"/>
      <c r="SRH1028" s="938"/>
      <c r="SRI1028" s="939"/>
      <c r="SRJ1028" s="940"/>
      <c r="SRK1028" s="940"/>
      <c r="SRL1028" s="134"/>
      <c r="SRM1028" s="936"/>
      <c r="SRN1028" s="937"/>
      <c r="SRO1028" s="148"/>
      <c r="SRP1028" s="938"/>
      <c r="SRQ1028" s="939"/>
      <c r="SRR1028" s="940"/>
      <c r="SRS1028" s="940"/>
      <c r="SRT1028" s="134"/>
      <c r="SRU1028" s="936"/>
      <c r="SRV1028" s="937"/>
      <c r="SRW1028" s="148"/>
      <c r="SRX1028" s="938"/>
      <c r="SRY1028" s="939"/>
      <c r="SRZ1028" s="940"/>
      <c r="SSA1028" s="940"/>
      <c r="SSB1028" s="134"/>
      <c r="SSC1028" s="936"/>
      <c r="SSD1028" s="937"/>
      <c r="SSE1028" s="148"/>
      <c r="SSF1028" s="938"/>
      <c r="SSG1028" s="939"/>
      <c r="SSH1028" s="940"/>
      <c r="SSI1028" s="940"/>
      <c r="SSJ1028" s="134"/>
      <c r="SSK1028" s="936"/>
      <c r="SSL1028" s="937"/>
      <c r="SSM1028" s="148"/>
      <c r="SSN1028" s="938"/>
      <c r="SSO1028" s="939"/>
      <c r="SSP1028" s="940"/>
      <c r="SSQ1028" s="940"/>
      <c r="SSR1028" s="134"/>
      <c r="SSS1028" s="936"/>
      <c r="SST1028" s="937"/>
      <c r="SSU1028" s="148"/>
      <c r="SSV1028" s="938"/>
      <c r="SSW1028" s="939"/>
      <c r="SSX1028" s="940"/>
      <c r="SSY1028" s="940"/>
      <c r="SSZ1028" s="134"/>
      <c r="STA1028" s="936"/>
      <c r="STB1028" s="937"/>
      <c r="STC1028" s="148"/>
      <c r="STD1028" s="938"/>
      <c r="STE1028" s="939"/>
      <c r="STF1028" s="940"/>
      <c r="STG1028" s="940"/>
      <c r="STH1028" s="134"/>
      <c r="STI1028" s="936"/>
      <c r="STJ1028" s="937"/>
      <c r="STK1028" s="148"/>
      <c r="STL1028" s="938"/>
      <c r="STM1028" s="939"/>
      <c r="STN1028" s="940"/>
      <c r="STO1028" s="940"/>
      <c r="STP1028" s="134"/>
      <c r="STQ1028" s="936"/>
      <c r="STR1028" s="937"/>
      <c r="STS1028" s="148"/>
      <c r="STT1028" s="938"/>
      <c r="STU1028" s="939"/>
      <c r="STV1028" s="940"/>
      <c r="STW1028" s="940"/>
      <c r="STX1028" s="134"/>
      <c r="STY1028" s="936"/>
      <c r="STZ1028" s="937"/>
      <c r="SUA1028" s="148"/>
      <c r="SUB1028" s="938"/>
      <c r="SUC1028" s="939"/>
      <c r="SUD1028" s="940"/>
      <c r="SUE1028" s="940"/>
      <c r="SUF1028" s="134"/>
      <c r="SUG1028" s="936"/>
      <c r="SUH1028" s="937"/>
      <c r="SUI1028" s="148"/>
      <c r="SUJ1028" s="938"/>
      <c r="SUK1028" s="939"/>
      <c r="SUL1028" s="940"/>
      <c r="SUM1028" s="940"/>
      <c r="SUN1028" s="134"/>
      <c r="SUO1028" s="936"/>
      <c r="SUP1028" s="937"/>
      <c r="SUQ1028" s="148"/>
      <c r="SUR1028" s="938"/>
      <c r="SUS1028" s="939"/>
      <c r="SUT1028" s="940"/>
      <c r="SUU1028" s="940"/>
      <c r="SUV1028" s="134"/>
      <c r="SUW1028" s="936"/>
      <c r="SUX1028" s="937"/>
      <c r="SUY1028" s="148"/>
      <c r="SUZ1028" s="938"/>
      <c r="SVA1028" s="939"/>
      <c r="SVB1028" s="940"/>
      <c r="SVC1028" s="940"/>
      <c r="SVD1028" s="134"/>
      <c r="SVE1028" s="936"/>
      <c r="SVF1028" s="937"/>
      <c r="SVG1028" s="148"/>
      <c r="SVH1028" s="938"/>
      <c r="SVI1028" s="939"/>
      <c r="SVJ1028" s="940"/>
      <c r="SVK1028" s="940"/>
      <c r="SVL1028" s="134"/>
      <c r="SVM1028" s="936"/>
      <c r="SVN1028" s="937"/>
      <c r="SVO1028" s="148"/>
      <c r="SVP1028" s="938"/>
      <c r="SVQ1028" s="939"/>
      <c r="SVR1028" s="940"/>
      <c r="SVS1028" s="940"/>
      <c r="SVT1028" s="134"/>
      <c r="SVU1028" s="936"/>
      <c r="SVV1028" s="937"/>
      <c r="SVW1028" s="148"/>
      <c r="SVX1028" s="938"/>
      <c r="SVY1028" s="939"/>
      <c r="SVZ1028" s="940"/>
      <c r="SWA1028" s="940"/>
      <c r="SWB1028" s="134"/>
      <c r="SWC1028" s="936"/>
      <c r="SWD1028" s="937"/>
      <c r="SWE1028" s="148"/>
      <c r="SWF1028" s="938"/>
      <c r="SWG1028" s="939"/>
      <c r="SWH1028" s="940"/>
      <c r="SWI1028" s="940"/>
      <c r="SWJ1028" s="134"/>
      <c r="SWK1028" s="936"/>
      <c r="SWL1028" s="937"/>
      <c r="SWM1028" s="148"/>
      <c r="SWN1028" s="938"/>
      <c r="SWO1028" s="939"/>
      <c r="SWP1028" s="940"/>
      <c r="SWQ1028" s="940"/>
      <c r="SWR1028" s="134"/>
      <c r="SWS1028" s="936"/>
      <c r="SWT1028" s="937"/>
      <c r="SWU1028" s="148"/>
      <c r="SWV1028" s="938"/>
      <c r="SWW1028" s="939"/>
      <c r="SWX1028" s="940"/>
      <c r="SWY1028" s="940"/>
      <c r="SWZ1028" s="134"/>
      <c r="SXA1028" s="936"/>
      <c r="SXB1028" s="937"/>
      <c r="SXC1028" s="148"/>
      <c r="SXD1028" s="938"/>
      <c r="SXE1028" s="939"/>
      <c r="SXF1028" s="940"/>
      <c r="SXG1028" s="940"/>
      <c r="SXH1028" s="134"/>
      <c r="SXI1028" s="936"/>
      <c r="SXJ1028" s="937"/>
      <c r="SXK1028" s="148"/>
      <c r="SXL1028" s="938"/>
      <c r="SXM1028" s="939"/>
      <c r="SXN1028" s="940"/>
      <c r="SXO1028" s="940"/>
      <c r="SXP1028" s="134"/>
      <c r="SXQ1028" s="936"/>
      <c r="SXR1028" s="937"/>
      <c r="SXS1028" s="148"/>
      <c r="SXT1028" s="938"/>
      <c r="SXU1028" s="939"/>
      <c r="SXV1028" s="940"/>
      <c r="SXW1028" s="940"/>
      <c r="SXX1028" s="134"/>
      <c r="SXY1028" s="936"/>
      <c r="SXZ1028" s="937"/>
      <c r="SYA1028" s="148"/>
      <c r="SYB1028" s="938"/>
      <c r="SYC1028" s="939"/>
      <c r="SYD1028" s="940"/>
      <c r="SYE1028" s="940"/>
      <c r="SYF1028" s="134"/>
      <c r="SYG1028" s="936"/>
      <c r="SYH1028" s="937"/>
      <c r="SYI1028" s="148"/>
      <c r="SYJ1028" s="938"/>
      <c r="SYK1028" s="939"/>
      <c r="SYL1028" s="940"/>
      <c r="SYM1028" s="940"/>
      <c r="SYN1028" s="134"/>
      <c r="SYO1028" s="936"/>
      <c r="SYP1028" s="937"/>
      <c r="SYQ1028" s="148"/>
      <c r="SYR1028" s="938"/>
      <c r="SYS1028" s="939"/>
      <c r="SYT1028" s="940"/>
      <c r="SYU1028" s="940"/>
      <c r="SYV1028" s="134"/>
      <c r="SYW1028" s="936"/>
      <c r="SYX1028" s="937"/>
      <c r="SYY1028" s="148"/>
      <c r="SYZ1028" s="938"/>
      <c r="SZA1028" s="939"/>
      <c r="SZB1028" s="940"/>
      <c r="SZC1028" s="940"/>
      <c r="SZD1028" s="134"/>
      <c r="SZE1028" s="936"/>
      <c r="SZF1028" s="937"/>
      <c r="SZG1028" s="148"/>
      <c r="SZH1028" s="938"/>
      <c r="SZI1028" s="939"/>
      <c r="SZJ1028" s="940"/>
      <c r="SZK1028" s="940"/>
      <c r="SZL1028" s="134"/>
      <c r="SZM1028" s="936"/>
      <c r="SZN1028" s="937"/>
      <c r="SZO1028" s="148"/>
      <c r="SZP1028" s="938"/>
      <c r="SZQ1028" s="939"/>
      <c r="SZR1028" s="940"/>
      <c r="SZS1028" s="940"/>
      <c r="SZT1028" s="134"/>
      <c r="SZU1028" s="936"/>
      <c r="SZV1028" s="937"/>
      <c r="SZW1028" s="148"/>
      <c r="SZX1028" s="938"/>
      <c r="SZY1028" s="939"/>
      <c r="SZZ1028" s="940"/>
      <c r="TAA1028" s="940"/>
      <c r="TAB1028" s="134"/>
      <c r="TAC1028" s="936"/>
      <c r="TAD1028" s="937"/>
      <c r="TAE1028" s="148"/>
      <c r="TAF1028" s="938"/>
      <c r="TAG1028" s="939"/>
      <c r="TAH1028" s="940"/>
      <c r="TAI1028" s="940"/>
      <c r="TAJ1028" s="134"/>
      <c r="TAK1028" s="936"/>
      <c r="TAL1028" s="937"/>
      <c r="TAM1028" s="148"/>
      <c r="TAN1028" s="938"/>
      <c r="TAO1028" s="939"/>
      <c r="TAP1028" s="940"/>
      <c r="TAQ1028" s="940"/>
      <c r="TAR1028" s="134"/>
      <c r="TAS1028" s="936"/>
      <c r="TAT1028" s="937"/>
      <c r="TAU1028" s="148"/>
      <c r="TAV1028" s="938"/>
      <c r="TAW1028" s="939"/>
      <c r="TAX1028" s="940"/>
      <c r="TAY1028" s="940"/>
      <c r="TAZ1028" s="134"/>
      <c r="TBA1028" s="936"/>
      <c r="TBB1028" s="937"/>
      <c r="TBC1028" s="148"/>
      <c r="TBD1028" s="938"/>
      <c r="TBE1028" s="939"/>
      <c r="TBF1028" s="940"/>
      <c r="TBG1028" s="940"/>
      <c r="TBH1028" s="134"/>
      <c r="TBI1028" s="936"/>
      <c r="TBJ1028" s="937"/>
      <c r="TBK1028" s="148"/>
      <c r="TBL1028" s="938"/>
      <c r="TBM1028" s="939"/>
      <c r="TBN1028" s="940"/>
      <c r="TBO1028" s="940"/>
      <c r="TBP1028" s="134"/>
      <c r="TBQ1028" s="936"/>
      <c r="TBR1028" s="937"/>
      <c r="TBS1028" s="148"/>
      <c r="TBT1028" s="938"/>
      <c r="TBU1028" s="939"/>
      <c r="TBV1028" s="940"/>
      <c r="TBW1028" s="940"/>
      <c r="TBX1028" s="134"/>
      <c r="TBY1028" s="936"/>
      <c r="TBZ1028" s="937"/>
      <c r="TCA1028" s="148"/>
      <c r="TCB1028" s="938"/>
      <c r="TCC1028" s="939"/>
      <c r="TCD1028" s="940"/>
      <c r="TCE1028" s="940"/>
      <c r="TCF1028" s="134"/>
      <c r="TCG1028" s="936"/>
      <c r="TCH1028" s="937"/>
      <c r="TCI1028" s="148"/>
      <c r="TCJ1028" s="938"/>
      <c r="TCK1028" s="939"/>
      <c r="TCL1028" s="940"/>
      <c r="TCM1028" s="940"/>
      <c r="TCN1028" s="134"/>
      <c r="TCO1028" s="936"/>
      <c r="TCP1028" s="937"/>
      <c r="TCQ1028" s="148"/>
      <c r="TCR1028" s="938"/>
      <c r="TCS1028" s="939"/>
      <c r="TCT1028" s="940"/>
      <c r="TCU1028" s="940"/>
      <c r="TCV1028" s="134"/>
      <c r="TCW1028" s="936"/>
      <c r="TCX1028" s="937"/>
      <c r="TCY1028" s="148"/>
      <c r="TCZ1028" s="938"/>
      <c r="TDA1028" s="939"/>
      <c r="TDB1028" s="940"/>
      <c r="TDC1028" s="940"/>
      <c r="TDD1028" s="134"/>
      <c r="TDE1028" s="936"/>
      <c r="TDF1028" s="937"/>
      <c r="TDG1028" s="148"/>
      <c r="TDH1028" s="938"/>
      <c r="TDI1028" s="939"/>
      <c r="TDJ1028" s="940"/>
      <c r="TDK1028" s="940"/>
      <c r="TDL1028" s="134"/>
      <c r="TDM1028" s="936"/>
      <c r="TDN1028" s="937"/>
      <c r="TDO1028" s="148"/>
      <c r="TDP1028" s="938"/>
      <c r="TDQ1028" s="939"/>
      <c r="TDR1028" s="940"/>
      <c r="TDS1028" s="940"/>
      <c r="TDT1028" s="134"/>
      <c r="TDU1028" s="936"/>
      <c r="TDV1028" s="937"/>
      <c r="TDW1028" s="148"/>
      <c r="TDX1028" s="938"/>
      <c r="TDY1028" s="939"/>
      <c r="TDZ1028" s="940"/>
      <c r="TEA1028" s="940"/>
      <c r="TEB1028" s="134"/>
      <c r="TEC1028" s="936"/>
      <c r="TED1028" s="937"/>
      <c r="TEE1028" s="148"/>
      <c r="TEF1028" s="938"/>
      <c r="TEG1028" s="939"/>
      <c r="TEH1028" s="940"/>
      <c r="TEI1028" s="940"/>
      <c r="TEJ1028" s="134"/>
      <c r="TEK1028" s="936"/>
      <c r="TEL1028" s="937"/>
      <c r="TEM1028" s="148"/>
      <c r="TEN1028" s="938"/>
      <c r="TEO1028" s="939"/>
      <c r="TEP1028" s="940"/>
      <c r="TEQ1028" s="940"/>
      <c r="TER1028" s="134"/>
      <c r="TES1028" s="936"/>
      <c r="TET1028" s="937"/>
      <c r="TEU1028" s="148"/>
      <c r="TEV1028" s="938"/>
      <c r="TEW1028" s="939"/>
      <c r="TEX1028" s="940"/>
      <c r="TEY1028" s="940"/>
      <c r="TEZ1028" s="134"/>
      <c r="TFA1028" s="936"/>
      <c r="TFB1028" s="937"/>
      <c r="TFC1028" s="148"/>
      <c r="TFD1028" s="938"/>
      <c r="TFE1028" s="939"/>
      <c r="TFF1028" s="940"/>
      <c r="TFG1028" s="940"/>
      <c r="TFH1028" s="134"/>
      <c r="TFI1028" s="936"/>
      <c r="TFJ1028" s="937"/>
      <c r="TFK1028" s="148"/>
      <c r="TFL1028" s="938"/>
      <c r="TFM1028" s="939"/>
      <c r="TFN1028" s="940"/>
      <c r="TFO1028" s="940"/>
      <c r="TFP1028" s="134"/>
      <c r="TFQ1028" s="936"/>
      <c r="TFR1028" s="937"/>
      <c r="TFS1028" s="148"/>
      <c r="TFT1028" s="938"/>
      <c r="TFU1028" s="939"/>
      <c r="TFV1028" s="940"/>
      <c r="TFW1028" s="940"/>
      <c r="TFX1028" s="134"/>
      <c r="TFY1028" s="936"/>
      <c r="TFZ1028" s="937"/>
      <c r="TGA1028" s="148"/>
      <c r="TGB1028" s="938"/>
      <c r="TGC1028" s="939"/>
      <c r="TGD1028" s="940"/>
      <c r="TGE1028" s="940"/>
      <c r="TGF1028" s="134"/>
      <c r="TGG1028" s="936"/>
      <c r="TGH1028" s="937"/>
      <c r="TGI1028" s="148"/>
      <c r="TGJ1028" s="938"/>
      <c r="TGK1028" s="939"/>
      <c r="TGL1028" s="940"/>
      <c r="TGM1028" s="940"/>
      <c r="TGN1028" s="134"/>
      <c r="TGO1028" s="936"/>
      <c r="TGP1028" s="937"/>
      <c r="TGQ1028" s="148"/>
      <c r="TGR1028" s="938"/>
      <c r="TGS1028" s="939"/>
      <c r="TGT1028" s="940"/>
      <c r="TGU1028" s="940"/>
      <c r="TGV1028" s="134"/>
      <c r="TGW1028" s="936"/>
      <c r="TGX1028" s="937"/>
      <c r="TGY1028" s="148"/>
      <c r="TGZ1028" s="938"/>
      <c r="THA1028" s="939"/>
      <c r="THB1028" s="940"/>
      <c r="THC1028" s="940"/>
      <c r="THD1028" s="134"/>
      <c r="THE1028" s="936"/>
      <c r="THF1028" s="937"/>
      <c r="THG1028" s="148"/>
      <c r="THH1028" s="938"/>
      <c r="THI1028" s="939"/>
      <c r="THJ1028" s="940"/>
      <c r="THK1028" s="940"/>
      <c r="THL1028" s="134"/>
      <c r="THM1028" s="936"/>
      <c r="THN1028" s="937"/>
      <c r="THO1028" s="148"/>
      <c r="THP1028" s="938"/>
      <c r="THQ1028" s="939"/>
      <c r="THR1028" s="940"/>
      <c r="THS1028" s="940"/>
      <c r="THT1028" s="134"/>
      <c r="THU1028" s="936"/>
      <c r="THV1028" s="937"/>
      <c r="THW1028" s="148"/>
      <c r="THX1028" s="938"/>
      <c r="THY1028" s="939"/>
      <c r="THZ1028" s="940"/>
      <c r="TIA1028" s="940"/>
      <c r="TIB1028" s="134"/>
      <c r="TIC1028" s="936"/>
      <c r="TID1028" s="937"/>
      <c r="TIE1028" s="148"/>
      <c r="TIF1028" s="938"/>
      <c r="TIG1028" s="939"/>
      <c r="TIH1028" s="940"/>
      <c r="TII1028" s="940"/>
      <c r="TIJ1028" s="134"/>
      <c r="TIK1028" s="936"/>
      <c r="TIL1028" s="937"/>
      <c r="TIM1028" s="148"/>
      <c r="TIN1028" s="938"/>
      <c r="TIO1028" s="939"/>
      <c r="TIP1028" s="940"/>
      <c r="TIQ1028" s="940"/>
      <c r="TIR1028" s="134"/>
      <c r="TIS1028" s="936"/>
      <c r="TIT1028" s="937"/>
      <c r="TIU1028" s="148"/>
      <c r="TIV1028" s="938"/>
      <c r="TIW1028" s="939"/>
      <c r="TIX1028" s="940"/>
      <c r="TIY1028" s="940"/>
      <c r="TIZ1028" s="134"/>
      <c r="TJA1028" s="936"/>
      <c r="TJB1028" s="937"/>
      <c r="TJC1028" s="148"/>
      <c r="TJD1028" s="938"/>
      <c r="TJE1028" s="939"/>
      <c r="TJF1028" s="940"/>
      <c r="TJG1028" s="940"/>
      <c r="TJH1028" s="134"/>
      <c r="TJI1028" s="936"/>
      <c r="TJJ1028" s="937"/>
      <c r="TJK1028" s="148"/>
      <c r="TJL1028" s="938"/>
      <c r="TJM1028" s="939"/>
      <c r="TJN1028" s="940"/>
      <c r="TJO1028" s="940"/>
      <c r="TJP1028" s="134"/>
      <c r="TJQ1028" s="936"/>
      <c r="TJR1028" s="937"/>
      <c r="TJS1028" s="148"/>
      <c r="TJT1028" s="938"/>
      <c r="TJU1028" s="939"/>
      <c r="TJV1028" s="940"/>
      <c r="TJW1028" s="940"/>
      <c r="TJX1028" s="134"/>
      <c r="TJY1028" s="936"/>
      <c r="TJZ1028" s="937"/>
      <c r="TKA1028" s="148"/>
      <c r="TKB1028" s="938"/>
      <c r="TKC1028" s="939"/>
      <c r="TKD1028" s="940"/>
      <c r="TKE1028" s="940"/>
      <c r="TKF1028" s="134"/>
      <c r="TKG1028" s="936"/>
      <c r="TKH1028" s="937"/>
      <c r="TKI1028" s="148"/>
      <c r="TKJ1028" s="938"/>
      <c r="TKK1028" s="939"/>
      <c r="TKL1028" s="940"/>
      <c r="TKM1028" s="940"/>
      <c r="TKN1028" s="134"/>
      <c r="TKO1028" s="936"/>
      <c r="TKP1028" s="937"/>
      <c r="TKQ1028" s="148"/>
      <c r="TKR1028" s="938"/>
      <c r="TKS1028" s="939"/>
      <c r="TKT1028" s="940"/>
      <c r="TKU1028" s="940"/>
      <c r="TKV1028" s="134"/>
      <c r="TKW1028" s="936"/>
      <c r="TKX1028" s="937"/>
      <c r="TKY1028" s="148"/>
      <c r="TKZ1028" s="938"/>
      <c r="TLA1028" s="939"/>
      <c r="TLB1028" s="940"/>
      <c r="TLC1028" s="940"/>
      <c r="TLD1028" s="134"/>
      <c r="TLE1028" s="936"/>
      <c r="TLF1028" s="937"/>
      <c r="TLG1028" s="148"/>
      <c r="TLH1028" s="938"/>
      <c r="TLI1028" s="939"/>
      <c r="TLJ1028" s="940"/>
      <c r="TLK1028" s="940"/>
      <c r="TLL1028" s="134"/>
      <c r="TLM1028" s="936"/>
      <c r="TLN1028" s="937"/>
      <c r="TLO1028" s="148"/>
      <c r="TLP1028" s="938"/>
      <c r="TLQ1028" s="939"/>
      <c r="TLR1028" s="940"/>
      <c r="TLS1028" s="940"/>
      <c r="TLT1028" s="134"/>
      <c r="TLU1028" s="936"/>
      <c r="TLV1028" s="937"/>
      <c r="TLW1028" s="148"/>
      <c r="TLX1028" s="938"/>
      <c r="TLY1028" s="939"/>
      <c r="TLZ1028" s="940"/>
      <c r="TMA1028" s="940"/>
      <c r="TMB1028" s="134"/>
      <c r="TMC1028" s="936"/>
      <c r="TMD1028" s="937"/>
      <c r="TME1028" s="148"/>
      <c r="TMF1028" s="938"/>
      <c r="TMG1028" s="939"/>
      <c r="TMH1028" s="940"/>
      <c r="TMI1028" s="940"/>
      <c r="TMJ1028" s="134"/>
      <c r="TMK1028" s="936"/>
      <c r="TML1028" s="937"/>
      <c r="TMM1028" s="148"/>
      <c r="TMN1028" s="938"/>
      <c r="TMO1028" s="939"/>
      <c r="TMP1028" s="940"/>
      <c r="TMQ1028" s="940"/>
      <c r="TMR1028" s="134"/>
      <c r="TMS1028" s="936"/>
      <c r="TMT1028" s="937"/>
      <c r="TMU1028" s="148"/>
      <c r="TMV1028" s="938"/>
      <c r="TMW1028" s="939"/>
      <c r="TMX1028" s="940"/>
      <c r="TMY1028" s="940"/>
      <c r="TMZ1028" s="134"/>
      <c r="TNA1028" s="936"/>
      <c r="TNB1028" s="937"/>
      <c r="TNC1028" s="148"/>
      <c r="TND1028" s="938"/>
      <c r="TNE1028" s="939"/>
      <c r="TNF1028" s="940"/>
      <c r="TNG1028" s="940"/>
      <c r="TNH1028" s="134"/>
      <c r="TNI1028" s="936"/>
      <c r="TNJ1028" s="937"/>
      <c r="TNK1028" s="148"/>
      <c r="TNL1028" s="938"/>
      <c r="TNM1028" s="939"/>
      <c r="TNN1028" s="940"/>
      <c r="TNO1028" s="940"/>
      <c r="TNP1028" s="134"/>
      <c r="TNQ1028" s="936"/>
      <c r="TNR1028" s="937"/>
      <c r="TNS1028" s="148"/>
      <c r="TNT1028" s="938"/>
      <c r="TNU1028" s="939"/>
      <c r="TNV1028" s="940"/>
      <c r="TNW1028" s="940"/>
      <c r="TNX1028" s="134"/>
      <c r="TNY1028" s="936"/>
      <c r="TNZ1028" s="937"/>
      <c r="TOA1028" s="148"/>
      <c r="TOB1028" s="938"/>
      <c r="TOC1028" s="939"/>
      <c r="TOD1028" s="940"/>
      <c r="TOE1028" s="940"/>
      <c r="TOF1028" s="134"/>
      <c r="TOG1028" s="936"/>
      <c r="TOH1028" s="937"/>
      <c r="TOI1028" s="148"/>
      <c r="TOJ1028" s="938"/>
      <c r="TOK1028" s="939"/>
      <c r="TOL1028" s="940"/>
      <c r="TOM1028" s="940"/>
      <c r="TON1028" s="134"/>
      <c r="TOO1028" s="936"/>
      <c r="TOP1028" s="937"/>
      <c r="TOQ1028" s="148"/>
      <c r="TOR1028" s="938"/>
      <c r="TOS1028" s="939"/>
      <c r="TOT1028" s="940"/>
      <c r="TOU1028" s="940"/>
      <c r="TOV1028" s="134"/>
      <c r="TOW1028" s="936"/>
      <c r="TOX1028" s="937"/>
      <c r="TOY1028" s="148"/>
      <c r="TOZ1028" s="938"/>
      <c r="TPA1028" s="939"/>
      <c r="TPB1028" s="940"/>
      <c r="TPC1028" s="940"/>
      <c r="TPD1028" s="134"/>
      <c r="TPE1028" s="936"/>
      <c r="TPF1028" s="937"/>
      <c r="TPG1028" s="148"/>
      <c r="TPH1028" s="938"/>
      <c r="TPI1028" s="939"/>
      <c r="TPJ1028" s="940"/>
      <c r="TPK1028" s="940"/>
      <c r="TPL1028" s="134"/>
      <c r="TPM1028" s="936"/>
      <c r="TPN1028" s="937"/>
      <c r="TPO1028" s="148"/>
      <c r="TPP1028" s="938"/>
      <c r="TPQ1028" s="939"/>
      <c r="TPR1028" s="940"/>
      <c r="TPS1028" s="940"/>
      <c r="TPT1028" s="134"/>
      <c r="TPU1028" s="936"/>
      <c r="TPV1028" s="937"/>
      <c r="TPW1028" s="148"/>
      <c r="TPX1028" s="938"/>
      <c r="TPY1028" s="939"/>
      <c r="TPZ1028" s="940"/>
      <c r="TQA1028" s="940"/>
      <c r="TQB1028" s="134"/>
      <c r="TQC1028" s="936"/>
      <c r="TQD1028" s="937"/>
      <c r="TQE1028" s="148"/>
      <c r="TQF1028" s="938"/>
      <c r="TQG1028" s="939"/>
      <c r="TQH1028" s="940"/>
      <c r="TQI1028" s="940"/>
      <c r="TQJ1028" s="134"/>
      <c r="TQK1028" s="936"/>
      <c r="TQL1028" s="937"/>
      <c r="TQM1028" s="148"/>
      <c r="TQN1028" s="938"/>
      <c r="TQO1028" s="939"/>
      <c r="TQP1028" s="940"/>
      <c r="TQQ1028" s="940"/>
      <c r="TQR1028" s="134"/>
      <c r="TQS1028" s="936"/>
      <c r="TQT1028" s="937"/>
      <c r="TQU1028" s="148"/>
      <c r="TQV1028" s="938"/>
      <c r="TQW1028" s="939"/>
      <c r="TQX1028" s="940"/>
      <c r="TQY1028" s="940"/>
      <c r="TQZ1028" s="134"/>
      <c r="TRA1028" s="936"/>
      <c r="TRB1028" s="937"/>
      <c r="TRC1028" s="148"/>
      <c r="TRD1028" s="938"/>
      <c r="TRE1028" s="939"/>
      <c r="TRF1028" s="940"/>
      <c r="TRG1028" s="940"/>
      <c r="TRH1028" s="134"/>
      <c r="TRI1028" s="936"/>
      <c r="TRJ1028" s="937"/>
      <c r="TRK1028" s="148"/>
      <c r="TRL1028" s="938"/>
      <c r="TRM1028" s="939"/>
      <c r="TRN1028" s="940"/>
      <c r="TRO1028" s="940"/>
      <c r="TRP1028" s="134"/>
      <c r="TRQ1028" s="936"/>
      <c r="TRR1028" s="937"/>
      <c r="TRS1028" s="148"/>
      <c r="TRT1028" s="938"/>
      <c r="TRU1028" s="939"/>
      <c r="TRV1028" s="940"/>
      <c r="TRW1028" s="940"/>
      <c r="TRX1028" s="134"/>
      <c r="TRY1028" s="936"/>
      <c r="TRZ1028" s="937"/>
      <c r="TSA1028" s="148"/>
      <c r="TSB1028" s="938"/>
      <c r="TSC1028" s="939"/>
      <c r="TSD1028" s="940"/>
      <c r="TSE1028" s="940"/>
      <c r="TSF1028" s="134"/>
      <c r="TSG1028" s="936"/>
      <c r="TSH1028" s="937"/>
      <c r="TSI1028" s="148"/>
      <c r="TSJ1028" s="938"/>
      <c r="TSK1028" s="939"/>
      <c r="TSL1028" s="940"/>
      <c r="TSM1028" s="940"/>
      <c r="TSN1028" s="134"/>
      <c r="TSO1028" s="936"/>
      <c r="TSP1028" s="937"/>
      <c r="TSQ1028" s="148"/>
      <c r="TSR1028" s="938"/>
      <c r="TSS1028" s="939"/>
      <c r="TST1028" s="940"/>
      <c r="TSU1028" s="940"/>
      <c r="TSV1028" s="134"/>
      <c r="TSW1028" s="936"/>
      <c r="TSX1028" s="937"/>
      <c r="TSY1028" s="148"/>
      <c r="TSZ1028" s="938"/>
      <c r="TTA1028" s="939"/>
      <c r="TTB1028" s="940"/>
      <c r="TTC1028" s="940"/>
      <c r="TTD1028" s="134"/>
      <c r="TTE1028" s="936"/>
      <c r="TTF1028" s="937"/>
      <c r="TTG1028" s="148"/>
      <c r="TTH1028" s="938"/>
      <c r="TTI1028" s="939"/>
      <c r="TTJ1028" s="940"/>
      <c r="TTK1028" s="940"/>
      <c r="TTL1028" s="134"/>
      <c r="TTM1028" s="936"/>
      <c r="TTN1028" s="937"/>
      <c r="TTO1028" s="148"/>
      <c r="TTP1028" s="938"/>
      <c r="TTQ1028" s="939"/>
      <c r="TTR1028" s="940"/>
      <c r="TTS1028" s="940"/>
      <c r="TTT1028" s="134"/>
      <c r="TTU1028" s="936"/>
      <c r="TTV1028" s="937"/>
      <c r="TTW1028" s="148"/>
      <c r="TTX1028" s="938"/>
      <c r="TTY1028" s="939"/>
      <c r="TTZ1028" s="940"/>
      <c r="TUA1028" s="940"/>
      <c r="TUB1028" s="134"/>
      <c r="TUC1028" s="936"/>
      <c r="TUD1028" s="937"/>
      <c r="TUE1028" s="148"/>
      <c r="TUF1028" s="938"/>
      <c r="TUG1028" s="939"/>
      <c r="TUH1028" s="940"/>
      <c r="TUI1028" s="940"/>
      <c r="TUJ1028" s="134"/>
      <c r="TUK1028" s="936"/>
      <c r="TUL1028" s="937"/>
      <c r="TUM1028" s="148"/>
      <c r="TUN1028" s="938"/>
      <c r="TUO1028" s="939"/>
      <c r="TUP1028" s="940"/>
      <c r="TUQ1028" s="940"/>
      <c r="TUR1028" s="134"/>
      <c r="TUS1028" s="936"/>
      <c r="TUT1028" s="937"/>
      <c r="TUU1028" s="148"/>
      <c r="TUV1028" s="938"/>
      <c r="TUW1028" s="939"/>
      <c r="TUX1028" s="940"/>
      <c r="TUY1028" s="940"/>
      <c r="TUZ1028" s="134"/>
      <c r="TVA1028" s="936"/>
      <c r="TVB1028" s="937"/>
      <c r="TVC1028" s="148"/>
      <c r="TVD1028" s="938"/>
      <c r="TVE1028" s="939"/>
      <c r="TVF1028" s="940"/>
      <c r="TVG1028" s="940"/>
      <c r="TVH1028" s="134"/>
      <c r="TVI1028" s="936"/>
      <c r="TVJ1028" s="937"/>
      <c r="TVK1028" s="148"/>
      <c r="TVL1028" s="938"/>
      <c r="TVM1028" s="939"/>
      <c r="TVN1028" s="940"/>
      <c r="TVO1028" s="940"/>
      <c r="TVP1028" s="134"/>
      <c r="TVQ1028" s="936"/>
      <c r="TVR1028" s="937"/>
      <c r="TVS1028" s="148"/>
      <c r="TVT1028" s="938"/>
      <c r="TVU1028" s="939"/>
      <c r="TVV1028" s="940"/>
      <c r="TVW1028" s="940"/>
      <c r="TVX1028" s="134"/>
      <c r="TVY1028" s="936"/>
      <c r="TVZ1028" s="937"/>
      <c r="TWA1028" s="148"/>
      <c r="TWB1028" s="938"/>
      <c r="TWC1028" s="939"/>
      <c r="TWD1028" s="940"/>
      <c r="TWE1028" s="940"/>
      <c r="TWF1028" s="134"/>
      <c r="TWG1028" s="936"/>
      <c r="TWH1028" s="937"/>
      <c r="TWI1028" s="148"/>
      <c r="TWJ1028" s="938"/>
      <c r="TWK1028" s="939"/>
      <c r="TWL1028" s="940"/>
      <c r="TWM1028" s="940"/>
      <c r="TWN1028" s="134"/>
      <c r="TWO1028" s="936"/>
      <c r="TWP1028" s="937"/>
      <c r="TWQ1028" s="148"/>
      <c r="TWR1028" s="938"/>
      <c r="TWS1028" s="939"/>
      <c r="TWT1028" s="940"/>
      <c r="TWU1028" s="940"/>
      <c r="TWV1028" s="134"/>
      <c r="TWW1028" s="936"/>
      <c r="TWX1028" s="937"/>
      <c r="TWY1028" s="148"/>
      <c r="TWZ1028" s="938"/>
      <c r="TXA1028" s="939"/>
      <c r="TXB1028" s="940"/>
      <c r="TXC1028" s="940"/>
      <c r="TXD1028" s="134"/>
      <c r="TXE1028" s="936"/>
      <c r="TXF1028" s="937"/>
      <c r="TXG1028" s="148"/>
      <c r="TXH1028" s="938"/>
      <c r="TXI1028" s="939"/>
      <c r="TXJ1028" s="940"/>
      <c r="TXK1028" s="940"/>
      <c r="TXL1028" s="134"/>
      <c r="TXM1028" s="936"/>
      <c r="TXN1028" s="937"/>
      <c r="TXO1028" s="148"/>
      <c r="TXP1028" s="938"/>
      <c r="TXQ1028" s="939"/>
      <c r="TXR1028" s="940"/>
      <c r="TXS1028" s="940"/>
      <c r="TXT1028" s="134"/>
      <c r="TXU1028" s="936"/>
      <c r="TXV1028" s="937"/>
      <c r="TXW1028" s="148"/>
      <c r="TXX1028" s="938"/>
      <c r="TXY1028" s="939"/>
      <c r="TXZ1028" s="940"/>
      <c r="TYA1028" s="940"/>
      <c r="TYB1028" s="134"/>
      <c r="TYC1028" s="936"/>
      <c r="TYD1028" s="937"/>
      <c r="TYE1028" s="148"/>
      <c r="TYF1028" s="938"/>
      <c r="TYG1028" s="939"/>
      <c r="TYH1028" s="940"/>
      <c r="TYI1028" s="940"/>
      <c r="TYJ1028" s="134"/>
      <c r="TYK1028" s="936"/>
      <c r="TYL1028" s="937"/>
      <c r="TYM1028" s="148"/>
      <c r="TYN1028" s="938"/>
      <c r="TYO1028" s="939"/>
      <c r="TYP1028" s="940"/>
      <c r="TYQ1028" s="940"/>
      <c r="TYR1028" s="134"/>
      <c r="TYS1028" s="936"/>
      <c r="TYT1028" s="937"/>
      <c r="TYU1028" s="148"/>
      <c r="TYV1028" s="938"/>
      <c r="TYW1028" s="939"/>
      <c r="TYX1028" s="940"/>
      <c r="TYY1028" s="940"/>
      <c r="TYZ1028" s="134"/>
      <c r="TZA1028" s="936"/>
      <c r="TZB1028" s="937"/>
      <c r="TZC1028" s="148"/>
      <c r="TZD1028" s="938"/>
      <c r="TZE1028" s="939"/>
      <c r="TZF1028" s="940"/>
      <c r="TZG1028" s="940"/>
      <c r="TZH1028" s="134"/>
      <c r="TZI1028" s="936"/>
      <c r="TZJ1028" s="937"/>
      <c r="TZK1028" s="148"/>
      <c r="TZL1028" s="938"/>
      <c r="TZM1028" s="939"/>
      <c r="TZN1028" s="940"/>
      <c r="TZO1028" s="940"/>
      <c r="TZP1028" s="134"/>
      <c r="TZQ1028" s="936"/>
      <c r="TZR1028" s="937"/>
      <c r="TZS1028" s="148"/>
      <c r="TZT1028" s="938"/>
      <c r="TZU1028" s="939"/>
      <c r="TZV1028" s="940"/>
      <c r="TZW1028" s="940"/>
      <c r="TZX1028" s="134"/>
      <c r="TZY1028" s="936"/>
      <c r="TZZ1028" s="937"/>
      <c r="UAA1028" s="148"/>
      <c r="UAB1028" s="938"/>
      <c r="UAC1028" s="939"/>
      <c r="UAD1028" s="940"/>
      <c r="UAE1028" s="940"/>
      <c r="UAF1028" s="134"/>
      <c r="UAG1028" s="936"/>
      <c r="UAH1028" s="937"/>
      <c r="UAI1028" s="148"/>
      <c r="UAJ1028" s="938"/>
      <c r="UAK1028" s="939"/>
      <c r="UAL1028" s="940"/>
      <c r="UAM1028" s="940"/>
      <c r="UAN1028" s="134"/>
      <c r="UAO1028" s="936"/>
      <c r="UAP1028" s="937"/>
      <c r="UAQ1028" s="148"/>
      <c r="UAR1028" s="938"/>
      <c r="UAS1028" s="939"/>
      <c r="UAT1028" s="940"/>
      <c r="UAU1028" s="940"/>
      <c r="UAV1028" s="134"/>
      <c r="UAW1028" s="936"/>
      <c r="UAX1028" s="937"/>
      <c r="UAY1028" s="148"/>
      <c r="UAZ1028" s="938"/>
      <c r="UBA1028" s="939"/>
      <c r="UBB1028" s="940"/>
      <c r="UBC1028" s="940"/>
      <c r="UBD1028" s="134"/>
      <c r="UBE1028" s="936"/>
      <c r="UBF1028" s="937"/>
      <c r="UBG1028" s="148"/>
      <c r="UBH1028" s="938"/>
      <c r="UBI1028" s="939"/>
      <c r="UBJ1028" s="940"/>
      <c r="UBK1028" s="940"/>
      <c r="UBL1028" s="134"/>
      <c r="UBM1028" s="936"/>
      <c r="UBN1028" s="937"/>
      <c r="UBO1028" s="148"/>
      <c r="UBP1028" s="938"/>
      <c r="UBQ1028" s="939"/>
      <c r="UBR1028" s="940"/>
      <c r="UBS1028" s="940"/>
      <c r="UBT1028" s="134"/>
      <c r="UBU1028" s="936"/>
      <c r="UBV1028" s="937"/>
      <c r="UBW1028" s="148"/>
      <c r="UBX1028" s="938"/>
      <c r="UBY1028" s="939"/>
      <c r="UBZ1028" s="940"/>
      <c r="UCA1028" s="940"/>
      <c r="UCB1028" s="134"/>
      <c r="UCC1028" s="936"/>
      <c r="UCD1028" s="937"/>
      <c r="UCE1028" s="148"/>
      <c r="UCF1028" s="938"/>
      <c r="UCG1028" s="939"/>
      <c r="UCH1028" s="940"/>
      <c r="UCI1028" s="940"/>
      <c r="UCJ1028" s="134"/>
      <c r="UCK1028" s="936"/>
      <c r="UCL1028" s="937"/>
      <c r="UCM1028" s="148"/>
      <c r="UCN1028" s="938"/>
      <c r="UCO1028" s="939"/>
      <c r="UCP1028" s="940"/>
      <c r="UCQ1028" s="940"/>
      <c r="UCR1028" s="134"/>
      <c r="UCS1028" s="936"/>
      <c r="UCT1028" s="937"/>
      <c r="UCU1028" s="148"/>
      <c r="UCV1028" s="938"/>
      <c r="UCW1028" s="939"/>
      <c r="UCX1028" s="940"/>
      <c r="UCY1028" s="940"/>
      <c r="UCZ1028" s="134"/>
      <c r="UDA1028" s="936"/>
      <c r="UDB1028" s="937"/>
      <c r="UDC1028" s="148"/>
      <c r="UDD1028" s="938"/>
      <c r="UDE1028" s="939"/>
      <c r="UDF1028" s="940"/>
      <c r="UDG1028" s="940"/>
      <c r="UDH1028" s="134"/>
      <c r="UDI1028" s="936"/>
      <c r="UDJ1028" s="937"/>
      <c r="UDK1028" s="148"/>
      <c r="UDL1028" s="938"/>
      <c r="UDM1028" s="939"/>
      <c r="UDN1028" s="940"/>
      <c r="UDO1028" s="940"/>
      <c r="UDP1028" s="134"/>
      <c r="UDQ1028" s="936"/>
      <c r="UDR1028" s="937"/>
      <c r="UDS1028" s="148"/>
      <c r="UDT1028" s="938"/>
      <c r="UDU1028" s="939"/>
      <c r="UDV1028" s="940"/>
      <c r="UDW1028" s="940"/>
      <c r="UDX1028" s="134"/>
      <c r="UDY1028" s="936"/>
      <c r="UDZ1028" s="937"/>
      <c r="UEA1028" s="148"/>
      <c r="UEB1028" s="938"/>
      <c r="UEC1028" s="939"/>
      <c r="UED1028" s="940"/>
      <c r="UEE1028" s="940"/>
      <c r="UEF1028" s="134"/>
      <c r="UEG1028" s="936"/>
      <c r="UEH1028" s="937"/>
      <c r="UEI1028" s="148"/>
      <c r="UEJ1028" s="938"/>
      <c r="UEK1028" s="939"/>
      <c r="UEL1028" s="940"/>
      <c r="UEM1028" s="940"/>
      <c r="UEN1028" s="134"/>
      <c r="UEO1028" s="936"/>
      <c r="UEP1028" s="937"/>
      <c r="UEQ1028" s="148"/>
      <c r="UER1028" s="938"/>
      <c r="UES1028" s="939"/>
      <c r="UET1028" s="940"/>
      <c r="UEU1028" s="940"/>
      <c r="UEV1028" s="134"/>
      <c r="UEW1028" s="936"/>
      <c r="UEX1028" s="937"/>
      <c r="UEY1028" s="148"/>
      <c r="UEZ1028" s="938"/>
      <c r="UFA1028" s="939"/>
      <c r="UFB1028" s="940"/>
      <c r="UFC1028" s="940"/>
      <c r="UFD1028" s="134"/>
      <c r="UFE1028" s="936"/>
      <c r="UFF1028" s="937"/>
      <c r="UFG1028" s="148"/>
      <c r="UFH1028" s="938"/>
      <c r="UFI1028" s="939"/>
      <c r="UFJ1028" s="940"/>
      <c r="UFK1028" s="940"/>
      <c r="UFL1028" s="134"/>
      <c r="UFM1028" s="936"/>
      <c r="UFN1028" s="937"/>
      <c r="UFO1028" s="148"/>
      <c r="UFP1028" s="938"/>
      <c r="UFQ1028" s="939"/>
      <c r="UFR1028" s="940"/>
      <c r="UFS1028" s="940"/>
      <c r="UFT1028" s="134"/>
      <c r="UFU1028" s="936"/>
      <c r="UFV1028" s="937"/>
      <c r="UFW1028" s="148"/>
      <c r="UFX1028" s="938"/>
      <c r="UFY1028" s="939"/>
      <c r="UFZ1028" s="940"/>
      <c r="UGA1028" s="940"/>
      <c r="UGB1028" s="134"/>
      <c r="UGC1028" s="936"/>
      <c r="UGD1028" s="937"/>
      <c r="UGE1028" s="148"/>
      <c r="UGF1028" s="938"/>
      <c r="UGG1028" s="939"/>
      <c r="UGH1028" s="940"/>
      <c r="UGI1028" s="940"/>
      <c r="UGJ1028" s="134"/>
      <c r="UGK1028" s="936"/>
      <c r="UGL1028" s="937"/>
      <c r="UGM1028" s="148"/>
      <c r="UGN1028" s="938"/>
      <c r="UGO1028" s="939"/>
      <c r="UGP1028" s="940"/>
      <c r="UGQ1028" s="940"/>
      <c r="UGR1028" s="134"/>
      <c r="UGS1028" s="936"/>
      <c r="UGT1028" s="937"/>
      <c r="UGU1028" s="148"/>
      <c r="UGV1028" s="938"/>
      <c r="UGW1028" s="939"/>
      <c r="UGX1028" s="940"/>
      <c r="UGY1028" s="940"/>
      <c r="UGZ1028" s="134"/>
      <c r="UHA1028" s="936"/>
      <c r="UHB1028" s="937"/>
      <c r="UHC1028" s="148"/>
      <c r="UHD1028" s="938"/>
      <c r="UHE1028" s="939"/>
      <c r="UHF1028" s="940"/>
      <c r="UHG1028" s="940"/>
      <c r="UHH1028" s="134"/>
      <c r="UHI1028" s="936"/>
      <c r="UHJ1028" s="937"/>
      <c r="UHK1028" s="148"/>
      <c r="UHL1028" s="938"/>
      <c r="UHM1028" s="939"/>
      <c r="UHN1028" s="940"/>
      <c r="UHO1028" s="940"/>
      <c r="UHP1028" s="134"/>
      <c r="UHQ1028" s="936"/>
      <c r="UHR1028" s="937"/>
      <c r="UHS1028" s="148"/>
      <c r="UHT1028" s="938"/>
      <c r="UHU1028" s="939"/>
      <c r="UHV1028" s="940"/>
      <c r="UHW1028" s="940"/>
      <c r="UHX1028" s="134"/>
      <c r="UHY1028" s="936"/>
      <c r="UHZ1028" s="937"/>
      <c r="UIA1028" s="148"/>
      <c r="UIB1028" s="938"/>
      <c r="UIC1028" s="939"/>
      <c r="UID1028" s="940"/>
      <c r="UIE1028" s="940"/>
      <c r="UIF1028" s="134"/>
      <c r="UIG1028" s="936"/>
      <c r="UIH1028" s="937"/>
      <c r="UII1028" s="148"/>
      <c r="UIJ1028" s="938"/>
      <c r="UIK1028" s="939"/>
      <c r="UIL1028" s="940"/>
      <c r="UIM1028" s="940"/>
      <c r="UIN1028" s="134"/>
      <c r="UIO1028" s="936"/>
      <c r="UIP1028" s="937"/>
      <c r="UIQ1028" s="148"/>
      <c r="UIR1028" s="938"/>
      <c r="UIS1028" s="939"/>
      <c r="UIT1028" s="940"/>
      <c r="UIU1028" s="940"/>
      <c r="UIV1028" s="134"/>
      <c r="UIW1028" s="936"/>
      <c r="UIX1028" s="937"/>
      <c r="UIY1028" s="148"/>
      <c r="UIZ1028" s="938"/>
      <c r="UJA1028" s="939"/>
      <c r="UJB1028" s="940"/>
      <c r="UJC1028" s="940"/>
      <c r="UJD1028" s="134"/>
      <c r="UJE1028" s="936"/>
      <c r="UJF1028" s="937"/>
      <c r="UJG1028" s="148"/>
      <c r="UJH1028" s="938"/>
      <c r="UJI1028" s="939"/>
      <c r="UJJ1028" s="940"/>
      <c r="UJK1028" s="940"/>
      <c r="UJL1028" s="134"/>
      <c r="UJM1028" s="936"/>
      <c r="UJN1028" s="937"/>
      <c r="UJO1028" s="148"/>
      <c r="UJP1028" s="938"/>
      <c r="UJQ1028" s="939"/>
      <c r="UJR1028" s="940"/>
      <c r="UJS1028" s="940"/>
      <c r="UJT1028" s="134"/>
      <c r="UJU1028" s="936"/>
      <c r="UJV1028" s="937"/>
      <c r="UJW1028" s="148"/>
      <c r="UJX1028" s="938"/>
      <c r="UJY1028" s="939"/>
      <c r="UJZ1028" s="940"/>
      <c r="UKA1028" s="940"/>
      <c r="UKB1028" s="134"/>
      <c r="UKC1028" s="936"/>
      <c r="UKD1028" s="937"/>
      <c r="UKE1028" s="148"/>
      <c r="UKF1028" s="938"/>
      <c r="UKG1028" s="939"/>
      <c r="UKH1028" s="940"/>
      <c r="UKI1028" s="940"/>
      <c r="UKJ1028" s="134"/>
      <c r="UKK1028" s="936"/>
      <c r="UKL1028" s="937"/>
      <c r="UKM1028" s="148"/>
      <c r="UKN1028" s="938"/>
      <c r="UKO1028" s="939"/>
      <c r="UKP1028" s="940"/>
      <c r="UKQ1028" s="940"/>
      <c r="UKR1028" s="134"/>
      <c r="UKS1028" s="936"/>
      <c r="UKT1028" s="937"/>
      <c r="UKU1028" s="148"/>
      <c r="UKV1028" s="938"/>
      <c r="UKW1028" s="939"/>
      <c r="UKX1028" s="940"/>
      <c r="UKY1028" s="940"/>
      <c r="UKZ1028" s="134"/>
      <c r="ULA1028" s="936"/>
      <c r="ULB1028" s="937"/>
      <c r="ULC1028" s="148"/>
      <c r="ULD1028" s="938"/>
      <c r="ULE1028" s="939"/>
      <c r="ULF1028" s="940"/>
      <c r="ULG1028" s="940"/>
      <c r="ULH1028" s="134"/>
      <c r="ULI1028" s="936"/>
      <c r="ULJ1028" s="937"/>
      <c r="ULK1028" s="148"/>
      <c r="ULL1028" s="938"/>
      <c r="ULM1028" s="939"/>
      <c r="ULN1028" s="940"/>
      <c r="ULO1028" s="940"/>
      <c r="ULP1028" s="134"/>
      <c r="ULQ1028" s="936"/>
      <c r="ULR1028" s="937"/>
      <c r="ULS1028" s="148"/>
      <c r="ULT1028" s="938"/>
      <c r="ULU1028" s="939"/>
      <c r="ULV1028" s="940"/>
      <c r="ULW1028" s="940"/>
      <c r="ULX1028" s="134"/>
      <c r="ULY1028" s="936"/>
      <c r="ULZ1028" s="937"/>
      <c r="UMA1028" s="148"/>
      <c r="UMB1028" s="938"/>
      <c r="UMC1028" s="939"/>
      <c r="UMD1028" s="940"/>
      <c r="UME1028" s="940"/>
      <c r="UMF1028" s="134"/>
      <c r="UMG1028" s="936"/>
      <c r="UMH1028" s="937"/>
      <c r="UMI1028" s="148"/>
      <c r="UMJ1028" s="938"/>
      <c r="UMK1028" s="939"/>
      <c r="UML1028" s="940"/>
      <c r="UMM1028" s="940"/>
      <c r="UMN1028" s="134"/>
      <c r="UMO1028" s="936"/>
      <c r="UMP1028" s="937"/>
      <c r="UMQ1028" s="148"/>
      <c r="UMR1028" s="938"/>
      <c r="UMS1028" s="939"/>
      <c r="UMT1028" s="940"/>
      <c r="UMU1028" s="940"/>
      <c r="UMV1028" s="134"/>
      <c r="UMW1028" s="936"/>
      <c r="UMX1028" s="937"/>
      <c r="UMY1028" s="148"/>
      <c r="UMZ1028" s="938"/>
      <c r="UNA1028" s="939"/>
      <c r="UNB1028" s="940"/>
      <c r="UNC1028" s="940"/>
      <c r="UND1028" s="134"/>
      <c r="UNE1028" s="936"/>
      <c r="UNF1028" s="937"/>
      <c r="UNG1028" s="148"/>
      <c r="UNH1028" s="938"/>
      <c r="UNI1028" s="939"/>
      <c r="UNJ1028" s="940"/>
      <c r="UNK1028" s="940"/>
      <c r="UNL1028" s="134"/>
      <c r="UNM1028" s="936"/>
      <c r="UNN1028" s="937"/>
      <c r="UNO1028" s="148"/>
      <c r="UNP1028" s="938"/>
      <c r="UNQ1028" s="939"/>
      <c r="UNR1028" s="940"/>
      <c r="UNS1028" s="940"/>
      <c r="UNT1028" s="134"/>
      <c r="UNU1028" s="936"/>
      <c r="UNV1028" s="937"/>
      <c r="UNW1028" s="148"/>
      <c r="UNX1028" s="938"/>
      <c r="UNY1028" s="939"/>
      <c r="UNZ1028" s="940"/>
      <c r="UOA1028" s="940"/>
      <c r="UOB1028" s="134"/>
      <c r="UOC1028" s="936"/>
      <c r="UOD1028" s="937"/>
      <c r="UOE1028" s="148"/>
      <c r="UOF1028" s="938"/>
      <c r="UOG1028" s="939"/>
      <c r="UOH1028" s="940"/>
      <c r="UOI1028" s="940"/>
      <c r="UOJ1028" s="134"/>
      <c r="UOK1028" s="936"/>
      <c r="UOL1028" s="937"/>
      <c r="UOM1028" s="148"/>
      <c r="UON1028" s="938"/>
      <c r="UOO1028" s="939"/>
      <c r="UOP1028" s="940"/>
      <c r="UOQ1028" s="940"/>
      <c r="UOR1028" s="134"/>
      <c r="UOS1028" s="936"/>
      <c r="UOT1028" s="937"/>
      <c r="UOU1028" s="148"/>
      <c r="UOV1028" s="938"/>
      <c r="UOW1028" s="939"/>
      <c r="UOX1028" s="940"/>
      <c r="UOY1028" s="940"/>
      <c r="UOZ1028" s="134"/>
      <c r="UPA1028" s="936"/>
      <c r="UPB1028" s="937"/>
      <c r="UPC1028" s="148"/>
      <c r="UPD1028" s="938"/>
      <c r="UPE1028" s="939"/>
      <c r="UPF1028" s="940"/>
      <c r="UPG1028" s="940"/>
      <c r="UPH1028" s="134"/>
      <c r="UPI1028" s="936"/>
      <c r="UPJ1028" s="937"/>
      <c r="UPK1028" s="148"/>
      <c r="UPL1028" s="938"/>
      <c r="UPM1028" s="939"/>
      <c r="UPN1028" s="940"/>
      <c r="UPO1028" s="940"/>
      <c r="UPP1028" s="134"/>
      <c r="UPQ1028" s="936"/>
      <c r="UPR1028" s="937"/>
      <c r="UPS1028" s="148"/>
      <c r="UPT1028" s="938"/>
      <c r="UPU1028" s="939"/>
      <c r="UPV1028" s="940"/>
      <c r="UPW1028" s="940"/>
      <c r="UPX1028" s="134"/>
      <c r="UPY1028" s="936"/>
      <c r="UPZ1028" s="937"/>
      <c r="UQA1028" s="148"/>
      <c r="UQB1028" s="938"/>
      <c r="UQC1028" s="939"/>
      <c r="UQD1028" s="940"/>
      <c r="UQE1028" s="940"/>
      <c r="UQF1028" s="134"/>
      <c r="UQG1028" s="936"/>
      <c r="UQH1028" s="937"/>
      <c r="UQI1028" s="148"/>
      <c r="UQJ1028" s="938"/>
      <c r="UQK1028" s="939"/>
      <c r="UQL1028" s="940"/>
      <c r="UQM1028" s="940"/>
      <c r="UQN1028" s="134"/>
      <c r="UQO1028" s="936"/>
      <c r="UQP1028" s="937"/>
      <c r="UQQ1028" s="148"/>
      <c r="UQR1028" s="938"/>
      <c r="UQS1028" s="939"/>
      <c r="UQT1028" s="940"/>
      <c r="UQU1028" s="940"/>
      <c r="UQV1028" s="134"/>
      <c r="UQW1028" s="936"/>
      <c r="UQX1028" s="937"/>
      <c r="UQY1028" s="148"/>
      <c r="UQZ1028" s="938"/>
      <c r="URA1028" s="939"/>
      <c r="URB1028" s="940"/>
      <c r="URC1028" s="940"/>
      <c r="URD1028" s="134"/>
      <c r="URE1028" s="936"/>
      <c r="URF1028" s="937"/>
      <c r="URG1028" s="148"/>
      <c r="URH1028" s="938"/>
      <c r="URI1028" s="939"/>
      <c r="URJ1028" s="940"/>
      <c r="URK1028" s="940"/>
      <c r="URL1028" s="134"/>
      <c r="URM1028" s="936"/>
      <c r="URN1028" s="937"/>
      <c r="URO1028" s="148"/>
      <c r="URP1028" s="938"/>
      <c r="URQ1028" s="939"/>
      <c r="URR1028" s="940"/>
      <c r="URS1028" s="940"/>
      <c r="URT1028" s="134"/>
      <c r="URU1028" s="936"/>
      <c r="URV1028" s="937"/>
      <c r="URW1028" s="148"/>
      <c r="URX1028" s="938"/>
      <c r="URY1028" s="939"/>
      <c r="URZ1028" s="940"/>
      <c r="USA1028" s="940"/>
      <c r="USB1028" s="134"/>
      <c r="USC1028" s="936"/>
      <c r="USD1028" s="937"/>
      <c r="USE1028" s="148"/>
      <c r="USF1028" s="938"/>
      <c r="USG1028" s="939"/>
      <c r="USH1028" s="940"/>
      <c r="USI1028" s="940"/>
      <c r="USJ1028" s="134"/>
      <c r="USK1028" s="936"/>
      <c r="USL1028" s="937"/>
      <c r="USM1028" s="148"/>
      <c r="USN1028" s="938"/>
      <c r="USO1028" s="939"/>
      <c r="USP1028" s="940"/>
      <c r="USQ1028" s="940"/>
      <c r="USR1028" s="134"/>
      <c r="USS1028" s="936"/>
      <c r="UST1028" s="937"/>
      <c r="USU1028" s="148"/>
      <c r="USV1028" s="938"/>
      <c r="USW1028" s="939"/>
      <c r="USX1028" s="940"/>
      <c r="USY1028" s="940"/>
      <c r="USZ1028" s="134"/>
      <c r="UTA1028" s="936"/>
      <c r="UTB1028" s="937"/>
      <c r="UTC1028" s="148"/>
      <c r="UTD1028" s="938"/>
      <c r="UTE1028" s="939"/>
      <c r="UTF1028" s="940"/>
      <c r="UTG1028" s="940"/>
      <c r="UTH1028" s="134"/>
      <c r="UTI1028" s="936"/>
      <c r="UTJ1028" s="937"/>
      <c r="UTK1028" s="148"/>
      <c r="UTL1028" s="938"/>
      <c r="UTM1028" s="939"/>
      <c r="UTN1028" s="940"/>
      <c r="UTO1028" s="940"/>
      <c r="UTP1028" s="134"/>
      <c r="UTQ1028" s="936"/>
      <c r="UTR1028" s="937"/>
      <c r="UTS1028" s="148"/>
      <c r="UTT1028" s="938"/>
      <c r="UTU1028" s="939"/>
      <c r="UTV1028" s="940"/>
      <c r="UTW1028" s="940"/>
      <c r="UTX1028" s="134"/>
      <c r="UTY1028" s="936"/>
      <c r="UTZ1028" s="937"/>
      <c r="UUA1028" s="148"/>
      <c r="UUB1028" s="938"/>
      <c r="UUC1028" s="939"/>
      <c r="UUD1028" s="940"/>
      <c r="UUE1028" s="940"/>
      <c r="UUF1028" s="134"/>
      <c r="UUG1028" s="936"/>
      <c r="UUH1028" s="937"/>
      <c r="UUI1028" s="148"/>
      <c r="UUJ1028" s="938"/>
      <c r="UUK1028" s="939"/>
      <c r="UUL1028" s="940"/>
      <c r="UUM1028" s="940"/>
      <c r="UUN1028" s="134"/>
      <c r="UUO1028" s="936"/>
      <c r="UUP1028" s="937"/>
      <c r="UUQ1028" s="148"/>
      <c r="UUR1028" s="938"/>
      <c r="UUS1028" s="939"/>
      <c r="UUT1028" s="940"/>
      <c r="UUU1028" s="940"/>
      <c r="UUV1028" s="134"/>
      <c r="UUW1028" s="936"/>
      <c r="UUX1028" s="937"/>
      <c r="UUY1028" s="148"/>
      <c r="UUZ1028" s="938"/>
      <c r="UVA1028" s="939"/>
      <c r="UVB1028" s="940"/>
      <c r="UVC1028" s="940"/>
      <c r="UVD1028" s="134"/>
      <c r="UVE1028" s="936"/>
      <c r="UVF1028" s="937"/>
      <c r="UVG1028" s="148"/>
      <c r="UVH1028" s="938"/>
      <c r="UVI1028" s="939"/>
      <c r="UVJ1028" s="940"/>
      <c r="UVK1028" s="940"/>
      <c r="UVL1028" s="134"/>
      <c r="UVM1028" s="936"/>
      <c r="UVN1028" s="937"/>
      <c r="UVO1028" s="148"/>
      <c r="UVP1028" s="938"/>
      <c r="UVQ1028" s="939"/>
      <c r="UVR1028" s="940"/>
      <c r="UVS1028" s="940"/>
      <c r="UVT1028" s="134"/>
      <c r="UVU1028" s="936"/>
      <c r="UVV1028" s="937"/>
      <c r="UVW1028" s="148"/>
      <c r="UVX1028" s="938"/>
      <c r="UVY1028" s="939"/>
      <c r="UVZ1028" s="940"/>
      <c r="UWA1028" s="940"/>
      <c r="UWB1028" s="134"/>
      <c r="UWC1028" s="936"/>
      <c r="UWD1028" s="937"/>
      <c r="UWE1028" s="148"/>
      <c r="UWF1028" s="938"/>
      <c r="UWG1028" s="939"/>
      <c r="UWH1028" s="940"/>
      <c r="UWI1028" s="940"/>
      <c r="UWJ1028" s="134"/>
      <c r="UWK1028" s="936"/>
      <c r="UWL1028" s="937"/>
      <c r="UWM1028" s="148"/>
      <c r="UWN1028" s="938"/>
      <c r="UWO1028" s="939"/>
      <c r="UWP1028" s="940"/>
      <c r="UWQ1028" s="940"/>
      <c r="UWR1028" s="134"/>
      <c r="UWS1028" s="936"/>
      <c r="UWT1028" s="937"/>
      <c r="UWU1028" s="148"/>
      <c r="UWV1028" s="938"/>
      <c r="UWW1028" s="939"/>
      <c r="UWX1028" s="940"/>
      <c r="UWY1028" s="940"/>
      <c r="UWZ1028" s="134"/>
      <c r="UXA1028" s="936"/>
      <c r="UXB1028" s="937"/>
      <c r="UXC1028" s="148"/>
      <c r="UXD1028" s="938"/>
      <c r="UXE1028" s="939"/>
      <c r="UXF1028" s="940"/>
      <c r="UXG1028" s="940"/>
      <c r="UXH1028" s="134"/>
      <c r="UXI1028" s="936"/>
      <c r="UXJ1028" s="937"/>
      <c r="UXK1028" s="148"/>
      <c r="UXL1028" s="938"/>
      <c r="UXM1028" s="939"/>
      <c r="UXN1028" s="940"/>
      <c r="UXO1028" s="940"/>
      <c r="UXP1028" s="134"/>
      <c r="UXQ1028" s="936"/>
      <c r="UXR1028" s="937"/>
      <c r="UXS1028" s="148"/>
      <c r="UXT1028" s="938"/>
      <c r="UXU1028" s="939"/>
      <c r="UXV1028" s="940"/>
      <c r="UXW1028" s="940"/>
      <c r="UXX1028" s="134"/>
      <c r="UXY1028" s="936"/>
      <c r="UXZ1028" s="937"/>
      <c r="UYA1028" s="148"/>
      <c r="UYB1028" s="938"/>
      <c r="UYC1028" s="939"/>
      <c r="UYD1028" s="940"/>
      <c r="UYE1028" s="940"/>
      <c r="UYF1028" s="134"/>
      <c r="UYG1028" s="936"/>
      <c r="UYH1028" s="937"/>
      <c r="UYI1028" s="148"/>
      <c r="UYJ1028" s="938"/>
      <c r="UYK1028" s="939"/>
      <c r="UYL1028" s="940"/>
      <c r="UYM1028" s="940"/>
      <c r="UYN1028" s="134"/>
      <c r="UYO1028" s="936"/>
      <c r="UYP1028" s="937"/>
      <c r="UYQ1028" s="148"/>
      <c r="UYR1028" s="938"/>
      <c r="UYS1028" s="939"/>
      <c r="UYT1028" s="940"/>
      <c r="UYU1028" s="940"/>
      <c r="UYV1028" s="134"/>
      <c r="UYW1028" s="936"/>
      <c r="UYX1028" s="937"/>
      <c r="UYY1028" s="148"/>
      <c r="UYZ1028" s="938"/>
      <c r="UZA1028" s="939"/>
      <c r="UZB1028" s="940"/>
      <c r="UZC1028" s="940"/>
      <c r="UZD1028" s="134"/>
      <c r="UZE1028" s="936"/>
      <c r="UZF1028" s="937"/>
      <c r="UZG1028" s="148"/>
      <c r="UZH1028" s="938"/>
      <c r="UZI1028" s="939"/>
      <c r="UZJ1028" s="940"/>
      <c r="UZK1028" s="940"/>
      <c r="UZL1028" s="134"/>
      <c r="UZM1028" s="936"/>
      <c r="UZN1028" s="937"/>
      <c r="UZO1028" s="148"/>
      <c r="UZP1028" s="938"/>
      <c r="UZQ1028" s="939"/>
      <c r="UZR1028" s="940"/>
      <c r="UZS1028" s="940"/>
      <c r="UZT1028" s="134"/>
      <c r="UZU1028" s="936"/>
      <c r="UZV1028" s="937"/>
      <c r="UZW1028" s="148"/>
      <c r="UZX1028" s="938"/>
      <c r="UZY1028" s="939"/>
      <c r="UZZ1028" s="940"/>
      <c r="VAA1028" s="940"/>
      <c r="VAB1028" s="134"/>
      <c r="VAC1028" s="936"/>
      <c r="VAD1028" s="937"/>
      <c r="VAE1028" s="148"/>
      <c r="VAF1028" s="938"/>
      <c r="VAG1028" s="939"/>
      <c r="VAH1028" s="940"/>
      <c r="VAI1028" s="940"/>
      <c r="VAJ1028" s="134"/>
      <c r="VAK1028" s="936"/>
      <c r="VAL1028" s="937"/>
      <c r="VAM1028" s="148"/>
      <c r="VAN1028" s="938"/>
      <c r="VAO1028" s="939"/>
      <c r="VAP1028" s="940"/>
      <c r="VAQ1028" s="940"/>
      <c r="VAR1028" s="134"/>
      <c r="VAS1028" s="936"/>
      <c r="VAT1028" s="937"/>
      <c r="VAU1028" s="148"/>
      <c r="VAV1028" s="938"/>
      <c r="VAW1028" s="939"/>
      <c r="VAX1028" s="940"/>
      <c r="VAY1028" s="940"/>
      <c r="VAZ1028" s="134"/>
      <c r="VBA1028" s="936"/>
      <c r="VBB1028" s="937"/>
      <c r="VBC1028" s="148"/>
      <c r="VBD1028" s="938"/>
      <c r="VBE1028" s="939"/>
      <c r="VBF1028" s="940"/>
      <c r="VBG1028" s="940"/>
      <c r="VBH1028" s="134"/>
      <c r="VBI1028" s="936"/>
      <c r="VBJ1028" s="937"/>
      <c r="VBK1028" s="148"/>
      <c r="VBL1028" s="938"/>
      <c r="VBM1028" s="939"/>
      <c r="VBN1028" s="940"/>
      <c r="VBO1028" s="940"/>
      <c r="VBP1028" s="134"/>
      <c r="VBQ1028" s="936"/>
      <c r="VBR1028" s="937"/>
      <c r="VBS1028" s="148"/>
      <c r="VBT1028" s="938"/>
      <c r="VBU1028" s="939"/>
      <c r="VBV1028" s="940"/>
      <c r="VBW1028" s="940"/>
      <c r="VBX1028" s="134"/>
      <c r="VBY1028" s="936"/>
      <c r="VBZ1028" s="937"/>
      <c r="VCA1028" s="148"/>
      <c r="VCB1028" s="938"/>
      <c r="VCC1028" s="939"/>
      <c r="VCD1028" s="940"/>
      <c r="VCE1028" s="940"/>
      <c r="VCF1028" s="134"/>
      <c r="VCG1028" s="936"/>
      <c r="VCH1028" s="937"/>
      <c r="VCI1028" s="148"/>
      <c r="VCJ1028" s="938"/>
      <c r="VCK1028" s="939"/>
      <c r="VCL1028" s="940"/>
      <c r="VCM1028" s="940"/>
      <c r="VCN1028" s="134"/>
      <c r="VCO1028" s="936"/>
      <c r="VCP1028" s="937"/>
      <c r="VCQ1028" s="148"/>
      <c r="VCR1028" s="938"/>
      <c r="VCS1028" s="939"/>
      <c r="VCT1028" s="940"/>
      <c r="VCU1028" s="940"/>
      <c r="VCV1028" s="134"/>
      <c r="VCW1028" s="936"/>
      <c r="VCX1028" s="937"/>
      <c r="VCY1028" s="148"/>
      <c r="VCZ1028" s="938"/>
      <c r="VDA1028" s="939"/>
      <c r="VDB1028" s="940"/>
      <c r="VDC1028" s="940"/>
      <c r="VDD1028" s="134"/>
      <c r="VDE1028" s="936"/>
      <c r="VDF1028" s="937"/>
      <c r="VDG1028" s="148"/>
      <c r="VDH1028" s="938"/>
      <c r="VDI1028" s="939"/>
      <c r="VDJ1028" s="940"/>
      <c r="VDK1028" s="940"/>
      <c r="VDL1028" s="134"/>
      <c r="VDM1028" s="936"/>
      <c r="VDN1028" s="937"/>
      <c r="VDO1028" s="148"/>
      <c r="VDP1028" s="938"/>
      <c r="VDQ1028" s="939"/>
      <c r="VDR1028" s="940"/>
      <c r="VDS1028" s="940"/>
      <c r="VDT1028" s="134"/>
      <c r="VDU1028" s="936"/>
      <c r="VDV1028" s="937"/>
      <c r="VDW1028" s="148"/>
      <c r="VDX1028" s="938"/>
      <c r="VDY1028" s="939"/>
      <c r="VDZ1028" s="940"/>
      <c r="VEA1028" s="940"/>
      <c r="VEB1028" s="134"/>
      <c r="VEC1028" s="936"/>
      <c r="VED1028" s="937"/>
      <c r="VEE1028" s="148"/>
      <c r="VEF1028" s="938"/>
      <c r="VEG1028" s="939"/>
      <c r="VEH1028" s="940"/>
      <c r="VEI1028" s="940"/>
      <c r="VEJ1028" s="134"/>
      <c r="VEK1028" s="936"/>
      <c r="VEL1028" s="937"/>
      <c r="VEM1028" s="148"/>
      <c r="VEN1028" s="938"/>
      <c r="VEO1028" s="939"/>
      <c r="VEP1028" s="940"/>
      <c r="VEQ1028" s="940"/>
      <c r="VER1028" s="134"/>
      <c r="VES1028" s="936"/>
      <c r="VET1028" s="937"/>
      <c r="VEU1028" s="148"/>
      <c r="VEV1028" s="938"/>
      <c r="VEW1028" s="939"/>
      <c r="VEX1028" s="940"/>
      <c r="VEY1028" s="940"/>
      <c r="VEZ1028" s="134"/>
      <c r="VFA1028" s="936"/>
      <c r="VFB1028" s="937"/>
      <c r="VFC1028" s="148"/>
      <c r="VFD1028" s="938"/>
      <c r="VFE1028" s="939"/>
      <c r="VFF1028" s="940"/>
      <c r="VFG1028" s="940"/>
      <c r="VFH1028" s="134"/>
      <c r="VFI1028" s="936"/>
      <c r="VFJ1028" s="937"/>
      <c r="VFK1028" s="148"/>
      <c r="VFL1028" s="938"/>
      <c r="VFM1028" s="939"/>
      <c r="VFN1028" s="940"/>
      <c r="VFO1028" s="940"/>
      <c r="VFP1028" s="134"/>
      <c r="VFQ1028" s="936"/>
      <c r="VFR1028" s="937"/>
      <c r="VFS1028" s="148"/>
      <c r="VFT1028" s="938"/>
      <c r="VFU1028" s="939"/>
      <c r="VFV1028" s="940"/>
      <c r="VFW1028" s="940"/>
      <c r="VFX1028" s="134"/>
      <c r="VFY1028" s="936"/>
      <c r="VFZ1028" s="937"/>
      <c r="VGA1028" s="148"/>
      <c r="VGB1028" s="938"/>
      <c r="VGC1028" s="939"/>
      <c r="VGD1028" s="940"/>
      <c r="VGE1028" s="940"/>
      <c r="VGF1028" s="134"/>
      <c r="VGG1028" s="936"/>
      <c r="VGH1028" s="937"/>
      <c r="VGI1028" s="148"/>
      <c r="VGJ1028" s="938"/>
      <c r="VGK1028" s="939"/>
      <c r="VGL1028" s="940"/>
      <c r="VGM1028" s="940"/>
      <c r="VGN1028" s="134"/>
      <c r="VGO1028" s="936"/>
      <c r="VGP1028" s="937"/>
      <c r="VGQ1028" s="148"/>
      <c r="VGR1028" s="938"/>
      <c r="VGS1028" s="939"/>
      <c r="VGT1028" s="940"/>
      <c r="VGU1028" s="940"/>
      <c r="VGV1028" s="134"/>
      <c r="VGW1028" s="936"/>
      <c r="VGX1028" s="937"/>
      <c r="VGY1028" s="148"/>
      <c r="VGZ1028" s="938"/>
      <c r="VHA1028" s="939"/>
      <c r="VHB1028" s="940"/>
      <c r="VHC1028" s="940"/>
      <c r="VHD1028" s="134"/>
      <c r="VHE1028" s="936"/>
      <c r="VHF1028" s="937"/>
      <c r="VHG1028" s="148"/>
      <c r="VHH1028" s="938"/>
      <c r="VHI1028" s="939"/>
      <c r="VHJ1028" s="940"/>
      <c r="VHK1028" s="940"/>
      <c r="VHL1028" s="134"/>
      <c r="VHM1028" s="936"/>
      <c r="VHN1028" s="937"/>
      <c r="VHO1028" s="148"/>
      <c r="VHP1028" s="938"/>
      <c r="VHQ1028" s="939"/>
      <c r="VHR1028" s="940"/>
      <c r="VHS1028" s="940"/>
      <c r="VHT1028" s="134"/>
      <c r="VHU1028" s="936"/>
      <c r="VHV1028" s="937"/>
      <c r="VHW1028" s="148"/>
      <c r="VHX1028" s="938"/>
      <c r="VHY1028" s="939"/>
      <c r="VHZ1028" s="940"/>
      <c r="VIA1028" s="940"/>
      <c r="VIB1028" s="134"/>
      <c r="VIC1028" s="936"/>
      <c r="VID1028" s="937"/>
      <c r="VIE1028" s="148"/>
      <c r="VIF1028" s="938"/>
      <c r="VIG1028" s="939"/>
      <c r="VIH1028" s="940"/>
      <c r="VII1028" s="940"/>
      <c r="VIJ1028" s="134"/>
      <c r="VIK1028" s="936"/>
      <c r="VIL1028" s="937"/>
      <c r="VIM1028" s="148"/>
      <c r="VIN1028" s="938"/>
      <c r="VIO1028" s="939"/>
      <c r="VIP1028" s="940"/>
      <c r="VIQ1028" s="940"/>
      <c r="VIR1028" s="134"/>
      <c r="VIS1028" s="936"/>
      <c r="VIT1028" s="937"/>
      <c r="VIU1028" s="148"/>
      <c r="VIV1028" s="938"/>
      <c r="VIW1028" s="939"/>
      <c r="VIX1028" s="940"/>
      <c r="VIY1028" s="940"/>
      <c r="VIZ1028" s="134"/>
      <c r="VJA1028" s="936"/>
      <c r="VJB1028" s="937"/>
      <c r="VJC1028" s="148"/>
      <c r="VJD1028" s="938"/>
      <c r="VJE1028" s="939"/>
      <c r="VJF1028" s="940"/>
      <c r="VJG1028" s="940"/>
      <c r="VJH1028" s="134"/>
      <c r="VJI1028" s="936"/>
      <c r="VJJ1028" s="937"/>
      <c r="VJK1028" s="148"/>
      <c r="VJL1028" s="938"/>
      <c r="VJM1028" s="939"/>
      <c r="VJN1028" s="940"/>
      <c r="VJO1028" s="940"/>
      <c r="VJP1028" s="134"/>
      <c r="VJQ1028" s="936"/>
      <c r="VJR1028" s="937"/>
      <c r="VJS1028" s="148"/>
      <c r="VJT1028" s="938"/>
      <c r="VJU1028" s="939"/>
      <c r="VJV1028" s="940"/>
      <c r="VJW1028" s="940"/>
      <c r="VJX1028" s="134"/>
      <c r="VJY1028" s="936"/>
      <c r="VJZ1028" s="937"/>
      <c r="VKA1028" s="148"/>
      <c r="VKB1028" s="938"/>
      <c r="VKC1028" s="939"/>
      <c r="VKD1028" s="940"/>
      <c r="VKE1028" s="940"/>
      <c r="VKF1028" s="134"/>
      <c r="VKG1028" s="936"/>
      <c r="VKH1028" s="937"/>
      <c r="VKI1028" s="148"/>
      <c r="VKJ1028" s="938"/>
      <c r="VKK1028" s="939"/>
      <c r="VKL1028" s="940"/>
      <c r="VKM1028" s="940"/>
      <c r="VKN1028" s="134"/>
      <c r="VKO1028" s="936"/>
      <c r="VKP1028" s="937"/>
      <c r="VKQ1028" s="148"/>
      <c r="VKR1028" s="938"/>
      <c r="VKS1028" s="939"/>
      <c r="VKT1028" s="940"/>
      <c r="VKU1028" s="940"/>
      <c r="VKV1028" s="134"/>
      <c r="VKW1028" s="936"/>
      <c r="VKX1028" s="937"/>
      <c r="VKY1028" s="148"/>
      <c r="VKZ1028" s="938"/>
      <c r="VLA1028" s="939"/>
      <c r="VLB1028" s="940"/>
      <c r="VLC1028" s="940"/>
      <c r="VLD1028" s="134"/>
      <c r="VLE1028" s="936"/>
      <c r="VLF1028" s="937"/>
      <c r="VLG1028" s="148"/>
      <c r="VLH1028" s="938"/>
      <c r="VLI1028" s="939"/>
      <c r="VLJ1028" s="940"/>
      <c r="VLK1028" s="940"/>
      <c r="VLL1028" s="134"/>
      <c r="VLM1028" s="936"/>
      <c r="VLN1028" s="937"/>
      <c r="VLO1028" s="148"/>
      <c r="VLP1028" s="938"/>
      <c r="VLQ1028" s="939"/>
      <c r="VLR1028" s="940"/>
      <c r="VLS1028" s="940"/>
      <c r="VLT1028" s="134"/>
      <c r="VLU1028" s="936"/>
      <c r="VLV1028" s="937"/>
      <c r="VLW1028" s="148"/>
      <c r="VLX1028" s="938"/>
      <c r="VLY1028" s="939"/>
      <c r="VLZ1028" s="940"/>
      <c r="VMA1028" s="940"/>
      <c r="VMB1028" s="134"/>
      <c r="VMC1028" s="936"/>
      <c r="VMD1028" s="937"/>
      <c r="VME1028" s="148"/>
      <c r="VMF1028" s="938"/>
      <c r="VMG1028" s="939"/>
      <c r="VMH1028" s="940"/>
      <c r="VMI1028" s="940"/>
      <c r="VMJ1028" s="134"/>
      <c r="VMK1028" s="936"/>
      <c r="VML1028" s="937"/>
      <c r="VMM1028" s="148"/>
      <c r="VMN1028" s="938"/>
      <c r="VMO1028" s="939"/>
      <c r="VMP1028" s="940"/>
      <c r="VMQ1028" s="940"/>
      <c r="VMR1028" s="134"/>
      <c r="VMS1028" s="936"/>
      <c r="VMT1028" s="937"/>
      <c r="VMU1028" s="148"/>
      <c r="VMV1028" s="938"/>
      <c r="VMW1028" s="939"/>
      <c r="VMX1028" s="940"/>
      <c r="VMY1028" s="940"/>
      <c r="VMZ1028" s="134"/>
      <c r="VNA1028" s="936"/>
      <c r="VNB1028" s="937"/>
      <c r="VNC1028" s="148"/>
      <c r="VND1028" s="938"/>
      <c r="VNE1028" s="939"/>
      <c r="VNF1028" s="940"/>
      <c r="VNG1028" s="940"/>
      <c r="VNH1028" s="134"/>
      <c r="VNI1028" s="936"/>
      <c r="VNJ1028" s="937"/>
      <c r="VNK1028" s="148"/>
      <c r="VNL1028" s="938"/>
      <c r="VNM1028" s="939"/>
      <c r="VNN1028" s="940"/>
      <c r="VNO1028" s="940"/>
      <c r="VNP1028" s="134"/>
      <c r="VNQ1028" s="936"/>
      <c r="VNR1028" s="937"/>
      <c r="VNS1028" s="148"/>
      <c r="VNT1028" s="938"/>
      <c r="VNU1028" s="939"/>
      <c r="VNV1028" s="940"/>
      <c r="VNW1028" s="940"/>
      <c r="VNX1028" s="134"/>
      <c r="VNY1028" s="936"/>
      <c r="VNZ1028" s="937"/>
      <c r="VOA1028" s="148"/>
      <c r="VOB1028" s="938"/>
      <c r="VOC1028" s="939"/>
      <c r="VOD1028" s="940"/>
      <c r="VOE1028" s="940"/>
      <c r="VOF1028" s="134"/>
      <c r="VOG1028" s="936"/>
      <c r="VOH1028" s="937"/>
      <c r="VOI1028" s="148"/>
      <c r="VOJ1028" s="938"/>
      <c r="VOK1028" s="939"/>
      <c r="VOL1028" s="940"/>
      <c r="VOM1028" s="940"/>
      <c r="VON1028" s="134"/>
      <c r="VOO1028" s="936"/>
      <c r="VOP1028" s="937"/>
      <c r="VOQ1028" s="148"/>
      <c r="VOR1028" s="938"/>
      <c r="VOS1028" s="939"/>
      <c r="VOT1028" s="940"/>
      <c r="VOU1028" s="940"/>
      <c r="VOV1028" s="134"/>
      <c r="VOW1028" s="936"/>
      <c r="VOX1028" s="937"/>
      <c r="VOY1028" s="148"/>
      <c r="VOZ1028" s="938"/>
      <c r="VPA1028" s="939"/>
      <c r="VPB1028" s="940"/>
      <c r="VPC1028" s="940"/>
      <c r="VPD1028" s="134"/>
      <c r="VPE1028" s="936"/>
      <c r="VPF1028" s="937"/>
      <c r="VPG1028" s="148"/>
      <c r="VPH1028" s="938"/>
      <c r="VPI1028" s="939"/>
      <c r="VPJ1028" s="940"/>
      <c r="VPK1028" s="940"/>
      <c r="VPL1028" s="134"/>
      <c r="VPM1028" s="936"/>
      <c r="VPN1028" s="937"/>
      <c r="VPO1028" s="148"/>
      <c r="VPP1028" s="938"/>
      <c r="VPQ1028" s="939"/>
      <c r="VPR1028" s="940"/>
      <c r="VPS1028" s="940"/>
      <c r="VPT1028" s="134"/>
      <c r="VPU1028" s="936"/>
      <c r="VPV1028" s="937"/>
      <c r="VPW1028" s="148"/>
      <c r="VPX1028" s="938"/>
      <c r="VPY1028" s="939"/>
      <c r="VPZ1028" s="940"/>
      <c r="VQA1028" s="940"/>
      <c r="VQB1028" s="134"/>
      <c r="VQC1028" s="936"/>
      <c r="VQD1028" s="937"/>
      <c r="VQE1028" s="148"/>
      <c r="VQF1028" s="938"/>
      <c r="VQG1028" s="939"/>
      <c r="VQH1028" s="940"/>
      <c r="VQI1028" s="940"/>
      <c r="VQJ1028" s="134"/>
      <c r="VQK1028" s="936"/>
      <c r="VQL1028" s="937"/>
      <c r="VQM1028" s="148"/>
      <c r="VQN1028" s="938"/>
      <c r="VQO1028" s="939"/>
      <c r="VQP1028" s="940"/>
      <c r="VQQ1028" s="940"/>
      <c r="VQR1028" s="134"/>
      <c r="VQS1028" s="936"/>
      <c r="VQT1028" s="937"/>
      <c r="VQU1028" s="148"/>
      <c r="VQV1028" s="938"/>
      <c r="VQW1028" s="939"/>
      <c r="VQX1028" s="940"/>
      <c r="VQY1028" s="940"/>
      <c r="VQZ1028" s="134"/>
      <c r="VRA1028" s="936"/>
      <c r="VRB1028" s="937"/>
      <c r="VRC1028" s="148"/>
      <c r="VRD1028" s="938"/>
      <c r="VRE1028" s="939"/>
      <c r="VRF1028" s="940"/>
      <c r="VRG1028" s="940"/>
      <c r="VRH1028" s="134"/>
      <c r="VRI1028" s="936"/>
      <c r="VRJ1028" s="937"/>
      <c r="VRK1028" s="148"/>
      <c r="VRL1028" s="938"/>
      <c r="VRM1028" s="939"/>
      <c r="VRN1028" s="940"/>
      <c r="VRO1028" s="940"/>
      <c r="VRP1028" s="134"/>
      <c r="VRQ1028" s="936"/>
      <c r="VRR1028" s="937"/>
      <c r="VRS1028" s="148"/>
      <c r="VRT1028" s="938"/>
      <c r="VRU1028" s="939"/>
      <c r="VRV1028" s="940"/>
      <c r="VRW1028" s="940"/>
      <c r="VRX1028" s="134"/>
      <c r="VRY1028" s="936"/>
      <c r="VRZ1028" s="937"/>
      <c r="VSA1028" s="148"/>
      <c r="VSB1028" s="938"/>
      <c r="VSC1028" s="939"/>
      <c r="VSD1028" s="940"/>
      <c r="VSE1028" s="940"/>
      <c r="VSF1028" s="134"/>
      <c r="VSG1028" s="936"/>
      <c r="VSH1028" s="937"/>
      <c r="VSI1028" s="148"/>
      <c r="VSJ1028" s="938"/>
      <c r="VSK1028" s="939"/>
      <c r="VSL1028" s="940"/>
      <c r="VSM1028" s="940"/>
      <c r="VSN1028" s="134"/>
      <c r="VSO1028" s="936"/>
      <c r="VSP1028" s="937"/>
      <c r="VSQ1028" s="148"/>
      <c r="VSR1028" s="938"/>
      <c r="VSS1028" s="939"/>
      <c r="VST1028" s="940"/>
      <c r="VSU1028" s="940"/>
      <c r="VSV1028" s="134"/>
      <c r="VSW1028" s="936"/>
      <c r="VSX1028" s="937"/>
      <c r="VSY1028" s="148"/>
      <c r="VSZ1028" s="938"/>
      <c r="VTA1028" s="939"/>
      <c r="VTB1028" s="940"/>
      <c r="VTC1028" s="940"/>
      <c r="VTD1028" s="134"/>
      <c r="VTE1028" s="936"/>
      <c r="VTF1028" s="937"/>
      <c r="VTG1028" s="148"/>
      <c r="VTH1028" s="938"/>
      <c r="VTI1028" s="939"/>
      <c r="VTJ1028" s="940"/>
      <c r="VTK1028" s="940"/>
      <c r="VTL1028" s="134"/>
      <c r="VTM1028" s="936"/>
      <c r="VTN1028" s="937"/>
      <c r="VTO1028" s="148"/>
      <c r="VTP1028" s="938"/>
      <c r="VTQ1028" s="939"/>
      <c r="VTR1028" s="940"/>
      <c r="VTS1028" s="940"/>
      <c r="VTT1028" s="134"/>
      <c r="VTU1028" s="936"/>
      <c r="VTV1028" s="937"/>
      <c r="VTW1028" s="148"/>
      <c r="VTX1028" s="938"/>
      <c r="VTY1028" s="939"/>
      <c r="VTZ1028" s="940"/>
      <c r="VUA1028" s="940"/>
      <c r="VUB1028" s="134"/>
      <c r="VUC1028" s="936"/>
      <c r="VUD1028" s="937"/>
      <c r="VUE1028" s="148"/>
      <c r="VUF1028" s="938"/>
      <c r="VUG1028" s="939"/>
      <c r="VUH1028" s="940"/>
      <c r="VUI1028" s="940"/>
      <c r="VUJ1028" s="134"/>
      <c r="VUK1028" s="936"/>
      <c r="VUL1028" s="937"/>
      <c r="VUM1028" s="148"/>
      <c r="VUN1028" s="938"/>
      <c r="VUO1028" s="939"/>
      <c r="VUP1028" s="940"/>
      <c r="VUQ1028" s="940"/>
      <c r="VUR1028" s="134"/>
      <c r="VUS1028" s="936"/>
      <c r="VUT1028" s="937"/>
      <c r="VUU1028" s="148"/>
      <c r="VUV1028" s="938"/>
      <c r="VUW1028" s="939"/>
      <c r="VUX1028" s="940"/>
      <c r="VUY1028" s="940"/>
      <c r="VUZ1028" s="134"/>
      <c r="VVA1028" s="936"/>
      <c r="VVB1028" s="937"/>
      <c r="VVC1028" s="148"/>
      <c r="VVD1028" s="938"/>
      <c r="VVE1028" s="939"/>
      <c r="VVF1028" s="940"/>
      <c r="VVG1028" s="940"/>
      <c r="VVH1028" s="134"/>
      <c r="VVI1028" s="936"/>
      <c r="VVJ1028" s="937"/>
      <c r="VVK1028" s="148"/>
      <c r="VVL1028" s="938"/>
      <c r="VVM1028" s="939"/>
      <c r="VVN1028" s="940"/>
      <c r="VVO1028" s="940"/>
      <c r="VVP1028" s="134"/>
      <c r="VVQ1028" s="936"/>
      <c r="VVR1028" s="937"/>
      <c r="VVS1028" s="148"/>
      <c r="VVT1028" s="938"/>
      <c r="VVU1028" s="939"/>
      <c r="VVV1028" s="940"/>
      <c r="VVW1028" s="940"/>
      <c r="VVX1028" s="134"/>
      <c r="VVY1028" s="936"/>
      <c r="VVZ1028" s="937"/>
      <c r="VWA1028" s="148"/>
      <c r="VWB1028" s="938"/>
      <c r="VWC1028" s="939"/>
      <c r="VWD1028" s="940"/>
      <c r="VWE1028" s="940"/>
      <c r="VWF1028" s="134"/>
      <c r="VWG1028" s="936"/>
      <c r="VWH1028" s="937"/>
      <c r="VWI1028" s="148"/>
      <c r="VWJ1028" s="938"/>
      <c r="VWK1028" s="939"/>
      <c r="VWL1028" s="940"/>
      <c r="VWM1028" s="940"/>
      <c r="VWN1028" s="134"/>
      <c r="VWO1028" s="936"/>
      <c r="VWP1028" s="937"/>
      <c r="VWQ1028" s="148"/>
      <c r="VWR1028" s="938"/>
      <c r="VWS1028" s="939"/>
      <c r="VWT1028" s="940"/>
      <c r="VWU1028" s="940"/>
      <c r="VWV1028" s="134"/>
      <c r="VWW1028" s="936"/>
      <c r="VWX1028" s="937"/>
      <c r="VWY1028" s="148"/>
      <c r="VWZ1028" s="938"/>
      <c r="VXA1028" s="939"/>
      <c r="VXB1028" s="940"/>
      <c r="VXC1028" s="940"/>
      <c r="VXD1028" s="134"/>
      <c r="VXE1028" s="936"/>
      <c r="VXF1028" s="937"/>
      <c r="VXG1028" s="148"/>
      <c r="VXH1028" s="938"/>
      <c r="VXI1028" s="939"/>
      <c r="VXJ1028" s="940"/>
      <c r="VXK1028" s="940"/>
      <c r="VXL1028" s="134"/>
      <c r="VXM1028" s="936"/>
      <c r="VXN1028" s="937"/>
      <c r="VXO1028" s="148"/>
      <c r="VXP1028" s="938"/>
      <c r="VXQ1028" s="939"/>
      <c r="VXR1028" s="940"/>
      <c r="VXS1028" s="940"/>
      <c r="VXT1028" s="134"/>
      <c r="VXU1028" s="936"/>
      <c r="VXV1028" s="937"/>
      <c r="VXW1028" s="148"/>
      <c r="VXX1028" s="938"/>
      <c r="VXY1028" s="939"/>
      <c r="VXZ1028" s="940"/>
      <c r="VYA1028" s="940"/>
      <c r="VYB1028" s="134"/>
      <c r="VYC1028" s="936"/>
      <c r="VYD1028" s="937"/>
      <c r="VYE1028" s="148"/>
      <c r="VYF1028" s="938"/>
      <c r="VYG1028" s="939"/>
      <c r="VYH1028" s="940"/>
      <c r="VYI1028" s="940"/>
      <c r="VYJ1028" s="134"/>
      <c r="VYK1028" s="936"/>
      <c r="VYL1028" s="937"/>
      <c r="VYM1028" s="148"/>
      <c r="VYN1028" s="938"/>
      <c r="VYO1028" s="939"/>
      <c r="VYP1028" s="940"/>
      <c r="VYQ1028" s="940"/>
      <c r="VYR1028" s="134"/>
      <c r="VYS1028" s="936"/>
      <c r="VYT1028" s="937"/>
      <c r="VYU1028" s="148"/>
      <c r="VYV1028" s="938"/>
      <c r="VYW1028" s="939"/>
      <c r="VYX1028" s="940"/>
      <c r="VYY1028" s="940"/>
      <c r="VYZ1028" s="134"/>
      <c r="VZA1028" s="936"/>
      <c r="VZB1028" s="937"/>
      <c r="VZC1028" s="148"/>
      <c r="VZD1028" s="938"/>
      <c r="VZE1028" s="939"/>
      <c r="VZF1028" s="940"/>
      <c r="VZG1028" s="940"/>
      <c r="VZH1028" s="134"/>
      <c r="VZI1028" s="936"/>
      <c r="VZJ1028" s="937"/>
      <c r="VZK1028" s="148"/>
      <c r="VZL1028" s="938"/>
      <c r="VZM1028" s="939"/>
      <c r="VZN1028" s="940"/>
      <c r="VZO1028" s="940"/>
      <c r="VZP1028" s="134"/>
      <c r="VZQ1028" s="936"/>
      <c r="VZR1028" s="937"/>
      <c r="VZS1028" s="148"/>
      <c r="VZT1028" s="938"/>
      <c r="VZU1028" s="939"/>
      <c r="VZV1028" s="940"/>
      <c r="VZW1028" s="940"/>
      <c r="VZX1028" s="134"/>
      <c r="VZY1028" s="936"/>
      <c r="VZZ1028" s="937"/>
      <c r="WAA1028" s="148"/>
      <c r="WAB1028" s="938"/>
      <c r="WAC1028" s="939"/>
      <c r="WAD1028" s="940"/>
      <c r="WAE1028" s="940"/>
      <c r="WAF1028" s="134"/>
      <c r="WAG1028" s="936"/>
      <c r="WAH1028" s="937"/>
      <c r="WAI1028" s="148"/>
      <c r="WAJ1028" s="938"/>
      <c r="WAK1028" s="939"/>
      <c r="WAL1028" s="940"/>
      <c r="WAM1028" s="940"/>
      <c r="WAN1028" s="134"/>
      <c r="WAO1028" s="936"/>
      <c r="WAP1028" s="937"/>
      <c r="WAQ1028" s="148"/>
      <c r="WAR1028" s="938"/>
      <c r="WAS1028" s="939"/>
      <c r="WAT1028" s="940"/>
      <c r="WAU1028" s="940"/>
      <c r="WAV1028" s="134"/>
      <c r="WAW1028" s="936"/>
      <c r="WAX1028" s="937"/>
      <c r="WAY1028" s="148"/>
      <c r="WAZ1028" s="938"/>
      <c r="WBA1028" s="939"/>
      <c r="WBB1028" s="940"/>
      <c r="WBC1028" s="940"/>
      <c r="WBD1028" s="134"/>
      <c r="WBE1028" s="936"/>
      <c r="WBF1028" s="937"/>
      <c r="WBG1028" s="148"/>
      <c r="WBH1028" s="938"/>
      <c r="WBI1028" s="939"/>
      <c r="WBJ1028" s="940"/>
      <c r="WBK1028" s="940"/>
      <c r="WBL1028" s="134"/>
      <c r="WBM1028" s="936"/>
      <c r="WBN1028" s="937"/>
      <c r="WBO1028" s="148"/>
      <c r="WBP1028" s="938"/>
      <c r="WBQ1028" s="939"/>
      <c r="WBR1028" s="940"/>
      <c r="WBS1028" s="940"/>
      <c r="WBT1028" s="134"/>
      <c r="WBU1028" s="936"/>
      <c r="WBV1028" s="937"/>
      <c r="WBW1028" s="148"/>
      <c r="WBX1028" s="938"/>
      <c r="WBY1028" s="939"/>
      <c r="WBZ1028" s="940"/>
      <c r="WCA1028" s="940"/>
      <c r="WCB1028" s="134"/>
      <c r="WCC1028" s="936"/>
      <c r="WCD1028" s="937"/>
      <c r="WCE1028" s="148"/>
      <c r="WCF1028" s="938"/>
      <c r="WCG1028" s="939"/>
      <c r="WCH1028" s="940"/>
      <c r="WCI1028" s="940"/>
      <c r="WCJ1028" s="134"/>
      <c r="WCK1028" s="936"/>
      <c r="WCL1028" s="937"/>
      <c r="WCM1028" s="148"/>
      <c r="WCN1028" s="938"/>
      <c r="WCO1028" s="939"/>
      <c r="WCP1028" s="940"/>
      <c r="WCQ1028" s="940"/>
      <c r="WCR1028" s="134"/>
      <c r="WCS1028" s="936"/>
      <c r="WCT1028" s="937"/>
      <c r="WCU1028" s="148"/>
      <c r="WCV1028" s="938"/>
      <c r="WCW1028" s="939"/>
      <c r="WCX1028" s="940"/>
      <c r="WCY1028" s="940"/>
      <c r="WCZ1028" s="134"/>
      <c r="WDA1028" s="936"/>
      <c r="WDB1028" s="937"/>
      <c r="WDC1028" s="148"/>
      <c r="WDD1028" s="938"/>
      <c r="WDE1028" s="939"/>
      <c r="WDF1028" s="940"/>
      <c r="WDG1028" s="940"/>
      <c r="WDH1028" s="134"/>
      <c r="WDI1028" s="936"/>
      <c r="WDJ1028" s="937"/>
      <c r="WDK1028" s="148"/>
      <c r="WDL1028" s="938"/>
      <c r="WDM1028" s="939"/>
      <c r="WDN1028" s="940"/>
      <c r="WDO1028" s="940"/>
      <c r="WDP1028" s="134"/>
      <c r="WDQ1028" s="936"/>
      <c r="WDR1028" s="937"/>
      <c r="WDS1028" s="148"/>
      <c r="WDT1028" s="938"/>
      <c r="WDU1028" s="939"/>
      <c r="WDV1028" s="940"/>
      <c r="WDW1028" s="940"/>
      <c r="WDX1028" s="134"/>
      <c r="WDY1028" s="936"/>
      <c r="WDZ1028" s="937"/>
      <c r="WEA1028" s="148"/>
      <c r="WEB1028" s="938"/>
      <c r="WEC1028" s="939"/>
      <c r="WED1028" s="940"/>
      <c r="WEE1028" s="940"/>
      <c r="WEF1028" s="134"/>
      <c r="WEG1028" s="936"/>
      <c r="WEH1028" s="937"/>
      <c r="WEI1028" s="148"/>
      <c r="WEJ1028" s="938"/>
      <c r="WEK1028" s="939"/>
      <c r="WEL1028" s="940"/>
      <c r="WEM1028" s="940"/>
      <c r="WEN1028" s="134"/>
      <c r="WEO1028" s="936"/>
      <c r="WEP1028" s="937"/>
      <c r="WEQ1028" s="148"/>
      <c r="WER1028" s="938"/>
      <c r="WES1028" s="939"/>
      <c r="WET1028" s="940"/>
      <c r="WEU1028" s="940"/>
      <c r="WEV1028" s="134"/>
      <c r="WEW1028" s="936"/>
      <c r="WEX1028" s="937"/>
      <c r="WEY1028" s="148"/>
      <c r="WEZ1028" s="938"/>
      <c r="WFA1028" s="939"/>
      <c r="WFB1028" s="940"/>
      <c r="WFC1028" s="940"/>
      <c r="WFD1028" s="134"/>
      <c r="WFE1028" s="936"/>
      <c r="WFF1028" s="937"/>
      <c r="WFG1028" s="148"/>
      <c r="WFH1028" s="938"/>
      <c r="WFI1028" s="939"/>
      <c r="WFJ1028" s="940"/>
      <c r="WFK1028" s="940"/>
      <c r="WFL1028" s="134"/>
      <c r="WFM1028" s="936"/>
      <c r="WFN1028" s="937"/>
      <c r="WFO1028" s="148"/>
      <c r="WFP1028" s="938"/>
      <c r="WFQ1028" s="939"/>
      <c r="WFR1028" s="940"/>
      <c r="WFS1028" s="940"/>
      <c r="WFT1028" s="134"/>
      <c r="WFU1028" s="936"/>
      <c r="WFV1028" s="937"/>
      <c r="WFW1028" s="148"/>
      <c r="WFX1028" s="938"/>
      <c r="WFY1028" s="939"/>
      <c r="WFZ1028" s="940"/>
      <c r="WGA1028" s="940"/>
      <c r="WGB1028" s="134"/>
      <c r="WGC1028" s="936"/>
      <c r="WGD1028" s="937"/>
      <c r="WGE1028" s="148"/>
      <c r="WGF1028" s="938"/>
      <c r="WGG1028" s="939"/>
      <c r="WGH1028" s="940"/>
      <c r="WGI1028" s="940"/>
      <c r="WGJ1028" s="134"/>
      <c r="WGK1028" s="936"/>
      <c r="WGL1028" s="937"/>
      <c r="WGM1028" s="148"/>
      <c r="WGN1028" s="938"/>
      <c r="WGO1028" s="939"/>
      <c r="WGP1028" s="940"/>
      <c r="WGQ1028" s="940"/>
      <c r="WGR1028" s="134"/>
      <c r="WGS1028" s="936"/>
      <c r="WGT1028" s="937"/>
      <c r="WGU1028" s="148"/>
      <c r="WGV1028" s="938"/>
      <c r="WGW1028" s="939"/>
      <c r="WGX1028" s="940"/>
      <c r="WGY1028" s="940"/>
      <c r="WGZ1028" s="134"/>
      <c r="WHA1028" s="936"/>
      <c r="WHB1028" s="937"/>
      <c r="WHC1028" s="148"/>
      <c r="WHD1028" s="938"/>
      <c r="WHE1028" s="939"/>
      <c r="WHF1028" s="940"/>
      <c r="WHG1028" s="940"/>
      <c r="WHH1028" s="134"/>
      <c r="WHI1028" s="936"/>
      <c r="WHJ1028" s="937"/>
      <c r="WHK1028" s="148"/>
      <c r="WHL1028" s="938"/>
      <c r="WHM1028" s="939"/>
      <c r="WHN1028" s="940"/>
      <c r="WHO1028" s="940"/>
      <c r="WHP1028" s="134"/>
      <c r="WHQ1028" s="936"/>
      <c r="WHR1028" s="937"/>
      <c r="WHS1028" s="148"/>
      <c r="WHT1028" s="938"/>
      <c r="WHU1028" s="939"/>
      <c r="WHV1028" s="940"/>
      <c r="WHW1028" s="940"/>
      <c r="WHX1028" s="134"/>
      <c r="WHY1028" s="936"/>
      <c r="WHZ1028" s="937"/>
      <c r="WIA1028" s="148"/>
      <c r="WIB1028" s="938"/>
      <c r="WIC1028" s="939"/>
      <c r="WID1028" s="940"/>
      <c r="WIE1028" s="940"/>
      <c r="WIF1028" s="134"/>
      <c r="WIG1028" s="936"/>
      <c r="WIH1028" s="937"/>
      <c r="WII1028" s="148"/>
      <c r="WIJ1028" s="938"/>
      <c r="WIK1028" s="939"/>
      <c r="WIL1028" s="940"/>
      <c r="WIM1028" s="940"/>
      <c r="WIN1028" s="134"/>
      <c r="WIO1028" s="936"/>
      <c r="WIP1028" s="937"/>
      <c r="WIQ1028" s="148"/>
      <c r="WIR1028" s="938"/>
      <c r="WIS1028" s="939"/>
      <c r="WIT1028" s="940"/>
      <c r="WIU1028" s="940"/>
      <c r="WIV1028" s="134"/>
      <c r="WIW1028" s="936"/>
      <c r="WIX1028" s="937"/>
      <c r="WIY1028" s="148"/>
      <c r="WIZ1028" s="938"/>
      <c r="WJA1028" s="939"/>
      <c r="WJB1028" s="940"/>
      <c r="WJC1028" s="940"/>
      <c r="WJD1028" s="134"/>
      <c r="WJE1028" s="936"/>
      <c r="WJF1028" s="937"/>
      <c r="WJG1028" s="148"/>
      <c r="WJH1028" s="938"/>
      <c r="WJI1028" s="939"/>
      <c r="WJJ1028" s="940"/>
      <c r="WJK1028" s="940"/>
      <c r="WJL1028" s="134"/>
      <c r="WJM1028" s="936"/>
      <c r="WJN1028" s="937"/>
      <c r="WJO1028" s="148"/>
      <c r="WJP1028" s="938"/>
      <c r="WJQ1028" s="939"/>
      <c r="WJR1028" s="940"/>
      <c r="WJS1028" s="940"/>
      <c r="WJT1028" s="134"/>
      <c r="WJU1028" s="936"/>
      <c r="WJV1028" s="937"/>
      <c r="WJW1028" s="148"/>
      <c r="WJX1028" s="938"/>
      <c r="WJY1028" s="939"/>
      <c r="WJZ1028" s="940"/>
      <c r="WKA1028" s="940"/>
      <c r="WKB1028" s="134"/>
      <c r="WKC1028" s="936"/>
      <c r="WKD1028" s="937"/>
      <c r="WKE1028" s="148"/>
      <c r="WKF1028" s="938"/>
      <c r="WKG1028" s="939"/>
      <c r="WKH1028" s="940"/>
      <c r="WKI1028" s="940"/>
      <c r="WKJ1028" s="134"/>
      <c r="WKK1028" s="936"/>
      <c r="WKL1028" s="937"/>
      <c r="WKM1028" s="148"/>
      <c r="WKN1028" s="938"/>
      <c r="WKO1028" s="939"/>
      <c r="WKP1028" s="940"/>
      <c r="WKQ1028" s="940"/>
      <c r="WKR1028" s="134"/>
      <c r="WKS1028" s="936"/>
      <c r="WKT1028" s="937"/>
      <c r="WKU1028" s="148"/>
      <c r="WKV1028" s="938"/>
      <c r="WKW1028" s="939"/>
      <c r="WKX1028" s="940"/>
      <c r="WKY1028" s="940"/>
      <c r="WKZ1028" s="134"/>
      <c r="WLA1028" s="936"/>
      <c r="WLB1028" s="937"/>
      <c r="WLC1028" s="148"/>
      <c r="WLD1028" s="938"/>
      <c r="WLE1028" s="939"/>
      <c r="WLF1028" s="940"/>
      <c r="WLG1028" s="940"/>
      <c r="WLH1028" s="134"/>
      <c r="WLI1028" s="936"/>
      <c r="WLJ1028" s="937"/>
      <c r="WLK1028" s="148"/>
      <c r="WLL1028" s="938"/>
      <c r="WLM1028" s="939"/>
      <c r="WLN1028" s="940"/>
      <c r="WLO1028" s="940"/>
      <c r="WLP1028" s="134"/>
      <c r="WLQ1028" s="936"/>
      <c r="WLR1028" s="937"/>
      <c r="WLS1028" s="148"/>
      <c r="WLT1028" s="938"/>
      <c r="WLU1028" s="939"/>
      <c r="WLV1028" s="940"/>
      <c r="WLW1028" s="940"/>
      <c r="WLX1028" s="134"/>
      <c r="WLY1028" s="936"/>
      <c r="WLZ1028" s="937"/>
      <c r="WMA1028" s="148"/>
      <c r="WMB1028" s="938"/>
      <c r="WMC1028" s="939"/>
      <c r="WMD1028" s="940"/>
      <c r="WME1028" s="940"/>
      <c r="WMF1028" s="134"/>
      <c r="WMG1028" s="936"/>
      <c r="WMH1028" s="937"/>
      <c r="WMI1028" s="148"/>
      <c r="WMJ1028" s="938"/>
      <c r="WMK1028" s="939"/>
      <c r="WML1028" s="940"/>
      <c r="WMM1028" s="940"/>
      <c r="WMN1028" s="134"/>
      <c r="WMO1028" s="936"/>
      <c r="WMP1028" s="937"/>
      <c r="WMQ1028" s="148"/>
      <c r="WMR1028" s="938"/>
      <c r="WMS1028" s="939"/>
      <c r="WMT1028" s="940"/>
      <c r="WMU1028" s="940"/>
      <c r="WMV1028" s="134"/>
      <c r="WMW1028" s="936"/>
      <c r="WMX1028" s="937"/>
      <c r="WMY1028" s="148"/>
      <c r="WMZ1028" s="938"/>
      <c r="WNA1028" s="939"/>
      <c r="WNB1028" s="940"/>
      <c r="WNC1028" s="940"/>
      <c r="WND1028" s="134"/>
      <c r="WNE1028" s="936"/>
      <c r="WNF1028" s="937"/>
      <c r="WNG1028" s="148"/>
      <c r="WNH1028" s="938"/>
      <c r="WNI1028" s="939"/>
      <c r="WNJ1028" s="940"/>
      <c r="WNK1028" s="940"/>
      <c r="WNL1028" s="134"/>
      <c r="WNM1028" s="936"/>
      <c r="WNN1028" s="937"/>
      <c r="WNO1028" s="148"/>
      <c r="WNP1028" s="938"/>
      <c r="WNQ1028" s="939"/>
      <c r="WNR1028" s="940"/>
      <c r="WNS1028" s="940"/>
      <c r="WNT1028" s="134"/>
      <c r="WNU1028" s="936"/>
      <c r="WNV1028" s="937"/>
      <c r="WNW1028" s="148"/>
      <c r="WNX1028" s="938"/>
      <c r="WNY1028" s="939"/>
      <c r="WNZ1028" s="940"/>
      <c r="WOA1028" s="940"/>
      <c r="WOB1028" s="134"/>
      <c r="WOC1028" s="936"/>
      <c r="WOD1028" s="937"/>
      <c r="WOE1028" s="148"/>
      <c r="WOF1028" s="938"/>
      <c r="WOG1028" s="939"/>
      <c r="WOH1028" s="940"/>
      <c r="WOI1028" s="940"/>
      <c r="WOJ1028" s="134"/>
      <c r="WOK1028" s="936"/>
      <c r="WOL1028" s="937"/>
      <c r="WOM1028" s="148"/>
      <c r="WON1028" s="938"/>
      <c r="WOO1028" s="939"/>
      <c r="WOP1028" s="940"/>
      <c r="WOQ1028" s="940"/>
      <c r="WOR1028" s="134"/>
      <c r="WOS1028" s="936"/>
      <c r="WOT1028" s="937"/>
      <c r="WOU1028" s="148"/>
      <c r="WOV1028" s="938"/>
      <c r="WOW1028" s="939"/>
      <c r="WOX1028" s="940"/>
      <c r="WOY1028" s="940"/>
      <c r="WOZ1028" s="134"/>
      <c r="WPA1028" s="936"/>
      <c r="WPB1028" s="937"/>
      <c r="WPC1028" s="148"/>
      <c r="WPD1028" s="938"/>
      <c r="WPE1028" s="939"/>
      <c r="WPF1028" s="940"/>
      <c r="WPG1028" s="940"/>
      <c r="WPH1028" s="134"/>
      <c r="WPI1028" s="936"/>
      <c r="WPJ1028" s="937"/>
      <c r="WPK1028" s="148"/>
      <c r="WPL1028" s="938"/>
      <c r="WPM1028" s="939"/>
      <c r="WPN1028" s="940"/>
      <c r="WPO1028" s="940"/>
      <c r="WPP1028" s="134"/>
      <c r="WPQ1028" s="936"/>
      <c r="WPR1028" s="937"/>
      <c r="WPS1028" s="148"/>
      <c r="WPT1028" s="938"/>
      <c r="WPU1028" s="939"/>
      <c r="WPV1028" s="940"/>
      <c r="WPW1028" s="940"/>
      <c r="WPX1028" s="134"/>
      <c r="WPY1028" s="936"/>
      <c r="WPZ1028" s="937"/>
      <c r="WQA1028" s="148"/>
      <c r="WQB1028" s="938"/>
      <c r="WQC1028" s="939"/>
      <c r="WQD1028" s="940"/>
      <c r="WQE1028" s="940"/>
      <c r="WQF1028" s="134"/>
      <c r="WQG1028" s="936"/>
      <c r="WQH1028" s="937"/>
      <c r="WQI1028" s="148"/>
      <c r="WQJ1028" s="938"/>
      <c r="WQK1028" s="939"/>
      <c r="WQL1028" s="940"/>
      <c r="WQM1028" s="940"/>
      <c r="WQN1028" s="134"/>
      <c r="WQO1028" s="936"/>
      <c r="WQP1028" s="937"/>
      <c r="WQQ1028" s="148"/>
      <c r="WQR1028" s="938"/>
      <c r="WQS1028" s="939"/>
      <c r="WQT1028" s="940"/>
      <c r="WQU1028" s="940"/>
      <c r="WQV1028" s="134"/>
      <c r="WQW1028" s="936"/>
      <c r="WQX1028" s="937"/>
      <c r="WQY1028" s="148"/>
      <c r="WQZ1028" s="938"/>
      <c r="WRA1028" s="939"/>
      <c r="WRB1028" s="940"/>
      <c r="WRC1028" s="940"/>
      <c r="WRD1028" s="134"/>
      <c r="WRE1028" s="936"/>
      <c r="WRF1028" s="937"/>
      <c r="WRG1028" s="148"/>
      <c r="WRH1028" s="938"/>
      <c r="WRI1028" s="939"/>
      <c r="WRJ1028" s="940"/>
      <c r="WRK1028" s="940"/>
      <c r="WRL1028" s="134"/>
      <c r="WRM1028" s="936"/>
      <c r="WRN1028" s="937"/>
      <c r="WRO1028" s="148"/>
      <c r="WRP1028" s="938"/>
      <c r="WRQ1028" s="939"/>
      <c r="WRR1028" s="940"/>
      <c r="WRS1028" s="940"/>
      <c r="WRT1028" s="134"/>
      <c r="WRU1028" s="936"/>
      <c r="WRV1028" s="937"/>
      <c r="WRW1028" s="148"/>
      <c r="WRX1028" s="938"/>
      <c r="WRY1028" s="939"/>
      <c r="WRZ1028" s="940"/>
      <c r="WSA1028" s="940"/>
      <c r="WSB1028" s="134"/>
      <c r="WSC1028" s="936"/>
      <c r="WSD1028" s="937"/>
      <c r="WSE1028" s="148"/>
      <c r="WSF1028" s="938"/>
      <c r="WSG1028" s="939"/>
      <c r="WSH1028" s="940"/>
      <c r="WSI1028" s="940"/>
      <c r="WSJ1028" s="134"/>
      <c r="WSK1028" s="936"/>
      <c r="WSL1028" s="937"/>
      <c r="WSM1028" s="148"/>
      <c r="WSN1028" s="938"/>
      <c r="WSO1028" s="939"/>
      <c r="WSP1028" s="940"/>
      <c r="WSQ1028" s="940"/>
      <c r="WSR1028" s="134"/>
      <c r="WSS1028" s="936"/>
      <c r="WST1028" s="937"/>
      <c r="WSU1028" s="148"/>
      <c r="WSV1028" s="938"/>
      <c r="WSW1028" s="939"/>
      <c r="WSX1028" s="940"/>
      <c r="WSY1028" s="940"/>
      <c r="WSZ1028" s="134"/>
      <c r="WTA1028" s="936"/>
      <c r="WTB1028" s="937"/>
      <c r="WTC1028" s="148"/>
      <c r="WTD1028" s="938"/>
      <c r="WTE1028" s="939"/>
      <c r="WTF1028" s="940"/>
      <c r="WTG1028" s="940"/>
      <c r="WTH1028" s="134"/>
      <c r="WTI1028" s="936"/>
      <c r="WTJ1028" s="937"/>
      <c r="WTK1028" s="148"/>
      <c r="WTL1028" s="938"/>
      <c r="WTM1028" s="939"/>
      <c r="WTN1028" s="940"/>
      <c r="WTO1028" s="940"/>
      <c r="WTP1028" s="134"/>
      <c r="WTQ1028" s="936"/>
      <c r="WTR1028" s="937"/>
      <c r="WTS1028" s="148"/>
      <c r="WTT1028" s="938"/>
      <c r="WTU1028" s="939"/>
      <c r="WTV1028" s="940"/>
      <c r="WTW1028" s="940"/>
      <c r="WTX1028" s="134"/>
      <c r="WTY1028" s="936"/>
      <c r="WTZ1028" s="937"/>
      <c r="WUA1028" s="148"/>
      <c r="WUB1028" s="938"/>
      <c r="WUC1028" s="939"/>
      <c r="WUD1028" s="940"/>
      <c r="WUE1028" s="940"/>
      <c r="WUF1028" s="134"/>
      <c r="WUG1028" s="936"/>
      <c r="WUH1028" s="937"/>
      <c r="WUI1028" s="148"/>
      <c r="WUJ1028" s="938"/>
      <c r="WUK1028" s="939"/>
      <c r="WUL1028" s="940"/>
      <c r="WUM1028" s="940"/>
      <c r="WUN1028" s="134"/>
      <c r="WUO1028" s="936"/>
      <c r="WUP1028" s="937"/>
      <c r="WUQ1028" s="148"/>
      <c r="WUR1028" s="938"/>
      <c r="WUS1028" s="939"/>
      <c r="WUT1028" s="940"/>
      <c r="WUU1028" s="940"/>
      <c r="WUV1028" s="134"/>
      <c r="WUW1028" s="936"/>
      <c r="WUX1028" s="937"/>
      <c r="WUY1028" s="148"/>
      <c r="WUZ1028" s="938"/>
      <c r="WVA1028" s="939"/>
      <c r="WVB1028" s="940"/>
      <c r="WVC1028" s="940"/>
      <c r="WVD1028" s="134"/>
      <c r="WVE1028" s="936"/>
      <c r="WVF1028" s="937"/>
      <c r="WVG1028" s="148"/>
      <c r="WVH1028" s="938"/>
      <c r="WVI1028" s="939"/>
      <c r="WVJ1028" s="940"/>
      <c r="WVK1028" s="940"/>
      <c r="WVL1028" s="134"/>
      <c r="WVM1028" s="936"/>
      <c r="WVN1028" s="937"/>
      <c r="WVO1028" s="148"/>
      <c r="WVP1028" s="938"/>
      <c r="WVQ1028" s="939"/>
      <c r="WVR1028" s="940"/>
      <c r="WVS1028" s="940"/>
      <c r="WVT1028" s="134"/>
      <c r="WVU1028" s="936"/>
      <c r="WVV1028" s="937"/>
      <c r="WVW1028" s="148"/>
      <c r="WVX1028" s="938"/>
      <c r="WVY1028" s="939"/>
      <c r="WVZ1028" s="940"/>
      <c r="WWA1028" s="940"/>
      <c r="WWB1028" s="134"/>
      <c r="WWC1028" s="936"/>
      <c r="WWD1028" s="937"/>
      <c r="WWE1028" s="148"/>
      <c r="WWF1028" s="938"/>
      <c r="WWG1028" s="939"/>
      <c r="WWH1028" s="940"/>
      <c r="WWI1028" s="940"/>
      <c r="WWJ1028" s="134"/>
      <c r="WWK1028" s="936"/>
      <c r="WWL1028" s="937"/>
      <c r="WWM1028" s="148"/>
      <c r="WWN1028" s="938"/>
      <c r="WWO1028" s="939"/>
      <c r="WWP1028" s="940"/>
      <c r="WWQ1028" s="940"/>
      <c r="WWR1028" s="134"/>
      <c r="WWS1028" s="936"/>
      <c r="WWT1028" s="937"/>
      <c r="WWU1028" s="148"/>
      <c r="WWV1028" s="938"/>
      <c r="WWW1028" s="939"/>
      <c r="WWX1028" s="940"/>
      <c r="WWY1028" s="940"/>
      <c r="WWZ1028" s="134"/>
      <c r="WXA1028" s="936"/>
      <c r="WXB1028" s="937"/>
      <c r="WXC1028" s="148"/>
      <c r="WXD1028" s="938"/>
      <c r="WXE1028" s="939"/>
      <c r="WXF1028" s="940"/>
      <c r="WXG1028" s="940"/>
      <c r="WXH1028" s="134"/>
      <c r="WXI1028" s="936"/>
      <c r="WXJ1028" s="937"/>
      <c r="WXK1028" s="148"/>
      <c r="WXL1028" s="938"/>
      <c r="WXM1028" s="939"/>
      <c r="WXN1028" s="940"/>
      <c r="WXO1028" s="940"/>
      <c r="WXP1028" s="134"/>
      <c r="WXQ1028" s="936"/>
      <c r="WXR1028" s="937"/>
      <c r="WXS1028" s="148"/>
      <c r="WXT1028" s="938"/>
      <c r="WXU1028" s="939"/>
      <c r="WXV1028" s="940"/>
      <c r="WXW1028" s="940"/>
      <c r="WXX1028" s="134"/>
      <c r="WXY1028" s="936"/>
      <c r="WXZ1028" s="937"/>
      <c r="WYA1028" s="148"/>
      <c r="WYB1028" s="938"/>
      <c r="WYC1028" s="939"/>
      <c r="WYD1028" s="940"/>
      <c r="WYE1028" s="940"/>
      <c r="WYF1028" s="134"/>
      <c r="WYG1028" s="936"/>
      <c r="WYH1028" s="937"/>
      <c r="WYI1028" s="148"/>
      <c r="WYJ1028" s="938"/>
      <c r="WYK1028" s="939"/>
      <c r="WYL1028" s="940"/>
      <c r="WYM1028" s="940"/>
      <c r="WYN1028" s="134"/>
      <c r="WYO1028" s="936"/>
      <c r="WYP1028" s="937"/>
      <c r="WYQ1028" s="148"/>
      <c r="WYR1028" s="938"/>
      <c r="WYS1028" s="939"/>
      <c r="WYT1028" s="940"/>
      <c r="WYU1028" s="940"/>
      <c r="WYV1028" s="134"/>
      <c r="WYW1028" s="936"/>
      <c r="WYX1028" s="937"/>
      <c r="WYY1028" s="148"/>
      <c r="WYZ1028" s="938"/>
      <c r="WZA1028" s="939"/>
      <c r="WZB1028" s="940"/>
      <c r="WZC1028" s="940"/>
      <c r="WZD1028" s="134"/>
      <c r="WZE1028" s="936"/>
      <c r="WZF1028" s="937"/>
      <c r="WZG1028" s="148"/>
      <c r="WZH1028" s="938"/>
      <c r="WZI1028" s="939"/>
      <c r="WZJ1028" s="940"/>
      <c r="WZK1028" s="940"/>
      <c r="WZL1028" s="134"/>
      <c r="WZM1028" s="936"/>
      <c r="WZN1028" s="937"/>
      <c r="WZO1028" s="148"/>
      <c r="WZP1028" s="938"/>
      <c r="WZQ1028" s="939"/>
      <c r="WZR1028" s="940"/>
      <c r="WZS1028" s="940"/>
      <c r="WZT1028" s="134"/>
      <c r="WZU1028" s="936"/>
      <c r="WZV1028" s="937"/>
      <c r="WZW1028" s="148"/>
      <c r="WZX1028" s="938"/>
      <c r="WZY1028" s="939"/>
      <c r="WZZ1028" s="940"/>
      <c r="XAA1028" s="940"/>
      <c r="XAB1028" s="134"/>
      <c r="XAC1028" s="936"/>
      <c r="XAD1028" s="937"/>
      <c r="XAE1028" s="148"/>
      <c r="XAF1028" s="938"/>
      <c r="XAG1028" s="939"/>
      <c r="XAH1028" s="940"/>
      <c r="XAI1028" s="940"/>
      <c r="XAJ1028" s="134"/>
      <c r="XAK1028" s="936"/>
      <c r="XAL1028" s="937"/>
      <c r="XAM1028" s="148"/>
      <c r="XAN1028" s="938"/>
      <c r="XAO1028" s="939"/>
      <c r="XAP1028" s="940"/>
      <c r="XAQ1028" s="940"/>
      <c r="XAR1028" s="134"/>
      <c r="XAS1028" s="936"/>
      <c r="XAT1028" s="937"/>
      <c r="XAU1028" s="148"/>
      <c r="XAV1028" s="938"/>
      <c r="XAW1028" s="939"/>
      <c r="XAX1028" s="940"/>
      <c r="XAY1028" s="940"/>
      <c r="XAZ1028" s="134"/>
      <c r="XBA1028" s="936"/>
      <c r="XBB1028" s="937"/>
      <c r="XBC1028" s="148"/>
      <c r="XBD1028" s="938"/>
      <c r="XBE1028" s="939"/>
      <c r="XBF1028" s="940"/>
      <c r="XBG1028" s="940"/>
      <c r="XBH1028" s="134"/>
      <c r="XBI1028" s="936"/>
      <c r="XBJ1028" s="937"/>
      <c r="XBK1028" s="148"/>
      <c r="XBL1028" s="938"/>
      <c r="XBM1028" s="939"/>
      <c r="XBN1028" s="940"/>
      <c r="XBO1028" s="940"/>
      <c r="XBP1028" s="134"/>
      <c r="XBQ1028" s="936"/>
      <c r="XBR1028" s="937"/>
      <c r="XBS1028" s="148"/>
      <c r="XBT1028" s="938"/>
      <c r="XBU1028" s="939"/>
      <c r="XBV1028" s="940"/>
      <c r="XBW1028" s="940"/>
      <c r="XBX1028" s="134"/>
      <c r="XBY1028" s="936"/>
      <c r="XBZ1028" s="937"/>
      <c r="XCA1028" s="148"/>
      <c r="XCB1028" s="938"/>
      <c r="XCC1028" s="939"/>
      <c r="XCD1028" s="940"/>
      <c r="XCE1028" s="940"/>
      <c r="XCF1028" s="134"/>
      <c r="XCG1028" s="936"/>
      <c r="XCH1028" s="937"/>
      <c r="XCI1028" s="148"/>
      <c r="XCJ1028" s="938"/>
      <c r="XCK1028" s="939"/>
      <c r="XCL1028" s="940"/>
      <c r="XCM1028" s="940"/>
      <c r="XCN1028" s="134"/>
      <c r="XCO1028" s="936"/>
      <c r="XCP1028" s="937"/>
      <c r="XCQ1028" s="148"/>
      <c r="XCR1028" s="938"/>
      <c r="XCS1028" s="939"/>
      <c r="XCT1028" s="940"/>
      <c r="XCU1028" s="940"/>
      <c r="XCV1028" s="134"/>
      <c r="XCW1028" s="936"/>
      <c r="XCX1028" s="937"/>
      <c r="XCY1028" s="148"/>
      <c r="XCZ1028" s="938"/>
      <c r="XDA1028" s="939"/>
      <c r="XDB1028" s="940"/>
      <c r="XDC1028" s="940"/>
      <c r="XDD1028" s="134"/>
      <c r="XDE1028" s="936"/>
      <c r="XDF1028" s="937"/>
      <c r="XDG1028" s="148"/>
      <c r="XDH1028" s="938"/>
      <c r="XDI1028" s="939"/>
      <c r="XDJ1028" s="940"/>
      <c r="XDK1028" s="940"/>
      <c r="XDL1028" s="134"/>
      <c r="XDM1028" s="936"/>
      <c r="XDN1028" s="937"/>
      <c r="XDO1028" s="148"/>
      <c r="XDP1028" s="938"/>
      <c r="XDQ1028" s="939"/>
      <c r="XDR1028" s="940"/>
      <c r="XDS1028" s="940"/>
      <c r="XDT1028" s="134"/>
      <c r="XDU1028" s="936"/>
      <c r="XDV1028" s="937"/>
      <c r="XDW1028" s="148"/>
      <c r="XDX1028" s="938"/>
      <c r="XDY1028" s="939"/>
      <c r="XDZ1028" s="940"/>
      <c r="XEA1028" s="940"/>
      <c r="XEB1028" s="134"/>
      <c r="XEC1028" s="936"/>
      <c r="XED1028" s="937"/>
      <c r="XEE1028" s="148"/>
      <c r="XEF1028" s="938"/>
      <c r="XEG1028" s="939"/>
      <c r="XEH1028" s="940"/>
      <c r="XEI1028" s="940"/>
      <c r="XEJ1028" s="134"/>
      <c r="XEK1028" s="936"/>
      <c r="XEL1028" s="937"/>
      <c r="XEM1028" s="148"/>
      <c r="XEN1028" s="938"/>
      <c r="XEO1028" s="939"/>
      <c r="XEP1028" s="940"/>
      <c r="XEQ1028" s="940"/>
      <c r="XER1028" s="134"/>
      <c r="XES1028" s="936"/>
      <c r="XET1028" s="937"/>
      <c r="XEU1028" s="148"/>
      <c r="XEV1028" s="938"/>
      <c r="XEW1028" s="939"/>
      <c r="XEX1028" s="940"/>
      <c r="XEY1028" s="940"/>
      <c r="XEZ1028" s="134"/>
      <c r="XFA1028" s="936"/>
      <c r="XFB1028" s="937"/>
      <c r="XFC1028" s="148"/>
      <c r="XFD1028" s="938"/>
    </row>
    <row r="1029" spans="1:16384" s="3" customFormat="1" ht="33.75" customHeight="1" x14ac:dyDescent="0.25">
      <c r="A1029" s="305" t="s">
        <v>7863</v>
      </c>
      <c r="B1029" s="306" t="s">
        <v>680</v>
      </c>
      <c r="C1029" s="307" t="s">
        <v>7398</v>
      </c>
      <c r="D1029" s="308" t="s">
        <v>936</v>
      </c>
      <c r="E1029" s="368" t="s">
        <v>74</v>
      </c>
      <c r="F1029" s="310" t="s">
        <v>240</v>
      </c>
      <c r="G1029" s="311">
        <v>43437</v>
      </c>
      <c r="H1029" s="41" t="s">
        <v>37</v>
      </c>
      <c r="I1029" s="294">
        <v>43647</v>
      </c>
    </row>
    <row r="1030" spans="1:16384" s="3" customFormat="1" ht="33.75" customHeight="1" x14ac:dyDescent="0.25">
      <c r="A1030" s="64" t="s">
        <v>2349</v>
      </c>
      <c r="B1030" s="2" t="s">
        <v>108</v>
      </c>
      <c r="C1030" s="2" t="s">
        <v>76</v>
      </c>
      <c r="D1030" s="45" t="s">
        <v>12</v>
      </c>
      <c r="E1030" s="48" t="s">
        <v>47</v>
      </c>
      <c r="F1030" s="49" t="s">
        <v>4550</v>
      </c>
      <c r="G1030" s="144">
        <v>36263</v>
      </c>
      <c r="H1030" s="67" t="s">
        <v>37</v>
      </c>
      <c r="I1030" s="144">
        <v>36341</v>
      </c>
    </row>
    <row r="1031" spans="1:16384" s="3" customFormat="1" ht="33.75" customHeight="1" x14ac:dyDescent="0.25">
      <c r="A1031" s="64" t="s">
        <v>2349</v>
      </c>
      <c r="B1031" s="2" t="s">
        <v>108</v>
      </c>
      <c r="C1031" s="20" t="s">
        <v>101</v>
      </c>
      <c r="D1031" s="45" t="s">
        <v>953</v>
      </c>
      <c r="E1031" s="55" t="s">
        <v>57</v>
      </c>
      <c r="F1031" s="49" t="s">
        <v>38</v>
      </c>
      <c r="G1031" s="144">
        <v>39801</v>
      </c>
      <c r="H1031" s="67" t="s">
        <v>37</v>
      </c>
      <c r="I1031" s="36">
        <v>40118</v>
      </c>
    </row>
    <row r="1032" spans="1:16384" s="3" customFormat="1" ht="33.75" customHeight="1" x14ac:dyDescent="0.25">
      <c r="A1032" s="64" t="s">
        <v>2349</v>
      </c>
      <c r="B1032" s="2" t="s">
        <v>46</v>
      </c>
      <c r="C1032" s="20" t="s">
        <v>1920</v>
      </c>
      <c r="D1032" s="45" t="s">
        <v>650</v>
      </c>
      <c r="E1032" s="48" t="s">
        <v>155</v>
      </c>
      <c r="F1032" s="49" t="s">
        <v>2065</v>
      </c>
      <c r="G1032" s="144">
        <v>40571</v>
      </c>
      <c r="H1032" s="69" t="s">
        <v>3797</v>
      </c>
      <c r="I1032" s="36">
        <v>40890</v>
      </c>
    </row>
    <row r="1033" spans="1:16384" s="3" customFormat="1" ht="33.75" customHeight="1" x14ac:dyDescent="0.25">
      <c r="A1033" s="541" t="s">
        <v>2349</v>
      </c>
      <c r="B1033" s="501" t="s">
        <v>46</v>
      </c>
      <c r="C1033" s="501" t="s">
        <v>7450</v>
      </c>
      <c r="D1033" s="500" t="s">
        <v>959</v>
      </c>
      <c r="E1033" s="538" t="s">
        <v>7674</v>
      </c>
      <c r="F1033" s="539" t="s">
        <v>1655</v>
      </c>
      <c r="G1033" s="502">
        <v>43896</v>
      </c>
      <c r="H1033" s="542" t="s">
        <v>37</v>
      </c>
      <c r="I1033" s="518">
        <v>44186</v>
      </c>
    </row>
    <row r="1034" spans="1:16384" s="3" customFormat="1" ht="33.75" customHeight="1" x14ac:dyDescent="0.25">
      <c r="A1034" s="64" t="s">
        <v>2349</v>
      </c>
      <c r="B1034" s="2" t="s">
        <v>49</v>
      </c>
      <c r="C1034" s="2" t="s">
        <v>101</v>
      </c>
      <c r="D1034" s="45" t="s">
        <v>946</v>
      </c>
      <c r="E1034" s="48" t="s">
        <v>696</v>
      </c>
      <c r="F1034" s="49" t="s">
        <v>702</v>
      </c>
      <c r="G1034" s="144">
        <v>42509</v>
      </c>
      <c r="H1034" s="33" t="s">
        <v>41</v>
      </c>
      <c r="I1034" s="144"/>
    </row>
    <row r="1035" spans="1:16384" s="3" customFormat="1" ht="33.75" customHeight="1" x14ac:dyDescent="0.25">
      <c r="A1035" s="830" t="s">
        <v>1205</v>
      </c>
      <c r="B1035" s="831" t="s">
        <v>255</v>
      </c>
      <c r="C1035" s="853" t="s">
        <v>351</v>
      </c>
      <c r="D1035" s="988" t="s">
        <v>12</v>
      </c>
      <c r="E1035" s="855" t="s">
        <v>35</v>
      </c>
      <c r="F1035" s="834" t="s">
        <v>1206</v>
      </c>
      <c r="G1035" s="794">
        <v>41561</v>
      </c>
      <c r="H1035" s="994" t="s">
        <v>41</v>
      </c>
      <c r="I1035" s="794">
        <v>41669</v>
      </c>
    </row>
    <row r="1036" spans="1:16384" s="3" customFormat="1" ht="33.75" customHeight="1" x14ac:dyDescent="0.25">
      <c r="A1036" s="64" t="s">
        <v>1205</v>
      </c>
      <c r="B1036" s="2" t="s">
        <v>255</v>
      </c>
      <c r="C1036" s="2" t="s">
        <v>351</v>
      </c>
      <c r="D1036" s="45" t="s">
        <v>12</v>
      </c>
      <c r="E1036" s="48" t="s">
        <v>35</v>
      </c>
      <c r="F1036" s="49" t="s">
        <v>1206</v>
      </c>
      <c r="G1036" s="144">
        <v>41774</v>
      </c>
      <c r="H1036" s="41" t="s">
        <v>37</v>
      </c>
      <c r="I1036" s="144">
        <v>42186</v>
      </c>
    </row>
    <row r="1037" spans="1:16384" s="3" customFormat="1" ht="33.75" customHeight="1" x14ac:dyDescent="0.25">
      <c r="A1037" s="876" t="s">
        <v>8866</v>
      </c>
      <c r="B1037" s="877" t="s">
        <v>1727</v>
      </c>
      <c r="C1037" s="877" t="s">
        <v>95</v>
      </c>
      <c r="D1037" s="878" t="s">
        <v>12</v>
      </c>
      <c r="E1037" s="879" t="s">
        <v>3856</v>
      </c>
      <c r="F1037" s="880" t="s">
        <v>182</v>
      </c>
      <c r="G1037" s="934">
        <v>44673</v>
      </c>
      <c r="H1037" s="41" t="s">
        <v>37</v>
      </c>
      <c r="I1037" s="794">
        <v>44927</v>
      </c>
    </row>
    <row r="1038" spans="1:16384" s="3" customFormat="1" ht="33.75" customHeight="1" x14ac:dyDescent="0.25">
      <c r="A1038" s="64" t="s">
        <v>96</v>
      </c>
      <c r="B1038" s="2" t="s">
        <v>69</v>
      </c>
      <c r="C1038" s="2" t="s">
        <v>1598</v>
      </c>
      <c r="D1038" s="45" t="s">
        <v>941</v>
      </c>
      <c r="E1038" s="48" t="s">
        <v>35</v>
      </c>
      <c r="F1038" s="49" t="s">
        <v>1359</v>
      </c>
      <c r="G1038" s="144">
        <v>36453</v>
      </c>
      <c r="H1038" s="67" t="s">
        <v>37</v>
      </c>
      <c r="I1038" s="144">
        <v>36708</v>
      </c>
    </row>
    <row r="1039" spans="1:16384" s="3" customFormat="1" ht="33.75" customHeight="1" x14ac:dyDescent="0.25">
      <c r="A1039" s="64" t="s">
        <v>96</v>
      </c>
      <c r="B1039" s="2" t="s">
        <v>2350</v>
      </c>
      <c r="C1039" s="20" t="s">
        <v>344</v>
      </c>
      <c r="D1039" s="45" t="s">
        <v>928</v>
      </c>
      <c r="E1039" s="59" t="s">
        <v>74</v>
      </c>
      <c r="F1039" s="49" t="s">
        <v>240</v>
      </c>
      <c r="G1039" s="144">
        <v>39798</v>
      </c>
      <c r="H1039" s="67" t="s">
        <v>37</v>
      </c>
      <c r="I1039" s="36">
        <v>39995</v>
      </c>
    </row>
    <row r="1040" spans="1:16384" s="3" customFormat="1" ht="33.75" customHeight="1" x14ac:dyDescent="0.25">
      <c r="A1040" s="905" t="s">
        <v>96</v>
      </c>
      <c r="B1040" s="840" t="s">
        <v>128</v>
      </c>
      <c r="C1040" s="840" t="s">
        <v>351</v>
      </c>
      <c r="D1040" s="870" t="s">
        <v>940</v>
      </c>
      <c r="E1040" s="892" t="s">
        <v>35</v>
      </c>
      <c r="F1040" s="893" t="s">
        <v>9006</v>
      </c>
      <c r="G1040" s="841">
        <v>44865</v>
      </c>
      <c r="H1040" s="808" t="s">
        <v>3797</v>
      </c>
      <c r="I1040" s="787"/>
    </row>
    <row r="1041" spans="1:9" ht="33.75" customHeight="1" x14ac:dyDescent="0.25">
      <c r="A1041" s="64" t="s">
        <v>2351</v>
      </c>
      <c r="B1041" s="2" t="s">
        <v>109</v>
      </c>
      <c r="C1041" s="20" t="s">
        <v>76</v>
      </c>
      <c r="D1041" s="45" t="s">
        <v>650</v>
      </c>
      <c r="E1041" s="56" t="s">
        <v>157</v>
      </c>
      <c r="F1041" s="49" t="s">
        <v>1839</v>
      </c>
      <c r="G1041" s="144">
        <v>39524</v>
      </c>
      <c r="H1041" s="67" t="s">
        <v>37</v>
      </c>
      <c r="I1041" s="36">
        <v>39818</v>
      </c>
    </row>
    <row r="1042" spans="1:9" ht="33.75" customHeight="1" x14ac:dyDescent="0.25">
      <c r="A1042" s="64" t="s">
        <v>2352</v>
      </c>
      <c r="B1042" s="2" t="s">
        <v>710</v>
      </c>
      <c r="C1042" s="20" t="s">
        <v>344</v>
      </c>
      <c r="D1042" s="45" t="s">
        <v>940</v>
      </c>
      <c r="E1042" s="55" t="s">
        <v>82</v>
      </c>
      <c r="F1042" s="49" t="s">
        <v>169</v>
      </c>
      <c r="G1042" s="144">
        <v>39951</v>
      </c>
      <c r="H1042" s="67" t="s">
        <v>37</v>
      </c>
      <c r="I1042" s="36">
        <v>40330</v>
      </c>
    </row>
    <row r="1043" spans="1:9" ht="33.75" customHeight="1" x14ac:dyDescent="0.25">
      <c r="A1043" s="239" t="s">
        <v>7380</v>
      </c>
      <c r="B1043" s="221" t="s">
        <v>119</v>
      </c>
      <c r="C1043" s="221" t="s">
        <v>101</v>
      </c>
      <c r="D1043" s="226" t="s">
        <v>7354</v>
      </c>
      <c r="E1043" s="224" t="s">
        <v>134</v>
      </c>
      <c r="F1043" s="238" t="s">
        <v>722</v>
      </c>
      <c r="G1043" s="222">
        <v>43143</v>
      </c>
      <c r="H1043" s="67" t="s">
        <v>37</v>
      </c>
      <c r="I1043" s="144">
        <v>43922</v>
      </c>
    </row>
    <row r="1044" spans="1:9" ht="33.75" customHeight="1" x14ac:dyDescent="0.25">
      <c r="A1044" s="830" t="s">
        <v>1422</v>
      </c>
      <c r="B1044" s="831" t="s">
        <v>92</v>
      </c>
      <c r="C1044" s="853" t="s">
        <v>271</v>
      </c>
      <c r="D1044" s="988" t="s">
        <v>12</v>
      </c>
      <c r="E1044" s="855" t="s">
        <v>460</v>
      </c>
      <c r="F1044" s="834" t="s">
        <v>1293</v>
      </c>
      <c r="G1044" s="794">
        <v>41638</v>
      </c>
      <c r="H1044" s="997" t="s">
        <v>37</v>
      </c>
      <c r="I1044" s="794">
        <v>42522</v>
      </c>
    </row>
    <row r="1045" spans="1:9" ht="33.75" customHeight="1" x14ac:dyDescent="0.25">
      <c r="A1045" s="64" t="s">
        <v>4551</v>
      </c>
      <c r="B1045" s="2" t="s">
        <v>1119</v>
      </c>
      <c r="C1045" s="20" t="s">
        <v>345</v>
      </c>
      <c r="D1045" s="45" t="s">
        <v>941</v>
      </c>
      <c r="E1045" s="48" t="s">
        <v>3856</v>
      </c>
      <c r="F1045" s="49" t="s">
        <v>103</v>
      </c>
      <c r="G1045" s="144">
        <v>37392</v>
      </c>
      <c r="H1045" s="33" t="s">
        <v>37</v>
      </c>
      <c r="I1045" s="144">
        <v>37695</v>
      </c>
    </row>
    <row r="1046" spans="1:9" ht="33.75" customHeight="1" x14ac:dyDescent="0.25">
      <c r="A1046" s="64" t="s">
        <v>180</v>
      </c>
      <c r="B1046" s="2" t="s">
        <v>181</v>
      </c>
      <c r="C1046" s="2" t="s">
        <v>95</v>
      </c>
      <c r="D1046" s="45" t="s">
        <v>940</v>
      </c>
      <c r="E1046" s="48" t="s">
        <v>176</v>
      </c>
      <c r="F1046" s="49" t="s">
        <v>99</v>
      </c>
      <c r="G1046" s="144">
        <v>40920</v>
      </c>
      <c r="H1046" s="67" t="s">
        <v>37</v>
      </c>
      <c r="I1046" s="144">
        <v>41671</v>
      </c>
    </row>
    <row r="1047" spans="1:9" ht="33.75" customHeight="1" x14ac:dyDescent="0.25">
      <c r="A1047" s="64" t="s">
        <v>2353</v>
      </c>
      <c r="B1047" s="2" t="s">
        <v>42</v>
      </c>
      <c r="C1047" s="20" t="s">
        <v>101</v>
      </c>
      <c r="D1047" s="45" t="s">
        <v>914</v>
      </c>
      <c r="E1047" s="55" t="s">
        <v>728</v>
      </c>
      <c r="F1047" s="49" t="s">
        <v>1191</v>
      </c>
      <c r="G1047" s="144">
        <v>40802</v>
      </c>
      <c r="H1047" s="41" t="s">
        <v>37</v>
      </c>
      <c r="I1047" s="36">
        <v>41030</v>
      </c>
    </row>
    <row r="1048" spans="1:9" ht="33.75" customHeight="1" x14ac:dyDescent="0.25">
      <c r="A1048" s="64" t="s">
        <v>4552</v>
      </c>
      <c r="B1048" s="2" t="s">
        <v>3436</v>
      </c>
      <c r="C1048" s="20" t="s">
        <v>345</v>
      </c>
      <c r="D1048" s="45" t="s">
        <v>12</v>
      </c>
      <c r="E1048" s="48" t="s">
        <v>3856</v>
      </c>
      <c r="F1048" s="49" t="s">
        <v>338</v>
      </c>
      <c r="G1048" s="144">
        <v>37364</v>
      </c>
      <c r="H1048" s="67" t="s">
        <v>37</v>
      </c>
      <c r="I1048" s="144">
        <v>37591</v>
      </c>
    </row>
    <row r="1049" spans="1:9" ht="33.75" customHeight="1" x14ac:dyDescent="0.25">
      <c r="A1049" s="695" t="s">
        <v>8508</v>
      </c>
      <c r="B1049" s="687" t="s">
        <v>128</v>
      </c>
      <c r="C1049" s="687" t="s">
        <v>7398</v>
      </c>
      <c r="D1049" s="696" t="s">
        <v>951</v>
      </c>
      <c r="E1049" s="697" t="s">
        <v>134</v>
      </c>
      <c r="F1049" s="698" t="s">
        <v>1655</v>
      </c>
      <c r="G1049" s="688">
        <v>44228</v>
      </c>
      <c r="H1049" s="67" t="s">
        <v>37</v>
      </c>
      <c r="I1049" s="686">
        <v>44487</v>
      </c>
    </row>
    <row r="1050" spans="1:9" ht="33.75" customHeight="1" x14ac:dyDescent="0.25">
      <c r="A1050" s="64" t="s">
        <v>2354</v>
      </c>
      <c r="B1050" s="2" t="s">
        <v>128</v>
      </c>
      <c r="C1050" s="20" t="s">
        <v>95</v>
      </c>
      <c r="D1050" s="45" t="s">
        <v>940</v>
      </c>
      <c r="E1050" s="53" t="s">
        <v>782</v>
      </c>
      <c r="F1050" s="49" t="s">
        <v>216</v>
      </c>
      <c r="G1050" s="144">
        <v>40857</v>
      </c>
      <c r="H1050" s="33" t="s">
        <v>37</v>
      </c>
      <c r="I1050" s="36">
        <v>41091</v>
      </c>
    </row>
    <row r="1051" spans="1:9" ht="33.75" customHeight="1" x14ac:dyDescent="0.25">
      <c r="A1051" s="64" t="s">
        <v>691</v>
      </c>
      <c r="B1051" s="2" t="s">
        <v>693</v>
      </c>
      <c r="C1051" s="2" t="s">
        <v>692</v>
      </c>
      <c r="D1051" s="45" t="s">
        <v>946</v>
      </c>
      <c r="E1051" s="48" t="s">
        <v>688</v>
      </c>
      <c r="F1051" s="49" t="s">
        <v>236</v>
      </c>
      <c r="G1051" s="144">
        <v>41240</v>
      </c>
      <c r="H1051" s="41" t="s">
        <v>37</v>
      </c>
      <c r="I1051" s="144">
        <v>41640</v>
      </c>
    </row>
    <row r="1052" spans="1:9" ht="33.75" customHeight="1" x14ac:dyDescent="0.25">
      <c r="A1052" s="64" t="s">
        <v>54</v>
      </c>
      <c r="B1052" s="2" t="s">
        <v>68</v>
      </c>
      <c r="C1052" s="20" t="s">
        <v>101</v>
      </c>
      <c r="D1052" s="45" t="s">
        <v>946</v>
      </c>
      <c r="E1052" s="48" t="s">
        <v>163</v>
      </c>
      <c r="F1052" s="49" t="s">
        <v>258</v>
      </c>
      <c r="G1052" s="144">
        <v>38254</v>
      </c>
      <c r="H1052" s="41" t="s">
        <v>37</v>
      </c>
      <c r="I1052" s="144">
        <v>38534</v>
      </c>
    </row>
    <row r="1053" spans="1:9" ht="33.75" customHeight="1" x14ac:dyDescent="0.25">
      <c r="A1053" s="64" t="s">
        <v>54</v>
      </c>
      <c r="B1053" s="2" t="s">
        <v>46</v>
      </c>
      <c r="C1053" s="20" t="s">
        <v>101</v>
      </c>
      <c r="D1053" s="45" t="s">
        <v>928</v>
      </c>
      <c r="E1053" s="48" t="s">
        <v>124</v>
      </c>
      <c r="F1053" s="49" t="s">
        <v>2334</v>
      </c>
      <c r="G1053" s="144">
        <v>39135</v>
      </c>
      <c r="H1053" s="67" t="s">
        <v>37</v>
      </c>
      <c r="I1053" s="144">
        <v>39264</v>
      </c>
    </row>
    <row r="1054" spans="1:9" ht="33.75" customHeight="1" x14ac:dyDescent="0.25">
      <c r="A1054" s="64" t="s">
        <v>54</v>
      </c>
      <c r="B1054" s="2" t="s">
        <v>68</v>
      </c>
      <c r="C1054" s="20" t="s">
        <v>1064</v>
      </c>
      <c r="D1054" s="45" t="s">
        <v>25</v>
      </c>
      <c r="E1054" s="48" t="s">
        <v>4375</v>
      </c>
      <c r="F1054" s="49" t="s">
        <v>2355</v>
      </c>
      <c r="G1054" s="144">
        <v>39336</v>
      </c>
      <c r="H1054" s="67" t="s">
        <v>37</v>
      </c>
      <c r="I1054" s="36">
        <v>39448</v>
      </c>
    </row>
    <row r="1055" spans="1:9" ht="33.75" customHeight="1" x14ac:dyDescent="0.25">
      <c r="A1055" s="64" t="s">
        <v>54</v>
      </c>
      <c r="B1055" s="2" t="s">
        <v>46</v>
      </c>
      <c r="C1055" s="20" t="s">
        <v>101</v>
      </c>
      <c r="D1055" s="45" t="s">
        <v>914</v>
      </c>
      <c r="E1055" s="55" t="s">
        <v>728</v>
      </c>
      <c r="F1055" s="49" t="s">
        <v>89</v>
      </c>
      <c r="G1055" s="144">
        <v>40198</v>
      </c>
      <c r="H1055" s="42" t="s">
        <v>37</v>
      </c>
      <c r="I1055" s="36">
        <v>40336</v>
      </c>
    </row>
    <row r="1056" spans="1:9" ht="33.75" customHeight="1" x14ac:dyDescent="0.25">
      <c r="A1056" s="64" t="s">
        <v>54</v>
      </c>
      <c r="B1056" s="2" t="s">
        <v>255</v>
      </c>
      <c r="C1056" s="2" t="s">
        <v>351</v>
      </c>
      <c r="D1056" s="45" t="s">
        <v>12</v>
      </c>
      <c r="E1056" s="48" t="s">
        <v>35</v>
      </c>
      <c r="F1056" s="49" t="s">
        <v>36</v>
      </c>
      <c r="G1056" s="144">
        <v>41053</v>
      </c>
      <c r="H1056" s="42" t="s">
        <v>37</v>
      </c>
      <c r="I1056" s="144">
        <v>41456</v>
      </c>
    </row>
    <row r="1057" spans="1:13" ht="33.75" customHeight="1" x14ac:dyDescent="0.25">
      <c r="A1057" s="64" t="s">
        <v>1227</v>
      </c>
      <c r="B1057" s="2" t="s">
        <v>49</v>
      </c>
      <c r="C1057" s="9" t="s">
        <v>344</v>
      </c>
      <c r="D1057" s="45" t="s">
        <v>940</v>
      </c>
      <c r="E1057" s="55" t="s">
        <v>82</v>
      </c>
      <c r="F1057" s="49" t="s">
        <v>1228</v>
      </c>
      <c r="G1057" s="144">
        <v>41396</v>
      </c>
      <c r="H1057" s="42" t="s">
        <v>37</v>
      </c>
      <c r="I1057" s="144">
        <v>41760</v>
      </c>
    </row>
    <row r="1058" spans="1:13" ht="33.75" customHeight="1" x14ac:dyDescent="0.25">
      <c r="A1058" s="64" t="s">
        <v>1527</v>
      </c>
      <c r="B1058" s="2" t="s">
        <v>1528</v>
      </c>
      <c r="C1058" s="9" t="s">
        <v>692</v>
      </c>
      <c r="D1058" s="45" t="s">
        <v>931</v>
      </c>
      <c r="E1058" s="55" t="s">
        <v>66</v>
      </c>
      <c r="F1058" s="49" t="s">
        <v>221</v>
      </c>
      <c r="G1058" s="144">
        <v>41738</v>
      </c>
      <c r="H1058" s="41" t="s">
        <v>37</v>
      </c>
      <c r="I1058" s="144">
        <v>42005</v>
      </c>
    </row>
    <row r="1059" spans="1:13" ht="33.75" customHeight="1" x14ac:dyDescent="0.25">
      <c r="A1059" s="905" t="s">
        <v>9007</v>
      </c>
      <c r="B1059" s="840" t="s">
        <v>9008</v>
      </c>
      <c r="C1059" s="840" t="s">
        <v>152</v>
      </c>
      <c r="D1059" s="870" t="s">
        <v>940</v>
      </c>
      <c r="E1059" s="892" t="s">
        <v>35</v>
      </c>
      <c r="F1059" s="893" t="s">
        <v>7422</v>
      </c>
      <c r="G1059" s="841">
        <v>44852</v>
      </c>
      <c r="H1059" s="808" t="s">
        <v>3797</v>
      </c>
      <c r="I1059" s="794"/>
    </row>
    <row r="1060" spans="1:13" ht="33.75" customHeight="1" x14ac:dyDescent="0.25">
      <c r="A1060" s="64" t="s">
        <v>4553</v>
      </c>
      <c r="B1060" s="2" t="s">
        <v>128</v>
      </c>
      <c r="C1060" s="20" t="s">
        <v>350</v>
      </c>
      <c r="D1060" s="45" t="s">
        <v>951</v>
      </c>
      <c r="E1060" s="48" t="s">
        <v>394</v>
      </c>
      <c r="F1060" s="49" t="s">
        <v>123</v>
      </c>
      <c r="G1060" s="144">
        <v>36446</v>
      </c>
      <c r="H1060" s="41" t="s">
        <v>37</v>
      </c>
      <c r="I1060" s="144">
        <v>36823</v>
      </c>
    </row>
    <row r="1061" spans="1:13" ht="33.75" customHeight="1" x14ac:dyDescent="0.25">
      <c r="A1061" s="695" t="s">
        <v>8402</v>
      </c>
      <c r="B1061" s="687" t="s">
        <v>39</v>
      </c>
      <c r="C1061" s="687" t="s">
        <v>101</v>
      </c>
      <c r="D1061" s="696" t="s">
        <v>928</v>
      </c>
      <c r="E1061" s="697" t="s">
        <v>1091</v>
      </c>
      <c r="F1061" s="698" t="s">
        <v>236</v>
      </c>
      <c r="G1061" s="688">
        <v>44154</v>
      </c>
      <c r="H1061" s="710" t="s">
        <v>3797</v>
      </c>
      <c r="I1061" s="686"/>
    </row>
    <row r="1062" spans="1:13" ht="33.75" customHeight="1" x14ac:dyDescent="0.25">
      <c r="A1062" s="64" t="s">
        <v>4560</v>
      </c>
      <c r="B1062" s="2" t="s">
        <v>307</v>
      </c>
      <c r="C1062" s="20" t="s">
        <v>350</v>
      </c>
      <c r="D1062" s="45" t="s">
        <v>940</v>
      </c>
      <c r="E1062" s="48" t="s">
        <v>117</v>
      </c>
      <c r="F1062" s="49" t="s">
        <v>93</v>
      </c>
      <c r="G1062" s="144">
        <v>36992</v>
      </c>
      <c r="H1062" s="67" t="s">
        <v>37</v>
      </c>
      <c r="I1062" s="144">
        <v>37408</v>
      </c>
    </row>
    <row r="1063" spans="1:13" ht="33.75" customHeight="1" x14ac:dyDescent="0.25">
      <c r="A1063" s="64" t="s">
        <v>2359</v>
      </c>
      <c r="B1063" s="2" t="s">
        <v>788</v>
      </c>
      <c r="C1063" s="20" t="s">
        <v>344</v>
      </c>
      <c r="D1063" s="45" t="s">
        <v>940</v>
      </c>
      <c r="E1063" s="55" t="s">
        <v>82</v>
      </c>
      <c r="F1063" s="49" t="s">
        <v>269</v>
      </c>
      <c r="G1063" s="144">
        <v>40841</v>
      </c>
      <c r="H1063" s="41" t="s">
        <v>37</v>
      </c>
      <c r="I1063" s="36">
        <v>41183</v>
      </c>
    </row>
    <row r="1064" spans="1:13" ht="33.75" customHeight="1" x14ac:dyDescent="0.25">
      <c r="A1064" s="64" t="s">
        <v>4562</v>
      </c>
      <c r="B1064" s="2" t="s">
        <v>98</v>
      </c>
      <c r="C1064" s="20" t="s">
        <v>95</v>
      </c>
      <c r="D1064" s="45" t="s">
        <v>940</v>
      </c>
      <c r="E1064" s="48" t="s">
        <v>167</v>
      </c>
      <c r="F1064" s="49" t="s">
        <v>216</v>
      </c>
      <c r="G1064" s="144">
        <v>38027</v>
      </c>
      <c r="H1064" s="67" t="s">
        <v>37</v>
      </c>
      <c r="I1064" s="144">
        <v>38443</v>
      </c>
    </row>
    <row r="1065" spans="1:13" ht="33.75" customHeight="1" x14ac:dyDescent="0.25">
      <c r="A1065" s="64" t="s">
        <v>2360</v>
      </c>
      <c r="B1065" s="2" t="s">
        <v>68</v>
      </c>
      <c r="C1065" s="20" t="s">
        <v>348</v>
      </c>
      <c r="D1065" s="45" t="s">
        <v>940</v>
      </c>
      <c r="E1065" s="55" t="s">
        <v>66</v>
      </c>
      <c r="F1065" s="49" t="s">
        <v>142</v>
      </c>
      <c r="G1065" s="144">
        <v>39276</v>
      </c>
      <c r="H1065" s="41" t="s">
        <v>37</v>
      </c>
      <c r="I1065" s="36">
        <v>39630</v>
      </c>
    </row>
    <row r="1066" spans="1:13" ht="33.75" customHeight="1" x14ac:dyDescent="0.25">
      <c r="A1066" s="64" t="s">
        <v>4561</v>
      </c>
      <c r="B1066" s="2" t="s">
        <v>544</v>
      </c>
      <c r="C1066" s="20" t="s">
        <v>350</v>
      </c>
      <c r="D1066" s="45" t="s">
        <v>951</v>
      </c>
      <c r="E1066" s="48" t="s">
        <v>666</v>
      </c>
      <c r="F1066" s="49" t="s">
        <v>1085</v>
      </c>
      <c r="G1066" s="144">
        <v>36817</v>
      </c>
      <c r="H1066" s="42" t="s">
        <v>41</v>
      </c>
      <c r="I1066" s="144">
        <v>36977</v>
      </c>
      <c r="M1066" s="3" t="s">
        <v>571</v>
      </c>
    </row>
    <row r="1067" spans="1:13" ht="33.75" customHeight="1" x14ac:dyDescent="0.25">
      <c r="A1067" s="527" t="s">
        <v>4561</v>
      </c>
      <c r="B1067" s="526" t="s">
        <v>205</v>
      </c>
      <c r="C1067" s="526" t="s">
        <v>6708</v>
      </c>
      <c r="D1067" s="528" t="s">
        <v>936</v>
      </c>
      <c r="E1067" s="503" t="s">
        <v>792</v>
      </c>
      <c r="F1067" s="504" t="s">
        <v>51</v>
      </c>
      <c r="G1067" s="525">
        <v>43972</v>
      </c>
      <c r="H1067" s="41" t="s">
        <v>37</v>
      </c>
      <c r="I1067" s="499">
        <v>44197</v>
      </c>
    </row>
    <row r="1068" spans="1:13" ht="33.75" customHeight="1" x14ac:dyDescent="0.25">
      <c r="A1068" s="117" t="s">
        <v>8137</v>
      </c>
      <c r="B1068" s="9" t="s">
        <v>484</v>
      </c>
      <c r="C1068" s="9" t="s">
        <v>6899</v>
      </c>
      <c r="D1068" s="34" t="s">
        <v>7354</v>
      </c>
      <c r="E1068" s="52" t="s">
        <v>7815</v>
      </c>
      <c r="F1068" s="72" t="s">
        <v>164</v>
      </c>
      <c r="G1068" s="7">
        <v>43804</v>
      </c>
      <c r="H1068" s="41" t="s">
        <v>37</v>
      </c>
      <c r="I1068" s="144">
        <v>44197</v>
      </c>
    </row>
    <row r="1069" spans="1:13" ht="33.75" customHeight="1" x14ac:dyDescent="0.25">
      <c r="A1069" s="64" t="s">
        <v>1217</v>
      </c>
      <c r="B1069" s="2" t="s">
        <v>1218</v>
      </c>
      <c r="C1069" s="9" t="s">
        <v>1219</v>
      </c>
      <c r="D1069" s="45" t="s">
        <v>940</v>
      </c>
      <c r="E1069" s="48" t="s">
        <v>35</v>
      </c>
      <c r="F1069" s="49" t="s">
        <v>281</v>
      </c>
      <c r="G1069" s="144">
        <v>41562</v>
      </c>
      <c r="H1069" s="41" t="s">
        <v>37</v>
      </c>
      <c r="I1069" s="144">
        <v>41759</v>
      </c>
    </row>
    <row r="1070" spans="1:13" ht="33.75" customHeight="1" x14ac:dyDescent="0.25">
      <c r="A1070" s="64" t="s">
        <v>2356</v>
      </c>
      <c r="B1070" s="2" t="s">
        <v>252</v>
      </c>
      <c r="C1070" s="20" t="s">
        <v>101</v>
      </c>
      <c r="D1070" s="45" t="s">
        <v>937</v>
      </c>
      <c r="E1070" s="48" t="s">
        <v>197</v>
      </c>
      <c r="F1070" s="49" t="s">
        <v>4554</v>
      </c>
      <c r="G1070" s="144">
        <v>39400</v>
      </c>
      <c r="H1070" s="67" t="s">
        <v>37</v>
      </c>
      <c r="I1070" s="22">
        <v>39569</v>
      </c>
    </row>
    <row r="1071" spans="1:13" ht="33.75" customHeight="1" x14ac:dyDescent="0.25">
      <c r="A1071" s="64" t="s">
        <v>2357</v>
      </c>
      <c r="B1071" s="2" t="s">
        <v>108</v>
      </c>
      <c r="C1071" s="20" t="s">
        <v>101</v>
      </c>
      <c r="D1071" s="45" t="s">
        <v>936</v>
      </c>
      <c r="E1071" s="55" t="s">
        <v>320</v>
      </c>
      <c r="F1071" s="49" t="s">
        <v>321</v>
      </c>
      <c r="G1071" s="144">
        <v>39722</v>
      </c>
      <c r="H1071" s="41" t="s">
        <v>37</v>
      </c>
      <c r="I1071" s="36">
        <v>40695</v>
      </c>
    </row>
    <row r="1072" spans="1:13" ht="33.75" customHeight="1" x14ac:dyDescent="0.25">
      <c r="A1072" s="64" t="s">
        <v>4555</v>
      </c>
      <c r="B1072" s="2" t="s">
        <v>68</v>
      </c>
      <c r="C1072" s="20" t="s">
        <v>348</v>
      </c>
      <c r="D1072" s="45" t="s">
        <v>928</v>
      </c>
      <c r="E1072" s="48" t="s">
        <v>134</v>
      </c>
      <c r="F1072" s="49" t="s">
        <v>137</v>
      </c>
      <c r="G1072" s="144">
        <v>37438</v>
      </c>
      <c r="H1072" s="41" t="s">
        <v>37</v>
      </c>
      <c r="I1072" s="144">
        <v>37653</v>
      </c>
    </row>
    <row r="1073" spans="1:9" ht="33.75" customHeight="1" x14ac:dyDescent="0.25">
      <c r="A1073" s="64" t="s">
        <v>4556</v>
      </c>
      <c r="B1073" s="2" t="s">
        <v>4557</v>
      </c>
      <c r="C1073" s="20" t="s">
        <v>357</v>
      </c>
      <c r="D1073" s="45" t="s">
        <v>12</v>
      </c>
      <c r="E1073" s="48" t="s">
        <v>35</v>
      </c>
      <c r="F1073" s="49" t="s">
        <v>844</v>
      </c>
      <c r="G1073" s="144">
        <v>37672</v>
      </c>
      <c r="H1073" s="41" t="s">
        <v>37</v>
      </c>
      <c r="I1073" s="144">
        <v>38169</v>
      </c>
    </row>
    <row r="1074" spans="1:9" ht="33.75" customHeight="1" x14ac:dyDescent="0.25">
      <c r="A1074" s="124" t="s">
        <v>7119</v>
      </c>
      <c r="B1074" s="125" t="s">
        <v>7120</v>
      </c>
      <c r="C1074" s="126" t="s">
        <v>95</v>
      </c>
      <c r="D1074" s="127" t="s">
        <v>12</v>
      </c>
      <c r="E1074" s="129" t="s">
        <v>3856</v>
      </c>
      <c r="F1074" s="129" t="s">
        <v>1133</v>
      </c>
      <c r="G1074" s="130">
        <v>42971</v>
      </c>
      <c r="H1074" s="41" t="s">
        <v>37</v>
      </c>
      <c r="I1074" s="104">
        <v>43132</v>
      </c>
    </row>
    <row r="1075" spans="1:9" ht="33.75" customHeight="1" x14ac:dyDescent="0.25">
      <c r="A1075" s="64" t="s">
        <v>4558</v>
      </c>
      <c r="B1075" s="2" t="s">
        <v>29</v>
      </c>
      <c r="C1075" s="20" t="s">
        <v>348</v>
      </c>
      <c r="D1075" s="45" t="s">
        <v>940</v>
      </c>
      <c r="E1075" s="48" t="s">
        <v>82</v>
      </c>
      <c r="F1075" s="49" t="s">
        <v>4480</v>
      </c>
      <c r="G1075" s="144">
        <v>37020</v>
      </c>
      <c r="H1075" s="67" t="s">
        <v>37</v>
      </c>
      <c r="I1075" s="144">
        <v>37377</v>
      </c>
    </row>
    <row r="1076" spans="1:9" ht="33.75" customHeight="1" x14ac:dyDescent="0.25">
      <c r="A1076" s="64" t="s">
        <v>814</v>
      </c>
      <c r="B1076" s="2" t="s">
        <v>815</v>
      </c>
      <c r="C1076" s="6" t="s">
        <v>816</v>
      </c>
      <c r="D1076" s="45" t="s">
        <v>12</v>
      </c>
      <c r="E1076" s="48" t="s">
        <v>35</v>
      </c>
      <c r="F1076" s="49" t="s">
        <v>817</v>
      </c>
      <c r="G1076" s="144">
        <v>41291</v>
      </c>
      <c r="H1076" s="41" t="s">
        <v>37</v>
      </c>
      <c r="I1076" s="144">
        <v>42036</v>
      </c>
    </row>
    <row r="1077" spans="1:9" ht="33.75" customHeight="1" x14ac:dyDescent="0.25">
      <c r="A1077" s="844" t="s">
        <v>8601</v>
      </c>
      <c r="B1077" s="843" t="s">
        <v>2131</v>
      </c>
      <c r="C1077" s="843" t="s">
        <v>101</v>
      </c>
      <c r="D1077" s="790" t="s">
        <v>8101</v>
      </c>
      <c r="E1077" s="446" t="s">
        <v>792</v>
      </c>
      <c r="F1077" s="845" t="s">
        <v>146</v>
      </c>
      <c r="G1077" s="789">
        <v>44364</v>
      </c>
      <c r="H1077" s="41" t="s">
        <v>41</v>
      </c>
      <c r="I1077" s="794">
        <v>44502</v>
      </c>
    </row>
    <row r="1078" spans="1:9" ht="33.75" customHeight="1" x14ac:dyDescent="0.25">
      <c r="A1078" s="64" t="s">
        <v>4559</v>
      </c>
      <c r="B1078" s="2" t="s">
        <v>42</v>
      </c>
      <c r="C1078" s="2" t="s">
        <v>76</v>
      </c>
      <c r="D1078" s="45" t="s">
        <v>930</v>
      </c>
      <c r="E1078" s="48" t="s">
        <v>705</v>
      </c>
      <c r="F1078" s="49" t="s">
        <v>250</v>
      </c>
      <c r="G1078" s="144">
        <v>38282</v>
      </c>
      <c r="H1078" s="67" t="s">
        <v>37</v>
      </c>
      <c r="I1078" s="144">
        <v>38487</v>
      </c>
    </row>
    <row r="1079" spans="1:9" ht="33.75" customHeight="1" x14ac:dyDescent="0.25">
      <c r="A1079" s="64" t="s">
        <v>2358</v>
      </c>
      <c r="B1079" s="2" t="s">
        <v>46</v>
      </c>
      <c r="C1079" s="20" t="s">
        <v>101</v>
      </c>
      <c r="D1079" s="45" t="s">
        <v>951</v>
      </c>
      <c r="E1079" s="55" t="s">
        <v>666</v>
      </c>
      <c r="F1079" s="49" t="s">
        <v>1085</v>
      </c>
      <c r="G1079" s="144">
        <v>40151</v>
      </c>
      <c r="H1079" s="67" t="s">
        <v>37</v>
      </c>
      <c r="I1079" s="36">
        <v>40521</v>
      </c>
    </row>
    <row r="1080" spans="1:9" ht="33.75" customHeight="1" x14ac:dyDescent="0.25">
      <c r="A1080" s="64" t="s">
        <v>2361</v>
      </c>
      <c r="B1080" s="2" t="s">
        <v>2362</v>
      </c>
      <c r="C1080" s="20" t="s">
        <v>95</v>
      </c>
      <c r="D1080" s="45" t="s">
        <v>941</v>
      </c>
      <c r="E1080" s="50" t="s">
        <v>1812</v>
      </c>
      <c r="F1080" s="49" t="s">
        <v>2363</v>
      </c>
      <c r="G1080" s="144">
        <v>40231</v>
      </c>
      <c r="H1080" s="41" t="s">
        <v>37</v>
      </c>
      <c r="I1080" s="36">
        <v>40513</v>
      </c>
    </row>
    <row r="1081" spans="1:9" ht="33.75" customHeight="1" x14ac:dyDescent="0.25">
      <c r="A1081" s="64" t="s">
        <v>4563</v>
      </c>
      <c r="B1081" s="2" t="s">
        <v>1824</v>
      </c>
      <c r="C1081" s="20" t="s">
        <v>348</v>
      </c>
      <c r="D1081" s="45" t="s">
        <v>940</v>
      </c>
      <c r="E1081" s="48" t="s">
        <v>82</v>
      </c>
      <c r="F1081" s="49" t="s">
        <v>4480</v>
      </c>
      <c r="G1081" s="144">
        <v>37799</v>
      </c>
      <c r="H1081" s="41" t="s">
        <v>37</v>
      </c>
      <c r="I1081" s="144">
        <v>38292</v>
      </c>
    </row>
    <row r="1082" spans="1:9" ht="33.75" customHeight="1" x14ac:dyDescent="0.25">
      <c r="A1082" s="64" t="s">
        <v>7629</v>
      </c>
      <c r="B1082" s="2" t="s">
        <v>1797</v>
      </c>
      <c r="C1082" s="20" t="s">
        <v>344</v>
      </c>
      <c r="D1082" s="45" t="s">
        <v>942</v>
      </c>
      <c r="E1082" s="48" t="s">
        <v>278</v>
      </c>
      <c r="F1082" s="49" t="s">
        <v>116</v>
      </c>
      <c r="G1082" s="144">
        <v>43353</v>
      </c>
      <c r="H1082" s="69" t="s">
        <v>3797</v>
      </c>
      <c r="I1082" s="144"/>
    </row>
    <row r="1083" spans="1:9" ht="33.75" customHeight="1" x14ac:dyDescent="0.25">
      <c r="A1083" s="791" t="s">
        <v>8751</v>
      </c>
      <c r="B1083" s="790" t="s">
        <v>3569</v>
      </c>
      <c r="C1083" s="790" t="s">
        <v>1581</v>
      </c>
      <c r="D1083" s="788" t="s">
        <v>935</v>
      </c>
      <c r="E1083" s="792" t="s">
        <v>8752</v>
      </c>
      <c r="F1083" s="793" t="s">
        <v>8753</v>
      </c>
      <c r="G1083" s="789">
        <v>44564</v>
      </c>
      <c r="H1083" s="41" t="s">
        <v>37</v>
      </c>
      <c r="I1083" s="794">
        <v>44835</v>
      </c>
    </row>
    <row r="1084" spans="1:9" ht="33.75" customHeight="1" x14ac:dyDescent="0.25">
      <c r="A1084" s="64" t="s">
        <v>4564</v>
      </c>
      <c r="B1084" s="2" t="s">
        <v>288</v>
      </c>
      <c r="C1084" s="2" t="s">
        <v>345</v>
      </c>
      <c r="D1084" s="45" t="s">
        <v>941</v>
      </c>
      <c r="E1084" s="48" t="s">
        <v>3856</v>
      </c>
      <c r="F1084" s="49" t="s">
        <v>103</v>
      </c>
      <c r="G1084" s="144">
        <v>36244</v>
      </c>
      <c r="H1084" s="41" t="s">
        <v>37</v>
      </c>
      <c r="I1084" s="144">
        <v>36468</v>
      </c>
    </row>
    <row r="1085" spans="1:9" ht="33.75" customHeight="1" x14ac:dyDescent="0.25">
      <c r="A1085" s="64" t="s">
        <v>4565</v>
      </c>
      <c r="B1085" s="2" t="s">
        <v>2016</v>
      </c>
      <c r="C1085" s="20" t="s">
        <v>348</v>
      </c>
      <c r="D1085" s="45" t="s">
        <v>931</v>
      </c>
      <c r="E1085" s="48" t="s">
        <v>66</v>
      </c>
      <c r="F1085" s="49" t="s">
        <v>1458</v>
      </c>
      <c r="G1085" s="144">
        <v>39079</v>
      </c>
      <c r="H1085" s="41" t="s">
        <v>37</v>
      </c>
      <c r="I1085" s="144">
        <v>39173</v>
      </c>
    </row>
    <row r="1086" spans="1:9" ht="33.75" customHeight="1" x14ac:dyDescent="0.25">
      <c r="A1086" s="314" t="s">
        <v>4565</v>
      </c>
      <c r="B1086" s="313" t="s">
        <v>49</v>
      </c>
      <c r="C1086" s="313" t="s">
        <v>344</v>
      </c>
      <c r="D1086" s="334" t="s">
        <v>1161</v>
      </c>
      <c r="E1086" s="330" t="s">
        <v>227</v>
      </c>
      <c r="F1086" s="316" t="s">
        <v>303</v>
      </c>
      <c r="G1086" s="333">
        <v>43781</v>
      </c>
      <c r="H1086" s="41" t="s">
        <v>37</v>
      </c>
      <c r="I1086" s="311">
        <v>44409</v>
      </c>
    </row>
    <row r="1087" spans="1:9" ht="33.75" customHeight="1" x14ac:dyDescent="0.25">
      <c r="A1087" s="319" t="s">
        <v>7937</v>
      </c>
      <c r="B1087" s="318" t="s">
        <v>128</v>
      </c>
      <c r="C1087" s="318" t="s">
        <v>7938</v>
      </c>
      <c r="D1087" s="327" t="s">
        <v>4302</v>
      </c>
      <c r="E1087" s="320" t="s">
        <v>117</v>
      </c>
      <c r="F1087" s="321" t="s">
        <v>7337</v>
      </c>
      <c r="G1087" s="315">
        <v>43670</v>
      </c>
      <c r="H1087" s="394" t="s">
        <v>3797</v>
      </c>
      <c r="I1087" s="311"/>
    </row>
    <row r="1088" spans="1:9" ht="33.75" customHeight="1" x14ac:dyDescent="0.25">
      <c r="A1088" s="319" t="s">
        <v>7937</v>
      </c>
      <c r="B1088" s="318" t="s">
        <v>128</v>
      </c>
      <c r="C1088" s="318" t="s">
        <v>347</v>
      </c>
      <c r="D1088" s="713" t="s">
        <v>12</v>
      </c>
      <c r="E1088" s="703" t="s">
        <v>460</v>
      </c>
      <c r="F1088" s="321" t="s">
        <v>7337</v>
      </c>
      <c r="G1088" s="752">
        <v>44249</v>
      </c>
      <c r="H1088" s="67" t="s">
        <v>37</v>
      </c>
      <c r="I1088" s="686">
        <v>44531</v>
      </c>
    </row>
    <row r="1089" spans="1:9" ht="33.75" customHeight="1" x14ac:dyDescent="0.25">
      <c r="A1089" s="64" t="s">
        <v>1481</v>
      </c>
      <c r="B1089" s="2" t="s">
        <v>68</v>
      </c>
      <c r="C1089" s="20" t="s">
        <v>350</v>
      </c>
      <c r="D1089" s="45" t="s">
        <v>931</v>
      </c>
      <c r="E1089" s="48" t="s">
        <v>227</v>
      </c>
      <c r="F1089" s="49" t="s">
        <v>2194</v>
      </c>
      <c r="G1089" s="144">
        <v>36923</v>
      </c>
      <c r="H1089" s="67" t="s">
        <v>37</v>
      </c>
      <c r="I1089" s="144">
        <v>37135</v>
      </c>
    </row>
    <row r="1090" spans="1:9" ht="33.75" customHeight="1" x14ac:dyDescent="0.25">
      <c r="A1090" s="64" t="s">
        <v>1481</v>
      </c>
      <c r="B1090" s="2" t="s">
        <v>710</v>
      </c>
      <c r="C1090" s="20"/>
      <c r="D1090" s="45" t="s">
        <v>25</v>
      </c>
      <c r="E1090" s="48" t="s">
        <v>4375</v>
      </c>
      <c r="F1090" s="49" t="s">
        <v>2355</v>
      </c>
      <c r="G1090" s="22">
        <v>39421</v>
      </c>
      <c r="H1090" s="42" t="s">
        <v>37</v>
      </c>
      <c r="I1090" s="36">
        <v>39600</v>
      </c>
    </row>
    <row r="1091" spans="1:9" ht="33.75" customHeight="1" x14ac:dyDescent="0.25">
      <c r="A1091" s="64" t="s">
        <v>1481</v>
      </c>
      <c r="B1091" s="2" t="s">
        <v>29</v>
      </c>
      <c r="C1091" s="6" t="s">
        <v>101</v>
      </c>
      <c r="D1091" s="45" t="s">
        <v>951</v>
      </c>
      <c r="E1091" s="52" t="s">
        <v>1469</v>
      </c>
      <c r="F1091" s="49" t="s">
        <v>196</v>
      </c>
      <c r="G1091" s="144">
        <v>41386</v>
      </c>
      <c r="H1091" s="42" t="s">
        <v>37</v>
      </c>
      <c r="I1091" s="144">
        <v>41617</v>
      </c>
    </row>
    <row r="1092" spans="1:9" ht="33.75" customHeight="1" x14ac:dyDescent="0.25">
      <c r="A1092" s="65" t="s">
        <v>6776</v>
      </c>
      <c r="B1092" s="121" t="s">
        <v>6777</v>
      </c>
      <c r="C1092" s="21" t="s">
        <v>7245</v>
      </c>
      <c r="D1092" s="122" t="s">
        <v>12</v>
      </c>
      <c r="E1092" s="50" t="s">
        <v>35</v>
      </c>
      <c r="F1092" s="61" t="s">
        <v>539</v>
      </c>
      <c r="G1092" s="22">
        <v>42667</v>
      </c>
      <c r="H1092" s="41" t="s">
        <v>37</v>
      </c>
      <c r="I1092" s="144">
        <v>43132</v>
      </c>
    </row>
    <row r="1093" spans="1:9" ht="33.75" customHeight="1" x14ac:dyDescent="0.25">
      <c r="A1093" s="64" t="s">
        <v>2364</v>
      </c>
      <c r="B1093" s="2" t="s">
        <v>121</v>
      </c>
      <c r="C1093" s="2" t="s">
        <v>3424</v>
      </c>
      <c r="D1093" s="45" t="s">
        <v>941</v>
      </c>
      <c r="E1093" s="48" t="s">
        <v>3856</v>
      </c>
      <c r="F1093" s="49" t="s">
        <v>105</v>
      </c>
      <c r="G1093" s="144">
        <v>37553</v>
      </c>
      <c r="H1093" s="67" t="s">
        <v>37</v>
      </c>
      <c r="I1093" s="144">
        <v>37879</v>
      </c>
    </row>
    <row r="1094" spans="1:9" ht="33.75" customHeight="1" x14ac:dyDescent="0.25">
      <c r="A1094" s="64" t="s">
        <v>2364</v>
      </c>
      <c r="B1094" s="2" t="s">
        <v>94</v>
      </c>
      <c r="C1094" s="2" t="s">
        <v>351</v>
      </c>
      <c r="D1094" s="45" t="s">
        <v>650</v>
      </c>
      <c r="E1094" s="54" t="s">
        <v>155</v>
      </c>
      <c r="F1094" s="49" t="s">
        <v>2365</v>
      </c>
      <c r="G1094" s="144">
        <v>39426</v>
      </c>
      <c r="H1094" s="67" t="s">
        <v>37</v>
      </c>
      <c r="I1094" s="36">
        <v>40611</v>
      </c>
    </row>
    <row r="1095" spans="1:9" ht="33.75" customHeight="1" x14ac:dyDescent="0.25">
      <c r="A1095" s="64" t="s">
        <v>2366</v>
      </c>
      <c r="B1095" s="2" t="s">
        <v>77</v>
      </c>
      <c r="C1095" s="20" t="s">
        <v>1379</v>
      </c>
      <c r="D1095" s="45" t="s">
        <v>25</v>
      </c>
      <c r="E1095" s="136" t="s">
        <v>6981</v>
      </c>
      <c r="F1095" s="49" t="s">
        <v>1244</v>
      </c>
      <c r="G1095" s="144">
        <v>40290</v>
      </c>
      <c r="H1095" s="41" t="s">
        <v>37</v>
      </c>
      <c r="I1095" s="36">
        <v>40909</v>
      </c>
    </row>
    <row r="1096" spans="1:9" ht="33.75" customHeight="1" x14ac:dyDescent="0.25">
      <c r="A1096" s="64" t="s">
        <v>4566</v>
      </c>
      <c r="B1096" s="2" t="s">
        <v>29</v>
      </c>
      <c r="C1096" s="20" t="s">
        <v>344</v>
      </c>
      <c r="D1096" s="45" t="s">
        <v>12</v>
      </c>
      <c r="E1096" s="48" t="s">
        <v>66</v>
      </c>
      <c r="F1096" s="49" t="s">
        <v>4567</v>
      </c>
      <c r="G1096" s="144">
        <v>37734</v>
      </c>
      <c r="H1096" s="41" t="s">
        <v>37</v>
      </c>
      <c r="I1096" s="144">
        <v>38231</v>
      </c>
    </row>
    <row r="1097" spans="1:9" ht="33.75" customHeight="1" x14ac:dyDescent="0.25">
      <c r="A1097" s="64" t="s">
        <v>4568</v>
      </c>
      <c r="B1097" s="2" t="s">
        <v>46</v>
      </c>
      <c r="C1097" s="20" t="s">
        <v>101</v>
      </c>
      <c r="D1097" s="45" t="s">
        <v>928</v>
      </c>
      <c r="E1097" s="48" t="s">
        <v>134</v>
      </c>
      <c r="F1097" s="49" t="s">
        <v>137</v>
      </c>
      <c r="G1097" s="144">
        <v>38847</v>
      </c>
      <c r="H1097" s="41" t="s">
        <v>37</v>
      </c>
      <c r="I1097" s="144">
        <v>39142</v>
      </c>
    </row>
    <row r="1098" spans="1:9" ht="33.75" customHeight="1" x14ac:dyDescent="0.25">
      <c r="A1098" s="64" t="s">
        <v>4569</v>
      </c>
      <c r="B1098" s="2" t="s">
        <v>716</v>
      </c>
      <c r="C1098" s="20" t="s">
        <v>345</v>
      </c>
      <c r="D1098" s="45" t="s">
        <v>940</v>
      </c>
      <c r="E1098" s="48" t="s">
        <v>176</v>
      </c>
      <c r="F1098" s="49" t="s">
        <v>279</v>
      </c>
      <c r="G1098" s="144">
        <v>37727</v>
      </c>
      <c r="H1098" s="41" t="s">
        <v>37</v>
      </c>
      <c r="I1098" s="144">
        <v>38353</v>
      </c>
    </row>
    <row r="1099" spans="1:9" ht="33.75" customHeight="1" x14ac:dyDescent="0.25">
      <c r="A1099" s="64" t="s">
        <v>1314</v>
      </c>
      <c r="B1099" s="2" t="s">
        <v>159</v>
      </c>
      <c r="C1099" s="20" t="s">
        <v>350</v>
      </c>
      <c r="D1099" s="45" t="s">
        <v>946</v>
      </c>
      <c r="E1099" s="48" t="s">
        <v>163</v>
      </c>
      <c r="F1099" s="49" t="s">
        <v>164</v>
      </c>
      <c r="G1099" s="144">
        <v>37322</v>
      </c>
      <c r="H1099" s="41" t="s">
        <v>37</v>
      </c>
      <c r="I1099" s="144">
        <v>37438</v>
      </c>
    </row>
    <row r="1100" spans="1:9" ht="33.75" customHeight="1" x14ac:dyDescent="0.25">
      <c r="A1100" s="64" t="s">
        <v>1314</v>
      </c>
      <c r="B1100" s="2" t="s">
        <v>61</v>
      </c>
      <c r="C1100" s="2" t="s">
        <v>4570</v>
      </c>
      <c r="D1100" s="45" t="s">
        <v>948</v>
      </c>
      <c r="E1100" s="48" t="s">
        <v>190</v>
      </c>
      <c r="F1100" s="49" t="s">
        <v>270</v>
      </c>
      <c r="G1100" s="144">
        <v>38723</v>
      </c>
      <c r="H1100" s="41" t="s">
        <v>37</v>
      </c>
      <c r="I1100" s="144">
        <v>39022</v>
      </c>
    </row>
    <row r="1101" spans="1:9" ht="33.75" customHeight="1" x14ac:dyDescent="0.25">
      <c r="A1101" s="64" t="s">
        <v>1314</v>
      </c>
      <c r="B1101" s="2" t="s">
        <v>49</v>
      </c>
      <c r="C1101" s="20" t="s">
        <v>350</v>
      </c>
      <c r="D1101" s="45" t="s">
        <v>928</v>
      </c>
      <c r="E1101" s="48" t="s">
        <v>74</v>
      </c>
      <c r="F1101" s="49" t="s">
        <v>123</v>
      </c>
      <c r="G1101" s="144">
        <v>38334</v>
      </c>
      <c r="H1101" s="67" t="s">
        <v>37</v>
      </c>
      <c r="I1101" s="144">
        <v>38534</v>
      </c>
    </row>
    <row r="1102" spans="1:9" ht="33.75" customHeight="1" x14ac:dyDescent="0.25">
      <c r="A1102" s="64" t="s">
        <v>1314</v>
      </c>
      <c r="B1102" s="2" t="s">
        <v>29</v>
      </c>
      <c r="C1102" s="20" t="s">
        <v>95</v>
      </c>
      <c r="D1102" s="45" t="s">
        <v>940</v>
      </c>
      <c r="E1102" s="55" t="s">
        <v>253</v>
      </c>
      <c r="F1102" s="49" t="s">
        <v>1122</v>
      </c>
      <c r="G1102" s="144">
        <v>40304</v>
      </c>
      <c r="H1102" s="42" t="s">
        <v>37</v>
      </c>
      <c r="I1102" s="36">
        <v>40664</v>
      </c>
    </row>
    <row r="1103" spans="1:9" ht="33.75" customHeight="1" x14ac:dyDescent="0.25">
      <c r="A1103" s="64" t="s">
        <v>1314</v>
      </c>
      <c r="B1103" s="2" t="s">
        <v>1315</v>
      </c>
      <c r="C1103" s="2" t="s">
        <v>1316</v>
      </c>
      <c r="D1103" s="45" t="s">
        <v>930</v>
      </c>
      <c r="E1103" s="55" t="s">
        <v>799</v>
      </c>
      <c r="F1103" s="49" t="s">
        <v>115</v>
      </c>
      <c r="G1103" s="144">
        <v>41614</v>
      </c>
      <c r="H1103" s="41" t="s">
        <v>37</v>
      </c>
      <c r="I1103" s="144">
        <v>41791</v>
      </c>
    </row>
    <row r="1104" spans="1:9" ht="33.75" customHeight="1" x14ac:dyDescent="0.25">
      <c r="A1104" s="613" t="s">
        <v>8304</v>
      </c>
      <c r="B1104" s="593" t="s">
        <v>675</v>
      </c>
      <c r="C1104" s="593" t="s">
        <v>30</v>
      </c>
      <c r="D1104" s="45" t="s">
        <v>946</v>
      </c>
      <c r="E1104" s="626" t="s">
        <v>7815</v>
      </c>
      <c r="F1104" s="627" t="s">
        <v>164</v>
      </c>
      <c r="G1104" s="640">
        <v>44112</v>
      </c>
      <c r="H1104" s="41" t="s">
        <v>37</v>
      </c>
      <c r="I1104" s="585">
        <v>44378</v>
      </c>
    </row>
    <row r="1105" spans="1:9" ht="33.75" customHeight="1" x14ac:dyDescent="0.25">
      <c r="A1105" s="64" t="s">
        <v>4571</v>
      </c>
      <c r="B1105" s="2" t="s">
        <v>294</v>
      </c>
      <c r="C1105" s="2" t="s">
        <v>30</v>
      </c>
      <c r="D1105" s="45" t="s">
        <v>946</v>
      </c>
      <c r="E1105" s="48" t="s">
        <v>792</v>
      </c>
      <c r="F1105" s="49" t="s">
        <v>89</v>
      </c>
      <c r="G1105" s="144">
        <v>37025</v>
      </c>
      <c r="H1105" s="41" t="s">
        <v>37</v>
      </c>
      <c r="I1105" s="144">
        <v>37347</v>
      </c>
    </row>
    <row r="1106" spans="1:9" ht="33.75" customHeight="1" x14ac:dyDescent="0.25">
      <c r="A1106" s="64" t="s">
        <v>1880</v>
      </c>
      <c r="B1106" s="2" t="s">
        <v>108</v>
      </c>
      <c r="C1106" s="20" t="s">
        <v>350</v>
      </c>
      <c r="D1106" s="45" t="s">
        <v>928</v>
      </c>
      <c r="E1106" s="48" t="s">
        <v>138</v>
      </c>
      <c r="F1106" s="49" t="s">
        <v>422</v>
      </c>
      <c r="G1106" s="144">
        <v>37970</v>
      </c>
      <c r="H1106" s="43" t="s">
        <v>41</v>
      </c>
      <c r="I1106" s="144">
        <v>38108</v>
      </c>
    </row>
    <row r="1107" spans="1:9" ht="33.75" customHeight="1" x14ac:dyDescent="0.25">
      <c r="A1107" s="64" t="s">
        <v>1880</v>
      </c>
      <c r="B1107" s="2" t="s">
        <v>198</v>
      </c>
      <c r="C1107" s="96" t="s">
        <v>101</v>
      </c>
      <c r="D1107" s="45" t="s">
        <v>946</v>
      </c>
      <c r="E1107" s="55" t="s">
        <v>688</v>
      </c>
      <c r="F1107" s="49" t="s">
        <v>236</v>
      </c>
      <c r="G1107" s="144">
        <v>40218</v>
      </c>
      <c r="H1107" s="41" t="s">
        <v>37</v>
      </c>
      <c r="I1107" s="38">
        <v>40603</v>
      </c>
    </row>
    <row r="1108" spans="1:9" ht="33.75" customHeight="1" x14ac:dyDescent="0.25">
      <c r="A1108" s="88" t="s">
        <v>6759</v>
      </c>
      <c r="B1108" s="96" t="s">
        <v>1675</v>
      </c>
      <c r="C1108" s="96" t="s">
        <v>101</v>
      </c>
      <c r="D1108" s="97" t="s">
        <v>942</v>
      </c>
      <c r="E1108" s="98" t="s">
        <v>278</v>
      </c>
      <c r="F1108" s="89" t="s">
        <v>2498</v>
      </c>
      <c r="G1108" s="140">
        <v>42704</v>
      </c>
      <c r="H1108" s="41" t="s">
        <v>37</v>
      </c>
      <c r="I1108" s="116">
        <v>42887</v>
      </c>
    </row>
    <row r="1109" spans="1:9" ht="33.75" customHeight="1" x14ac:dyDescent="0.25">
      <c r="A1109" s="74" t="s">
        <v>8238</v>
      </c>
      <c r="B1109" s="6" t="s">
        <v>46</v>
      </c>
      <c r="C1109" s="6" t="s">
        <v>8239</v>
      </c>
      <c r="D1109" s="73" t="s">
        <v>948</v>
      </c>
      <c r="E1109" s="52" t="s">
        <v>626</v>
      </c>
      <c r="F1109" s="72" t="s">
        <v>1333</v>
      </c>
      <c r="G1109" s="8">
        <v>43868</v>
      </c>
      <c r="H1109" s="43" t="s">
        <v>41</v>
      </c>
      <c r="I1109" s="38">
        <v>44126</v>
      </c>
    </row>
    <row r="1110" spans="1:9" ht="33.75" customHeight="1" x14ac:dyDescent="0.25">
      <c r="A1110" s="64" t="s">
        <v>6649</v>
      </c>
      <c r="B1110" s="2" t="s">
        <v>145</v>
      </c>
      <c r="C1110" s="2" t="s">
        <v>101</v>
      </c>
      <c r="D1110" s="45" t="s">
        <v>4302</v>
      </c>
      <c r="E1110" s="48" t="s">
        <v>82</v>
      </c>
      <c r="F1110" s="49" t="s">
        <v>169</v>
      </c>
      <c r="G1110" s="144">
        <v>42619</v>
      </c>
      <c r="H1110" s="41" t="s">
        <v>37</v>
      </c>
      <c r="I1110" s="144">
        <v>43009</v>
      </c>
    </row>
    <row r="1111" spans="1:9" ht="33.75" customHeight="1" x14ac:dyDescent="0.25">
      <c r="A1111" s="64" t="s">
        <v>4572</v>
      </c>
      <c r="B1111" s="2" t="s">
        <v>441</v>
      </c>
      <c r="C1111" s="2" t="s">
        <v>1598</v>
      </c>
      <c r="D1111" s="45" t="s">
        <v>941</v>
      </c>
      <c r="E1111" s="48" t="s">
        <v>35</v>
      </c>
      <c r="F1111" s="49" t="s">
        <v>853</v>
      </c>
      <c r="G1111" s="144">
        <v>39141</v>
      </c>
      <c r="H1111" s="41" t="s">
        <v>37</v>
      </c>
      <c r="I1111" s="144">
        <v>39387</v>
      </c>
    </row>
    <row r="1112" spans="1:9" ht="33.75" customHeight="1" x14ac:dyDescent="0.25">
      <c r="A1112" s="64" t="s">
        <v>4573</v>
      </c>
      <c r="B1112" s="2" t="s">
        <v>46</v>
      </c>
      <c r="C1112" s="20" t="s">
        <v>348</v>
      </c>
      <c r="D1112" s="45" t="s">
        <v>12</v>
      </c>
      <c r="E1112" s="48" t="s">
        <v>66</v>
      </c>
      <c r="F1112" s="49" t="s">
        <v>1456</v>
      </c>
      <c r="G1112" s="144">
        <v>37644</v>
      </c>
      <c r="H1112" s="41" t="s">
        <v>37</v>
      </c>
      <c r="I1112" s="144">
        <v>37956</v>
      </c>
    </row>
    <row r="1113" spans="1:9" ht="33.75" customHeight="1" x14ac:dyDescent="0.25">
      <c r="A1113" s="64" t="s">
        <v>4574</v>
      </c>
      <c r="B1113" s="2" t="s">
        <v>119</v>
      </c>
      <c r="C1113" s="20" t="s">
        <v>350</v>
      </c>
      <c r="D1113" s="45" t="s">
        <v>946</v>
      </c>
      <c r="E1113" s="48" t="s">
        <v>163</v>
      </c>
      <c r="F1113" s="49" t="s">
        <v>2125</v>
      </c>
      <c r="G1113" s="144">
        <v>36133</v>
      </c>
      <c r="H1113" s="41" t="s">
        <v>37</v>
      </c>
      <c r="I1113" s="144">
        <v>36434</v>
      </c>
    </row>
    <row r="1114" spans="1:9" ht="33.75" customHeight="1" x14ac:dyDescent="0.25">
      <c r="A1114" s="64" t="s">
        <v>4574</v>
      </c>
      <c r="B1114" s="2" t="s">
        <v>294</v>
      </c>
      <c r="C1114" s="20" t="s">
        <v>357</v>
      </c>
      <c r="D1114" s="45" t="s">
        <v>941</v>
      </c>
      <c r="E1114" s="48" t="s">
        <v>35</v>
      </c>
      <c r="F1114" s="49" t="s">
        <v>1857</v>
      </c>
      <c r="G1114" s="144">
        <v>39141</v>
      </c>
      <c r="H1114" s="41" t="s">
        <v>37</v>
      </c>
      <c r="I1114" s="144">
        <v>39234</v>
      </c>
    </row>
    <row r="1115" spans="1:9" ht="33.75" customHeight="1" x14ac:dyDescent="0.25">
      <c r="A1115" s="64" t="s">
        <v>4575</v>
      </c>
      <c r="B1115" s="2" t="s">
        <v>108</v>
      </c>
      <c r="C1115" s="20" t="s">
        <v>350</v>
      </c>
      <c r="D1115" s="45" t="s">
        <v>946</v>
      </c>
      <c r="E1115" s="48" t="s">
        <v>792</v>
      </c>
      <c r="F1115" s="49" t="s">
        <v>51</v>
      </c>
      <c r="G1115" s="144">
        <v>38980</v>
      </c>
      <c r="H1115" s="41" t="s">
        <v>37</v>
      </c>
      <c r="I1115" s="144">
        <v>39173</v>
      </c>
    </row>
    <row r="1116" spans="1:9" ht="33.75" customHeight="1" x14ac:dyDescent="0.25">
      <c r="A1116" s="64" t="s">
        <v>4576</v>
      </c>
      <c r="B1116" s="2" t="s">
        <v>46</v>
      </c>
      <c r="C1116" s="20" t="s">
        <v>345</v>
      </c>
      <c r="D1116" s="45" t="s">
        <v>12</v>
      </c>
      <c r="E1116" s="48" t="s">
        <v>3856</v>
      </c>
      <c r="F1116" s="49" t="s">
        <v>390</v>
      </c>
      <c r="G1116" s="144">
        <v>38036</v>
      </c>
      <c r="H1116" s="41" t="s">
        <v>37</v>
      </c>
      <c r="I1116" s="144">
        <v>38108</v>
      </c>
    </row>
    <row r="1117" spans="1:9" ht="33.75" customHeight="1" x14ac:dyDescent="0.25">
      <c r="A1117" s="305" t="s">
        <v>7857</v>
      </c>
      <c r="B1117" s="306" t="s">
        <v>326</v>
      </c>
      <c r="C1117" s="307" t="s">
        <v>7858</v>
      </c>
      <c r="D1117" s="308" t="s">
        <v>1980</v>
      </c>
      <c r="E1117" s="309" t="s">
        <v>1274</v>
      </c>
      <c r="F1117" s="310" t="s">
        <v>7859</v>
      </c>
      <c r="G1117" s="311">
        <v>43585</v>
      </c>
      <c r="H1117" s="69" t="s">
        <v>3797</v>
      </c>
      <c r="I1117" s="311"/>
    </row>
    <row r="1118" spans="1:9" ht="33.75" customHeight="1" x14ac:dyDescent="0.25">
      <c r="A1118" s="64" t="s">
        <v>1204</v>
      </c>
      <c r="B1118" s="2" t="s">
        <v>1098</v>
      </c>
      <c r="C1118" s="20" t="s">
        <v>348</v>
      </c>
      <c r="D1118" s="45" t="s">
        <v>951</v>
      </c>
      <c r="E1118" s="48" t="s">
        <v>1469</v>
      </c>
      <c r="F1118" s="49" t="s">
        <v>1389</v>
      </c>
      <c r="G1118" s="144">
        <v>36265</v>
      </c>
      <c r="H1118" s="67" t="s">
        <v>37</v>
      </c>
      <c r="I1118" s="144">
        <v>36648</v>
      </c>
    </row>
    <row r="1119" spans="1:9" ht="33.75" customHeight="1" x14ac:dyDescent="0.25">
      <c r="A1119" s="64" t="s">
        <v>1204</v>
      </c>
      <c r="B1119" s="2" t="s">
        <v>966</v>
      </c>
      <c r="C1119" s="21" t="s">
        <v>347</v>
      </c>
      <c r="D1119" s="45" t="s">
        <v>12</v>
      </c>
      <c r="E1119" s="48" t="s">
        <v>35</v>
      </c>
      <c r="F1119" s="49" t="s">
        <v>969</v>
      </c>
      <c r="G1119" s="144">
        <v>41561</v>
      </c>
      <c r="H1119" s="67" t="s">
        <v>37</v>
      </c>
      <c r="I1119" s="144">
        <v>42156</v>
      </c>
    </row>
    <row r="1120" spans="1:9" ht="33.75" customHeight="1" x14ac:dyDescent="0.25">
      <c r="A1120" s="64" t="s">
        <v>2367</v>
      </c>
      <c r="B1120" s="2" t="s">
        <v>121</v>
      </c>
      <c r="C1120" s="20" t="s">
        <v>357</v>
      </c>
      <c r="D1120" s="45" t="s">
        <v>940</v>
      </c>
      <c r="E1120" s="48" t="s">
        <v>47</v>
      </c>
      <c r="F1120" s="49" t="s">
        <v>1857</v>
      </c>
      <c r="G1120" s="144">
        <v>39744</v>
      </c>
      <c r="H1120" s="41" t="s">
        <v>37</v>
      </c>
      <c r="I1120" s="36">
        <v>39995</v>
      </c>
    </row>
    <row r="1121" spans="1:9" ht="33.75" customHeight="1" x14ac:dyDescent="0.25">
      <c r="A1121" s="74" t="s">
        <v>7808</v>
      </c>
      <c r="B1121" s="6" t="s">
        <v>326</v>
      </c>
      <c r="C1121" s="6" t="s">
        <v>347</v>
      </c>
      <c r="D1121" s="73" t="s">
        <v>941</v>
      </c>
      <c r="E1121" s="52" t="s">
        <v>47</v>
      </c>
      <c r="F1121" s="72" t="s">
        <v>174</v>
      </c>
      <c r="G1121" s="8">
        <v>43570</v>
      </c>
      <c r="H1121" s="41" t="s">
        <v>37</v>
      </c>
      <c r="I1121" s="36">
        <v>43831</v>
      </c>
    </row>
    <row r="1122" spans="1:9" ht="33.75" customHeight="1" x14ac:dyDescent="0.25">
      <c r="A1122" s="64" t="s">
        <v>1418</v>
      </c>
      <c r="B1122" s="2" t="s">
        <v>335</v>
      </c>
      <c r="C1122" s="2"/>
      <c r="D1122" s="45" t="s">
        <v>650</v>
      </c>
      <c r="E1122" s="48" t="s">
        <v>157</v>
      </c>
      <c r="F1122" s="49" t="s">
        <v>4577</v>
      </c>
      <c r="G1122" s="144">
        <v>37406</v>
      </c>
      <c r="H1122" s="41" t="s">
        <v>37</v>
      </c>
      <c r="I1122" s="144">
        <v>38644</v>
      </c>
    </row>
    <row r="1123" spans="1:9" ht="33.75" customHeight="1" x14ac:dyDescent="0.25">
      <c r="A1123" s="64" t="s">
        <v>1418</v>
      </c>
      <c r="B1123" s="2" t="s">
        <v>64</v>
      </c>
      <c r="C1123" s="20" t="s">
        <v>348</v>
      </c>
      <c r="D1123" s="45" t="s">
        <v>928</v>
      </c>
      <c r="E1123" s="48" t="s">
        <v>74</v>
      </c>
      <c r="F1123" s="49" t="s">
        <v>240</v>
      </c>
      <c r="G1123" s="144">
        <v>36500</v>
      </c>
      <c r="H1123" s="41" t="s">
        <v>37</v>
      </c>
      <c r="I1123" s="144">
        <v>36831</v>
      </c>
    </row>
    <row r="1124" spans="1:9" ht="33.75" customHeight="1" x14ac:dyDescent="0.25">
      <c r="A1124" s="64" t="s">
        <v>1418</v>
      </c>
      <c r="B1124" s="2" t="s">
        <v>49</v>
      </c>
      <c r="C1124" s="2" t="s">
        <v>1877</v>
      </c>
      <c r="D1124" s="45" t="s">
        <v>941</v>
      </c>
      <c r="E1124" s="48" t="s">
        <v>70</v>
      </c>
      <c r="F1124" s="49" t="s">
        <v>71</v>
      </c>
      <c r="G1124" s="144">
        <v>37228</v>
      </c>
      <c r="H1124" s="67" t="s">
        <v>37</v>
      </c>
      <c r="I1124" s="144">
        <v>38122</v>
      </c>
    </row>
    <row r="1125" spans="1:9" ht="33.75" customHeight="1" x14ac:dyDescent="0.25">
      <c r="A1125" s="64" t="s">
        <v>1418</v>
      </c>
      <c r="B1125" s="2" t="s">
        <v>68</v>
      </c>
      <c r="C1125" s="20" t="s">
        <v>2218</v>
      </c>
      <c r="D1125" s="45" t="s">
        <v>1980</v>
      </c>
      <c r="E1125" s="55" t="s">
        <v>1524</v>
      </c>
      <c r="F1125" s="49" t="s">
        <v>682</v>
      </c>
      <c r="G1125" s="144">
        <v>39827</v>
      </c>
      <c r="H1125" s="67" t="s">
        <v>37</v>
      </c>
      <c r="I1125" s="36">
        <v>39993</v>
      </c>
    </row>
    <row r="1126" spans="1:9" ht="33.75" customHeight="1" x14ac:dyDescent="0.25">
      <c r="A1126" s="905" t="s">
        <v>1418</v>
      </c>
      <c r="B1126" s="840" t="s">
        <v>46</v>
      </c>
      <c r="C1126" s="840" t="s">
        <v>344</v>
      </c>
      <c r="D1126" s="870" t="s">
        <v>940</v>
      </c>
      <c r="E1126" s="892" t="s">
        <v>82</v>
      </c>
      <c r="F1126" s="893" t="s">
        <v>8797</v>
      </c>
      <c r="G1126" s="841">
        <v>44858</v>
      </c>
      <c r="H1126" s="808" t="s">
        <v>3797</v>
      </c>
      <c r="I1126" s="787"/>
    </row>
    <row r="1127" spans="1:9" ht="33.75" customHeight="1" x14ac:dyDescent="0.25">
      <c r="A1127" s="64" t="s">
        <v>1418</v>
      </c>
      <c r="B1127" s="2" t="s">
        <v>162</v>
      </c>
      <c r="C1127" s="20" t="s">
        <v>344</v>
      </c>
      <c r="D1127" s="45" t="s">
        <v>12</v>
      </c>
      <c r="E1127" s="55" t="s">
        <v>66</v>
      </c>
      <c r="F1127" s="49" t="s">
        <v>142</v>
      </c>
      <c r="G1127" s="144">
        <v>40564</v>
      </c>
      <c r="H1127" s="67" t="s">
        <v>37</v>
      </c>
      <c r="I1127" s="36">
        <v>40878</v>
      </c>
    </row>
    <row r="1128" spans="1:9" ht="33.75" customHeight="1" x14ac:dyDescent="0.25">
      <c r="A1128" s="64" t="s">
        <v>1418</v>
      </c>
      <c r="B1128" s="2" t="s">
        <v>2368</v>
      </c>
      <c r="C1128" s="20" t="s">
        <v>344</v>
      </c>
      <c r="D1128" s="45" t="s">
        <v>12</v>
      </c>
      <c r="E1128" s="55" t="s">
        <v>235</v>
      </c>
      <c r="F1128" s="49" t="s">
        <v>236</v>
      </c>
      <c r="G1128" s="144">
        <v>40827</v>
      </c>
      <c r="H1128" s="67" t="s">
        <v>37</v>
      </c>
      <c r="I1128" s="36">
        <v>41061</v>
      </c>
    </row>
    <row r="1129" spans="1:9" ht="33.75" customHeight="1" x14ac:dyDescent="0.25">
      <c r="A1129" s="64" t="s">
        <v>1418</v>
      </c>
      <c r="B1129" s="2" t="s">
        <v>198</v>
      </c>
      <c r="C1129" s="21" t="s">
        <v>101</v>
      </c>
      <c r="D1129" s="45" t="s">
        <v>928</v>
      </c>
      <c r="E1129" s="52" t="s">
        <v>134</v>
      </c>
      <c r="F1129" s="49" t="s">
        <v>254</v>
      </c>
      <c r="G1129" s="144">
        <v>41563</v>
      </c>
      <c r="H1129" s="69" t="s">
        <v>3797</v>
      </c>
      <c r="I1129" s="144">
        <v>42005</v>
      </c>
    </row>
    <row r="1130" spans="1:9" ht="33.75" customHeight="1" x14ac:dyDescent="0.25">
      <c r="A1130" s="64" t="s">
        <v>1418</v>
      </c>
      <c r="B1130" s="2" t="s">
        <v>108</v>
      </c>
      <c r="C1130" s="20" t="s">
        <v>357</v>
      </c>
      <c r="D1130" s="45" t="s">
        <v>12</v>
      </c>
      <c r="E1130" s="48" t="s">
        <v>35</v>
      </c>
      <c r="F1130" s="49" t="s">
        <v>2069</v>
      </c>
      <c r="G1130" s="144">
        <v>39730</v>
      </c>
      <c r="H1130" s="43" t="s">
        <v>41</v>
      </c>
      <c r="I1130" s="144"/>
    </row>
    <row r="1131" spans="1:9" ht="33.75" customHeight="1" x14ac:dyDescent="0.25">
      <c r="A1131" s="64" t="s">
        <v>1881</v>
      </c>
      <c r="B1131" s="2" t="s">
        <v>1882</v>
      </c>
      <c r="C1131" s="20" t="s">
        <v>101</v>
      </c>
      <c r="D1131" s="45" t="s">
        <v>942</v>
      </c>
      <c r="E1131" s="55" t="s">
        <v>3792</v>
      </c>
      <c r="F1131" s="49" t="s">
        <v>1687</v>
      </c>
      <c r="G1131" s="144">
        <v>43340</v>
      </c>
      <c r="H1131" s="67" t="s">
        <v>37</v>
      </c>
      <c r="I1131" s="405">
        <v>40100</v>
      </c>
    </row>
    <row r="1132" spans="1:9" ht="33.75" customHeight="1" x14ac:dyDescent="0.25">
      <c r="A1132" s="64" t="s">
        <v>1881</v>
      </c>
      <c r="B1132" s="2" t="s">
        <v>92</v>
      </c>
      <c r="C1132" s="20" t="s">
        <v>101</v>
      </c>
      <c r="D1132" s="45" t="s">
        <v>1156</v>
      </c>
      <c r="E1132" s="55" t="s">
        <v>476</v>
      </c>
      <c r="F1132" s="49" t="s">
        <v>477</v>
      </c>
      <c r="G1132" s="144">
        <v>39780</v>
      </c>
      <c r="H1132" s="43" t="s">
        <v>41</v>
      </c>
      <c r="I1132" s="406">
        <v>43466</v>
      </c>
    </row>
    <row r="1133" spans="1:9" ht="33.75" customHeight="1" x14ac:dyDescent="0.25">
      <c r="A1133" s="64" t="s">
        <v>1883</v>
      </c>
      <c r="B1133" s="2" t="s">
        <v>1884</v>
      </c>
      <c r="C1133" s="37" t="s">
        <v>160</v>
      </c>
      <c r="D1133" s="45" t="s">
        <v>650</v>
      </c>
      <c r="E1133" s="54" t="s">
        <v>155</v>
      </c>
      <c r="F1133" s="49" t="s">
        <v>316</v>
      </c>
      <c r="G1133" s="144">
        <v>38849</v>
      </c>
      <c r="H1133" s="41" t="s">
        <v>37</v>
      </c>
      <c r="I1133" s="405">
        <v>41053</v>
      </c>
    </row>
    <row r="1134" spans="1:9" ht="33.75" customHeight="1" x14ac:dyDescent="0.25">
      <c r="A1134" s="260" t="s">
        <v>7399</v>
      </c>
      <c r="B1134" s="232" t="s">
        <v>7400</v>
      </c>
      <c r="C1134" s="232" t="s">
        <v>7401</v>
      </c>
      <c r="D1134" s="263" t="s">
        <v>12</v>
      </c>
      <c r="E1134" s="262" t="s">
        <v>3894</v>
      </c>
      <c r="F1134" s="234" t="s">
        <v>2653</v>
      </c>
      <c r="G1134" s="293">
        <v>43248</v>
      </c>
      <c r="H1134" s="155" t="s">
        <v>37</v>
      </c>
      <c r="I1134" s="472">
        <v>43586</v>
      </c>
    </row>
    <row r="1135" spans="1:9" ht="33.75" customHeight="1" x14ac:dyDescent="0.25">
      <c r="A1135" s="64" t="s">
        <v>4578</v>
      </c>
      <c r="B1135" s="2" t="s">
        <v>188</v>
      </c>
      <c r="C1135" s="20" t="s">
        <v>350</v>
      </c>
      <c r="D1135" s="45" t="s">
        <v>931</v>
      </c>
      <c r="E1135" s="48" t="s">
        <v>227</v>
      </c>
      <c r="F1135" s="49" t="s">
        <v>2194</v>
      </c>
      <c r="G1135" s="144">
        <v>37427</v>
      </c>
      <c r="H1135" s="67" t="s">
        <v>37</v>
      </c>
      <c r="I1135" s="237"/>
    </row>
    <row r="1136" spans="1:9" ht="33.75" customHeight="1" x14ac:dyDescent="0.25">
      <c r="A1136" s="64" t="s">
        <v>1740</v>
      </c>
      <c r="B1136" s="2" t="s">
        <v>46</v>
      </c>
      <c r="C1136" s="6" t="s">
        <v>350</v>
      </c>
      <c r="D1136" s="45" t="s">
        <v>942</v>
      </c>
      <c r="E1136" s="52" t="s">
        <v>841</v>
      </c>
      <c r="F1136" s="49" t="s">
        <v>1689</v>
      </c>
      <c r="G1136" s="144">
        <v>41955</v>
      </c>
      <c r="H1136" s="67" t="s">
        <v>37</v>
      </c>
      <c r="I1136" s="144">
        <v>42309</v>
      </c>
    </row>
    <row r="1137" spans="1:9" ht="33.75" customHeight="1" x14ac:dyDescent="0.25">
      <c r="A1137" s="64" t="s">
        <v>1740</v>
      </c>
      <c r="B1137" s="2" t="s">
        <v>1426</v>
      </c>
      <c r="C1137" s="20" t="s">
        <v>1142</v>
      </c>
      <c r="D1137" s="45" t="s">
        <v>942</v>
      </c>
      <c r="E1137" s="55" t="s">
        <v>1260</v>
      </c>
      <c r="F1137" s="49" t="s">
        <v>1262</v>
      </c>
      <c r="G1137" s="144">
        <v>39429</v>
      </c>
      <c r="H1137" s="67" t="s">
        <v>37</v>
      </c>
      <c r="I1137" s="144">
        <v>39904</v>
      </c>
    </row>
    <row r="1138" spans="1:9" ht="33.75" customHeight="1" x14ac:dyDescent="0.25">
      <c r="A1138" s="64" t="s">
        <v>6812</v>
      </c>
      <c r="B1138" s="2" t="s">
        <v>727</v>
      </c>
      <c r="C1138" s="20" t="s">
        <v>344</v>
      </c>
      <c r="D1138" s="45" t="s">
        <v>12</v>
      </c>
      <c r="E1138" s="55" t="s">
        <v>66</v>
      </c>
      <c r="F1138" s="49" t="s">
        <v>229</v>
      </c>
      <c r="G1138" s="144">
        <v>42744</v>
      </c>
      <c r="H1138" s="67" t="s">
        <v>37</v>
      </c>
      <c r="I1138" s="144">
        <v>43132</v>
      </c>
    </row>
    <row r="1139" spans="1:9" ht="33.75" customHeight="1" x14ac:dyDescent="0.25">
      <c r="A1139" s="64" t="s">
        <v>406</v>
      </c>
      <c r="B1139" s="2" t="s">
        <v>54</v>
      </c>
      <c r="C1139" s="2" t="s">
        <v>351</v>
      </c>
      <c r="D1139" s="45" t="s">
        <v>940</v>
      </c>
      <c r="E1139" s="55" t="s">
        <v>66</v>
      </c>
      <c r="F1139" s="49" t="s">
        <v>85</v>
      </c>
      <c r="G1139" s="144">
        <v>40693</v>
      </c>
      <c r="H1139" s="33" t="s">
        <v>37</v>
      </c>
      <c r="I1139" s="36">
        <v>41183</v>
      </c>
    </row>
    <row r="1140" spans="1:9" ht="33.75" customHeight="1" x14ac:dyDescent="0.25">
      <c r="A1140" s="64" t="s">
        <v>406</v>
      </c>
      <c r="B1140" s="2" t="s">
        <v>110</v>
      </c>
      <c r="C1140" s="2" t="s">
        <v>30</v>
      </c>
      <c r="D1140" s="45" t="s">
        <v>928</v>
      </c>
      <c r="E1140" s="48" t="s">
        <v>134</v>
      </c>
      <c r="F1140" s="49" t="s">
        <v>136</v>
      </c>
      <c r="G1140" s="144">
        <v>41200</v>
      </c>
      <c r="H1140" s="41" t="s">
        <v>41</v>
      </c>
      <c r="I1140" s="144">
        <v>41395</v>
      </c>
    </row>
    <row r="1141" spans="1:9" ht="33.75" customHeight="1" x14ac:dyDescent="0.25">
      <c r="A1141" s="64" t="s">
        <v>406</v>
      </c>
      <c r="B1141" s="2" t="s">
        <v>108</v>
      </c>
      <c r="C1141" s="20" t="s">
        <v>344</v>
      </c>
      <c r="D1141" s="45" t="s">
        <v>940</v>
      </c>
      <c r="E1141" s="48" t="s">
        <v>66</v>
      </c>
      <c r="F1141" s="49" t="s">
        <v>2411</v>
      </c>
      <c r="G1141" s="36">
        <v>42247</v>
      </c>
      <c r="H1141" s="41" t="s">
        <v>37</v>
      </c>
      <c r="I1141" s="36">
        <v>42838</v>
      </c>
    </row>
    <row r="1142" spans="1:9" ht="33.75" customHeight="1" x14ac:dyDescent="0.25">
      <c r="A1142" s="64" t="s">
        <v>406</v>
      </c>
      <c r="B1142" s="2" t="s">
        <v>46</v>
      </c>
      <c r="C1142" s="20" t="s">
        <v>350</v>
      </c>
      <c r="D1142" s="45" t="s">
        <v>951</v>
      </c>
      <c r="E1142" s="48" t="s">
        <v>1469</v>
      </c>
      <c r="F1142" s="49" t="s">
        <v>196</v>
      </c>
      <c r="G1142" s="144">
        <v>37231</v>
      </c>
      <c r="H1142" s="67" t="s">
        <v>37</v>
      </c>
      <c r="I1142" s="144">
        <v>37334</v>
      </c>
    </row>
    <row r="1143" spans="1:9" ht="33.75" customHeight="1" x14ac:dyDescent="0.25">
      <c r="A1143" s="64" t="s">
        <v>2369</v>
      </c>
      <c r="B1143" s="2" t="s">
        <v>68</v>
      </c>
      <c r="C1143" s="20" t="s">
        <v>348</v>
      </c>
      <c r="D1143" s="45" t="s">
        <v>940</v>
      </c>
      <c r="E1143" s="55" t="s">
        <v>82</v>
      </c>
      <c r="F1143" s="49" t="s">
        <v>1228</v>
      </c>
      <c r="G1143" s="36">
        <v>39920</v>
      </c>
      <c r="H1143" s="41" t="s">
        <v>37</v>
      </c>
      <c r="I1143" s="36">
        <v>40269</v>
      </c>
    </row>
    <row r="1144" spans="1:9" ht="33.75" customHeight="1" x14ac:dyDescent="0.25">
      <c r="A1144" s="64" t="s">
        <v>2369</v>
      </c>
      <c r="B1144" s="2" t="s">
        <v>126</v>
      </c>
      <c r="C1144" s="20" t="s">
        <v>344</v>
      </c>
      <c r="D1144" s="45" t="s">
        <v>940</v>
      </c>
      <c r="E1144" s="48" t="s">
        <v>82</v>
      </c>
      <c r="F1144" s="49" t="s">
        <v>4579</v>
      </c>
      <c r="G1144" s="144">
        <v>37637</v>
      </c>
      <c r="H1144" s="67" t="s">
        <v>37</v>
      </c>
      <c r="I1144" s="144">
        <v>38261</v>
      </c>
    </row>
    <row r="1145" spans="1:9" ht="33.75" customHeight="1" x14ac:dyDescent="0.25">
      <c r="A1145" s="64" t="s">
        <v>2370</v>
      </c>
      <c r="B1145" s="2" t="s">
        <v>1098</v>
      </c>
      <c r="C1145" s="20" t="s">
        <v>101</v>
      </c>
      <c r="D1145" s="45" t="s">
        <v>949</v>
      </c>
      <c r="E1145" s="55" t="s">
        <v>3794</v>
      </c>
      <c r="F1145" s="49" t="s">
        <v>142</v>
      </c>
      <c r="G1145" s="36">
        <v>40459</v>
      </c>
      <c r="H1145" s="41" t="s">
        <v>37</v>
      </c>
      <c r="I1145" s="36">
        <v>40575</v>
      </c>
    </row>
    <row r="1146" spans="1:9" ht="33.75" customHeight="1" x14ac:dyDescent="0.25">
      <c r="A1146" s="64" t="s">
        <v>178</v>
      </c>
      <c r="B1146" s="2" t="s">
        <v>77</v>
      </c>
      <c r="C1146" s="20" t="s">
        <v>350</v>
      </c>
      <c r="D1146" s="45" t="s">
        <v>936</v>
      </c>
      <c r="E1146" s="48" t="s">
        <v>823</v>
      </c>
      <c r="F1146" s="49" t="s">
        <v>90</v>
      </c>
      <c r="G1146" s="144">
        <v>36472</v>
      </c>
      <c r="H1146" s="67" t="s">
        <v>37</v>
      </c>
      <c r="I1146" s="144">
        <v>36692</v>
      </c>
    </row>
    <row r="1147" spans="1:9" ht="33.75" customHeight="1" x14ac:dyDescent="0.25">
      <c r="A1147" s="64" t="s">
        <v>178</v>
      </c>
      <c r="B1147" s="2" t="s">
        <v>68</v>
      </c>
      <c r="C1147" s="20" t="s">
        <v>95</v>
      </c>
      <c r="D1147" s="45" t="s">
        <v>940</v>
      </c>
      <c r="E1147" s="55" t="s">
        <v>167</v>
      </c>
      <c r="F1147" s="49" t="s">
        <v>200</v>
      </c>
      <c r="G1147" s="36">
        <v>40148</v>
      </c>
      <c r="H1147" s="33" t="s">
        <v>37</v>
      </c>
      <c r="I1147" s="36">
        <v>40664</v>
      </c>
    </row>
    <row r="1148" spans="1:9" ht="33.75" customHeight="1" x14ac:dyDescent="0.25">
      <c r="A1148" s="64" t="s">
        <v>178</v>
      </c>
      <c r="B1148" s="2" t="s">
        <v>68</v>
      </c>
      <c r="C1148" s="2" t="s">
        <v>351</v>
      </c>
      <c r="D1148" s="45" t="s">
        <v>931</v>
      </c>
      <c r="E1148" s="55" t="s">
        <v>66</v>
      </c>
      <c r="F1148" s="49" t="s">
        <v>221</v>
      </c>
      <c r="G1148" s="144">
        <v>41038</v>
      </c>
      <c r="H1148" s="67" t="s">
        <v>37</v>
      </c>
      <c r="I1148" s="144">
        <v>41395</v>
      </c>
    </row>
    <row r="1149" spans="1:9" ht="33.75" customHeight="1" x14ac:dyDescent="0.25">
      <c r="A1149" s="64" t="s">
        <v>178</v>
      </c>
      <c r="B1149" s="2" t="s">
        <v>104</v>
      </c>
      <c r="C1149" s="20" t="s">
        <v>30</v>
      </c>
      <c r="D1149" s="45" t="s">
        <v>949</v>
      </c>
      <c r="E1149" s="55" t="s">
        <v>114</v>
      </c>
      <c r="F1149" s="49" t="s">
        <v>32</v>
      </c>
      <c r="G1149" s="36">
        <v>40150</v>
      </c>
      <c r="H1149" s="41" t="s">
        <v>37</v>
      </c>
      <c r="I1149" s="36">
        <v>40269</v>
      </c>
    </row>
    <row r="1150" spans="1:9" ht="33.75" customHeight="1" x14ac:dyDescent="0.25">
      <c r="A1150" s="64" t="s">
        <v>178</v>
      </c>
      <c r="B1150" s="2" t="s">
        <v>61</v>
      </c>
      <c r="C1150" s="2" t="s">
        <v>2172</v>
      </c>
      <c r="D1150" s="45" t="s">
        <v>940</v>
      </c>
      <c r="E1150" s="48" t="s">
        <v>1524</v>
      </c>
      <c r="F1150" s="49" t="s">
        <v>682</v>
      </c>
      <c r="G1150" s="144">
        <v>37342</v>
      </c>
      <c r="H1150" s="41" t="s">
        <v>37</v>
      </c>
      <c r="I1150" s="144">
        <v>37622</v>
      </c>
    </row>
    <row r="1151" spans="1:9" ht="33.75" customHeight="1" x14ac:dyDescent="0.25">
      <c r="A1151" s="64" t="s">
        <v>178</v>
      </c>
      <c r="B1151" s="2" t="s">
        <v>29</v>
      </c>
      <c r="C1151" s="20" t="s">
        <v>348</v>
      </c>
      <c r="D1151" s="45" t="s">
        <v>940</v>
      </c>
      <c r="E1151" s="48" t="s">
        <v>1524</v>
      </c>
      <c r="F1151" s="49" t="s">
        <v>3300</v>
      </c>
      <c r="G1151" s="144">
        <v>37071</v>
      </c>
      <c r="H1151" s="41" t="s">
        <v>37</v>
      </c>
      <c r="I1151" s="144">
        <v>37438</v>
      </c>
    </row>
    <row r="1152" spans="1:9" ht="33.75" customHeight="1" x14ac:dyDescent="0.25">
      <c r="A1152" s="64" t="s">
        <v>178</v>
      </c>
      <c r="B1152" s="2" t="s">
        <v>46</v>
      </c>
      <c r="C1152" s="2" t="s">
        <v>4580</v>
      </c>
      <c r="D1152" s="45" t="s">
        <v>914</v>
      </c>
      <c r="E1152" s="48" t="s">
        <v>148</v>
      </c>
      <c r="F1152" s="49" t="s">
        <v>4581</v>
      </c>
      <c r="G1152" s="144">
        <v>37536</v>
      </c>
      <c r="H1152" s="67" t="s">
        <v>37</v>
      </c>
      <c r="I1152" s="144">
        <v>37681</v>
      </c>
    </row>
    <row r="1153" spans="1:9" ht="33.75" customHeight="1" x14ac:dyDescent="0.25">
      <c r="A1153" s="64" t="s">
        <v>178</v>
      </c>
      <c r="B1153" s="2" t="s">
        <v>46</v>
      </c>
      <c r="C1153" s="20" t="s">
        <v>30</v>
      </c>
      <c r="D1153" s="45" t="s">
        <v>959</v>
      </c>
      <c r="E1153" s="55" t="s">
        <v>134</v>
      </c>
      <c r="F1153" s="49" t="s">
        <v>254</v>
      </c>
      <c r="G1153" s="36">
        <v>39629</v>
      </c>
      <c r="H1153" s="67" t="s">
        <v>41</v>
      </c>
      <c r="I1153" s="36">
        <v>39917</v>
      </c>
    </row>
    <row r="1154" spans="1:9" ht="33.75" customHeight="1" x14ac:dyDescent="0.25">
      <c r="A1154" s="822" t="s">
        <v>178</v>
      </c>
      <c r="B1154" s="823" t="s">
        <v>710</v>
      </c>
      <c r="C1154" s="823" t="s">
        <v>347</v>
      </c>
      <c r="D1154" s="824" t="s">
        <v>940</v>
      </c>
      <c r="E1154" s="825" t="s">
        <v>35</v>
      </c>
      <c r="F1154" s="826" t="s">
        <v>8576</v>
      </c>
      <c r="G1154" s="827">
        <v>44247</v>
      </c>
      <c r="H1154" s="67" t="s">
        <v>41</v>
      </c>
      <c r="I1154" s="787">
        <v>44609</v>
      </c>
    </row>
    <row r="1155" spans="1:9" ht="33.75" customHeight="1" x14ac:dyDescent="0.25">
      <c r="A1155" s="64" t="s">
        <v>178</v>
      </c>
      <c r="B1155" s="2" t="s">
        <v>710</v>
      </c>
      <c r="C1155" s="2" t="s">
        <v>347</v>
      </c>
      <c r="D1155" s="45" t="s">
        <v>940</v>
      </c>
      <c r="E1155" s="48" t="s">
        <v>35</v>
      </c>
      <c r="F1155" s="49" t="s">
        <v>711</v>
      </c>
      <c r="G1155" s="144">
        <v>41295</v>
      </c>
      <c r="H1155" s="33" t="s">
        <v>37</v>
      </c>
      <c r="I1155" s="144">
        <v>41572</v>
      </c>
    </row>
    <row r="1156" spans="1:9" ht="33.75" customHeight="1" x14ac:dyDescent="0.25">
      <c r="A1156" s="838" t="s">
        <v>178</v>
      </c>
      <c r="B1156" s="840" t="s">
        <v>710</v>
      </c>
      <c r="C1156" s="840" t="s">
        <v>347</v>
      </c>
      <c r="D1156" s="978" t="s">
        <v>940</v>
      </c>
      <c r="E1156" s="871" t="s">
        <v>9030</v>
      </c>
      <c r="F1156" s="871" t="s">
        <v>9030</v>
      </c>
      <c r="G1156" s="979">
        <v>44880</v>
      </c>
      <c r="H1156" s="808" t="s">
        <v>3797</v>
      </c>
      <c r="I1156" s="794"/>
    </row>
    <row r="1157" spans="1:9" ht="33.75" customHeight="1" x14ac:dyDescent="0.25">
      <c r="A1157" s="64" t="s">
        <v>178</v>
      </c>
      <c r="B1157" s="2" t="s">
        <v>49</v>
      </c>
      <c r="C1157" s="2" t="s">
        <v>353</v>
      </c>
      <c r="D1157" s="45" t="s">
        <v>940</v>
      </c>
      <c r="E1157" s="48" t="s">
        <v>176</v>
      </c>
      <c r="F1157" s="49" t="s">
        <v>179</v>
      </c>
      <c r="G1157" s="144">
        <v>40920</v>
      </c>
      <c r="H1157" s="67" t="s">
        <v>37</v>
      </c>
      <c r="I1157" s="144">
        <v>41487</v>
      </c>
    </row>
    <row r="1158" spans="1:9" ht="33.75" customHeight="1" x14ac:dyDescent="0.25">
      <c r="A1158" s="64" t="s">
        <v>178</v>
      </c>
      <c r="B1158" s="2" t="s">
        <v>49</v>
      </c>
      <c r="C1158" s="20" t="s">
        <v>351</v>
      </c>
      <c r="D1158" s="45" t="s">
        <v>931</v>
      </c>
      <c r="E1158" s="48" t="s">
        <v>66</v>
      </c>
      <c r="F1158" s="49" t="s">
        <v>1291</v>
      </c>
      <c r="G1158" s="36">
        <v>42093</v>
      </c>
      <c r="H1158" s="67" t="s">
        <v>37</v>
      </c>
      <c r="I1158" s="36">
        <v>42370</v>
      </c>
    </row>
    <row r="1159" spans="1:9" ht="33.75" customHeight="1" x14ac:dyDescent="0.25">
      <c r="A1159" s="64" t="s">
        <v>178</v>
      </c>
      <c r="B1159" s="2" t="s">
        <v>94</v>
      </c>
      <c r="C1159" s="20" t="s">
        <v>2055</v>
      </c>
      <c r="D1159" s="45" t="s">
        <v>940</v>
      </c>
      <c r="E1159" s="55" t="s">
        <v>82</v>
      </c>
      <c r="F1159" s="49" t="s">
        <v>1228</v>
      </c>
      <c r="G1159" s="36">
        <v>39188</v>
      </c>
      <c r="H1159" s="67" t="s">
        <v>37</v>
      </c>
      <c r="I1159" s="36">
        <v>39479</v>
      </c>
    </row>
    <row r="1160" spans="1:9" ht="33.75" customHeight="1" x14ac:dyDescent="0.25">
      <c r="A1160" s="64" t="s">
        <v>2371</v>
      </c>
      <c r="B1160" s="2" t="s">
        <v>2372</v>
      </c>
      <c r="C1160" s="20" t="s">
        <v>6708</v>
      </c>
      <c r="D1160" s="45" t="s">
        <v>948</v>
      </c>
      <c r="E1160" s="55" t="s">
        <v>192</v>
      </c>
      <c r="F1160" s="49" t="s">
        <v>193</v>
      </c>
      <c r="G1160" s="36">
        <v>39905</v>
      </c>
      <c r="H1160" s="67" t="s">
        <v>37</v>
      </c>
      <c r="I1160" s="36">
        <v>40118</v>
      </c>
    </row>
    <row r="1161" spans="1:9" ht="33.75" customHeight="1" x14ac:dyDescent="0.25">
      <c r="A1161" s="830" t="s">
        <v>2371</v>
      </c>
      <c r="B1161" s="831" t="s">
        <v>209</v>
      </c>
      <c r="C1161" s="832" t="s">
        <v>95</v>
      </c>
      <c r="D1161" s="833" t="s">
        <v>12</v>
      </c>
      <c r="E1161" s="835" t="s">
        <v>3856</v>
      </c>
      <c r="F1161" s="834" t="s">
        <v>182</v>
      </c>
      <c r="G1161" s="787">
        <v>43992</v>
      </c>
      <c r="H1161" s="67" t="s">
        <v>37</v>
      </c>
      <c r="I1161" s="787">
        <v>44348</v>
      </c>
    </row>
    <row r="1162" spans="1:9" ht="33.75" customHeight="1" x14ac:dyDescent="0.25">
      <c r="A1162" s="101" t="s">
        <v>6736</v>
      </c>
      <c r="B1162" s="100" t="s">
        <v>131</v>
      </c>
      <c r="C1162" s="100" t="s">
        <v>101</v>
      </c>
      <c r="D1162" s="45" t="s">
        <v>931</v>
      </c>
      <c r="E1162" s="98" t="s">
        <v>792</v>
      </c>
      <c r="F1162" s="102" t="s">
        <v>146</v>
      </c>
      <c r="G1162" s="140">
        <v>42745</v>
      </c>
      <c r="H1162" s="67" t="s">
        <v>37</v>
      </c>
      <c r="I1162" s="87">
        <v>43160</v>
      </c>
    </row>
    <row r="1163" spans="1:9" ht="33.75" customHeight="1" x14ac:dyDescent="0.25">
      <c r="A1163" s="64" t="s">
        <v>2371</v>
      </c>
      <c r="B1163" s="2" t="s">
        <v>62</v>
      </c>
      <c r="C1163" s="20" t="s">
        <v>2373</v>
      </c>
      <c r="D1163" s="45" t="s">
        <v>940</v>
      </c>
      <c r="E1163" s="48" t="s">
        <v>35</v>
      </c>
      <c r="F1163" s="49" t="s">
        <v>711</v>
      </c>
      <c r="G1163" s="36">
        <v>40674</v>
      </c>
      <c r="H1163" s="67" t="s">
        <v>37</v>
      </c>
      <c r="I1163" s="36">
        <v>41000</v>
      </c>
    </row>
    <row r="1164" spans="1:9" ht="33.75" customHeight="1" x14ac:dyDescent="0.25">
      <c r="A1164" s="64" t="s">
        <v>2371</v>
      </c>
      <c r="B1164" s="2" t="s">
        <v>1054</v>
      </c>
      <c r="C1164" s="20" t="s">
        <v>345</v>
      </c>
      <c r="D1164" s="45" t="s">
        <v>940</v>
      </c>
      <c r="E1164" s="48" t="s">
        <v>176</v>
      </c>
      <c r="F1164" s="49" t="s">
        <v>656</v>
      </c>
      <c r="G1164" s="36">
        <v>38334</v>
      </c>
      <c r="H1164" s="67" t="s">
        <v>37</v>
      </c>
      <c r="I1164" s="36">
        <v>38749</v>
      </c>
    </row>
    <row r="1165" spans="1:9" ht="33.75" customHeight="1" x14ac:dyDescent="0.25">
      <c r="A1165" s="842" t="s">
        <v>2371</v>
      </c>
      <c r="B1165" s="916" t="s">
        <v>1054</v>
      </c>
      <c r="C1165" s="916" t="s">
        <v>347</v>
      </c>
      <c r="D1165" s="917" t="s">
        <v>12</v>
      </c>
      <c r="E1165" s="918" t="s">
        <v>7367</v>
      </c>
      <c r="F1165" s="919" t="s">
        <v>539</v>
      </c>
      <c r="G1165" s="920">
        <v>44546</v>
      </c>
      <c r="H1165" s="69" t="s">
        <v>3797</v>
      </c>
      <c r="I1165" s="36"/>
    </row>
    <row r="1166" spans="1:9" ht="33.75" customHeight="1" x14ac:dyDescent="0.25">
      <c r="A1166" s="64" t="s">
        <v>1509</v>
      </c>
      <c r="B1166" s="2" t="s">
        <v>59</v>
      </c>
      <c r="C1166" s="20" t="s">
        <v>95</v>
      </c>
      <c r="D1166" s="45" t="s">
        <v>12</v>
      </c>
      <c r="E1166" s="50" t="s">
        <v>1812</v>
      </c>
      <c r="F1166" s="49" t="s">
        <v>103</v>
      </c>
      <c r="G1166" s="36">
        <v>39853</v>
      </c>
      <c r="H1166" s="41" t="s">
        <v>37</v>
      </c>
      <c r="I1166" s="36">
        <v>40360</v>
      </c>
    </row>
    <row r="1167" spans="1:9" ht="33.75" customHeight="1" x14ac:dyDescent="0.25">
      <c r="A1167" s="64" t="s">
        <v>1509</v>
      </c>
      <c r="B1167" s="2" t="s">
        <v>255</v>
      </c>
      <c r="C1167" s="20" t="s">
        <v>350</v>
      </c>
      <c r="D1167" s="45" t="s">
        <v>941</v>
      </c>
      <c r="E1167" s="48" t="s">
        <v>66</v>
      </c>
      <c r="F1167" s="49" t="s">
        <v>273</v>
      </c>
      <c r="G1167" s="144">
        <v>36866</v>
      </c>
      <c r="H1167" s="33" t="s">
        <v>37</v>
      </c>
      <c r="I1167" s="144">
        <v>37073</v>
      </c>
    </row>
    <row r="1168" spans="1:9" ht="33.75" customHeight="1" x14ac:dyDescent="0.25">
      <c r="A1168" s="64" t="s">
        <v>1509</v>
      </c>
      <c r="B1168" s="2" t="s">
        <v>61</v>
      </c>
      <c r="C1168" s="2" t="s">
        <v>95</v>
      </c>
      <c r="D1168" s="45" t="s">
        <v>941</v>
      </c>
      <c r="E1168" s="50" t="s">
        <v>1812</v>
      </c>
      <c r="F1168" s="49" t="s">
        <v>200</v>
      </c>
      <c r="G1168" s="8">
        <v>41345</v>
      </c>
      <c r="H1168" s="33" t="s">
        <v>37</v>
      </c>
      <c r="I1168" s="144">
        <v>42005</v>
      </c>
    </row>
    <row r="1169" spans="1:9" ht="33.75" customHeight="1" x14ac:dyDescent="0.25">
      <c r="A1169" s="64" t="s">
        <v>1509</v>
      </c>
      <c r="B1169" s="2" t="s">
        <v>46</v>
      </c>
      <c r="C1169" s="20" t="s">
        <v>101</v>
      </c>
      <c r="D1169" s="45" t="s">
        <v>1156</v>
      </c>
      <c r="E1169" s="48" t="s">
        <v>285</v>
      </c>
      <c r="F1169" s="49" t="s">
        <v>258</v>
      </c>
      <c r="G1169" s="144">
        <v>42668</v>
      </c>
      <c r="H1169" s="67" t="s">
        <v>37</v>
      </c>
      <c r="I1169" s="104">
        <v>42887</v>
      </c>
    </row>
    <row r="1170" spans="1:9" ht="33.75" customHeight="1" x14ac:dyDescent="0.25">
      <c r="A1170" s="326" t="s">
        <v>178</v>
      </c>
      <c r="B1170" s="318" t="s">
        <v>7780</v>
      </c>
      <c r="C1170" s="318" t="s">
        <v>7781</v>
      </c>
      <c r="D1170" s="439" t="s">
        <v>4302</v>
      </c>
      <c r="E1170" s="437" t="s">
        <v>1295</v>
      </c>
      <c r="F1170" s="436" t="s">
        <v>3404</v>
      </c>
      <c r="G1170" s="317">
        <v>43627</v>
      </c>
      <c r="H1170" s="67" t="s">
        <v>37</v>
      </c>
      <c r="I1170" s="311">
        <v>43831</v>
      </c>
    </row>
    <row r="1171" spans="1:9" ht="33.75" customHeight="1" x14ac:dyDescent="0.25">
      <c r="A1171" s="64" t="s">
        <v>1509</v>
      </c>
      <c r="B1171" s="2" t="s">
        <v>121</v>
      </c>
      <c r="C1171" s="20" t="s">
        <v>350</v>
      </c>
      <c r="D1171" s="45" t="s">
        <v>942</v>
      </c>
      <c r="E1171" s="55" t="s">
        <v>1260</v>
      </c>
      <c r="F1171" s="49" t="s">
        <v>1262</v>
      </c>
      <c r="G1171" s="36">
        <v>38495</v>
      </c>
      <c r="H1171" s="33" t="s">
        <v>37</v>
      </c>
      <c r="I1171" s="36">
        <v>39539</v>
      </c>
    </row>
    <row r="1172" spans="1:9" ht="33.75" customHeight="1" x14ac:dyDescent="0.25">
      <c r="A1172" s="550" t="s">
        <v>2371</v>
      </c>
      <c r="B1172" s="551" t="s">
        <v>209</v>
      </c>
      <c r="C1172" s="551" t="s">
        <v>95</v>
      </c>
      <c r="D1172" s="552" t="s">
        <v>12</v>
      </c>
      <c r="E1172" s="553" t="s">
        <v>7375</v>
      </c>
      <c r="F1172" s="554" t="s">
        <v>182</v>
      </c>
      <c r="G1172" s="524">
        <v>43992</v>
      </c>
      <c r="H1172" s="542" t="s">
        <v>3797</v>
      </c>
      <c r="I1172" s="518"/>
    </row>
    <row r="1173" spans="1:9" ht="33.75" customHeight="1" x14ac:dyDescent="0.25">
      <c r="A1173" s="882" t="s">
        <v>8254</v>
      </c>
      <c r="B1173" s="853" t="s">
        <v>68</v>
      </c>
      <c r="C1173" s="853" t="s">
        <v>7374</v>
      </c>
      <c r="D1173" s="859" t="s">
        <v>12</v>
      </c>
      <c r="E1173" s="854" t="s">
        <v>7375</v>
      </c>
      <c r="F1173" s="860" t="s">
        <v>811</v>
      </c>
      <c r="G1173" s="861">
        <v>43880</v>
      </c>
      <c r="H1173" s="994" t="s">
        <v>37</v>
      </c>
      <c r="I1173" s="993">
        <v>44136</v>
      </c>
    </row>
    <row r="1174" spans="1:9" ht="33.75" customHeight="1" x14ac:dyDescent="0.25">
      <c r="A1174" s="64" t="s">
        <v>1835</v>
      </c>
      <c r="B1174" s="2" t="s">
        <v>53</v>
      </c>
      <c r="C1174" s="2" t="s">
        <v>348</v>
      </c>
      <c r="D1174" s="45" t="s">
        <v>946</v>
      </c>
      <c r="E1174" s="48" t="s">
        <v>696</v>
      </c>
      <c r="F1174" s="49" t="s">
        <v>1447</v>
      </c>
      <c r="G1174" s="144">
        <v>41970</v>
      </c>
      <c r="H1174" s="67" t="s">
        <v>37</v>
      </c>
      <c r="I1174" s="144">
        <v>42095</v>
      </c>
    </row>
    <row r="1175" spans="1:9" ht="33.75" customHeight="1" x14ac:dyDescent="0.25">
      <c r="A1175" s="64" t="s">
        <v>2374</v>
      </c>
      <c r="B1175" s="2" t="s">
        <v>1287</v>
      </c>
      <c r="C1175" s="20" t="s">
        <v>350</v>
      </c>
      <c r="D1175" s="45" t="s">
        <v>929</v>
      </c>
      <c r="E1175" s="55" t="s">
        <v>728</v>
      </c>
      <c r="F1175" s="49" t="s">
        <v>1191</v>
      </c>
      <c r="G1175" s="36">
        <v>39843</v>
      </c>
      <c r="H1175" s="33" t="s">
        <v>37</v>
      </c>
      <c r="I1175" s="36">
        <v>40148</v>
      </c>
    </row>
    <row r="1176" spans="1:9" ht="33.75" customHeight="1" x14ac:dyDescent="0.25">
      <c r="A1176" s="613" t="s">
        <v>8360</v>
      </c>
      <c r="B1176" s="593" t="s">
        <v>84</v>
      </c>
      <c r="C1176" s="593" t="s">
        <v>160</v>
      </c>
      <c r="D1176" s="665" t="s">
        <v>7732</v>
      </c>
      <c r="E1176" s="640"/>
      <c r="F1176" s="616" t="s">
        <v>507</v>
      </c>
      <c r="G1176" s="640">
        <v>44140</v>
      </c>
      <c r="H1176" s="33" t="s">
        <v>37</v>
      </c>
      <c r="I1176" s="599">
        <v>44256</v>
      </c>
    </row>
    <row r="1177" spans="1:9" ht="33.75" customHeight="1" x14ac:dyDescent="0.25">
      <c r="A1177" s="64" t="s">
        <v>715</v>
      </c>
      <c r="B1177" s="2" t="s">
        <v>716</v>
      </c>
      <c r="C1177" s="2" t="s">
        <v>351</v>
      </c>
      <c r="D1177" s="45" t="s">
        <v>12</v>
      </c>
      <c r="E1177" s="48" t="s">
        <v>35</v>
      </c>
      <c r="F1177" s="49" t="s">
        <v>570</v>
      </c>
      <c r="G1177" s="144">
        <v>40843</v>
      </c>
      <c r="H1177" s="41" t="s">
        <v>37</v>
      </c>
      <c r="I1177" s="144">
        <v>41334</v>
      </c>
    </row>
    <row r="1178" spans="1:9" ht="33.75" customHeight="1" x14ac:dyDescent="0.25">
      <c r="A1178" s="64" t="s">
        <v>4582</v>
      </c>
      <c r="B1178" s="2" t="s">
        <v>226</v>
      </c>
      <c r="C1178" s="2" t="s">
        <v>1825</v>
      </c>
      <c r="D1178" s="45" t="s">
        <v>928</v>
      </c>
      <c r="E1178" s="48" t="s">
        <v>439</v>
      </c>
      <c r="F1178" s="49" t="s">
        <v>38</v>
      </c>
      <c r="G1178" s="144">
        <v>36199</v>
      </c>
      <c r="H1178" s="67" t="s">
        <v>37</v>
      </c>
      <c r="I1178" s="144">
        <v>36550</v>
      </c>
    </row>
    <row r="1179" spans="1:9" ht="33.75" customHeight="1" x14ac:dyDescent="0.25">
      <c r="A1179" s="64" t="s">
        <v>2378</v>
      </c>
      <c r="B1179" s="2" t="s">
        <v>64</v>
      </c>
      <c r="C1179" s="2" t="s">
        <v>351</v>
      </c>
      <c r="D1179" s="45" t="s">
        <v>941</v>
      </c>
      <c r="E1179" s="48" t="s">
        <v>35</v>
      </c>
      <c r="F1179" s="49" t="s">
        <v>749</v>
      </c>
      <c r="G1179" s="36">
        <v>39794</v>
      </c>
      <c r="H1179" s="67" t="s">
        <v>37</v>
      </c>
      <c r="I1179" s="36">
        <v>40360</v>
      </c>
    </row>
    <row r="1180" spans="1:9" ht="33.75" customHeight="1" x14ac:dyDescent="0.25">
      <c r="A1180" s="64" t="s">
        <v>2940</v>
      </c>
      <c r="B1180" s="2" t="s">
        <v>535</v>
      </c>
      <c r="C1180" s="20" t="s">
        <v>160</v>
      </c>
      <c r="D1180" s="45" t="s">
        <v>25</v>
      </c>
      <c r="E1180" s="48" t="s">
        <v>4375</v>
      </c>
      <c r="F1180" s="49" t="s">
        <v>507</v>
      </c>
      <c r="G1180" s="36">
        <v>40150</v>
      </c>
      <c r="H1180" s="67" t="s">
        <v>37</v>
      </c>
      <c r="I1180" s="36">
        <v>40483</v>
      </c>
    </row>
    <row r="1181" spans="1:9" ht="33.75" customHeight="1" x14ac:dyDescent="0.25">
      <c r="A1181" s="64" t="s">
        <v>6685</v>
      </c>
      <c r="B1181" s="2" t="s">
        <v>198</v>
      </c>
      <c r="C1181" s="2" t="s">
        <v>101</v>
      </c>
      <c r="D1181" s="45" t="s">
        <v>928</v>
      </c>
      <c r="E1181" s="48" t="s">
        <v>124</v>
      </c>
      <c r="F1181" s="49" t="s">
        <v>127</v>
      </c>
      <c r="G1181" s="144">
        <v>42663</v>
      </c>
      <c r="H1181" s="67" t="s">
        <v>37</v>
      </c>
      <c r="I1181" s="144">
        <v>42887</v>
      </c>
    </row>
    <row r="1182" spans="1:9" s="3" customFormat="1" ht="33.75" customHeight="1" x14ac:dyDescent="0.25">
      <c r="A1182" s="791" t="s">
        <v>8789</v>
      </c>
      <c r="B1182" s="790" t="s">
        <v>8790</v>
      </c>
      <c r="C1182" s="790" t="s">
        <v>692</v>
      </c>
      <c r="D1182" s="788" t="s">
        <v>8660</v>
      </c>
      <c r="E1182" s="792" t="s">
        <v>1274</v>
      </c>
      <c r="F1182" s="793" t="s">
        <v>2679</v>
      </c>
      <c r="G1182" s="789">
        <v>44519</v>
      </c>
      <c r="H1182" s="67" t="s">
        <v>37</v>
      </c>
      <c r="I1182" s="794">
        <v>44774</v>
      </c>
    </row>
    <row r="1183" spans="1:9" s="3" customFormat="1" ht="33.75" customHeight="1" x14ac:dyDescent="0.25">
      <c r="A1183" s="791" t="s">
        <v>9097</v>
      </c>
      <c r="B1183" s="1020" t="s">
        <v>49</v>
      </c>
      <c r="C1183" s="1020" t="s">
        <v>95</v>
      </c>
      <c r="D1183" s="788" t="s">
        <v>941</v>
      </c>
      <c r="E1183" s="792" t="s">
        <v>3856</v>
      </c>
      <c r="F1183" s="793" t="s">
        <v>182</v>
      </c>
      <c r="G1183" s="1019">
        <v>44895</v>
      </c>
      <c r="H1183" s="69" t="s">
        <v>3797</v>
      </c>
      <c r="I1183" s="794"/>
    </row>
    <row r="1184" spans="1:9" s="3" customFormat="1" ht="33.75" customHeight="1" x14ac:dyDescent="0.25">
      <c r="A1184" s="64" t="s">
        <v>2379</v>
      </c>
      <c r="B1184" s="2" t="s">
        <v>68</v>
      </c>
      <c r="C1184" s="20" t="s">
        <v>95</v>
      </c>
      <c r="D1184" s="45" t="s">
        <v>931</v>
      </c>
      <c r="E1184" s="55" t="s">
        <v>217</v>
      </c>
      <c r="F1184" s="49" t="s">
        <v>1160</v>
      </c>
      <c r="G1184" s="36">
        <v>39657</v>
      </c>
      <c r="H1184" s="67" t="s">
        <v>37</v>
      </c>
      <c r="I1184" s="36">
        <v>39783</v>
      </c>
    </row>
    <row r="1185" spans="1:9" s="3" customFormat="1" ht="33.75" customHeight="1" x14ac:dyDescent="0.25">
      <c r="A1185" s="305" t="s">
        <v>7852</v>
      </c>
      <c r="B1185" s="306" t="s">
        <v>205</v>
      </c>
      <c r="C1185" s="307" t="s">
        <v>2207</v>
      </c>
      <c r="D1185" s="308" t="s">
        <v>940</v>
      </c>
      <c r="E1185" s="368" t="s">
        <v>35</v>
      </c>
      <c r="F1185" s="310" t="s">
        <v>1272</v>
      </c>
      <c r="G1185" s="294">
        <v>43596</v>
      </c>
      <c r="H1185" s="67" t="s">
        <v>41</v>
      </c>
      <c r="I1185" s="294">
        <v>44154</v>
      </c>
    </row>
    <row r="1186" spans="1:9" s="3" customFormat="1" ht="33.75" customHeight="1" x14ac:dyDescent="0.25">
      <c r="A1186" s="842" t="s">
        <v>7852</v>
      </c>
      <c r="B1186" s="916" t="s">
        <v>205</v>
      </c>
      <c r="C1186" s="916" t="s">
        <v>6825</v>
      </c>
      <c r="D1186" s="917" t="s">
        <v>12</v>
      </c>
      <c r="E1186" s="918" t="s">
        <v>7367</v>
      </c>
      <c r="F1186" s="919" t="s">
        <v>8175</v>
      </c>
      <c r="G1186" s="920">
        <v>44552</v>
      </c>
      <c r="H1186" s="69" t="s">
        <v>3797</v>
      </c>
      <c r="I1186" s="36"/>
    </row>
    <row r="1187" spans="1:9" s="3" customFormat="1" ht="33.75" customHeight="1" x14ac:dyDescent="0.25">
      <c r="A1187" s="117" t="s">
        <v>6987</v>
      </c>
      <c r="B1187" s="9" t="s">
        <v>113</v>
      </c>
      <c r="C1187" s="9" t="s">
        <v>6988</v>
      </c>
      <c r="D1187" s="34" t="s">
        <v>951</v>
      </c>
      <c r="E1187" s="52" t="s">
        <v>1660</v>
      </c>
      <c r="F1187" s="72" t="s">
        <v>146</v>
      </c>
      <c r="G1187" s="7">
        <v>42712</v>
      </c>
      <c r="H1187" s="67" t="s">
        <v>37</v>
      </c>
      <c r="I1187" s="144">
        <v>43091</v>
      </c>
    </row>
    <row r="1188" spans="1:9" s="3" customFormat="1" ht="33.75" customHeight="1" x14ac:dyDescent="0.25">
      <c r="A1188" s="64" t="s">
        <v>2380</v>
      </c>
      <c r="B1188" s="2" t="s">
        <v>68</v>
      </c>
      <c r="C1188" s="20" t="s">
        <v>348</v>
      </c>
      <c r="D1188" s="45" t="s">
        <v>12</v>
      </c>
      <c r="E1188" s="48" t="s">
        <v>66</v>
      </c>
      <c r="F1188" s="49" t="s">
        <v>1035</v>
      </c>
      <c r="G1188" s="144">
        <v>36581</v>
      </c>
      <c r="H1188" s="67" t="s">
        <v>37</v>
      </c>
      <c r="I1188" s="144">
        <v>36708</v>
      </c>
    </row>
    <row r="1189" spans="1:9" s="3" customFormat="1" ht="33.75" customHeight="1" x14ac:dyDescent="0.25">
      <c r="A1189" s="64" t="s">
        <v>2380</v>
      </c>
      <c r="B1189" s="2" t="s">
        <v>68</v>
      </c>
      <c r="C1189" s="20" t="s">
        <v>95</v>
      </c>
      <c r="D1189" s="45" t="s">
        <v>941</v>
      </c>
      <c r="E1189" s="48" t="s">
        <v>3856</v>
      </c>
      <c r="F1189" s="49" t="s">
        <v>165</v>
      </c>
      <c r="G1189" s="144">
        <v>39142</v>
      </c>
      <c r="H1189" s="67" t="s">
        <v>37</v>
      </c>
      <c r="I1189" s="36">
        <v>39417</v>
      </c>
    </row>
    <row r="1190" spans="1:9" s="3" customFormat="1" ht="33.75" customHeight="1" x14ac:dyDescent="0.25">
      <c r="A1190" s="64" t="s">
        <v>2380</v>
      </c>
      <c r="B1190" s="2" t="s">
        <v>68</v>
      </c>
      <c r="C1190" s="20" t="s">
        <v>805</v>
      </c>
      <c r="D1190" s="45" t="s">
        <v>941</v>
      </c>
      <c r="E1190" s="55" t="s">
        <v>47</v>
      </c>
      <c r="F1190" s="49" t="s">
        <v>174</v>
      </c>
      <c r="G1190" s="36">
        <v>42037</v>
      </c>
      <c r="H1190" s="67" t="s">
        <v>37</v>
      </c>
      <c r="I1190" s="36">
        <v>42309</v>
      </c>
    </row>
    <row r="1191" spans="1:9" s="3" customFormat="1" ht="33.75" customHeight="1" x14ac:dyDescent="0.25">
      <c r="A1191" s="64" t="s">
        <v>2380</v>
      </c>
      <c r="B1191" s="2" t="s">
        <v>78</v>
      </c>
      <c r="C1191" s="20" t="s">
        <v>101</v>
      </c>
      <c r="D1191" s="45" t="s">
        <v>942</v>
      </c>
      <c r="E1191" s="55" t="s">
        <v>3792</v>
      </c>
      <c r="F1191" s="49" t="s">
        <v>80</v>
      </c>
      <c r="G1191" s="36">
        <v>40694</v>
      </c>
      <c r="H1191" s="67" t="s">
        <v>37</v>
      </c>
      <c r="I1191" s="36">
        <v>40909</v>
      </c>
    </row>
    <row r="1192" spans="1:9" s="3" customFormat="1" ht="33.75" customHeight="1" x14ac:dyDescent="0.25">
      <c r="A1192" s="64" t="s">
        <v>2380</v>
      </c>
      <c r="B1192" s="2" t="s">
        <v>2381</v>
      </c>
      <c r="C1192" s="20" t="s">
        <v>350</v>
      </c>
      <c r="D1192" s="45" t="s">
        <v>951</v>
      </c>
      <c r="E1192" s="55" t="s">
        <v>666</v>
      </c>
      <c r="F1192" s="49" t="s">
        <v>1101</v>
      </c>
      <c r="G1192" s="36">
        <v>40227</v>
      </c>
      <c r="H1192" s="67" t="s">
        <v>37</v>
      </c>
      <c r="I1192" s="36">
        <v>40513</v>
      </c>
    </row>
    <row r="1193" spans="1:9" s="3" customFormat="1" ht="33.75" customHeight="1" x14ac:dyDescent="0.25">
      <c r="A1193" s="64" t="s">
        <v>2380</v>
      </c>
      <c r="B1193" s="2" t="s">
        <v>3989</v>
      </c>
      <c r="C1193" s="2" t="s">
        <v>95</v>
      </c>
      <c r="D1193" s="45" t="s">
        <v>940</v>
      </c>
      <c r="E1193" s="48" t="s">
        <v>167</v>
      </c>
      <c r="F1193" s="49" t="s">
        <v>103</v>
      </c>
      <c r="G1193" s="36">
        <v>42166</v>
      </c>
      <c r="H1193" s="41" t="s">
        <v>37</v>
      </c>
      <c r="I1193" s="36">
        <v>42644</v>
      </c>
    </row>
    <row r="1194" spans="1:9" s="3" customFormat="1" ht="33.75" customHeight="1" x14ac:dyDescent="0.25">
      <c r="A1194" s="64" t="s">
        <v>2380</v>
      </c>
      <c r="B1194" s="2" t="s">
        <v>46</v>
      </c>
      <c r="C1194" s="20" t="s">
        <v>350</v>
      </c>
      <c r="D1194" s="45" t="s">
        <v>951</v>
      </c>
      <c r="E1194" s="48" t="s">
        <v>1660</v>
      </c>
      <c r="F1194" s="49" t="s">
        <v>2326</v>
      </c>
      <c r="G1194" s="144">
        <v>38590</v>
      </c>
      <c r="H1194" s="41" t="s">
        <v>37</v>
      </c>
      <c r="I1194" s="144">
        <v>38776</v>
      </c>
    </row>
    <row r="1195" spans="1:9" s="3" customFormat="1" ht="33.75" customHeight="1" x14ac:dyDescent="0.25">
      <c r="A1195" s="64" t="s">
        <v>2380</v>
      </c>
      <c r="B1195" s="2" t="s">
        <v>49</v>
      </c>
      <c r="C1195" s="2" t="s">
        <v>30</v>
      </c>
      <c r="D1195" s="45" t="s">
        <v>928</v>
      </c>
      <c r="E1195" s="48" t="s">
        <v>134</v>
      </c>
      <c r="F1195" s="49" t="s">
        <v>254</v>
      </c>
      <c r="G1195" s="144">
        <v>39316</v>
      </c>
      <c r="H1195" s="67" t="s">
        <v>37</v>
      </c>
      <c r="I1195" s="22">
        <v>39508</v>
      </c>
    </row>
    <row r="1196" spans="1:9" s="3" customFormat="1" ht="33.75" customHeight="1" x14ac:dyDescent="0.25">
      <c r="A1196" s="64" t="s">
        <v>2380</v>
      </c>
      <c r="B1196" s="2" t="s">
        <v>53</v>
      </c>
      <c r="C1196" s="20" t="s">
        <v>2382</v>
      </c>
      <c r="D1196" s="45" t="s">
        <v>928</v>
      </c>
      <c r="E1196" s="59" t="s">
        <v>74</v>
      </c>
      <c r="F1196" s="49" t="s">
        <v>123</v>
      </c>
      <c r="G1196" s="36">
        <v>40246</v>
      </c>
      <c r="H1196" s="67" t="s">
        <v>37</v>
      </c>
      <c r="I1196" s="36">
        <v>40575</v>
      </c>
    </row>
    <row r="1197" spans="1:9" s="3" customFormat="1" ht="33.75" customHeight="1" x14ac:dyDescent="0.25">
      <c r="A1197" s="64" t="s">
        <v>2380</v>
      </c>
      <c r="B1197" s="2" t="s">
        <v>121</v>
      </c>
      <c r="C1197" s="20" t="s">
        <v>350</v>
      </c>
      <c r="D1197" s="45" t="s">
        <v>1156</v>
      </c>
      <c r="E1197" s="55" t="s">
        <v>476</v>
      </c>
      <c r="F1197" s="49" t="s">
        <v>477</v>
      </c>
      <c r="G1197" s="36">
        <v>40108</v>
      </c>
      <c r="H1197" s="67" t="s">
        <v>37</v>
      </c>
      <c r="I1197" s="36">
        <v>40634</v>
      </c>
    </row>
    <row r="1198" spans="1:9" s="3" customFormat="1" ht="33.75" customHeight="1" x14ac:dyDescent="0.25">
      <c r="A1198" s="117" t="s">
        <v>4583</v>
      </c>
      <c r="B1198" s="9" t="s">
        <v>403</v>
      </c>
      <c r="C1198" s="107" t="s">
        <v>76</v>
      </c>
      <c r="D1198" s="33" t="s">
        <v>3980</v>
      </c>
      <c r="E1198" s="52" t="s">
        <v>705</v>
      </c>
      <c r="F1198" s="72" t="s">
        <v>250</v>
      </c>
      <c r="G1198" s="144">
        <v>42785</v>
      </c>
      <c r="H1198" s="41" t="s">
        <v>37</v>
      </c>
      <c r="I1198" s="36">
        <v>43040</v>
      </c>
    </row>
    <row r="1199" spans="1:9" s="3" customFormat="1" ht="33.75" customHeight="1" x14ac:dyDescent="0.25">
      <c r="A1199" s="64" t="s">
        <v>4583</v>
      </c>
      <c r="B1199" s="2" t="s">
        <v>29</v>
      </c>
      <c r="C1199" s="20" t="s">
        <v>350</v>
      </c>
      <c r="D1199" s="45" t="s">
        <v>949</v>
      </c>
      <c r="E1199" s="48" t="s">
        <v>114</v>
      </c>
      <c r="F1199" s="49" t="s">
        <v>1738</v>
      </c>
      <c r="G1199" s="144">
        <v>39058</v>
      </c>
      <c r="H1199" s="41" t="s">
        <v>37</v>
      </c>
      <c r="I1199" s="144">
        <v>39128</v>
      </c>
    </row>
    <row r="1200" spans="1:9" s="3" customFormat="1" ht="33.75" customHeight="1" x14ac:dyDescent="0.25">
      <c r="A1200" s="64" t="s">
        <v>4584</v>
      </c>
      <c r="B1200" s="2" t="s">
        <v>59</v>
      </c>
      <c r="C1200" s="20" t="s">
        <v>345</v>
      </c>
      <c r="D1200" s="45" t="s">
        <v>941</v>
      </c>
      <c r="E1200" s="48" t="s">
        <v>3856</v>
      </c>
      <c r="F1200" s="49" t="s">
        <v>103</v>
      </c>
      <c r="G1200" s="144">
        <v>36433</v>
      </c>
      <c r="H1200" s="67" t="s">
        <v>37</v>
      </c>
      <c r="I1200" s="144">
        <v>36586</v>
      </c>
    </row>
    <row r="1201" spans="1:9" s="3" customFormat="1" ht="33.75" customHeight="1" x14ac:dyDescent="0.25">
      <c r="A1201" s="301" t="s">
        <v>4584</v>
      </c>
      <c r="B1201" s="9" t="s">
        <v>46</v>
      </c>
      <c r="C1201" s="9" t="s">
        <v>346</v>
      </c>
      <c r="D1201" s="34" t="s">
        <v>4302</v>
      </c>
      <c r="E1201" s="302" t="s">
        <v>43</v>
      </c>
      <c r="F1201" s="303" t="s">
        <v>2213</v>
      </c>
      <c r="G1201" s="7">
        <v>43256</v>
      </c>
      <c r="H1201" s="67" t="s">
        <v>37</v>
      </c>
      <c r="I1201" s="36">
        <v>43678</v>
      </c>
    </row>
    <row r="1202" spans="1:9" s="3" customFormat="1" ht="33.75" customHeight="1" x14ac:dyDescent="0.25">
      <c r="A1202" s="64" t="s">
        <v>2383</v>
      </c>
      <c r="B1202" s="2" t="s">
        <v>392</v>
      </c>
      <c r="C1202" s="20" t="s">
        <v>344</v>
      </c>
      <c r="D1202" s="45" t="s">
        <v>931</v>
      </c>
      <c r="E1202" s="55" t="s">
        <v>66</v>
      </c>
      <c r="F1202" s="49" t="s">
        <v>221</v>
      </c>
      <c r="G1202" s="36">
        <v>40610</v>
      </c>
      <c r="H1202" s="41" t="s">
        <v>37</v>
      </c>
      <c r="I1202" s="36">
        <v>41030</v>
      </c>
    </row>
    <row r="1203" spans="1:9" s="3" customFormat="1" ht="33.75" customHeight="1" x14ac:dyDescent="0.25">
      <c r="A1203" s="64" t="s">
        <v>4585</v>
      </c>
      <c r="B1203" s="2" t="s">
        <v>4586</v>
      </c>
      <c r="C1203" s="20" t="s">
        <v>345</v>
      </c>
      <c r="D1203" s="45" t="s">
        <v>940</v>
      </c>
      <c r="E1203" s="48" t="s">
        <v>176</v>
      </c>
      <c r="F1203" s="49" t="s">
        <v>366</v>
      </c>
      <c r="G1203" s="144">
        <v>36459</v>
      </c>
      <c r="H1203" s="41" t="s">
        <v>37</v>
      </c>
      <c r="I1203" s="144">
        <v>36800</v>
      </c>
    </row>
    <row r="1204" spans="1:9" s="3" customFormat="1" ht="33.75" customHeight="1" x14ac:dyDescent="0.25">
      <c r="A1204" s="305" t="s">
        <v>4626</v>
      </c>
      <c r="B1204" s="306" t="s">
        <v>110</v>
      </c>
      <c r="C1204" s="306" t="s">
        <v>7721</v>
      </c>
      <c r="D1204" s="308" t="s">
        <v>933</v>
      </c>
      <c r="E1204" s="309"/>
      <c r="F1204" s="310" t="s">
        <v>6535</v>
      </c>
      <c r="G1204" s="311">
        <v>42852</v>
      </c>
      <c r="H1204" s="427" t="s">
        <v>37</v>
      </c>
      <c r="I1204" s="294">
        <v>43525</v>
      </c>
    </row>
    <row r="1205" spans="1:9" s="3" customFormat="1" ht="33.75" customHeight="1" x14ac:dyDescent="0.25">
      <c r="A1205" s="64" t="s">
        <v>4626</v>
      </c>
      <c r="B1205" s="2" t="s">
        <v>710</v>
      </c>
      <c r="C1205" s="2" t="s">
        <v>6854</v>
      </c>
      <c r="D1205" s="45" t="s">
        <v>940</v>
      </c>
      <c r="E1205" s="48" t="s">
        <v>1524</v>
      </c>
      <c r="F1205" s="49" t="s">
        <v>489</v>
      </c>
      <c r="G1205" s="144">
        <v>36209</v>
      </c>
      <c r="H1205" s="41" t="s">
        <v>37</v>
      </c>
      <c r="I1205" s="144">
        <v>36495</v>
      </c>
    </row>
    <row r="1206" spans="1:9" s="3" customFormat="1" ht="33.75" customHeight="1" x14ac:dyDescent="0.25">
      <c r="A1206" s="64" t="s">
        <v>4587</v>
      </c>
      <c r="B1206" s="2" t="s">
        <v>1353</v>
      </c>
      <c r="C1206" s="20" t="s">
        <v>95</v>
      </c>
      <c r="D1206" s="45" t="s">
        <v>12</v>
      </c>
      <c r="E1206" s="48" t="s">
        <v>3856</v>
      </c>
      <c r="F1206" s="49" t="s">
        <v>177</v>
      </c>
      <c r="G1206" s="144">
        <v>38645</v>
      </c>
      <c r="H1206" s="41" t="s">
        <v>37</v>
      </c>
      <c r="I1206" s="144">
        <v>38869</v>
      </c>
    </row>
    <row r="1207" spans="1:9" s="3" customFormat="1" ht="33.75" customHeight="1" x14ac:dyDescent="0.25">
      <c r="A1207" s="64" t="s">
        <v>4587</v>
      </c>
      <c r="B1207" s="2" t="s">
        <v>4588</v>
      </c>
      <c r="C1207" s="2" t="s">
        <v>2230</v>
      </c>
      <c r="D1207" s="45" t="s">
        <v>940</v>
      </c>
      <c r="E1207" s="48" t="s">
        <v>35</v>
      </c>
      <c r="F1207" s="49" t="s">
        <v>1258</v>
      </c>
      <c r="G1207" s="144">
        <v>38281</v>
      </c>
      <c r="H1207" s="41" t="s">
        <v>37</v>
      </c>
      <c r="I1207" s="144">
        <v>38534</v>
      </c>
    </row>
    <row r="1208" spans="1:9" s="3" customFormat="1" ht="33.75" customHeight="1" x14ac:dyDescent="0.25">
      <c r="A1208" s="654" t="s">
        <v>8332</v>
      </c>
      <c r="B1208" s="656" t="s">
        <v>396</v>
      </c>
      <c r="C1208" s="656" t="s">
        <v>95</v>
      </c>
      <c r="D1208" s="644" t="s">
        <v>12</v>
      </c>
      <c r="E1208" s="651" t="s">
        <v>7375</v>
      </c>
      <c r="F1208" s="643" t="s">
        <v>811</v>
      </c>
      <c r="G1208" s="652">
        <v>44064</v>
      </c>
      <c r="H1208" s="41" t="s">
        <v>37</v>
      </c>
      <c r="I1208" s="585">
        <v>44378</v>
      </c>
    </row>
    <row r="1209" spans="1:9" s="3" customFormat="1" ht="33.75" customHeight="1" x14ac:dyDescent="0.25">
      <c r="A1209" s="64" t="s">
        <v>4589</v>
      </c>
      <c r="B1209" s="2" t="s">
        <v>544</v>
      </c>
      <c r="C1209" s="20" t="s">
        <v>357</v>
      </c>
      <c r="D1209" s="45" t="s">
        <v>940</v>
      </c>
      <c r="E1209" s="48" t="s">
        <v>35</v>
      </c>
      <c r="F1209" s="49" t="s">
        <v>1564</v>
      </c>
      <c r="G1209" s="144">
        <v>36132</v>
      </c>
      <c r="H1209" s="41" t="s">
        <v>37</v>
      </c>
      <c r="I1209" s="144">
        <v>36434</v>
      </c>
    </row>
    <row r="1210" spans="1:9" s="3" customFormat="1" ht="33.75" customHeight="1" x14ac:dyDescent="0.25">
      <c r="A1210" s="541" t="s">
        <v>8140</v>
      </c>
      <c r="B1210" s="501" t="s">
        <v>98</v>
      </c>
      <c r="C1210" s="501" t="s">
        <v>7450</v>
      </c>
      <c r="D1210" s="500" t="s">
        <v>959</v>
      </c>
      <c r="E1210" s="538" t="s">
        <v>3834</v>
      </c>
      <c r="F1210" s="543" t="s">
        <v>146</v>
      </c>
      <c r="G1210" s="502">
        <v>43788</v>
      </c>
      <c r="H1210" s="544" t="s">
        <v>41</v>
      </c>
      <c r="I1210" s="525">
        <v>43991</v>
      </c>
    </row>
    <row r="1211" spans="1:9" s="3" customFormat="1" ht="33.75" customHeight="1" x14ac:dyDescent="0.25">
      <c r="A1211" s="117" t="s">
        <v>8220</v>
      </c>
      <c r="B1211" s="9" t="s">
        <v>8221</v>
      </c>
      <c r="C1211" s="9" t="s">
        <v>152</v>
      </c>
      <c r="D1211" s="34" t="s">
        <v>4302</v>
      </c>
      <c r="E1211" s="53" t="s">
        <v>117</v>
      </c>
      <c r="F1211" s="119" t="s">
        <v>8002</v>
      </c>
      <c r="G1211" s="7">
        <v>43489</v>
      </c>
      <c r="H1211" s="41" t="s">
        <v>37</v>
      </c>
      <c r="I1211" s="8">
        <v>44652</v>
      </c>
    </row>
    <row r="1212" spans="1:9" s="3" customFormat="1" ht="33.75" customHeight="1" x14ac:dyDescent="0.25">
      <c r="A1212" s="64" t="s">
        <v>4590</v>
      </c>
      <c r="B1212" s="2" t="s">
        <v>49</v>
      </c>
      <c r="C1212" s="20" t="s">
        <v>350</v>
      </c>
      <c r="D1212" s="45" t="s">
        <v>929</v>
      </c>
      <c r="E1212" s="48" t="s">
        <v>728</v>
      </c>
      <c r="F1212" s="49" t="s">
        <v>2326</v>
      </c>
      <c r="G1212" s="144">
        <v>36957</v>
      </c>
      <c r="H1212" s="41" t="s">
        <v>37</v>
      </c>
      <c r="I1212" s="144">
        <v>37012</v>
      </c>
    </row>
    <row r="1213" spans="1:9" s="3" customFormat="1" ht="33.75" customHeight="1" x14ac:dyDescent="0.25">
      <c r="A1213" s="64" t="s">
        <v>2070</v>
      </c>
      <c r="B1213" s="2" t="s">
        <v>64</v>
      </c>
      <c r="C1213" s="20" t="s">
        <v>348</v>
      </c>
      <c r="D1213" s="45" t="s">
        <v>951</v>
      </c>
      <c r="E1213" s="54" t="s">
        <v>2002</v>
      </c>
      <c r="F1213" s="49" t="s">
        <v>38</v>
      </c>
      <c r="G1213" s="36">
        <v>35755</v>
      </c>
      <c r="H1213" s="41" t="s">
        <v>37</v>
      </c>
      <c r="I1213" s="144">
        <v>35975</v>
      </c>
    </row>
    <row r="1214" spans="1:9" s="3" customFormat="1" ht="33.75" customHeight="1" x14ac:dyDescent="0.25">
      <c r="A1214" s="64" t="s">
        <v>2384</v>
      </c>
      <c r="B1214" s="2" t="s">
        <v>2175</v>
      </c>
      <c r="C1214" s="2" t="s">
        <v>351</v>
      </c>
      <c r="D1214" s="45" t="s">
        <v>939</v>
      </c>
      <c r="E1214" s="48" t="s">
        <v>47</v>
      </c>
      <c r="F1214" s="49" t="s">
        <v>1269</v>
      </c>
      <c r="G1214" s="144">
        <v>38524</v>
      </c>
      <c r="H1214" s="935" t="s">
        <v>37</v>
      </c>
      <c r="I1214" s="144"/>
    </row>
    <row r="1215" spans="1:9" s="3" customFormat="1" ht="33.75" customHeight="1" x14ac:dyDescent="0.25">
      <c r="A1215" s="64" t="s">
        <v>2384</v>
      </c>
      <c r="B1215" s="2" t="s">
        <v>29</v>
      </c>
      <c r="C1215" s="20" t="s">
        <v>345</v>
      </c>
      <c r="D1215" s="45" t="s">
        <v>940</v>
      </c>
      <c r="E1215" s="55" t="s">
        <v>253</v>
      </c>
      <c r="F1215" s="49" t="s">
        <v>1464</v>
      </c>
      <c r="G1215" s="36">
        <v>40640</v>
      </c>
      <c r="H1215" s="67" t="s">
        <v>37</v>
      </c>
      <c r="I1215" s="36">
        <v>40878</v>
      </c>
    </row>
    <row r="1216" spans="1:9" s="3" customFormat="1" ht="33.75" customHeight="1" x14ac:dyDescent="0.25">
      <c r="A1216" s="64" t="s">
        <v>2071</v>
      </c>
      <c r="B1216" s="2" t="s">
        <v>724</v>
      </c>
      <c r="C1216" s="20" t="s">
        <v>350</v>
      </c>
      <c r="D1216" s="45" t="s">
        <v>949</v>
      </c>
      <c r="E1216" s="55" t="s">
        <v>230</v>
      </c>
      <c r="F1216" s="49" t="s">
        <v>1687</v>
      </c>
      <c r="G1216" s="36">
        <v>39755</v>
      </c>
      <c r="H1216" s="67" t="s">
        <v>37</v>
      </c>
      <c r="I1216" s="144">
        <v>39873</v>
      </c>
    </row>
    <row r="1217" spans="1:9" s="3" customFormat="1" ht="33.75" customHeight="1" x14ac:dyDescent="0.25">
      <c r="A1217" s="64" t="s">
        <v>2385</v>
      </c>
      <c r="B1217" s="2" t="s">
        <v>109</v>
      </c>
      <c r="C1217" s="20" t="s">
        <v>101</v>
      </c>
      <c r="D1217" s="45" t="s">
        <v>951</v>
      </c>
      <c r="E1217" s="55" t="s">
        <v>134</v>
      </c>
      <c r="F1217" s="49" t="s">
        <v>2386</v>
      </c>
      <c r="G1217" s="36">
        <v>39787</v>
      </c>
      <c r="H1217" s="67" t="s">
        <v>37</v>
      </c>
      <c r="I1217" s="36">
        <v>40498</v>
      </c>
    </row>
    <row r="1218" spans="1:9" s="3" customFormat="1" ht="33.75" customHeight="1" x14ac:dyDescent="0.25">
      <c r="A1218" s="64" t="s">
        <v>1683</v>
      </c>
      <c r="B1218" s="2" t="s">
        <v>68</v>
      </c>
      <c r="C1218" s="2" t="s">
        <v>351</v>
      </c>
      <c r="D1218" s="45" t="s">
        <v>941</v>
      </c>
      <c r="E1218" s="50" t="s">
        <v>1812</v>
      </c>
      <c r="F1218" s="49" t="s">
        <v>105</v>
      </c>
      <c r="G1218" s="36">
        <v>39177</v>
      </c>
      <c r="H1218" s="67" t="s">
        <v>37</v>
      </c>
      <c r="I1218" s="36">
        <v>39569</v>
      </c>
    </row>
    <row r="1219" spans="1:9" s="3" customFormat="1" ht="33.75" customHeight="1" x14ac:dyDescent="0.25">
      <c r="A1219" s="905" t="s">
        <v>1683</v>
      </c>
      <c r="B1219" s="840" t="s">
        <v>68</v>
      </c>
      <c r="C1219" s="840" t="s">
        <v>95</v>
      </c>
      <c r="D1219" s="870" t="s">
        <v>940</v>
      </c>
      <c r="E1219" s="892" t="s">
        <v>72</v>
      </c>
      <c r="F1219" s="893" t="s">
        <v>1411</v>
      </c>
      <c r="G1219" s="841">
        <v>44530</v>
      </c>
      <c r="H1219" s="67" t="s">
        <v>41</v>
      </c>
      <c r="I1219" s="787">
        <v>44840</v>
      </c>
    </row>
    <row r="1220" spans="1:9" s="3" customFormat="1" ht="33.75" customHeight="1" x14ac:dyDescent="0.25">
      <c r="A1220" s="64" t="s">
        <v>1683</v>
      </c>
      <c r="B1220" s="2" t="s">
        <v>29</v>
      </c>
      <c r="C1220" s="2" t="s">
        <v>351</v>
      </c>
      <c r="D1220" s="45" t="s">
        <v>12</v>
      </c>
      <c r="E1220" s="48" t="s">
        <v>35</v>
      </c>
      <c r="F1220" s="49" t="s">
        <v>2387</v>
      </c>
      <c r="G1220" s="36">
        <v>40234</v>
      </c>
      <c r="H1220" s="67" t="s">
        <v>37</v>
      </c>
      <c r="I1220" s="36">
        <v>40513</v>
      </c>
    </row>
    <row r="1221" spans="1:9" s="3" customFormat="1" ht="33.75" customHeight="1" x14ac:dyDescent="0.25">
      <c r="A1221" s="64" t="s">
        <v>1683</v>
      </c>
      <c r="B1221" s="2" t="s">
        <v>29</v>
      </c>
      <c r="C1221" s="20" t="s">
        <v>101</v>
      </c>
      <c r="D1221" s="45" t="s">
        <v>953</v>
      </c>
      <c r="E1221" s="55" t="s">
        <v>3791</v>
      </c>
      <c r="F1221" s="49" t="s">
        <v>600</v>
      </c>
      <c r="G1221" s="36">
        <v>40473</v>
      </c>
      <c r="H1221" s="67" t="s">
        <v>37</v>
      </c>
      <c r="I1221" s="36">
        <v>40892</v>
      </c>
    </row>
    <row r="1222" spans="1:9" s="3" customFormat="1" ht="33.75" customHeight="1" x14ac:dyDescent="0.25">
      <c r="A1222" s="64" t="s">
        <v>1683</v>
      </c>
      <c r="B1222" s="2" t="s">
        <v>128</v>
      </c>
      <c r="C1222" s="2" t="s">
        <v>101</v>
      </c>
      <c r="D1222" s="45" t="s">
        <v>929</v>
      </c>
      <c r="E1222" s="55" t="s">
        <v>87</v>
      </c>
      <c r="F1222" s="49" t="s">
        <v>309</v>
      </c>
      <c r="G1222" s="144">
        <v>41906</v>
      </c>
      <c r="H1222" s="41" t="s">
        <v>37</v>
      </c>
      <c r="I1222" s="144">
        <v>42345</v>
      </c>
    </row>
    <row r="1223" spans="1:9" s="3" customFormat="1" ht="33.75" customHeight="1" x14ac:dyDescent="0.25">
      <c r="A1223" s="64" t="s">
        <v>4591</v>
      </c>
      <c r="B1223" s="2" t="s">
        <v>29</v>
      </c>
      <c r="C1223" s="20" t="s">
        <v>348</v>
      </c>
      <c r="D1223" s="45" t="s">
        <v>940</v>
      </c>
      <c r="E1223" s="48" t="s">
        <v>66</v>
      </c>
      <c r="F1223" s="49" t="s">
        <v>203</v>
      </c>
      <c r="G1223" s="144">
        <v>38342</v>
      </c>
      <c r="H1223" s="67" t="s">
        <v>37</v>
      </c>
      <c r="I1223" s="144">
        <v>38749</v>
      </c>
    </row>
    <row r="1224" spans="1:9" s="3" customFormat="1" ht="33.75" customHeight="1" x14ac:dyDescent="0.25">
      <c r="A1224" s="64" t="s">
        <v>2388</v>
      </c>
      <c r="B1224" s="2" t="s">
        <v>29</v>
      </c>
      <c r="C1224" s="20" t="s">
        <v>101</v>
      </c>
      <c r="D1224" s="45" t="s">
        <v>942</v>
      </c>
      <c r="E1224" s="55" t="s">
        <v>3792</v>
      </c>
      <c r="F1224" s="49" t="s">
        <v>1035</v>
      </c>
      <c r="G1224" s="36">
        <v>40940</v>
      </c>
      <c r="H1224" s="41" t="s">
        <v>37</v>
      </c>
      <c r="I1224" s="36">
        <v>41214</v>
      </c>
    </row>
    <row r="1225" spans="1:9" s="3" customFormat="1" ht="33.75" customHeight="1" x14ac:dyDescent="0.25">
      <c r="A1225" s="64" t="s">
        <v>4592</v>
      </c>
      <c r="B1225" s="2" t="s">
        <v>2993</v>
      </c>
      <c r="C1225" s="20" t="s">
        <v>101</v>
      </c>
      <c r="D1225" s="45" t="s">
        <v>946</v>
      </c>
      <c r="E1225" s="48" t="s">
        <v>74</v>
      </c>
      <c r="F1225" s="49" t="s">
        <v>240</v>
      </c>
      <c r="G1225" s="144">
        <v>38719</v>
      </c>
      <c r="H1225" s="67" t="s">
        <v>37</v>
      </c>
      <c r="I1225" s="144">
        <v>38899</v>
      </c>
    </row>
    <row r="1226" spans="1:9" s="3" customFormat="1" ht="33.75" customHeight="1" x14ac:dyDescent="0.25">
      <c r="A1226" s="64" t="s">
        <v>4109</v>
      </c>
      <c r="B1226" s="2" t="s">
        <v>29</v>
      </c>
      <c r="C1226" s="2" t="s">
        <v>95</v>
      </c>
      <c r="D1226" s="45" t="s">
        <v>941</v>
      </c>
      <c r="E1226" s="48" t="s">
        <v>3856</v>
      </c>
      <c r="F1226" s="49" t="s">
        <v>103</v>
      </c>
      <c r="G1226" s="36">
        <v>42155</v>
      </c>
      <c r="H1226" s="67" t="s">
        <v>37</v>
      </c>
      <c r="I1226" s="36">
        <v>42430</v>
      </c>
    </row>
    <row r="1227" spans="1:9" s="3" customFormat="1" ht="33.75" customHeight="1" x14ac:dyDescent="0.25">
      <c r="A1227" s="64" t="s">
        <v>4109</v>
      </c>
      <c r="B1227" s="790" t="s">
        <v>46</v>
      </c>
      <c r="C1227" s="790" t="s">
        <v>95</v>
      </c>
      <c r="D1227" s="788" t="s">
        <v>941</v>
      </c>
      <c r="E1227" s="792" t="s">
        <v>3856</v>
      </c>
      <c r="F1227" s="793" t="s">
        <v>103</v>
      </c>
      <c r="G1227" s="789">
        <v>44662</v>
      </c>
      <c r="H1227" s="563" t="s">
        <v>3797</v>
      </c>
      <c r="I1227" s="787"/>
    </row>
    <row r="1228" spans="1:9" s="3" customFormat="1" ht="33.75" customHeight="1" x14ac:dyDescent="0.25">
      <c r="A1228" s="64" t="s">
        <v>6770</v>
      </c>
      <c r="B1228" s="2" t="s">
        <v>61</v>
      </c>
      <c r="C1228" s="20" t="s">
        <v>344</v>
      </c>
      <c r="D1228" s="45" t="s">
        <v>940</v>
      </c>
      <c r="E1228" s="48" t="s">
        <v>66</v>
      </c>
      <c r="F1228" s="49" t="s">
        <v>1035</v>
      </c>
      <c r="G1228" s="36">
        <v>42702</v>
      </c>
      <c r="H1228" s="67" t="s">
        <v>37</v>
      </c>
      <c r="I1228" s="36">
        <v>43132</v>
      </c>
    </row>
    <row r="1229" spans="1:9" s="3" customFormat="1" ht="33.75" customHeight="1" x14ac:dyDescent="0.25">
      <c r="A1229" s="64" t="s">
        <v>2389</v>
      </c>
      <c r="B1229" s="2" t="s">
        <v>61</v>
      </c>
      <c r="C1229" s="20" t="s">
        <v>6855</v>
      </c>
      <c r="D1229" s="45" t="s">
        <v>951</v>
      </c>
      <c r="E1229" s="55" t="s">
        <v>1091</v>
      </c>
      <c r="F1229" s="49" t="s">
        <v>736</v>
      </c>
      <c r="G1229" s="36">
        <v>39787</v>
      </c>
      <c r="H1229" s="155" t="s">
        <v>41</v>
      </c>
      <c r="I1229" s="36">
        <v>40150</v>
      </c>
    </row>
    <row r="1230" spans="1:9" s="3" customFormat="1" ht="33.75" customHeight="1" x14ac:dyDescent="0.25">
      <c r="A1230" s="830" t="s">
        <v>6584</v>
      </c>
      <c r="B1230" s="831" t="s">
        <v>59</v>
      </c>
      <c r="C1230" s="831" t="s">
        <v>1216</v>
      </c>
      <c r="D1230" s="988" t="s">
        <v>12</v>
      </c>
      <c r="E1230" s="855" t="s">
        <v>460</v>
      </c>
      <c r="F1230" s="834" t="s">
        <v>295</v>
      </c>
      <c r="G1230" s="794">
        <v>42405</v>
      </c>
      <c r="H1230" s="994" t="s">
        <v>41</v>
      </c>
      <c r="I1230" s="794">
        <v>42888</v>
      </c>
    </row>
    <row r="1231" spans="1:9" s="3" customFormat="1" ht="33.75" customHeight="1" x14ac:dyDescent="0.25">
      <c r="A1231" s="74" t="s">
        <v>8183</v>
      </c>
      <c r="B1231" s="6" t="s">
        <v>1480</v>
      </c>
      <c r="C1231" s="6" t="s">
        <v>344</v>
      </c>
      <c r="D1231" s="73" t="s">
        <v>941</v>
      </c>
      <c r="E1231" s="52" t="s">
        <v>66</v>
      </c>
      <c r="F1231" s="72" t="s">
        <v>80</v>
      </c>
      <c r="G1231" s="8">
        <v>43774</v>
      </c>
      <c r="H1231" s="67" t="s">
        <v>37</v>
      </c>
      <c r="I1231" s="144">
        <v>44197</v>
      </c>
    </row>
    <row r="1232" spans="1:9" s="3" customFormat="1" ht="33.75" customHeight="1" x14ac:dyDescent="0.25">
      <c r="A1232" s="64" t="s">
        <v>3870</v>
      </c>
      <c r="B1232" s="2" t="s">
        <v>46</v>
      </c>
      <c r="C1232" s="20" t="s">
        <v>351</v>
      </c>
      <c r="D1232" s="45" t="s">
        <v>3866</v>
      </c>
      <c r="E1232" s="48" t="s">
        <v>66</v>
      </c>
      <c r="F1232" s="49" t="s">
        <v>702</v>
      </c>
      <c r="G1232" s="36">
        <v>42047</v>
      </c>
      <c r="H1232" s="67" t="s">
        <v>37</v>
      </c>
      <c r="I1232" s="36">
        <v>42401</v>
      </c>
    </row>
    <row r="1233" spans="1:9" s="3" customFormat="1" ht="33.75" customHeight="1" x14ac:dyDescent="0.25">
      <c r="A1233" s="64" t="s">
        <v>2390</v>
      </c>
      <c r="B1233" s="2" t="s">
        <v>159</v>
      </c>
      <c r="C1233" s="20" t="s">
        <v>101</v>
      </c>
      <c r="D1233" s="45" t="s">
        <v>942</v>
      </c>
      <c r="E1233" s="55" t="s">
        <v>1260</v>
      </c>
      <c r="F1233" s="49" t="s">
        <v>127</v>
      </c>
      <c r="G1233" s="36">
        <v>40151</v>
      </c>
      <c r="H1233" s="67" t="s">
        <v>37</v>
      </c>
      <c r="I1233" s="36">
        <v>40269</v>
      </c>
    </row>
    <row r="1234" spans="1:9" s="3" customFormat="1" ht="33.75" customHeight="1" x14ac:dyDescent="0.25">
      <c r="A1234" s="64" t="s">
        <v>4155</v>
      </c>
      <c r="B1234" s="2" t="s">
        <v>4156</v>
      </c>
      <c r="C1234" s="20" t="s">
        <v>1598</v>
      </c>
      <c r="D1234" s="45" t="s">
        <v>12</v>
      </c>
      <c r="E1234" s="48" t="s">
        <v>35</v>
      </c>
      <c r="F1234" s="49" t="s">
        <v>40</v>
      </c>
      <c r="G1234" s="36">
        <v>42277</v>
      </c>
      <c r="H1234" s="67" t="s">
        <v>37</v>
      </c>
      <c r="I1234" s="36">
        <v>42736</v>
      </c>
    </row>
    <row r="1235" spans="1:9" s="3" customFormat="1" ht="33.75" customHeight="1" x14ac:dyDescent="0.25">
      <c r="A1235" s="64" t="s">
        <v>2392</v>
      </c>
      <c r="B1235" s="2" t="s">
        <v>68</v>
      </c>
      <c r="C1235" s="20" t="s">
        <v>101</v>
      </c>
      <c r="D1235" s="45" t="s">
        <v>951</v>
      </c>
      <c r="E1235" s="55" t="s">
        <v>666</v>
      </c>
      <c r="F1235" s="49" t="s">
        <v>667</v>
      </c>
      <c r="G1235" s="36">
        <v>39783</v>
      </c>
      <c r="H1235" s="67" t="s">
        <v>37</v>
      </c>
      <c r="I1235" s="36">
        <v>40203</v>
      </c>
    </row>
    <row r="1236" spans="1:9" s="3" customFormat="1" ht="33.75" customHeight="1" x14ac:dyDescent="0.25">
      <c r="A1236" s="64" t="s">
        <v>2392</v>
      </c>
      <c r="B1236" s="2" t="s">
        <v>98</v>
      </c>
      <c r="C1236" s="20" t="s">
        <v>350</v>
      </c>
      <c r="D1236" s="45" t="s">
        <v>914</v>
      </c>
      <c r="E1236" s="52" t="s">
        <v>65</v>
      </c>
      <c r="F1236" s="49" t="s">
        <v>434</v>
      </c>
      <c r="G1236" s="36">
        <v>40584</v>
      </c>
      <c r="H1236" s="41" t="s">
        <v>37</v>
      </c>
      <c r="I1236" s="36">
        <v>40664</v>
      </c>
    </row>
    <row r="1237" spans="1:9" s="3" customFormat="1" ht="33.75" customHeight="1" x14ac:dyDescent="0.25">
      <c r="A1237" s="64" t="s">
        <v>4593</v>
      </c>
      <c r="B1237" s="2" t="s">
        <v>294</v>
      </c>
      <c r="C1237" s="2"/>
      <c r="D1237" s="45" t="s">
        <v>930</v>
      </c>
      <c r="E1237" s="48" t="s">
        <v>799</v>
      </c>
      <c r="F1237" s="49" t="s">
        <v>115</v>
      </c>
      <c r="G1237" s="144">
        <v>36875</v>
      </c>
      <c r="H1237" s="67" t="s">
        <v>37</v>
      </c>
      <c r="I1237" s="144">
        <v>37073</v>
      </c>
    </row>
    <row r="1238" spans="1:9" s="3" customFormat="1" ht="33.75" customHeight="1" x14ac:dyDescent="0.25">
      <c r="A1238" s="64" t="s">
        <v>2391</v>
      </c>
      <c r="B1238" s="2" t="s">
        <v>29</v>
      </c>
      <c r="C1238" s="20" t="s">
        <v>95</v>
      </c>
      <c r="D1238" s="45" t="s">
        <v>940</v>
      </c>
      <c r="E1238" s="48" t="s">
        <v>176</v>
      </c>
      <c r="F1238" s="49" t="s">
        <v>99</v>
      </c>
      <c r="G1238" s="36">
        <v>40808</v>
      </c>
      <c r="H1238" s="41" t="s">
        <v>37</v>
      </c>
      <c r="I1238" s="36">
        <v>41214</v>
      </c>
    </row>
    <row r="1239" spans="1:9" s="3" customFormat="1" ht="33.75" customHeight="1" x14ac:dyDescent="0.25">
      <c r="A1239" s="117" t="s">
        <v>8204</v>
      </c>
      <c r="B1239" s="9" t="s">
        <v>2642</v>
      </c>
      <c r="C1239" s="9" t="s">
        <v>101</v>
      </c>
      <c r="D1239" s="34" t="s">
        <v>7354</v>
      </c>
      <c r="E1239" s="52" t="s">
        <v>792</v>
      </c>
      <c r="F1239" s="72" t="s">
        <v>93</v>
      </c>
      <c r="G1239" s="7">
        <v>43935</v>
      </c>
      <c r="H1239" s="41" t="s">
        <v>37</v>
      </c>
      <c r="I1239" s="36">
        <v>44197</v>
      </c>
    </row>
    <row r="1240" spans="1:9" s="3" customFormat="1" ht="33.75" customHeight="1" x14ac:dyDescent="0.25">
      <c r="A1240" s="64" t="s">
        <v>4594</v>
      </c>
      <c r="B1240" s="2" t="s">
        <v>2076</v>
      </c>
      <c r="C1240" s="2" t="s">
        <v>30</v>
      </c>
      <c r="D1240" s="45" t="s">
        <v>928</v>
      </c>
      <c r="E1240" s="48" t="s">
        <v>74</v>
      </c>
      <c r="F1240" s="49" t="s">
        <v>58</v>
      </c>
      <c r="G1240" s="144">
        <v>38810</v>
      </c>
      <c r="H1240" s="41" t="s">
        <v>37</v>
      </c>
      <c r="I1240" s="144">
        <v>39142</v>
      </c>
    </row>
    <row r="1241" spans="1:9" s="3" customFormat="1" ht="33.75" customHeight="1" x14ac:dyDescent="0.25">
      <c r="A1241" s="64" t="s">
        <v>4594</v>
      </c>
      <c r="B1241" s="2" t="s">
        <v>29</v>
      </c>
      <c r="C1241" s="20" t="s">
        <v>348</v>
      </c>
      <c r="D1241" s="45" t="s">
        <v>941</v>
      </c>
      <c r="E1241" s="48" t="s">
        <v>66</v>
      </c>
      <c r="F1241" s="49" t="s">
        <v>1035</v>
      </c>
      <c r="G1241" s="144">
        <v>36803</v>
      </c>
      <c r="H1241" s="41" t="s">
        <v>37</v>
      </c>
      <c r="I1241" s="144">
        <v>37073</v>
      </c>
    </row>
    <row r="1242" spans="1:9" s="3" customFormat="1" ht="33.75" customHeight="1" x14ac:dyDescent="0.25">
      <c r="A1242" s="64" t="s">
        <v>4595</v>
      </c>
      <c r="B1242" s="2" t="s">
        <v>98</v>
      </c>
      <c r="C1242" s="2" t="s">
        <v>6851</v>
      </c>
      <c r="D1242" s="45" t="s">
        <v>928</v>
      </c>
      <c r="E1242" s="48" t="s">
        <v>138</v>
      </c>
      <c r="F1242" s="49" t="s">
        <v>1666</v>
      </c>
      <c r="G1242" s="144">
        <v>36052</v>
      </c>
      <c r="H1242" s="67" t="s">
        <v>37</v>
      </c>
      <c r="I1242" s="144">
        <v>36281</v>
      </c>
    </row>
    <row r="1243" spans="1:9" s="3" customFormat="1" ht="33.75" customHeight="1" x14ac:dyDescent="0.25">
      <c r="A1243" s="64" t="s">
        <v>2393</v>
      </c>
      <c r="B1243" s="2" t="s">
        <v>310</v>
      </c>
      <c r="C1243" s="20" t="s">
        <v>95</v>
      </c>
      <c r="D1243" s="45" t="s">
        <v>12</v>
      </c>
      <c r="E1243" s="50" t="s">
        <v>1812</v>
      </c>
      <c r="F1243" s="49" t="s">
        <v>103</v>
      </c>
      <c r="G1243" s="36">
        <v>39349</v>
      </c>
      <c r="H1243" s="67" t="s">
        <v>37</v>
      </c>
      <c r="I1243" s="36">
        <v>39600</v>
      </c>
    </row>
    <row r="1244" spans="1:9" s="3" customFormat="1" ht="33.75" customHeight="1" x14ac:dyDescent="0.25">
      <c r="A1244" s="64" t="s">
        <v>4055</v>
      </c>
      <c r="B1244" s="2" t="s">
        <v>119</v>
      </c>
      <c r="C1244" s="6" t="s">
        <v>101</v>
      </c>
      <c r="D1244" s="45" t="s">
        <v>1653</v>
      </c>
      <c r="E1244" s="48" t="s">
        <v>666</v>
      </c>
      <c r="F1244" s="49" t="s">
        <v>1103</v>
      </c>
      <c r="G1244" s="36">
        <v>42129</v>
      </c>
      <c r="H1244" s="41" t="s">
        <v>37</v>
      </c>
      <c r="I1244" s="36">
        <v>42360</v>
      </c>
    </row>
    <row r="1245" spans="1:9" s="3" customFormat="1" ht="33.75" customHeight="1" x14ac:dyDescent="0.25">
      <c r="A1245" s="64" t="s">
        <v>4596</v>
      </c>
      <c r="B1245" s="2" t="s">
        <v>1039</v>
      </c>
      <c r="C1245" s="2" t="s">
        <v>6885</v>
      </c>
      <c r="D1245" s="45" t="s">
        <v>951</v>
      </c>
      <c r="E1245" s="48" t="s">
        <v>134</v>
      </c>
      <c r="F1245" s="49" t="s">
        <v>722</v>
      </c>
      <c r="G1245" s="144">
        <v>38054</v>
      </c>
      <c r="H1245" s="41" t="s">
        <v>37</v>
      </c>
      <c r="I1245" s="144">
        <v>38307</v>
      </c>
    </row>
    <row r="1246" spans="1:9" s="3" customFormat="1" ht="33.75" customHeight="1" x14ac:dyDescent="0.25">
      <c r="A1246" s="64" t="s">
        <v>4597</v>
      </c>
      <c r="B1246" s="2" t="s">
        <v>29</v>
      </c>
      <c r="C1246" s="20" t="s">
        <v>101</v>
      </c>
      <c r="D1246" s="45" t="s">
        <v>942</v>
      </c>
      <c r="E1246" s="48" t="s">
        <v>1260</v>
      </c>
      <c r="F1246" s="49" t="s">
        <v>2334</v>
      </c>
      <c r="G1246" s="144">
        <v>38841</v>
      </c>
      <c r="H1246" s="41" t="s">
        <v>37</v>
      </c>
      <c r="I1246" s="144">
        <v>39142</v>
      </c>
    </row>
    <row r="1247" spans="1:9" s="3" customFormat="1" ht="33.75" customHeight="1" x14ac:dyDescent="0.25">
      <c r="A1247" s="64" t="s">
        <v>2072</v>
      </c>
      <c r="B1247" s="2" t="s">
        <v>444</v>
      </c>
      <c r="C1247" s="20" t="s">
        <v>350</v>
      </c>
      <c r="D1247" s="45" t="s">
        <v>914</v>
      </c>
      <c r="E1247" s="55" t="s">
        <v>148</v>
      </c>
      <c r="F1247" s="49" t="s">
        <v>725</v>
      </c>
      <c r="G1247" s="36">
        <v>39681</v>
      </c>
      <c r="H1247" s="442" t="s">
        <v>37</v>
      </c>
      <c r="I1247" s="144"/>
    </row>
    <row r="1248" spans="1:9" s="3" customFormat="1" ht="33.75" customHeight="1" x14ac:dyDescent="0.25">
      <c r="A1248" s="64" t="s">
        <v>2394</v>
      </c>
      <c r="B1248" s="2" t="s">
        <v>2131</v>
      </c>
      <c r="C1248" s="20" t="s">
        <v>6965</v>
      </c>
      <c r="D1248" s="45" t="s">
        <v>12</v>
      </c>
      <c r="E1248" s="55" t="s">
        <v>43</v>
      </c>
      <c r="F1248" s="49" t="s">
        <v>883</v>
      </c>
      <c r="G1248" s="36">
        <v>40143</v>
      </c>
      <c r="H1248" s="42" t="s">
        <v>41</v>
      </c>
      <c r="I1248" s="36">
        <v>40664</v>
      </c>
    </row>
    <row r="1249" spans="1:9" s="3" customFormat="1" ht="33.75" customHeight="1" x14ac:dyDescent="0.25">
      <c r="A1249" s="64" t="s">
        <v>280</v>
      </c>
      <c r="B1249" s="2" t="s">
        <v>96</v>
      </c>
      <c r="C1249" s="2" t="s">
        <v>95</v>
      </c>
      <c r="D1249" s="45" t="s">
        <v>940</v>
      </c>
      <c r="E1249" s="48" t="s">
        <v>176</v>
      </c>
      <c r="F1249" s="49" t="s">
        <v>165</v>
      </c>
      <c r="G1249" s="144">
        <v>40943</v>
      </c>
      <c r="H1249" s="67" t="s">
        <v>37</v>
      </c>
      <c r="I1249" s="144">
        <v>41625</v>
      </c>
    </row>
    <row r="1250" spans="1:9" s="3" customFormat="1" ht="33.75" customHeight="1" x14ac:dyDescent="0.25">
      <c r="A1250" s="337" t="s">
        <v>7917</v>
      </c>
      <c r="B1250" s="338" t="s">
        <v>964</v>
      </c>
      <c r="C1250" s="338" t="s">
        <v>7279</v>
      </c>
      <c r="D1250" s="339" t="s">
        <v>12</v>
      </c>
      <c r="E1250" s="335" t="s">
        <v>7486</v>
      </c>
      <c r="F1250" s="336" t="s">
        <v>7742</v>
      </c>
      <c r="G1250" s="432">
        <v>43713</v>
      </c>
      <c r="H1250" s="67" t="s">
        <v>37</v>
      </c>
      <c r="I1250" s="311">
        <v>44228</v>
      </c>
    </row>
    <row r="1251" spans="1:9" s="3" customFormat="1" ht="33.75" customHeight="1" x14ac:dyDescent="0.25">
      <c r="A1251" s="331" t="s">
        <v>7794</v>
      </c>
      <c r="B1251" s="332" t="s">
        <v>61</v>
      </c>
      <c r="C1251" s="332" t="s">
        <v>776</v>
      </c>
      <c r="D1251" s="334" t="s">
        <v>914</v>
      </c>
      <c r="E1251" s="330" t="s">
        <v>728</v>
      </c>
      <c r="F1251" s="329" t="s">
        <v>116</v>
      </c>
      <c r="G1251" s="333">
        <v>43626</v>
      </c>
      <c r="H1251" s="155" t="s">
        <v>37</v>
      </c>
      <c r="I1251" s="311">
        <v>43800</v>
      </c>
    </row>
    <row r="1252" spans="1:9" s="3" customFormat="1" ht="33.75" customHeight="1" x14ac:dyDescent="0.25">
      <c r="A1252" s="64" t="s">
        <v>801</v>
      </c>
      <c r="B1252" s="2" t="s">
        <v>94</v>
      </c>
      <c r="C1252" s="20" t="s">
        <v>344</v>
      </c>
      <c r="D1252" s="45" t="s">
        <v>940</v>
      </c>
      <c r="E1252" s="55" t="s">
        <v>82</v>
      </c>
      <c r="F1252" s="49" t="s">
        <v>169</v>
      </c>
      <c r="G1252" s="36">
        <v>38912</v>
      </c>
      <c r="H1252" s="67" t="s">
        <v>37</v>
      </c>
      <c r="I1252" s="36">
        <v>39264</v>
      </c>
    </row>
    <row r="1253" spans="1:9" s="3" customFormat="1" ht="33.75" customHeight="1" x14ac:dyDescent="0.25">
      <c r="A1253" s="64" t="s">
        <v>801</v>
      </c>
      <c r="B1253" s="2" t="s">
        <v>29</v>
      </c>
      <c r="C1253" s="2" t="s">
        <v>351</v>
      </c>
      <c r="D1253" s="45" t="s">
        <v>941</v>
      </c>
      <c r="E1253" s="55" t="s">
        <v>66</v>
      </c>
      <c r="F1253" s="49" t="s">
        <v>221</v>
      </c>
      <c r="G1253" s="36">
        <v>40693</v>
      </c>
      <c r="H1253" s="42" t="s">
        <v>37</v>
      </c>
      <c r="I1253" s="36">
        <v>41000</v>
      </c>
    </row>
    <row r="1254" spans="1:9" s="3" customFormat="1" ht="33.75" customHeight="1" x14ac:dyDescent="0.25">
      <c r="A1254" s="64" t="s">
        <v>801</v>
      </c>
      <c r="B1254" s="2" t="s">
        <v>54</v>
      </c>
      <c r="C1254" s="2" t="s">
        <v>354</v>
      </c>
      <c r="D1254" s="45" t="s">
        <v>930</v>
      </c>
      <c r="E1254" s="55" t="s">
        <v>705</v>
      </c>
      <c r="F1254" s="49" t="s">
        <v>250</v>
      </c>
      <c r="G1254" s="144">
        <v>41327</v>
      </c>
      <c r="H1254" s="41" t="s">
        <v>37</v>
      </c>
      <c r="I1254" s="144">
        <v>41426</v>
      </c>
    </row>
    <row r="1255" spans="1:9" s="3" customFormat="1" ht="33.75" customHeight="1" x14ac:dyDescent="0.25">
      <c r="A1255" s="64" t="s">
        <v>4598</v>
      </c>
      <c r="B1255" s="2" t="s">
        <v>226</v>
      </c>
      <c r="C1255" s="20" t="s">
        <v>344</v>
      </c>
      <c r="D1255" s="45" t="s">
        <v>12</v>
      </c>
      <c r="E1255" s="48" t="s">
        <v>66</v>
      </c>
      <c r="F1255" s="49" t="s">
        <v>170</v>
      </c>
      <c r="G1255" s="144">
        <v>37603</v>
      </c>
      <c r="H1255" s="67" t="s">
        <v>37</v>
      </c>
      <c r="I1255" s="144">
        <v>37773</v>
      </c>
    </row>
    <row r="1256" spans="1:9" s="3" customFormat="1" ht="33.75" customHeight="1" x14ac:dyDescent="0.25">
      <c r="A1256" s="64" t="s">
        <v>2395</v>
      </c>
      <c r="B1256" s="2" t="s">
        <v>53</v>
      </c>
      <c r="C1256" s="20" t="s">
        <v>1598</v>
      </c>
      <c r="D1256" s="45" t="s">
        <v>940</v>
      </c>
      <c r="E1256" s="48" t="s">
        <v>35</v>
      </c>
      <c r="F1256" s="49" t="s">
        <v>468</v>
      </c>
      <c r="G1256" s="36">
        <v>40720</v>
      </c>
      <c r="H1256" s="67" t="s">
        <v>37</v>
      </c>
      <c r="I1256" s="36">
        <v>41244</v>
      </c>
    </row>
    <row r="1257" spans="1:9" s="3" customFormat="1" ht="33.75" customHeight="1" x14ac:dyDescent="0.25">
      <c r="A1257" s="64" t="s">
        <v>2396</v>
      </c>
      <c r="B1257" s="2" t="s">
        <v>1953</v>
      </c>
      <c r="C1257" s="20"/>
      <c r="D1257" s="45" t="s">
        <v>25</v>
      </c>
      <c r="E1257" s="55" t="s">
        <v>2397</v>
      </c>
      <c r="F1257" s="49" t="s">
        <v>779</v>
      </c>
      <c r="G1257" s="36">
        <v>40655</v>
      </c>
      <c r="H1257" s="67" t="s">
        <v>37</v>
      </c>
      <c r="I1257" s="36">
        <v>40817</v>
      </c>
    </row>
    <row r="1258" spans="1:9" s="3" customFormat="1" ht="33.75" customHeight="1" x14ac:dyDescent="0.25">
      <c r="A1258" s="64" t="s">
        <v>2398</v>
      </c>
      <c r="B1258" s="2" t="s">
        <v>46</v>
      </c>
      <c r="C1258" s="20" t="s">
        <v>101</v>
      </c>
      <c r="D1258" s="45" t="s">
        <v>940</v>
      </c>
      <c r="E1258" s="55" t="s">
        <v>117</v>
      </c>
      <c r="F1258" s="49" t="s">
        <v>1258</v>
      </c>
      <c r="G1258" s="36">
        <v>38310</v>
      </c>
      <c r="H1258" s="67" t="s">
        <v>37</v>
      </c>
      <c r="I1258" s="36">
        <v>38657</v>
      </c>
    </row>
    <row r="1259" spans="1:9" s="3" customFormat="1" ht="33.75" customHeight="1" x14ac:dyDescent="0.25">
      <c r="A1259" s="64" t="s">
        <v>1692</v>
      </c>
      <c r="B1259" s="2" t="s">
        <v>326</v>
      </c>
      <c r="C1259" s="2" t="s">
        <v>791</v>
      </c>
      <c r="D1259" s="45" t="s">
        <v>958</v>
      </c>
      <c r="E1259" s="48" t="s">
        <v>626</v>
      </c>
      <c r="F1259" s="49" t="s">
        <v>857</v>
      </c>
      <c r="G1259" s="144">
        <v>41908</v>
      </c>
      <c r="H1259" s="67" t="s">
        <v>37</v>
      </c>
      <c r="I1259" s="144">
        <v>42095</v>
      </c>
    </row>
    <row r="1260" spans="1:9" s="3" customFormat="1" ht="33.75" customHeight="1" x14ac:dyDescent="0.25">
      <c r="A1260" s="64" t="s">
        <v>2399</v>
      </c>
      <c r="B1260" s="2" t="s">
        <v>29</v>
      </c>
      <c r="C1260" s="20" t="s">
        <v>95</v>
      </c>
      <c r="D1260" s="45" t="s">
        <v>940</v>
      </c>
      <c r="E1260" s="48" t="s">
        <v>176</v>
      </c>
      <c r="F1260" s="49" t="s">
        <v>31</v>
      </c>
      <c r="G1260" s="36">
        <v>40759</v>
      </c>
      <c r="H1260" s="41" t="s">
        <v>37</v>
      </c>
      <c r="I1260" s="36">
        <v>41214</v>
      </c>
    </row>
    <row r="1261" spans="1:9" s="3" customFormat="1" ht="33.75" customHeight="1" x14ac:dyDescent="0.25">
      <c r="A1261" s="64" t="s">
        <v>4599</v>
      </c>
      <c r="B1261" s="2" t="s">
        <v>2090</v>
      </c>
      <c r="C1261" s="20" t="s">
        <v>6870</v>
      </c>
      <c r="D1261" s="45" t="s">
        <v>941</v>
      </c>
      <c r="E1261" s="48" t="s">
        <v>3789</v>
      </c>
      <c r="F1261" s="49" t="s">
        <v>759</v>
      </c>
      <c r="G1261" s="144">
        <v>38378</v>
      </c>
      <c r="H1261" s="41" t="s">
        <v>37</v>
      </c>
      <c r="I1261" s="144">
        <v>38518</v>
      </c>
    </row>
    <row r="1262" spans="1:9" s="3" customFormat="1" ht="33.75" customHeight="1" x14ac:dyDescent="0.25">
      <c r="A1262" s="64" t="s">
        <v>3979</v>
      </c>
      <c r="B1262" s="2" t="s">
        <v>226</v>
      </c>
      <c r="C1262" s="20" t="s">
        <v>160</v>
      </c>
      <c r="D1262" s="45" t="s">
        <v>3980</v>
      </c>
      <c r="E1262" s="48" t="s">
        <v>799</v>
      </c>
      <c r="F1262" s="49" t="s">
        <v>115</v>
      </c>
      <c r="G1262" s="36">
        <v>42153</v>
      </c>
      <c r="H1262" s="42" t="s">
        <v>37</v>
      </c>
      <c r="I1262" s="36">
        <v>42887</v>
      </c>
    </row>
    <row r="1263" spans="1:9" s="3" customFormat="1" ht="33.75" customHeight="1" x14ac:dyDescent="0.25">
      <c r="A1263" s="64" t="s">
        <v>994</v>
      </c>
      <c r="B1263" s="2" t="s">
        <v>49</v>
      </c>
      <c r="C1263" s="9" t="s">
        <v>347</v>
      </c>
      <c r="D1263" s="45" t="s">
        <v>940</v>
      </c>
      <c r="E1263" s="48" t="s">
        <v>35</v>
      </c>
      <c r="F1263" s="49" t="s">
        <v>995</v>
      </c>
      <c r="G1263" s="7">
        <v>41375</v>
      </c>
      <c r="H1263" s="67" t="s">
        <v>37</v>
      </c>
      <c r="I1263" s="144">
        <v>41671</v>
      </c>
    </row>
    <row r="1264" spans="1:9" s="3" customFormat="1" ht="33.75" customHeight="1" x14ac:dyDescent="0.25">
      <c r="A1264" s="64" t="s">
        <v>2400</v>
      </c>
      <c r="B1264" s="2" t="s">
        <v>147</v>
      </c>
      <c r="C1264" s="2" t="s">
        <v>351</v>
      </c>
      <c r="D1264" s="45" t="s">
        <v>12</v>
      </c>
      <c r="E1264" s="55" t="s">
        <v>66</v>
      </c>
      <c r="F1264" s="49" t="s">
        <v>385</v>
      </c>
      <c r="G1264" s="36">
        <v>40830</v>
      </c>
      <c r="H1264" s="41" t="s">
        <v>37</v>
      </c>
      <c r="I1264" s="36">
        <v>41153</v>
      </c>
    </row>
    <row r="1265" spans="1:9" s="3" customFormat="1" ht="33.75" customHeight="1" x14ac:dyDescent="0.25">
      <c r="A1265" s="816" t="s">
        <v>8687</v>
      </c>
      <c r="B1265" s="817" t="s">
        <v>198</v>
      </c>
      <c r="C1265" s="817" t="s">
        <v>95</v>
      </c>
      <c r="D1265" s="821" t="s">
        <v>940</v>
      </c>
      <c r="E1265" s="819" t="s">
        <v>176</v>
      </c>
      <c r="F1265" s="820" t="s">
        <v>8666</v>
      </c>
      <c r="G1265" s="818">
        <v>44468</v>
      </c>
      <c r="H1265" s="41" t="s">
        <v>37</v>
      </c>
      <c r="I1265" s="787">
        <v>44713</v>
      </c>
    </row>
    <row r="1266" spans="1:9" s="3" customFormat="1" ht="33.75" customHeight="1" x14ac:dyDescent="0.25">
      <c r="A1266" s="64" t="s">
        <v>4600</v>
      </c>
      <c r="B1266" s="2" t="s">
        <v>109</v>
      </c>
      <c r="C1266" s="2" t="s">
        <v>30</v>
      </c>
      <c r="D1266" s="45" t="s">
        <v>946</v>
      </c>
      <c r="E1266" s="48" t="s">
        <v>696</v>
      </c>
      <c r="F1266" s="49" t="s">
        <v>4549</v>
      </c>
      <c r="G1266" s="144">
        <v>36307</v>
      </c>
      <c r="H1266" s="67" t="s">
        <v>37</v>
      </c>
      <c r="I1266" s="144">
        <v>36434</v>
      </c>
    </row>
    <row r="1267" spans="1:9" s="3" customFormat="1" ht="33.75" customHeight="1" x14ac:dyDescent="0.25">
      <c r="A1267" s="64" t="s">
        <v>2401</v>
      </c>
      <c r="B1267" s="2" t="s">
        <v>2402</v>
      </c>
      <c r="C1267" s="20" t="s">
        <v>101</v>
      </c>
      <c r="D1267" s="45" t="s">
        <v>946</v>
      </c>
      <c r="E1267" s="55" t="s">
        <v>163</v>
      </c>
      <c r="F1267" s="49" t="s">
        <v>2125</v>
      </c>
      <c r="G1267" s="36">
        <v>39968</v>
      </c>
      <c r="H1267" s="43" t="s">
        <v>41</v>
      </c>
      <c r="I1267" s="36">
        <v>40269</v>
      </c>
    </row>
    <row r="1268" spans="1:9" s="3" customFormat="1" ht="33.75" customHeight="1" x14ac:dyDescent="0.25">
      <c r="A1268" s="64" t="s">
        <v>8910</v>
      </c>
      <c r="B1268" s="2" t="s">
        <v>788</v>
      </c>
      <c r="C1268" s="20"/>
      <c r="D1268" s="45" t="s">
        <v>929</v>
      </c>
      <c r="E1268" s="55" t="s">
        <v>6658</v>
      </c>
      <c r="F1268" s="49" t="s">
        <v>789</v>
      </c>
      <c r="G1268" s="36">
        <v>44615</v>
      </c>
      <c r="H1268" s="563" t="s">
        <v>3797</v>
      </c>
      <c r="I1268" s="36"/>
    </row>
    <row r="1269" spans="1:9" s="3" customFormat="1" ht="33.75" customHeight="1" x14ac:dyDescent="0.25">
      <c r="A1269" s="830" t="s">
        <v>1885</v>
      </c>
      <c r="B1269" s="831" t="s">
        <v>119</v>
      </c>
      <c r="C1269" s="996" t="s">
        <v>346</v>
      </c>
      <c r="D1269" s="988" t="s">
        <v>12</v>
      </c>
      <c r="E1269" s="998" t="s">
        <v>43</v>
      </c>
      <c r="F1269" s="834" t="s">
        <v>1040</v>
      </c>
      <c r="G1269" s="999">
        <v>40534</v>
      </c>
      <c r="H1269" s="994" t="s">
        <v>41</v>
      </c>
      <c r="I1269" s="999">
        <v>40808</v>
      </c>
    </row>
    <row r="1270" spans="1:9" s="3" customFormat="1" ht="33.75" customHeight="1" x14ac:dyDescent="0.25">
      <c r="A1270" s="64" t="s">
        <v>1885</v>
      </c>
      <c r="B1270" s="2" t="s">
        <v>392</v>
      </c>
      <c r="C1270" s="2" t="s">
        <v>95</v>
      </c>
      <c r="D1270" s="45" t="s">
        <v>940</v>
      </c>
      <c r="E1270" s="48" t="s">
        <v>72</v>
      </c>
      <c r="F1270" s="49" t="s">
        <v>267</v>
      </c>
      <c r="G1270" s="36">
        <v>42136</v>
      </c>
      <c r="H1270" s="67" t="s">
        <v>37</v>
      </c>
      <c r="I1270" s="36">
        <v>42339</v>
      </c>
    </row>
    <row r="1271" spans="1:9" s="3" customFormat="1" ht="33.75" customHeight="1" x14ac:dyDescent="0.25">
      <c r="A1271" s="64" t="s">
        <v>1885</v>
      </c>
      <c r="B1271" s="2" t="s">
        <v>326</v>
      </c>
      <c r="C1271" s="2" t="s">
        <v>351</v>
      </c>
      <c r="D1271" s="45" t="s">
        <v>940</v>
      </c>
      <c r="E1271" s="48" t="s">
        <v>35</v>
      </c>
      <c r="F1271" s="49" t="s">
        <v>295</v>
      </c>
      <c r="G1271" s="144">
        <v>42492</v>
      </c>
      <c r="H1271" s="41" t="s">
        <v>37</v>
      </c>
      <c r="I1271" s="144">
        <v>43191</v>
      </c>
    </row>
    <row r="1272" spans="1:9" s="3" customFormat="1" ht="33.75" customHeight="1" x14ac:dyDescent="0.25">
      <c r="A1272" s="882" t="s">
        <v>8061</v>
      </c>
      <c r="B1272" s="853" t="s">
        <v>29</v>
      </c>
      <c r="C1272" s="853" t="s">
        <v>7196</v>
      </c>
      <c r="D1272" s="859" t="s">
        <v>12</v>
      </c>
      <c r="E1272" s="854" t="s">
        <v>1940</v>
      </c>
      <c r="F1272" s="860" t="s">
        <v>1258</v>
      </c>
      <c r="G1272" s="837">
        <v>43875</v>
      </c>
      <c r="H1272" s="997" t="s">
        <v>37</v>
      </c>
      <c r="I1272" s="794">
        <v>44166</v>
      </c>
    </row>
    <row r="1273" spans="1:9" s="3" customFormat="1" ht="33.75" customHeight="1" x14ac:dyDescent="0.25">
      <c r="A1273" s="497" t="s">
        <v>8061</v>
      </c>
      <c r="B1273" s="28" t="s">
        <v>94</v>
      </c>
      <c r="C1273" s="28" t="s">
        <v>1045</v>
      </c>
      <c r="D1273" s="498" t="s">
        <v>7354</v>
      </c>
      <c r="E1273" s="60" t="s">
        <v>134</v>
      </c>
      <c r="F1273" s="496" t="s">
        <v>562</v>
      </c>
      <c r="G1273" s="29">
        <v>43780</v>
      </c>
      <c r="H1273" s="41" t="s">
        <v>37</v>
      </c>
      <c r="I1273" s="144">
        <v>44743</v>
      </c>
    </row>
    <row r="1274" spans="1:9" s="3" customFormat="1" ht="33.75" customHeight="1" x14ac:dyDescent="0.25">
      <c r="A1274" s="64" t="s">
        <v>4601</v>
      </c>
      <c r="B1274" s="2" t="s">
        <v>53</v>
      </c>
      <c r="C1274" s="20" t="s">
        <v>344</v>
      </c>
      <c r="D1274" s="45" t="s">
        <v>941</v>
      </c>
      <c r="E1274" s="48" t="s">
        <v>66</v>
      </c>
      <c r="F1274" s="49" t="s">
        <v>215</v>
      </c>
      <c r="G1274" s="144">
        <v>37594</v>
      </c>
      <c r="H1274" s="41" t="s">
        <v>37</v>
      </c>
      <c r="I1274" s="144">
        <v>37726</v>
      </c>
    </row>
    <row r="1275" spans="1:9" s="3" customFormat="1" ht="33.75" customHeight="1" x14ac:dyDescent="0.25">
      <c r="A1275" s="64" t="s">
        <v>4602</v>
      </c>
      <c r="B1275" s="2" t="s">
        <v>226</v>
      </c>
      <c r="C1275" s="20" t="s">
        <v>350</v>
      </c>
      <c r="D1275" s="45" t="s">
        <v>948</v>
      </c>
      <c r="E1275" s="48" t="s">
        <v>88</v>
      </c>
      <c r="F1275" s="49" t="s">
        <v>89</v>
      </c>
      <c r="G1275" s="144">
        <v>37594</v>
      </c>
      <c r="H1275" s="41" t="s">
        <v>37</v>
      </c>
      <c r="I1275" s="144">
        <v>37803</v>
      </c>
    </row>
    <row r="1276" spans="1:9" s="3" customFormat="1" ht="33.75" customHeight="1" x14ac:dyDescent="0.25">
      <c r="A1276" s="64" t="s">
        <v>2403</v>
      </c>
      <c r="B1276" s="2" t="s">
        <v>46</v>
      </c>
      <c r="C1276" s="20" t="s">
        <v>350</v>
      </c>
      <c r="D1276" s="45" t="s">
        <v>953</v>
      </c>
      <c r="E1276" s="48" t="s">
        <v>74</v>
      </c>
      <c r="F1276" s="49" t="s">
        <v>1023</v>
      </c>
      <c r="G1276" s="144">
        <v>38692</v>
      </c>
      <c r="H1276" s="67" t="s">
        <v>37</v>
      </c>
      <c r="I1276" s="144">
        <v>39036</v>
      </c>
    </row>
    <row r="1277" spans="1:9" s="3" customFormat="1" ht="33.75" customHeight="1" x14ac:dyDescent="0.25">
      <c r="A1277" s="64" t="s">
        <v>2403</v>
      </c>
      <c r="B1277" s="2" t="s">
        <v>121</v>
      </c>
      <c r="C1277" s="20" t="s">
        <v>101</v>
      </c>
      <c r="D1277" s="45" t="s">
        <v>953</v>
      </c>
      <c r="E1277" s="59" t="s">
        <v>74</v>
      </c>
      <c r="F1277" s="49" t="s">
        <v>1023</v>
      </c>
      <c r="G1277" s="36">
        <v>40155</v>
      </c>
      <c r="H1277" s="41" t="s">
        <v>37</v>
      </c>
      <c r="I1277" s="36">
        <v>40269</v>
      </c>
    </row>
    <row r="1278" spans="1:9" s="3" customFormat="1" ht="33.75" customHeight="1" x14ac:dyDescent="0.25">
      <c r="A1278" s="74" t="s">
        <v>7423</v>
      </c>
      <c r="B1278" s="6" t="s">
        <v>1824</v>
      </c>
      <c r="C1278" s="6" t="s">
        <v>872</v>
      </c>
      <c r="D1278" s="73" t="s">
        <v>928</v>
      </c>
      <c r="E1278" s="52" t="s">
        <v>134</v>
      </c>
      <c r="F1278" s="72" t="s">
        <v>1181</v>
      </c>
      <c r="G1278" s="8">
        <v>43116</v>
      </c>
      <c r="H1278" s="41" t="s">
        <v>37</v>
      </c>
      <c r="I1278" s="144">
        <v>43525</v>
      </c>
    </row>
    <row r="1279" spans="1:9" s="3" customFormat="1" ht="33.75" customHeight="1" x14ac:dyDescent="0.25">
      <c r="A1279" s="64" t="s">
        <v>4603</v>
      </c>
      <c r="B1279" s="2" t="s">
        <v>46</v>
      </c>
      <c r="C1279" s="20" t="s">
        <v>95</v>
      </c>
      <c r="D1279" s="45" t="s">
        <v>940</v>
      </c>
      <c r="E1279" s="48" t="s">
        <v>167</v>
      </c>
      <c r="F1279" s="49" t="s">
        <v>99</v>
      </c>
      <c r="G1279" s="144">
        <v>37929</v>
      </c>
      <c r="H1279" s="41" t="s">
        <v>37</v>
      </c>
      <c r="I1279" s="144"/>
    </row>
    <row r="1280" spans="1:9" s="3" customFormat="1" ht="33.75" customHeight="1" x14ac:dyDescent="0.25">
      <c r="A1280" s="64" t="s">
        <v>4604</v>
      </c>
      <c r="B1280" s="2" t="s">
        <v>64</v>
      </c>
      <c r="C1280" s="20" t="s">
        <v>350</v>
      </c>
      <c r="D1280" s="45" t="s">
        <v>951</v>
      </c>
      <c r="E1280" s="48" t="s">
        <v>134</v>
      </c>
      <c r="F1280" s="49" t="s">
        <v>254</v>
      </c>
      <c r="G1280" s="144">
        <v>38635</v>
      </c>
      <c r="H1280" s="67" t="s">
        <v>37</v>
      </c>
      <c r="I1280" s="144">
        <v>38734</v>
      </c>
    </row>
    <row r="1281" spans="1:9" s="3" customFormat="1" ht="33.75" customHeight="1" x14ac:dyDescent="0.25">
      <c r="A1281" s="64" t="s">
        <v>2404</v>
      </c>
      <c r="B1281" s="2" t="s">
        <v>29</v>
      </c>
      <c r="C1281" s="20" t="s">
        <v>95</v>
      </c>
      <c r="D1281" s="45" t="s">
        <v>940</v>
      </c>
      <c r="E1281" s="48" t="s">
        <v>176</v>
      </c>
      <c r="F1281" s="49" t="s">
        <v>216</v>
      </c>
      <c r="G1281" s="36">
        <v>39982</v>
      </c>
      <c r="H1281" s="41" t="s">
        <v>37</v>
      </c>
      <c r="I1281" s="36">
        <v>40299</v>
      </c>
    </row>
    <row r="1282" spans="1:9" s="3" customFormat="1" ht="33.75" customHeight="1" x14ac:dyDescent="0.25">
      <c r="A1282" s="331" t="s">
        <v>8020</v>
      </c>
      <c r="B1282" s="332" t="s">
        <v>1218</v>
      </c>
      <c r="C1282" s="332" t="s">
        <v>101</v>
      </c>
      <c r="D1282" s="334" t="s">
        <v>953</v>
      </c>
      <c r="E1282" s="330" t="s">
        <v>57</v>
      </c>
      <c r="F1282" s="329" t="s">
        <v>90</v>
      </c>
      <c r="G1282" s="333">
        <v>43726</v>
      </c>
      <c r="H1282" s="41" t="s">
        <v>37</v>
      </c>
      <c r="I1282" s="294">
        <v>43997</v>
      </c>
    </row>
    <row r="1283" spans="1:9" s="3" customFormat="1" ht="33.75" customHeight="1" x14ac:dyDescent="0.25">
      <c r="A1283" s="64" t="s">
        <v>4605</v>
      </c>
      <c r="B1283" s="2" t="s">
        <v>59</v>
      </c>
      <c r="C1283" s="2" t="s">
        <v>30</v>
      </c>
      <c r="D1283" s="45" t="s">
        <v>953</v>
      </c>
      <c r="E1283" s="48" t="s">
        <v>57</v>
      </c>
      <c r="F1283" s="49" t="s">
        <v>1403</v>
      </c>
      <c r="G1283" s="144">
        <v>36489</v>
      </c>
      <c r="H1283" s="41" t="s">
        <v>37</v>
      </c>
      <c r="I1283" s="144">
        <v>36617</v>
      </c>
    </row>
    <row r="1284" spans="1:9" s="3" customFormat="1" ht="33.75" customHeight="1" x14ac:dyDescent="0.25">
      <c r="A1284" s="64" t="s">
        <v>1416</v>
      </c>
      <c r="B1284" s="2" t="s">
        <v>49</v>
      </c>
      <c r="C1284" s="2" t="s">
        <v>1920</v>
      </c>
      <c r="D1284" s="45" t="s">
        <v>928</v>
      </c>
      <c r="E1284" s="48" t="s">
        <v>920</v>
      </c>
      <c r="F1284" s="49" t="s">
        <v>139</v>
      </c>
      <c r="G1284" s="144">
        <v>36486</v>
      </c>
      <c r="H1284" s="67" t="s">
        <v>37</v>
      </c>
      <c r="I1284" s="144">
        <v>37257</v>
      </c>
    </row>
    <row r="1285" spans="1:9" s="3" customFormat="1" ht="33.75" customHeight="1" x14ac:dyDescent="0.25">
      <c r="A1285" s="64" t="s">
        <v>1416</v>
      </c>
      <c r="B1285" s="2" t="s">
        <v>46</v>
      </c>
      <c r="C1285" s="9" t="s">
        <v>447</v>
      </c>
      <c r="D1285" s="45" t="s">
        <v>928</v>
      </c>
      <c r="E1285" s="53" t="s">
        <v>134</v>
      </c>
      <c r="F1285" s="49" t="s">
        <v>1181</v>
      </c>
      <c r="G1285" s="7">
        <v>41631</v>
      </c>
      <c r="H1285" s="41" t="s">
        <v>37</v>
      </c>
      <c r="I1285" s="144">
        <v>42156</v>
      </c>
    </row>
    <row r="1286" spans="1:9" s="3" customFormat="1" ht="33.75" customHeight="1" x14ac:dyDescent="0.25">
      <c r="A1286" s="64" t="s">
        <v>4606</v>
      </c>
      <c r="B1286" s="2" t="s">
        <v>205</v>
      </c>
      <c r="C1286" s="20" t="s">
        <v>350</v>
      </c>
      <c r="D1286" s="45" t="s">
        <v>948</v>
      </c>
      <c r="E1286" s="48" t="s">
        <v>1568</v>
      </c>
      <c r="F1286" s="49" t="s">
        <v>193</v>
      </c>
      <c r="G1286" s="144">
        <v>37756</v>
      </c>
      <c r="H1286" s="41" t="s">
        <v>37</v>
      </c>
      <c r="I1286" s="144">
        <v>38108</v>
      </c>
    </row>
    <row r="1287" spans="1:9" s="3" customFormat="1" ht="33.75" customHeight="1" x14ac:dyDescent="0.25">
      <c r="A1287" s="64" t="s">
        <v>4607</v>
      </c>
      <c r="B1287" s="2" t="s">
        <v>209</v>
      </c>
      <c r="C1287" s="20" t="s">
        <v>344</v>
      </c>
      <c r="D1287" s="45" t="s">
        <v>946</v>
      </c>
      <c r="E1287" s="48" t="s">
        <v>792</v>
      </c>
      <c r="F1287" s="49" t="s">
        <v>51</v>
      </c>
      <c r="G1287" s="144">
        <v>38250</v>
      </c>
      <c r="H1287" s="41" t="s">
        <v>37</v>
      </c>
      <c r="I1287" s="144">
        <v>38718</v>
      </c>
    </row>
    <row r="1288" spans="1:9" s="3" customFormat="1" ht="33.75" customHeight="1" x14ac:dyDescent="0.25">
      <c r="A1288" s="117" t="s">
        <v>6962</v>
      </c>
      <c r="B1288" s="9" t="s">
        <v>64</v>
      </c>
      <c r="C1288" s="9" t="s">
        <v>95</v>
      </c>
      <c r="D1288" s="45" t="s">
        <v>940</v>
      </c>
      <c r="E1288" s="53" t="s">
        <v>176</v>
      </c>
      <c r="F1288" s="119" t="s">
        <v>761</v>
      </c>
      <c r="G1288" s="7">
        <v>42677</v>
      </c>
      <c r="H1288" s="41" t="s">
        <v>37</v>
      </c>
      <c r="I1288" s="144">
        <v>43009</v>
      </c>
    </row>
    <row r="1289" spans="1:9" s="3" customFormat="1" ht="33.75" customHeight="1" x14ac:dyDescent="0.25">
      <c r="A1289" s="64" t="s">
        <v>6642</v>
      </c>
      <c r="B1289" s="2" t="s">
        <v>108</v>
      </c>
      <c r="C1289" s="2" t="s">
        <v>351</v>
      </c>
      <c r="D1289" s="45" t="s">
        <v>940</v>
      </c>
      <c r="E1289" s="48" t="s">
        <v>82</v>
      </c>
      <c r="F1289" s="49" t="s">
        <v>464</v>
      </c>
      <c r="G1289" s="144">
        <v>42584</v>
      </c>
      <c r="H1289" s="41" t="s">
        <v>37</v>
      </c>
      <c r="I1289" s="144">
        <v>43009</v>
      </c>
    </row>
    <row r="1290" spans="1:9" s="3" customFormat="1" ht="33.75" customHeight="1" x14ac:dyDescent="0.25">
      <c r="A1290" s="64" t="s">
        <v>4627</v>
      </c>
      <c r="B1290" s="2" t="s">
        <v>94</v>
      </c>
      <c r="C1290" s="20" t="s">
        <v>348</v>
      </c>
      <c r="D1290" s="45" t="s">
        <v>12</v>
      </c>
      <c r="E1290" s="48" t="s">
        <v>66</v>
      </c>
      <c r="F1290" s="49" t="s">
        <v>215</v>
      </c>
      <c r="G1290" s="144">
        <v>37609</v>
      </c>
      <c r="H1290" s="42" t="s">
        <v>37</v>
      </c>
      <c r="I1290" s="144">
        <v>38078</v>
      </c>
    </row>
    <row r="1291" spans="1:9" s="3" customFormat="1" ht="33.75" customHeight="1" x14ac:dyDescent="0.25">
      <c r="A1291" s="64" t="s">
        <v>1036</v>
      </c>
      <c r="B1291" s="2" t="s">
        <v>198</v>
      </c>
      <c r="C1291" s="6" t="s">
        <v>30</v>
      </c>
      <c r="D1291" s="45" t="s">
        <v>949</v>
      </c>
      <c r="E1291" s="52" t="s">
        <v>230</v>
      </c>
      <c r="F1291" s="49" t="s">
        <v>913</v>
      </c>
      <c r="G1291" s="8">
        <v>41414</v>
      </c>
      <c r="H1291" s="41" t="s">
        <v>37</v>
      </c>
      <c r="I1291" s="144">
        <v>41609</v>
      </c>
    </row>
    <row r="1292" spans="1:9" s="3" customFormat="1" ht="33.75" customHeight="1" x14ac:dyDescent="0.25">
      <c r="A1292" s="64" t="s">
        <v>1719</v>
      </c>
      <c r="B1292" s="2" t="s">
        <v>42</v>
      </c>
      <c r="C1292" s="20" t="s">
        <v>350</v>
      </c>
      <c r="D1292" s="45" t="s">
        <v>946</v>
      </c>
      <c r="E1292" s="48" t="s">
        <v>74</v>
      </c>
      <c r="F1292" s="49" t="s">
        <v>258</v>
      </c>
      <c r="G1292" s="144">
        <v>36852</v>
      </c>
      <c r="H1292" s="67" t="s">
        <v>37</v>
      </c>
      <c r="I1292" s="144">
        <v>37073</v>
      </c>
    </row>
    <row r="1293" spans="1:9" s="3" customFormat="1" ht="33.75" customHeight="1" x14ac:dyDescent="0.25">
      <c r="A1293" s="64" t="s">
        <v>1719</v>
      </c>
      <c r="B1293" s="2" t="s">
        <v>59</v>
      </c>
      <c r="C1293" s="9" t="s">
        <v>152</v>
      </c>
      <c r="D1293" s="45" t="s">
        <v>940</v>
      </c>
      <c r="E1293" s="53" t="s">
        <v>1000</v>
      </c>
      <c r="F1293" s="49" t="s">
        <v>1001</v>
      </c>
      <c r="G1293" s="7">
        <v>41936</v>
      </c>
      <c r="H1293" s="67" t="s">
        <v>37</v>
      </c>
      <c r="I1293" s="144">
        <v>42186</v>
      </c>
    </row>
    <row r="1294" spans="1:9" s="3" customFormat="1" ht="33.75" customHeight="1" x14ac:dyDescent="0.25">
      <c r="A1294" s="88" t="s">
        <v>1719</v>
      </c>
      <c r="B1294" s="96" t="s">
        <v>44</v>
      </c>
      <c r="C1294" s="96" t="s">
        <v>101</v>
      </c>
      <c r="D1294" s="97" t="s">
        <v>928</v>
      </c>
      <c r="E1294" s="98" t="s">
        <v>134</v>
      </c>
      <c r="F1294" s="89" t="s">
        <v>254</v>
      </c>
      <c r="G1294" s="140">
        <v>42808</v>
      </c>
      <c r="H1294" s="67" t="s">
        <v>37</v>
      </c>
      <c r="I1294" s="104">
        <v>43497</v>
      </c>
    </row>
    <row r="1295" spans="1:9" s="3" customFormat="1" ht="33.75" customHeight="1" x14ac:dyDescent="0.25">
      <c r="A1295" s="64" t="s">
        <v>1719</v>
      </c>
      <c r="B1295" s="2" t="s">
        <v>68</v>
      </c>
      <c r="C1295" s="20" t="s">
        <v>345</v>
      </c>
      <c r="D1295" s="45" t="s">
        <v>940</v>
      </c>
      <c r="E1295" s="48" t="s">
        <v>72</v>
      </c>
      <c r="F1295" s="49" t="s">
        <v>656</v>
      </c>
      <c r="G1295" s="36">
        <v>39261</v>
      </c>
      <c r="H1295" s="67" t="s">
        <v>37</v>
      </c>
      <c r="I1295" s="36">
        <v>39904</v>
      </c>
    </row>
    <row r="1296" spans="1:9" s="3" customFormat="1" ht="33.75" customHeight="1" x14ac:dyDescent="0.25">
      <c r="A1296" s="64" t="s">
        <v>1719</v>
      </c>
      <c r="B1296" s="2" t="s">
        <v>68</v>
      </c>
      <c r="C1296" s="2" t="s">
        <v>101</v>
      </c>
      <c r="D1296" s="45" t="s">
        <v>931</v>
      </c>
      <c r="E1296" s="48" t="s">
        <v>792</v>
      </c>
      <c r="F1296" s="49" t="s">
        <v>146</v>
      </c>
      <c r="G1296" s="144">
        <v>42597</v>
      </c>
      <c r="H1296" s="412" t="s">
        <v>37</v>
      </c>
      <c r="I1296" s="144">
        <v>42736</v>
      </c>
    </row>
    <row r="1297" spans="1:9" s="3" customFormat="1" ht="33.75" customHeight="1" x14ac:dyDescent="0.25">
      <c r="A1297" s="64" t="s">
        <v>1719</v>
      </c>
      <c r="B1297" s="2" t="s">
        <v>98</v>
      </c>
      <c r="C1297" s="2" t="s">
        <v>101</v>
      </c>
      <c r="D1297" s="45" t="s">
        <v>928</v>
      </c>
      <c r="E1297" s="48" t="s">
        <v>138</v>
      </c>
      <c r="F1297" s="49" t="s">
        <v>4274</v>
      </c>
      <c r="G1297" s="144">
        <v>42458</v>
      </c>
      <c r="H1297" s="41" t="s">
        <v>37</v>
      </c>
      <c r="I1297" s="144">
        <v>43282</v>
      </c>
    </row>
    <row r="1298" spans="1:9" s="3" customFormat="1" ht="33.75" customHeight="1" x14ac:dyDescent="0.25">
      <c r="A1298" s="64" t="s">
        <v>1719</v>
      </c>
      <c r="B1298" s="2" t="s">
        <v>69</v>
      </c>
      <c r="C1298" s="2" t="s">
        <v>2055</v>
      </c>
      <c r="D1298" s="45" t="s">
        <v>12</v>
      </c>
      <c r="E1298" s="48" t="s">
        <v>66</v>
      </c>
      <c r="F1298" s="49" t="s">
        <v>207</v>
      </c>
      <c r="G1298" s="144">
        <v>37638</v>
      </c>
      <c r="H1298" s="67" t="s">
        <v>37</v>
      </c>
      <c r="I1298" s="144">
        <v>37803</v>
      </c>
    </row>
    <row r="1299" spans="1:9" s="3" customFormat="1" ht="33.75" customHeight="1" x14ac:dyDescent="0.25">
      <c r="A1299" s="64" t="s">
        <v>1719</v>
      </c>
      <c r="B1299" s="2" t="s">
        <v>78</v>
      </c>
      <c r="C1299" s="9" t="s">
        <v>351</v>
      </c>
      <c r="D1299" s="45" t="s">
        <v>958</v>
      </c>
      <c r="E1299" s="53" t="s">
        <v>1568</v>
      </c>
      <c r="F1299" s="49" t="s">
        <v>93</v>
      </c>
      <c r="G1299" s="7">
        <v>41920</v>
      </c>
      <c r="H1299" s="41" t="s">
        <v>37</v>
      </c>
      <c r="I1299" s="144">
        <v>42036</v>
      </c>
    </row>
    <row r="1300" spans="1:9" s="3" customFormat="1" ht="33.75" customHeight="1" x14ac:dyDescent="0.25">
      <c r="A1300" s="64" t="s">
        <v>1719</v>
      </c>
      <c r="B1300" s="2" t="s">
        <v>292</v>
      </c>
      <c r="C1300" s="2" t="s">
        <v>2055</v>
      </c>
      <c r="D1300" s="45" t="s">
        <v>941</v>
      </c>
      <c r="E1300" s="48" t="s">
        <v>66</v>
      </c>
      <c r="F1300" s="49" t="s">
        <v>1993</v>
      </c>
      <c r="G1300" s="144">
        <v>36593</v>
      </c>
      <c r="H1300" s="67" t="s">
        <v>37</v>
      </c>
      <c r="I1300" s="144">
        <v>36861</v>
      </c>
    </row>
    <row r="1301" spans="1:9" s="3" customFormat="1" ht="33.75" customHeight="1" x14ac:dyDescent="0.25">
      <c r="A1301" s="700" t="s">
        <v>1719</v>
      </c>
      <c r="B1301" s="701" t="s">
        <v>46</v>
      </c>
      <c r="C1301" s="701" t="s">
        <v>95</v>
      </c>
      <c r="D1301" s="713" t="s">
        <v>4302</v>
      </c>
      <c r="E1301" s="746" t="s">
        <v>176</v>
      </c>
      <c r="F1301" s="704" t="s">
        <v>7657</v>
      </c>
      <c r="G1301" s="752">
        <v>44174</v>
      </c>
      <c r="H1301" s="67" t="s">
        <v>37</v>
      </c>
      <c r="I1301" s="686">
        <v>44593</v>
      </c>
    </row>
    <row r="1302" spans="1:9" s="3" customFormat="1" ht="33.75" customHeight="1" x14ac:dyDescent="0.25">
      <c r="A1302" s="64" t="s">
        <v>1719</v>
      </c>
      <c r="B1302" s="2" t="s">
        <v>94</v>
      </c>
      <c r="C1302" s="20" t="s">
        <v>344</v>
      </c>
      <c r="D1302" s="45" t="s">
        <v>935</v>
      </c>
      <c r="E1302" s="55" t="s">
        <v>415</v>
      </c>
      <c r="F1302" s="49" t="s">
        <v>2405</v>
      </c>
      <c r="G1302" s="36">
        <v>40350</v>
      </c>
      <c r="H1302" s="67" t="s">
        <v>37</v>
      </c>
      <c r="I1302" s="36">
        <v>40603</v>
      </c>
    </row>
    <row r="1303" spans="1:9" s="3" customFormat="1" ht="33.75" customHeight="1" x14ac:dyDescent="0.25">
      <c r="A1303" s="64" t="s">
        <v>2406</v>
      </c>
      <c r="B1303" s="2" t="s">
        <v>42</v>
      </c>
      <c r="C1303" s="20" t="s">
        <v>95</v>
      </c>
      <c r="D1303" s="45" t="s">
        <v>12</v>
      </c>
      <c r="E1303" s="50" t="s">
        <v>1812</v>
      </c>
      <c r="F1303" s="49" t="s">
        <v>2060</v>
      </c>
      <c r="G1303" s="36">
        <v>40638</v>
      </c>
      <c r="H1303" s="41" t="s">
        <v>37</v>
      </c>
      <c r="I1303" s="36">
        <v>40969</v>
      </c>
    </row>
    <row r="1304" spans="1:9" s="3" customFormat="1" ht="33.75" customHeight="1" x14ac:dyDescent="0.25">
      <c r="A1304" s="64" t="s">
        <v>4608</v>
      </c>
      <c r="B1304" s="2" t="s">
        <v>119</v>
      </c>
      <c r="C1304" s="20" t="s">
        <v>345</v>
      </c>
      <c r="D1304" s="45" t="s">
        <v>940</v>
      </c>
      <c r="E1304" s="48" t="s">
        <v>176</v>
      </c>
      <c r="F1304" s="49" t="s">
        <v>366</v>
      </c>
      <c r="G1304" s="144">
        <v>36938</v>
      </c>
      <c r="H1304" s="41" t="s">
        <v>37</v>
      </c>
      <c r="I1304" s="144">
        <v>37316</v>
      </c>
    </row>
    <row r="1305" spans="1:9" s="3" customFormat="1" ht="33.75" customHeight="1" x14ac:dyDescent="0.25">
      <c r="A1305" s="64" t="s">
        <v>4608</v>
      </c>
      <c r="B1305" s="2" t="s">
        <v>189</v>
      </c>
      <c r="C1305" s="2" t="s">
        <v>2741</v>
      </c>
      <c r="D1305" s="45" t="s">
        <v>940</v>
      </c>
      <c r="E1305" s="48" t="s">
        <v>253</v>
      </c>
      <c r="F1305" s="49" t="s">
        <v>4609</v>
      </c>
      <c r="G1305" s="144">
        <v>37049</v>
      </c>
      <c r="H1305" s="41" t="s">
        <v>37</v>
      </c>
      <c r="I1305" s="144">
        <v>37316</v>
      </c>
    </row>
    <row r="1306" spans="1:9" s="3" customFormat="1" ht="33.75" customHeight="1" x14ac:dyDescent="0.25">
      <c r="A1306" s="64" t="s">
        <v>4610</v>
      </c>
      <c r="B1306" s="2" t="s">
        <v>4611</v>
      </c>
      <c r="C1306" s="2" t="s">
        <v>76</v>
      </c>
      <c r="D1306" s="45" t="s">
        <v>650</v>
      </c>
      <c r="E1306" s="48" t="s">
        <v>157</v>
      </c>
      <c r="F1306" s="49" t="s">
        <v>4612</v>
      </c>
      <c r="G1306" s="144">
        <v>36684</v>
      </c>
      <c r="H1306" s="41" t="s">
        <v>37</v>
      </c>
      <c r="I1306" s="144">
        <v>37368</v>
      </c>
    </row>
    <row r="1307" spans="1:9" s="3" customFormat="1" ht="33.75" customHeight="1" x14ac:dyDescent="0.25">
      <c r="A1307" s="830" t="s">
        <v>1619</v>
      </c>
      <c r="B1307" s="831" t="s">
        <v>403</v>
      </c>
      <c r="C1307" s="831" t="s">
        <v>351</v>
      </c>
      <c r="D1307" s="988" t="s">
        <v>12</v>
      </c>
      <c r="E1307" s="855" t="s">
        <v>212</v>
      </c>
      <c r="F1307" s="834" t="s">
        <v>71</v>
      </c>
      <c r="G1307" s="794">
        <v>41789</v>
      </c>
      <c r="H1307" s="997" t="s">
        <v>41</v>
      </c>
      <c r="I1307" s="794">
        <v>43732</v>
      </c>
    </row>
    <row r="1308" spans="1:9" s="3" customFormat="1" ht="33.75" customHeight="1" x14ac:dyDescent="0.25">
      <c r="A1308" s="64" t="s">
        <v>4613</v>
      </c>
      <c r="B1308" s="2" t="s">
        <v>34</v>
      </c>
      <c r="C1308" s="20" t="s">
        <v>348</v>
      </c>
      <c r="D1308" s="45" t="s">
        <v>946</v>
      </c>
      <c r="E1308" s="48" t="s">
        <v>688</v>
      </c>
      <c r="F1308" s="49" t="s">
        <v>236</v>
      </c>
      <c r="G1308" s="144">
        <v>37229</v>
      </c>
      <c r="H1308" s="41" t="s">
        <v>37</v>
      </c>
      <c r="I1308" s="144">
        <v>37438</v>
      </c>
    </row>
    <row r="1309" spans="1:9" s="3" customFormat="1" ht="33.75" customHeight="1" x14ac:dyDescent="0.25">
      <c r="A1309" s="64" t="s">
        <v>720</v>
      </c>
      <c r="B1309" s="2" t="s">
        <v>552</v>
      </c>
      <c r="C1309" s="20" t="s">
        <v>350</v>
      </c>
      <c r="D1309" s="45" t="s">
        <v>953</v>
      </c>
      <c r="E1309" s="48" t="s">
        <v>138</v>
      </c>
      <c r="F1309" s="49" t="s">
        <v>690</v>
      </c>
      <c r="G1309" s="144">
        <v>37895</v>
      </c>
      <c r="H1309" s="41" t="s">
        <v>37</v>
      </c>
      <c r="I1309" s="144">
        <v>38032</v>
      </c>
    </row>
    <row r="1310" spans="1:9" s="3" customFormat="1" ht="33.75" customHeight="1" x14ac:dyDescent="0.25">
      <c r="A1310" s="695" t="s">
        <v>8509</v>
      </c>
      <c r="B1310" s="687" t="s">
        <v>2131</v>
      </c>
      <c r="C1310" s="687" t="s">
        <v>8510</v>
      </c>
      <c r="D1310" s="696" t="s">
        <v>1156</v>
      </c>
      <c r="E1310" s="697" t="s">
        <v>476</v>
      </c>
      <c r="F1310" s="698" t="s">
        <v>477</v>
      </c>
      <c r="G1310" s="688">
        <v>44284</v>
      </c>
      <c r="H1310" s="41" t="s">
        <v>37</v>
      </c>
      <c r="I1310" s="686">
        <v>44562</v>
      </c>
    </row>
    <row r="1311" spans="1:9" s="3" customFormat="1" ht="33.75" customHeight="1" x14ac:dyDescent="0.25">
      <c r="A1311" s="64" t="s">
        <v>720</v>
      </c>
      <c r="B1311" s="2" t="s">
        <v>68</v>
      </c>
      <c r="C1311" s="2" t="s">
        <v>351</v>
      </c>
      <c r="D1311" s="45" t="s">
        <v>946</v>
      </c>
      <c r="E1311" s="48" t="s">
        <v>688</v>
      </c>
      <c r="F1311" s="49" t="s">
        <v>236</v>
      </c>
      <c r="G1311" s="144">
        <v>38986</v>
      </c>
      <c r="H1311" s="41" t="s">
        <v>37</v>
      </c>
      <c r="I1311" s="144">
        <v>39083</v>
      </c>
    </row>
    <row r="1312" spans="1:9" s="3" customFormat="1" ht="33.75" customHeight="1" x14ac:dyDescent="0.25">
      <c r="A1312" s="64" t="s">
        <v>720</v>
      </c>
      <c r="B1312" s="2" t="s">
        <v>804</v>
      </c>
      <c r="C1312" s="2"/>
      <c r="D1312" s="45" t="s">
        <v>650</v>
      </c>
      <c r="E1312" s="48" t="s">
        <v>155</v>
      </c>
      <c r="F1312" s="49" t="s">
        <v>4614</v>
      </c>
      <c r="G1312" s="144">
        <v>38810</v>
      </c>
      <c r="H1312" s="42" t="s">
        <v>37</v>
      </c>
      <c r="I1312" s="144">
        <v>39055</v>
      </c>
    </row>
    <row r="1313" spans="1:9" s="3" customFormat="1" ht="33.75" customHeight="1" x14ac:dyDescent="0.25">
      <c r="A1313" s="64" t="s">
        <v>720</v>
      </c>
      <c r="B1313" s="2" t="s">
        <v>397</v>
      </c>
      <c r="C1313" s="2" t="s">
        <v>344</v>
      </c>
      <c r="D1313" s="45" t="s">
        <v>946</v>
      </c>
      <c r="E1313" s="48" t="s">
        <v>163</v>
      </c>
      <c r="F1313" s="49" t="s">
        <v>164</v>
      </c>
      <c r="G1313" s="144">
        <v>41333</v>
      </c>
      <c r="H1313" s="42" t="s">
        <v>37</v>
      </c>
      <c r="I1313" s="144">
        <v>41456</v>
      </c>
    </row>
    <row r="1314" spans="1:9" s="3" customFormat="1" ht="33.75" customHeight="1" x14ac:dyDescent="0.25">
      <c r="A1314" s="64" t="s">
        <v>720</v>
      </c>
      <c r="B1314" s="831" t="s">
        <v>49</v>
      </c>
      <c r="C1314" s="831" t="s">
        <v>9064</v>
      </c>
      <c r="D1314" s="45" t="s">
        <v>946</v>
      </c>
      <c r="E1314" s="855" t="s">
        <v>696</v>
      </c>
      <c r="F1314" s="834" t="s">
        <v>1445</v>
      </c>
      <c r="G1314" s="794">
        <v>44859</v>
      </c>
      <c r="H1314" s="69" t="s">
        <v>3797</v>
      </c>
      <c r="I1314" s="794"/>
    </row>
    <row r="1315" spans="1:9" s="3" customFormat="1" ht="33.75" customHeight="1" x14ac:dyDescent="0.25">
      <c r="A1315" s="64" t="s">
        <v>483</v>
      </c>
      <c r="B1315" s="2" t="s">
        <v>484</v>
      </c>
      <c r="C1315" s="2" t="s">
        <v>2172</v>
      </c>
      <c r="D1315" s="45" t="s">
        <v>1980</v>
      </c>
      <c r="E1315" s="55" t="s">
        <v>1524</v>
      </c>
      <c r="F1315" s="49" t="s">
        <v>485</v>
      </c>
      <c r="G1315" s="144">
        <v>41064</v>
      </c>
      <c r="H1315" s="69" t="s">
        <v>3797</v>
      </c>
      <c r="I1315" s="144"/>
    </row>
    <row r="1316" spans="1:9" s="3" customFormat="1" ht="33.75" customHeight="1" x14ac:dyDescent="0.25">
      <c r="A1316" s="506" t="s">
        <v>483</v>
      </c>
      <c r="B1316" s="507" t="s">
        <v>294</v>
      </c>
      <c r="C1316" s="507" t="s">
        <v>1598</v>
      </c>
      <c r="D1316" s="508" t="s">
        <v>939</v>
      </c>
      <c r="E1316" s="523" t="s">
        <v>35</v>
      </c>
      <c r="F1316" s="509" t="s">
        <v>281</v>
      </c>
      <c r="G1316" s="499">
        <v>43885</v>
      </c>
      <c r="H1316" s="41" t="s">
        <v>37</v>
      </c>
      <c r="I1316" s="499">
        <v>44410</v>
      </c>
    </row>
    <row r="1317" spans="1:9" s="3" customFormat="1" ht="33.75" customHeight="1" x14ac:dyDescent="0.25">
      <c r="A1317" s="88" t="s">
        <v>483</v>
      </c>
      <c r="B1317" s="96" t="s">
        <v>856</v>
      </c>
      <c r="C1317" s="96" t="s">
        <v>101</v>
      </c>
      <c r="D1317" s="97" t="s">
        <v>936</v>
      </c>
      <c r="E1317" s="98" t="s">
        <v>74</v>
      </c>
      <c r="F1317" s="89" t="s">
        <v>6660</v>
      </c>
      <c r="G1317" s="140">
        <v>42510</v>
      </c>
      <c r="H1317" s="41" t="s">
        <v>37</v>
      </c>
      <c r="I1317" s="104">
        <v>42887</v>
      </c>
    </row>
    <row r="1318" spans="1:9" s="3" customFormat="1" ht="33.75" customHeight="1" x14ac:dyDescent="0.25">
      <c r="A1318" s="64" t="s">
        <v>298</v>
      </c>
      <c r="B1318" s="2" t="s">
        <v>59</v>
      </c>
      <c r="C1318" s="2" t="s">
        <v>831</v>
      </c>
      <c r="D1318" s="45" t="s">
        <v>940</v>
      </c>
      <c r="E1318" s="48" t="s">
        <v>43</v>
      </c>
      <c r="F1318" s="49" t="s">
        <v>1113</v>
      </c>
      <c r="G1318" s="144">
        <v>36549</v>
      </c>
      <c r="H1318" s="41" t="s">
        <v>37</v>
      </c>
      <c r="I1318" s="144">
        <v>37408</v>
      </c>
    </row>
    <row r="1319" spans="1:9" s="3" customFormat="1" ht="33.75" customHeight="1" x14ac:dyDescent="0.25">
      <c r="A1319" s="905" t="s">
        <v>298</v>
      </c>
      <c r="B1319" s="840" t="s">
        <v>68</v>
      </c>
      <c r="C1319" s="840" t="s">
        <v>344</v>
      </c>
      <c r="D1319" s="978" t="s">
        <v>940</v>
      </c>
      <c r="E1319" s="893" t="s">
        <v>82</v>
      </c>
      <c r="F1319" s="893" t="s">
        <v>9066</v>
      </c>
      <c r="G1319" s="979">
        <v>44914</v>
      </c>
      <c r="H1319" s="808" t="s">
        <v>3797</v>
      </c>
      <c r="I1319" s="794"/>
    </row>
    <row r="1320" spans="1:9" s="3" customFormat="1" ht="33.75" customHeight="1" x14ac:dyDescent="0.25">
      <c r="A1320" s="319" t="s">
        <v>298</v>
      </c>
      <c r="B1320" s="318" t="s">
        <v>98</v>
      </c>
      <c r="C1320" s="318" t="s">
        <v>7444</v>
      </c>
      <c r="D1320" s="327" t="s">
        <v>7445</v>
      </c>
      <c r="E1320" s="330" t="s">
        <v>134</v>
      </c>
      <c r="F1320" s="329" t="s">
        <v>925</v>
      </c>
      <c r="G1320" s="317">
        <v>43059</v>
      </c>
      <c r="H1320" s="69" t="s">
        <v>3797</v>
      </c>
      <c r="I1320" s="188"/>
    </row>
    <row r="1321" spans="1:9" s="3" customFormat="1" ht="33.75" customHeight="1" x14ac:dyDescent="0.25">
      <c r="A1321" s="695" t="s">
        <v>298</v>
      </c>
      <c r="B1321" s="687" t="s">
        <v>5827</v>
      </c>
      <c r="C1321" s="687" t="s">
        <v>7398</v>
      </c>
      <c r="D1321" s="696" t="s">
        <v>914</v>
      </c>
      <c r="E1321" s="697" t="s">
        <v>6658</v>
      </c>
      <c r="F1321" s="698" t="s">
        <v>1196</v>
      </c>
      <c r="G1321" s="688">
        <v>44179</v>
      </c>
      <c r="H1321" s="41" t="s">
        <v>37</v>
      </c>
      <c r="I1321" s="686">
        <v>44317</v>
      </c>
    </row>
    <row r="1322" spans="1:9" s="3" customFormat="1" ht="33.75" customHeight="1" x14ac:dyDescent="0.25">
      <c r="A1322" s="882" t="s">
        <v>298</v>
      </c>
      <c r="B1322" s="904" t="s">
        <v>29</v>
      </c>
      <c r="C1322" s="904" t="s">
        <v>351</v>
      </c>
      <c r="D1322" s="859" t="s">
        <v>12</v>
      </c>
      <c r="E1322" s="854" t="s">
        <v>66</v>
      </c>
      <c r="F1322" s="834" t="s">
        <v>329</v>
      </c>
      <c r="G1322" s="794">
        <v>43073</v>
      </c>
      <c r="H1322" s="997" t="s">
        <v>37</v>
      </c>
      <c r="I1322" s="794">
        <v>43282</v>
      </c>
    </row>
    <row r="1323" spans="1:9" s="3" customFormat="1" ht="33.75" customHeight="1" x14ac:dyDescent="0.25">
      <c r="A1323" s="876" t="s">
        <v>298</v>
      </c>
      <c r="B1323" s="877" t="s">
        <v>29</v>
      </c>
      <c r="C1323" s="877" t="s">
        <v>351</v>
      </c>
      <c r="D1323" s="878" t="s">
        <v>12</v>
      </c>
      <c r="E1323" s="933" t="s">
        <v>66</v>
      </c>
      <c r="F1323" s="880" t="s">
        <v>1154</v>
      </c>
      <c r="G1323" s="934">
        <v>44609</v>
      </c>
      <c r="H1323" s="69" t="s">
        <v>3797</v>
      </c>
      <c r="I1323" s="789"/>
    </row>
    <row r="1324" spans="1:9" s="3" customFormat="1" ht="33.75" customHeight="1" x14ac:dyDescent="0.25">
      <c r="A1324" s="203" t="s">
        <v>298</v>
      </c>
      <c r="B1324" s="205" t="s">
        <v>29</v>
      </c>
      <c r="C1324" s="754" t="s">
        <v>7483</v>
      </c>
      <c r="D1324" s="716" t="s">
        <v>940</v>
      </c>
      <c r="E1324" s="717" t="s">
        <v>167</v>
      </c>
      <c r="F1324" s="708" t="s">
        <v>105</v>
      </c>
      <c r="G1324" s="686">
        <v>43958</v>
      </c>
      <c r="H1324" s="41" t="s">
        <v>37</v>
      </c>
      <c r="I1324" s="688">
        <v>44287</v>
      </c>
    </row>
    <row r="1325" spans="1:9" s="3" customFormat="1" ht="33.75" customHeight="1" x14ac:dyDescent="0.25">
      <c r="A1325" s="64" t="s">
        <v>298</v>
      </c>
      <c r="B1325" s="2" t="s">
        <v>46</v>
      </c>
      <c r="C1325" s="2" t="s">
        <v>7038</v>
      </c>
      <c r="D1325" s="45" t="s">
        <v>1980</v>
      </c>
      <c r="E1325" s="48" t="s">
        <v>1274</v>
      </c>
      <c r="F1325" s="49" t="s">
        <v>4512</v>
      </c>
      <c r="G1325" s="144">
        <v>36444</v>
      </c>
      <c r="H1325" s="41" t="s">
        <v>37</v>
      </c>
      <c r="I1325" s="144">
        <v>43282</v>
      </c>
    </row>
    <row r="1326" spans="1:9" s="3" customFormat="1" ht="33.75" customHeight="1" x14ac:dyDescent="0.25">
      <c r="A1326" s="64" t="s">
        <v>298</v>
      </c>
      <c r="B1326" s="2" t="s">
        <v>46</v>
      </c>
      <c r="C1326" s="20" t="s">
        <v>350</v>
      </c>
      <c r="D1326" s="45" t="s">
        <v>931</v>
      </c>
      <c r="E1326" s="48" t="s">
        <v>66</v>
      </c>
      <c r="F1326" s="49" t="s">
        <v>1291</v>
      </c>
      <c r="G1326" s="144">
        <v>36559</v>
      </c>
      <c r="H1326" s="41" t="s">
        <v>37</v>
      </c>
      <c r="I1326" s="144">
        <v>36770</v>
      </c>
    </row>
    <row r="1327" spans="1:9" s="3" customFormat="1" ht="33.75" customHeight="1" x14ac:dyDescent="0.25">
      <c r="A1327" s="64" t="s">
        <v>298</v>
      </c>
      <c r="B1327" s="2" t="s">
        <v>46</v>
      </c>
      <c r="C1327" s="20" t="s">
        <v>101</v>
      </c>
      <c r="D1327" s="45" t="s">
        <v>948</v>
      </c>
      <c r="E1327" s="48" t="s">
        <v>88</v>
      </c>
      <c r="F1327" s="49" t="s">
        <v>89</v>
      </c>
      <c r="G1327" s="144">
        <v>38112</v>
      </c>
      <c r="H1327" s="41" t="s">
        <v>37</v>
      </c>
      <c r="I1327" s="144">
        <v>38353</v>
      </c>
    </row>
    <row r="1328" spans="1:9" s="3" customFormat="1" ht="33.75" customHeight="1" x14ac:dyDescent="0.25">
      <c r="A1328" s="816" t="s">
        <v>298</v>
      </c>
      <c r="B1328" s="817" t="s">
        <v>46</v>
      </c>
      <c r="C1328" s="817" t="s">
        <v>351</v>
      </c>
      <c r="D1328" s="821" t="s">
        <v>940</v>
      </c>
      <c r="E1328" s="819" t="s">
        <v>66</v>
      </c>
      <c r="F1328" s="820" t="s">
        <v>8575</v>
      </c>
      <c r="G1328" s="818">
        <v>44166</v>
      </c>
      <c r="H1328" s="41" t="s">
        <v>37</v>
      </c>
      <c r="I1328" s="794">
        <v>44652</v>
      </c>
    </row>
    <row r="1329" spans="1:9" s="3" customFormat="1" ht="33.75" customHeight="1" x14ac:dyDescent="0.25">
      <c r="A1329" s="239" t="s">
        <v>298</v>
      </c>
      <c r="B1329" s="221" t="s">
        <v>46</v>
      </c>
      <c r="C1329" s="221" t="s">
        <v>351</v>
      </c>
      <c r="D1329" s="226"/>
      <c r="E1329" s="224" t="s">
        <v>35</v>
      </c>
      <c r="F1329" s="238" t="s">
        <v>844</v>
      </c>
      <c r="G1329" s="222">
        <v>43158</v>
      </c>
      <c r="H1329" s="41" t="s">
        <v>37</v>
      </c>
      <c r="I1329" s="144">
        <v>43405</v>
      </c>
    </row>
    <row r="1330" spans="1:9" s="3" customFormat="1" ht="33.75" customHeight="1" x14ac:dyDescent="0.25">
      <c r="A1330" s="301" t="s">
        <v>298</v>
      </c>
      <c r="B1330" s="9" t="s">
        <v>46</v>
      </c>
      <c r="C1330" s="9" t="s">
        <v>95</v>
      </c>
      <c r="D1330" s="486" t="s">
        <v>4302</v>
      </c>
      <c r="E1330" s="302" t="s">
        <v>167</v>
      </c>
      <c r="F1330" s="303" t="s">
        <v>7955</v>
      </c>
      <c r="G1330" s="7">
        <v>43720</v>
      </c>
      <c r="H1330" s="41" t="s">
        <v>37</v>
      </c>
      <c r="I1330" s="144">
        <v>44136</v>
      </c>
    </row>
    <row r="1331" spans="1:9" s="3" customFormat="1" ht="33.75" customHeight="1" x14ac:dyDescent="0.25">
      <c r="A1331" s="64" t="s">
        <v>298</v>
      </c>
      <c r="B1331" s="2" t="s">
        <v>288</v>
      </c>
      <c r="C1331" s="20" t="s">
        <v>350</v>
      </c>
      <c r="D1331" s="45" t="s">
        <v>928</v>
      </c>
      <c r="E1331" s="48" t="s">
        <v>74</v>
      </c>
      <c r="F1331" s="49" t="s">
        <v>256</v>
      </c>
      <c r="G1331" s="144">
        <v>37389</v>
      </c>
      <c r="H1331" s="41" t="s">
        <v>37</v>
      </c>
      <c r="I1331" s="144"/>
    </row>
    <row r="1332" spans="1:9" s="3" customFormat="1" ht="33.75" customHeight="1" x14ac:dyDescent="0.25">
      <c r="A1332" s="64" t="s">
        <v>298</v>
      </c>
      <c r="B1332" s="2" t="s">
        <v>94</v>
      </c>
      <c r="C1332" s="20" t="s">
        <v>344</v>
      </c>
      <c r="D1332" s="45" t="s">
        <v>941</v>
      </c>
      <c r="E1332" s="48" t="s">
        <v>3856</v>
      </c>
      <c r="F1332" s="49" t="s">
        <v>102</v>
      </c>
      <c r="G1332" s="144">
        <v>38869</v>
      </c>
      <c r="H1332" s="67" t="s">
        <v>37</v>
      </c>
      <c r="I1332" s="144">
        <v>39052</v>
      </c>
    </row>
    <row r="1333" spans="1:9" s="3" customFormat="1" ht="33.75" customHeight="1" x14ac:dyDescent="0.25">
      <c r="A1333" s="64" t="s">
        <v>298</v>
      </c>
      <c r="B1333" s="2" t="s">
        <v>68</v>
      </c>
      <c r="C1333" s="20" t="s">
        <v>101</v>
      </c>
      <c r="D1333" s="45" t="s">
        <v>929</v>
      </c>
      <c r="E1333" s="52" t="s">
        <v>65</v>
      </c>
      <c r="F1333" s="49" t="s">
        <v>755</v>
      </c>
      <c r="G1333" s="36">
        <v>39785</v>
      </c>
      <c r="H1333" s="43" t="s">
        <v>41</v>
      </c>
      <c r="I1333" s="36">
        <v>39934</v>
      </c>
    </row>
    <row r="1334" spans="1:9" s="3" customFormat="1" ht="33.75" customHeight="1" x14ac:dyDescent="0.25">
      <c r="A1334" s="64" t="s">
        <v>298</v>
      </c>
      <c r="B1334" s="2" t="s">
        <v>49</v>
      </c>
      <c r="C1334" s="20" t="s">
        <v>346</v>
      </c>
      <c r="D1334" s="45" t="s">
        <v>12</v>
      </c>
      <c r="E1334" s="55" t="s">
        <v>43</v>
      </c>
      <c r="F1334" s="49" t="s">
        <v>1333</v>
      </c>
      <c r="G1334" s="38">
        <v>39940</v>
      </c>
      <c r="H1334" s="67" t="s">
        <v>37</v>
      </c>
      <c r="I1334" s="38">
        <v>40268</v>
      </c>
    </row>
    <row r="1335" spans="1:9" s="3" customFormat="1" ht="33.75" customHeight="1" x14ac:dyDescent="0.25">
      <c r="A1335" s="64" t="s">
        <v>298</v>
      </c>
      <c r="B1335" s="2" t="s">
        <v>94</v>
      </c>
      <c r="C1335" s="20" t="s">
        <v>350</v>
      </c>
      <c r="D1335" s="45" t="s">
        <v>943</v>
      </c>
      <c r="E1335" s="55" t="s">
        <v>912</v>
      </c>
      <c r="F1335" s="49" t="s">
        <v>913</v>
      </c>
      <c r="G1335" s="36">
        <v>40109</v>
      </c>
      <c r="H1335" s="67" t="s">
        <v>37</v>
      </c>
      <c r="I1335" s="36">
        <v>40269</v>
      </c>
    </row>
    <row r="1336" spans="1:9" s="3" customFormat="1" ht="33.75" customHeight="1" x14ac:dyDescent="0.25">
      <c r="A1336" s="842" t="s">
        <v>298</v>
      </c>
      <c r="B1336" s="916" t="s">
        <v>94</v>
      </c>
      <c r="C1336" s="916" t="s">
        <v>95</v>
      </c>
      <c r="D1336" s="917" t="s">
        <v>12</v>
      </c>
      <c r="E1336" s="918" t="s">
        <v>3856</v>
      </c>
      <c r="F1336" s="919" t="s">
        <v>103</v>
      </c>
      <c r="G1336" s="920">
        <v>44831</v>
      </c>
      <c r="H1336" s="69" t="s">
        <v>3797</v>
      </c>
      <c r="I1336" s="36"/>
    </row>
    <row r="1337" spans="1:9" s="3" customFormat="1" ht="33.75" customHeight="1" x14ac:dyDescent="0.25">
      <c r="A1337" s="64" t="s">
        <v>298</v>
      </c>
      <c r="B1337" s="2" t="s">
        <v>53</v>
      </c>
      <c r="C1337" s="20" t="s">
        <v>101</v>
      </c>
      <c r="D1337" s="45" t="s">
        <v>936</v>
      </c>
      <c r="E1337" s="59" t="s">
        <v>74</v>
      </c>
      <c r="F1337" s="49" t="s">
        <v>240</v>
      </c>
      <c r="G1337" s="36">
        <v>40235</v>
      </c>
      <c r="H1337" s="67" t="s">
        <v>37</v>
      </c>
      <c r="I1337" s="36">
        <v>40513</v>
      </c>
    </row>
    <row r="1338" spans="1:9" s="3" customFormat="1" ht="33.75" customHeight="1" x14ac:dyDescent="0.25">
      <c r="A1338" s="64" t="s">
        <v>298</v>
      </c>
      <c r="B1338" s="2" t="s">
        <v>108</v>
      </c>
      <c r="C1338" s="20" t="s">
        <v>95</v>
      </c>
      <c r="D1338" s="45" t="s">
        <v>940</v>
      </c>
      <c r="E1338" s="55" t="s">
        <v>167</v>
      </c>
      <c r="F1338" s="49" t="s">
        <v>200</v>
      </c>
      <c r="G1338" s="36">
        <v>40274</v>
      </c>
      <c r="H1338" s="67" t="s">
        <v>37</v>
      </c>
      <c r="I1338" s="36">
        <v>40603</v>
      </c>
    </row>
    <row r="1339" spans="1:9" s="3" customFormat="1" ht="33.75" customHeight="1" x14ac:dyDescent="0.25">
      <c r="A1339" s="64" t="s">
        <v>298</v>
      </c>
      <c r="B1339" s="2" t="s">
        <v>49</v>
      </c>
      <c r="C1339" s="20" t="s">
        <v>348</v>
      </c>
      <c r="D1339" s="45" t="s">
        <v>940</v>
      </c>
      <c r="E1339" s="55" t="s">
        <v>82</v>
      </c>
      <c r="F1339" s="49" t="s">
        <v>214</v>
      </c>
      <c r="G1339" s="36">
        <v>40683</v>
      </c>
      <c r="H1339" s="42" t="s">
        <v>37</v>
      </c>
      <c r="I1339" s="36">
        <v>41183</v>
      </c>
    </row>
    <row r="1340" spans="1:9" s="3" customFormat="1" ht="33.75" customHeight="1" x14ac:dyDescent="0.25">
      <c r="A1340" s="64" t="s">
        <v>298</v>
      </c>
      <c r="B1340" s="2" t="s">
        <v>49</v>
      </c>
      <c r="C1340" s="840" t="s">
        <v>351</v>
      </c>
      <c r="D1340" s="870" t="s">
        <v>650</v>
      </c>
      <c r="E1340" s="892" t="s">
        <v>8881</v>
      </c>
      <c r="F1340" s="893" t="s">
        <v>5197</v>
      </c>
      <c r="G1340" s="908">
        <v>44711</v>
      </c>
      <c r="H1340" s="519" t="s">
        <v>3797</v>
      </c>
      <c r="I1340" s="787"/>
    </row>
    <row r="1341" spans="1:9" s="3" customFormat="1" ht="33.75" customHeight="1" x14ac:dyDescent="0.25">
      <c r="A1341" s="64" t="s">
        <v>298</v>
      </c>
      <c r="B1341" s="2" t="s">
        <v>94</v>
      </c>
      <c r="C1341" s="2" t="s">
        <v>351</v>
      </c>
      <c r="D1341" s="45" t="s">
        <v>940</v>
      </c>
      <c r="E1341" s="55" t="s">
        <v>82</v>
      </c>
      <c r="F1341" s="49" t="s">
        <v>214</v>
      </c>
      <c r="G1341" s="144">
        <v>41044</v>
      </c>
      <c r="H1341" s="42" t="s">
        <v>37</v>
      </c>
      <c r="I1341" s="144">
        <v>41306</v>
      </c>
    </row>
    <row r="1342" spans="1:9" s="3" customFormat="1" ht="33.75" customHeight="1" x14ac:dyDescent="0.25">
      <c r="A1342" s="64" t="s">
        <v>298</v>
      </c>
      <c r="B1342" s="2" t="s">
        <v>444</v>
      </c>
      <c r="C1342" s="2" t="s">
        <v>101</v>
      </c>
      <c r="D1342" s="45" t="s">
        <v>934</v>
      </c>
      <c r="E1342" s="55" t="s">
        <v>66</v>
      </c>
      <c r="F1342" s="49" t="s">
        <v>38</v>
      </c>
      <c r="G1342" s="22" t="s">
        <v>7023</v>
      </c>
      <c r="H1342" s="41" t="s">
        <v>37</v>
      </c>
      <c r="I1342" s="144">
        <v>41967</v>
      </c>
    </row>
    <row r="1343" spans="1:9" s="3" customFormat="1" ht="33.75" customHeight="1" x14ac:dyDescent="0.25">
      <c r="A1343" s="506" t="s">
        <v>8067</v>
      </c>
      <c r="B1343" s="507" t="s">
        <v>294</v>
      </c>
      <c r="C1343" s="507" t="s">
        <v>1598</v>
      </c>
      <c r="D1343" s="508" t="s">
        <v>939</v>
      </c>
      <c r="E1343" s="523" t="s">
        <v>35</v>
      </c>
      <c r="F1343" s="509" t="s">
        <v>281</v>
      </c>
      <c r="G1343" s="524">
        <v>43885</v>
      </c>
      <c r="H1343" s="519" t="s">
        <v>3797</v>
      </c>
      <c r="I1343" s="499"/>
    </row>
    <row r="1344" spans="1:9" s="3" customFormat="1" ht="33.75" customHeight="1" x14ac:dyDescent="0.25">
      <c r="A1344" s="64" t="s">
        <v>2407</v>
      </c>
      <c r="B1344" s="2" t="s">
        <v>294</v>
      </c>
      <c r="C1344" s="2" t="s">
        <v>1142</v>
      </c>
      <c r="D1344" s="45" t="s">
        <v>948</v>
      </c>
      <c r="E1344" s="48" t="s">
        <v>88</v>
      </c>
      <c r="F1344" s="49" t="s">
        <v>4615</v>
      </c>
      <c r="G1344" s="144">
        <v>39365</v>
      </c>
      <c r="H1344" s="41" t="s">
        <v>37</v>
      </c>
      <c r="I1344" s="22" t="s">
        <v>7027</v>
      </c>
    </row>
    <row r="1345" spans="1:9" s="3" customFormat="1" ht="33.75" customHeight="1" x14ac:dyDescent="0.25">
      <c r="A1345" s="64" t="s">
        <v>2407</v>
      </c>
      <c r="B1345" s="790" t="s">
        <v>6957</v>
      </c>
      <c r="C1345" s="790" t="s">
        <v>7398</v>
      </c>
      <c r="D1345" s="788" t="s">
        <v>949</v>
      </c>
      <c r="E1345" s="792" t="s">
        <v>114</v>
      </c>
      <c r="F1345" s="793" t="s">
        <v>8842</v>
      </c>
      <c r="G1345" s="789">
        <v>44634</v>
      </c>
      <c r="H1345" s="41" t="s">
        <v>37</v>
      </c>
      <c r="I1345" s="837">
        <v>44866</v>
      </c>
    </row>
    <row r="1346" spans="1:9" s="3" customFormat="1" ht="33.75" customHeight="1" x14ac:dyDescent="0.25">
      <c r="A1346" s="64" t="s">
        <v>2407</v>
      </c>
      <c r="B1346" s="2" t="s">
        <v>34</v>
      </c>
      <c r="C1346" s="20" t="s">
        <v>348</v>
      </c>
      <c r="D1346" s="45" t="s">
        <v>12</v>
      </c>
      <c r="E1346" s="48" t="s">
        <v>66</v>
      </c>
      <c r="F1346" s="49" t="s">
        <v>273</v>
      </c>
      <c r="G1346" s="144">
        <v>36586</v>
      </c>
      <c r="H1346" s="41" t="s">
        <v>37</v>
      </c>
      <c r="I1346" s="144">
        <v>36861</v>
      </c>
    </row>
    <row r="1347" spans="1:9" s="3" customFormat="1" ht="33.75" customHeight="1" x14ac:dyDescent="0.25">
      <c r="A1347" s="64" t="s">
        <v>2407</v>
      </c>
      <c r="B1347" s="2" t="s">
        <v>92</v>
      </c>
      <c r="C1347" s="20" t="s">
        <v>350</v>
      </c>
      <c r="D1347" s="45" t="s">
        <v>948</v>
      </c>
      <c r="E1347" s="48" t="s">
        <v>623</v>
      </c>
      <c r="F1347" s="49" t="s">
        <v>51</v>
      </c>
      <c r="G1347" s="144">
        <v>36342</v>
      </c>
      <c r="H1347" s="67" t="s">
        <v>37</v>
      </c>
      <c r="I1347" s="144">
        <v>36526</v>
      </c>
    </row>
    <row r="1348" spans="1:9" s="3" customFormat="1" ht="33.75" customHeight="1" x14ac:dyDescent="0.25">
      <c r="A1348" s="64" t="s">
        <v>2407</v>
      </c>
      <c r="B1348" s="2" t="s">
        <v>3876</v>
      </c>
      <c r="C1348" s="20" t="s">
        <v>101</v>
      </c>
      <c r="D1348" s="45" t="s">
        <v>928</v>
      </c>
      <c r="E1348" s="48" t="s">
        <v>439</v>
      </c>
      <c r="F1348" s="49" t="s">
        <v>38</v>
      </c>
      <c r="G1348" s="36">
        <v>42068</v>
      </c>
      <c r="H1348" s="41" t="s">
        <v>37</v>
      </c>
      <c r="I1348" s="36">
        <v>42309</v>
      </c>
    </row>
    <row r="1349" spans="1:9" s="3" customFormat="1" ht="33.75" customHeight="1" x14ac:dyDescent="0.25">
      <c r="A1349" s="331" t="s">
        <v>7987</v>
      </c>
      <c r="B1349" s="332" t="s">
        <v>128</v>
      </c>
      <c r="C1349" s="332" t="s">
        <v>6988</v>
      </c>
      <c r="D1349" s="334" t="s">
        <v>948</v>
      </c>
      <c r="E1349" s="330" t="s">
        <v>623</v>
      </c>
      <c r="F1349" s="329" t="s">
        <v>51</v>
      </c>
      <c r="G1349" s="333">
        <v>43780</v>
      </c>
      <c r="H1349" s="41" t="s">
        <v>37</v>
      </c>
      <c r="I1349" s="294">
        <v>44044</v>
      </c>
    </row>
    <row r="1350" spans="1:9" s="3" customFormat="1" ht="33.75" customHeight="1" x14ac:dyDescent="0.25">
      <c r="A1350" s="64" t="s">
        <v>4616</v>
      </c>
      <c r="B1350" s="2" t="s">
        <v>788</v>
      </c>
      <c r="C1350" s="20" t="s">
        <v>357</v>
      </c>
      <c r="D1350" s="45" t="s">
        <v>650</v>
      </c>
      <c r="E1350" s="48" t="s">
        <v>155</v>
      </c>
      <c r="F1350" s="49" t="s">
        <v>4617</v>
      </c>
      <c r="G1350" s="144">
        <v>38684</v>
      </c>
      <c r="H1350" s="41" t="s">
        <v>37</v>
      </c>
      <c r="I1350" s="144">
        <v>39266</v>
      </c>
    </row>
    <row r="1351" spans="1:9" s="3" customFormat="1" ht="33.75" customHeight="1" x14ac:dyDescent="0.25">
      <c r="A1351" s="64" t="s">
        <v>4618</v>
      </c>
      <c r="B1351" s="2" t="s">
        <v>392</v>
      </c>
      <c r="C1351" s="2" t="s">
        <v>4619</v>
      </c>
      <c r="D1351" s="45" t="s">
        <v>931</v>
      </c>
      <c r="E1351" s="48" t="s">
        <v>66</v>
      </c>
      <c r="F1351" s="49" t="s">
        <v>1458</v>
      </c>
      <c r="G1351" s="144">
        <v>36342</v>
      </c>
      <c r="H1351" s="67" t="s">
        <v>37</v>
      </c>
      <c r="I1351" s="144">
        <v>36617</v>
      </c>
    </row>
    <row r="1352" spans="1:9" s="3" customFormat="1" ht="33.75" customHeight="1" x14ac:dyDescent="0.25">
      <c r="A1352" s="64" t="s">
        <v>2408</v>
      </c>
      <c r="B1352" s="2" t="s">
        <v>1070</v>
      </c>
      <c r="C1352" s="20" t="s">
        <v>81</v>
      </c>
      <c r="D1352" s="45" t="s">
        <v>934</v>
      </c>
      <c r="E1352" s="48" t="s">
        <v>47</v>
      </c>
      <c r="F1352" s="49" t="s">
        <v>1269</v>
      </c>
      <c r="G1352" s="36">
        <v>40630</v>
      </c>
      <c r="H1352" s="42" t="s">
        <v>41</v>
      </c>
      <c r="I1352" s="36">
        <v>40909</v>
      </c>
    </row>
    <row r="1353" spans="1:9" s="3" customFormat="1" ht="33.75" customHeight="1" x14ac:dyDescent="0.25">
      <c r="A1353" s="74" t="s">
        <v>7502</v>
      </c>
      <c r="B1353" s="6" t="s">
        <v>110</v>
      </c>
      <c r="C1353" s="6" t="s">
        <v>101</v>
      </c>
      <c r="D1353" s="73" t="s">
        <v>936</v>
      </c>
      <c r="E1353" s="52" t="s">
        <v>792</v>
      </c>
      <c r="F1353" s="72" t="s">
        <v>51</v>
      </c>
      <c r="G1353" s="8">
        <v>43343</v>
      </c>
      <c r="H1353" s="41" t="s">
        <v>37</v>
      </c>
      <c r="I1353" s="144">
        <v>43647</v>
      </c>
    </row>
    <row r="1354" spans="1:9" s="3" customFormat="1" ht="33.75" customHeight="1" x14ac:dyDescent="0.25">
      <c r="A1354" s="64" t="s">
        <v>4620</v>
      </c>
      <c r="B1354" s="2" t="s">
        <v>84</v>
      </c>
      <c r="C1354" s="20" t="s">
        <v>101</v>
      </c>
      <c r="D1354" s="45" t="s">
        <v>928</v>
      </c>
      <c r="E1354" s="48" t="s">
        <v>74</v>
      </c>
      <c r="F1354" s="49" t="s">
        <v>123</v>
      </c>
      <c r="G1354" s="144">
        <v>38033</v>
      </c>
      <c r="H1354" s="41" t="s">
        <v>37</v>
      </c>
      <c r="I1354" s="144"/>
    </row>
    <row r="1355" spans="1:9" s="3" customFormat="1" ht="33.75" customHeight="1" x14ac:dyDescent="0.25">
      <c r="A1355" s="64" t="s">
        <v>4621</v>
      </c>
      <c r="B1355" s="2" t="s">
        <v>4622</v>
      </c>
      <c r="C1355" s="2" t="s">
        <v>6885</v>
      </c>
      <c r="D1355" s="45" t="s">
        <v>940</v>
      </c>
      <c r="E1355" s="48" t="s">
        <v>176</v>
      </c>
      <c r="F1355" s="49" t="s">
        <v>102</v>
      </c>
      <c r="G1355" s="144">
        <v>37418</v>
      </c>
      <c r="H1355" s="42" t="s">
        <v>37</v>
      </c>
      <c r="I1355" s="144">
        <v>37895</v>
      </c>
    </row>
    <row r="1356" spans="1:9" s="3" customFormat="1" ht="33.75" customHeight="1" x14ac:dyDescent="0.25">
      <c r="A1356" s="326" t="s">
        <v>7668</v>
      </c>
      <c r="B1356" s="318" t="s">
        <v>46</v>
      </c>
      <c r="C1356" s="318" t="s">
        <v>7669</v>
      </c>
      <c r="D1356" s="327" t="s">
        <v>7445</v>
      </c>
      <c r="E1356" s="323" t="s">
        <v>7670</v>
      </c>
      <c r="F1356" s="324" t="s">
        <v>7671</v>
      </c>
      <c r="G1356" s="325">
        <v>43040</v>
      </c>
      <c r="H1356" s="42" t="s">
        <v>37</v>
      </c>
      <c r="I1356" s="466">
        <v>43438</v>
      </c>
    </row>
    <row r="1357" spans="1:9" s="3" customFormat="1" ht="33.75" customHeight="1" x14ac:dyDescent="0.25">
      <c r="A1357" s="830" t="s">
        <v>538</v>
      </c>
      <c r="B1357" s="831" t="s">
        <v>46</v>
      </c>
      <c r="C1357" s="831" t="s">
        <v>347</v>
      </c>
      <c r="D1357" s="988" t="s">
        <v>12</v>
      </c>
      <c r="E1357" s="855" t="s">
        <v>35</v>
      </c>
      <c r="F1357" s="834" t="s">
        <v>539</v>
      </c>
      <c r="G1357" s="794">
        <v>41193</v>
      </c>
      <c r="H1357" s="903" t="s">
        <v>37</v>
      </c>
      <c r="I1357" s="794">
        <v>41730</v>
      </c>
    </row>
    <row r="1358" spans="1:9" s="3" customFormat="1" ht="33.75" customHeight="1" x14ac:dyDescent="0.25">
      <c r="A1358" s="120" t="s">
        <v>6973</v>
      </c>
      <c r="B1358" s="27" t="s">
        <v>119</v>
      </c>
      <c r="C1358" s="27" t="s">
        <v>6974</v>
      </c>
      <c r="D1358" s="35" t="s">
        <v>4302</v>
      </c>
      <c r="E1358" s="57" t="s">
        <v>111</v>
      </c>
      <c r="F1358" s="57" t="s">
        <v>71</v>
      </c>
      <c r="G1358" s="7">
        <v>42846</v>
      </c>
      <c r="H1358" s="67" t="s">
        <v>37</v>
      </c>
      <c r="I1358" s="144">
        <v>43191</v>
      </c>
    </row>
    <row r="1359" spans="1:9" s="3" customFormat="1" ht="33.75" customHeight="1" x14ac:dyDescent="0.25">
      <c r="A1359" s="64" t="s">
        <v>2409</v>
      </c>
      <c r="B1359" s="2" t="s">
        <v>484</v>
      </c>
      <c r="C1359" s="2" t="s">
        <v>351</v>
      </c>
      <c r="D1359" s="45" t="s">
        <v>939</v>
      </c>
      <c r="E1359" s="48" t="s">
        <v>47</v>
      </c>
      <c r="F1359" s="49" t="s">
        <v>262</v>
      </c>
      <c r="G1359" s="36">
        <v>39861</v>
      </c>
      <c r="H1359" s="67" t="s">
        <v>37</v>
      </c>
      <c r="I1359" s="36">
        <v>39995</v>
      </c>
    </row>
    <row r="1360" spans="1:9" s="3" customFormat="1" ht="33.75" customHeight="1" x14ac:dyDescent="0.25">
      <c r="A1360" s="64" t="s">
        <v>6618</v>
      </c>
      <c r="B1360" s="2" t="s">
        <v>46</v>
      </c>
      <c r="C1360" s="6" t="s">
        <v>101</v>
      </c>
      <c r="D1360" s="45" t="s">
        <v>951</v>
      </c>
      <c r="E1360" s="48" t="s">
        <v>1469</v>
      </c>
      <c r="F1360" s="49" t="s">
        <v>172</v>
      </c>
      <c r="G1360" s="144">
        <v>42515</v>
      </c>
      <c r="H1360" s="67" t="s">
        <v>37</v>
      </c>
      <c r="I1360" s="144">
        <v>42822</v>
      </c>
    </row>
    <row r="1361" spans="1:9" s="3" customFormat="1" ht="33.75" customHeight="1" x14ac:dyDescent="0.25">
      <c r="A1361" s="64" t="s">
        <v>2410</v>
      </c>
      <c r="B1361" s="2" t="s">
        <v>1121</v>
      </c>
      <c r="C1361" s="20" t="s">
        <v>348</v>
      </c>
      <c r="D1361" s="45" t="s">
        <v>940</v>
      </c>
      <c r="E1361" s="55" t="s">
        <v>66</v>
      </c>
      <c r="F1361" s="49" t="s">
        <v>2411</v>
      </c>
      <c r="G1361" s="36">
        <v>38588</v>
      </c>
      <c r="H1361" s="67" t="s">
        <v>37</v>
      </c>
      <c r="I1361" s="36">
        <v>39142</v>
      </c>
    </row>
    <row r="1362" spans="1:9" s="3" customFormat="1" ht="33.75" customHeight="1" x14ac:dyDescent="0.25">
      <c r="A1362" s="64" t="s">
        <v>6627</v>
      </c>
      <c r="B1362" s="2" t="s">
        <v>6628</v>
      </c>
      <c r="C1362" s="2" t="s">
        <v>692</v>
      </c>
      <c r="D1362" s="45" t="s">
        <v>931</v>
      </c>
      <c r="E1362" s="48" t="s">
        <v>1386</v>
      </c>
      <c r="F1362" s="49" t="s">
        <v>1387</v>
      </c>
      <c r="G1362" s="144">
        <v>42586</v>
      </c>
      <c r="H1362" s="67" t="s">
        <v>37</v>
      </c>
      <c r="I1362" s="144">
        <v>42767</v>
      </c>
    </row>
    <row r="1363" spans="1:9" s="3" customFormat="1" ht="33.75" customHeight="1" x14ac:dyDescent="0.25">
      <c r="A1363" s="64" t="s">
        <v>2412</v>
      </c>
      <c r="B1363" s="2" t="s">
        <v>2131</v>
      </c>
      <c r="C1363" s="20" t="s">
        <v>101</v>
      </c>
      <c r="D1363" s="45" t="s">
        <v>953</v>
      </c>
      <c r="E1363" s="59" t="s">
        <v>74</v>
      </c>
      <c r="F1363" s="49" t="s">
        <v>1023</v>
      </c>
      <c r="G1363" s="36">
        <v>40246</v>
      </c>
      <c r="H1363" s="41" t="s">
        <v>37</v>
      </c>
      <c r="I1363" s="36">
        <v>40452</v>
      </c>
    </row>
    <row r="1364" spans="1:9" s="3" customFormat="1" ht="33.75" customHeight="1" x14ac:dyDescent="0.25">
      <c r="A1364" s="64" t="s">
        <v>4623</v>
      </c>
      <c r="B1364" s="2" t="s">
        <v>513</v>
      </c>
      <c r="C1364" s="20" t="s">
        <v>357</v>
      </c>
      <c r="D1364" s="45" t="s">
        <v>12</v>
      </c>
      <c r="E1364" s="48" t="s">
        <v>460</v>
      </c>
      <c r="F1364" s="49" t="s">
        <v>1293</v>
      </c>
      <c r="G1364" s="144">
        <v>35077</v>
      </c>
      <c r="H1364" s="41" t="s">
        <v>37</v>
      </c>
      <c r="I1364" s="144">
        <v>36326</v>
      </c>
    </row>
    <row r="1365" spans="1:9" s="3" customFormat="1" ht="33.75" customHeight="1" x14ac:dyDescent="0.25">
      <c r="A1365" s="64" t="s">
        <v>4624</v>
      </c>
      <c r="B1365" s="2" t="s">
        <v>4625</v>
      </c>
      <c r="C1365" s="20" t="s">
        <v>345</v>
      </c>
      <c r="D1365" s="45" t="s">
        <v>940</v>
      </c>
      <c r="E1365" s="48" t="s">
        <v>253</v>
      </c>
      <c r="F1365" s="49" t="s">
        <v>1464</v>
      </c>
      <c r="G1365" s="144">
        <v>37444</v>
      </c>
      <c r="H1365" s="42" t="s">
        <v>37</v>
      </c>
      <c r="I1365" s="144">
        <v>37712</v>
      </c>
    </row>
    <row r="1366" spans="1:9" s="3" customFormat="1" ht="33.75" customHeight="1" x14ac:dyDescent="0.25">
      <c r="A1366" s="64" t="s">
        <v>1561</v>
      </c>
      <c r="B1366" s="2" t="s">
        <v>716</v>
      </c>
      <c r="C1366" s="2" t="s">
        <v>95</v>
      </c>
      <c r="D1366" s="45" t="s">
        <v>940</v>
      </c>
      <c r="E1366" s="55" t="s">
        <v>253</v>
      </c>
      <c r="F1366" s="49" t="s">
        <v>99</v>
      </c>
      <c r="G1366" s="8">
        <v>41732</v>
      </c>
      <c r="H1366" s="67" t="s">
        <v>37</v>
      </c>
      <c r="I1366" s="144">
        <v>42005</v>
      </c>
    </row>
    <row r="1367" spans="1:9" s="3" customFormat="1" ht="33.75" customHeight="1" x14ac:dyDescent="0.25">
      <c r="A1367" s="64" t="s">
        <v>2413</v>
      </c>
      <c r="B1367" s="2" t="s">
        <v>441</v>
      </c>
      <c r="C1367" s="20" t="s">
        <v>357</v>
      </c>
      <c r="D1367" s="45" t="s">
        <v>940</v>
      </c>
      <c r="E1367" s="48" t="s">
        <v>35</v>
      </c>
      <c r="F1367" s="49" t="s">
        <v>785</v>
      </c>
      <c r="G1367" s="36">
        <v>39153</v>
      </c>
      <c r="H1367" s="41" t="s">
        <v>37</v>
      </c>
      <c r="I1367" s="36">
        <v>39448</v>
      </c>
    </row>
    <row r="1368" spans="1:9" s="3" customFormat="1" ht="33.75" customHeight="1" x14ac:dyDescent="0.25">
      <c r="A1368" s="64" t="s">
        <v>4628</v>
      </c>
      <c r="B1368" s="2" t="s">
        <v>54</v>
      </c>
      <c r="C1368" s="2" t="s">
        <v>1598</v>
      </c>
      <c r="D1368" s="45" t="s">
        <v>650</v>
      </c>
      <c r="E1368" s="48" t="s">
        <v>155</v>
      </c>
      <c r="F1368" s="49" t="s">
        <v>4617</v>
      </c>
      <c r="G1368" s="144">
        <v>38537</v>
      </c>
      <c r="H1368" s="42" t="s">
        <v>41</v>
      </c>
      <c r="I1368" s="144">
        <v>39419</v>
      </c>
    </row>
    <row r="1369" spans="1:9" s="3" customFormat="1" ht="33.75" customHeight="1" x14ac:dyDescent="0.25">
      <c r="A1369" s="905" t="s">
        <v>8912</v>
      </c>
      <c r="B1369" s="840" t="s">
        <v>1372</v>
      </c>
      <c r="C1369" s="840" t="s">
        <v>95</v>
      </c>
      <c r="D1369" s="870" t="s">
        <v>940</v>
      </c>
      <c r="E1369" s="892" t="s">
        <v>782</v>
      </c>
      <c r="F1369" s="893" t="s">
        <v>7659</v>
      </c>
      <c r="G1369" s="841">
        <v>44712</v>
      </c>
      <c r="H1369" s="808" t="s">
        <v>3797</v>
      </c>
      <c r="I1369" s="794"/>
    </row>
    <row r="1370" spans="1:9" s="3" customFormat="1" ht="33.75" customHeight="1" x14ac:dyDescent="0.25">
      <c r="A1370" s="64" t="s">
        <v>1562</v>
      </c>
      <c r="B1370" s="2" t="s">
        <v>1563</v>
      </c>
      <c r="C1370" s="6" t="s">
        <v>347</v>
      </c>
      <c r="D1370" s="45" t="s">
        <v>940</v>
      </c>
      <c r="E1370" s="48" t="s">
        <v>35</v>
      </c>
      <c r="F1370" s="49" t="s">
        <v>1564</v>
      </c>
      <c r="G1370" s="8">
        <v>41712</v>
      </c>
      <c r="H1370" s="67" t="s">
        <v>37</v>
      </c>
      <c r="I1370" s="144">
        <v>41793</v>
      </c>
    </row>
    <row r="1371" spans="1:9" s="3" customFormat="1" ht="33.75" customHeight="1" x14ac:dyDescent="0.25">
      <c r="A1371" s="64" t="s">
        <v>1562</v>
      </c>
      <c r="B1371" s="2" t="s">
        <v>1563</v>
      </c>
      <c r="C1371" s="27" t="s">
        <v>347</v>
      </c>
      <c r="D1371" s="45" t="s">
        <v>940</v>
      </c>
      <c r="E1371" s="48" t="s">
        <v>35</v>
      </c>
      <c r="F1371" s="49" t="s">
        <v>1670</v>
      </c>
      <c r="G1371" s="7">
        <v>41858</v>
      </c>
      <c r="H1371" s="67" t="s">
        <v>37</v>
      </c>
      <c r="I1371" s="144">
        <v>42491</v>
      </c>
    </row>
    <row r="1372" spans="1:9" s="3" customFormat="1" ht="33.75" customHeight="1" x14ac:dyDescent="0.25">
      <c r="A1372" s="64" t="s">
        <v>2414</v>
      </c>
      <c r="B1372" s="2" t="s">
        <v>2415</v>
      </c>
      <c r="C1372" s="20" t="s">
        <v>6878</v>
      </c>
      <c r="D1372" s="45" t="s">
        <v>12</v>
      </c>
      <c r="E1372" s="48" t="s">
        <v>35</v>
      </c>
      <c r="F1372" s="49" t="s">
        <v>2298</v>
      </c>
      <c r="G1372" s="36">
        <v>39233</v>
      </c>
      <c r="H1372" s="67" t="s">
        <v>37</v>
      </c>
      <c r="I1372" s="36">
        <v>39569</v>
      </c>
    </row>
    <row r="1373" spans="1:9" s="3" customFormat="1" ht="33.75" customHeight="1" x14ac:dyDescent="0.25">
      <c r="A1373" s="64" t="s">
        <v>2416</v>
      </c>
      <c r="B1373" s="2" t="s">
        <v>186</v>
      </c>
      <c r="C1373" s="20" t="s">
        <v>101</v>
      </c>
      <c r="D1373" s="45" t="s">
        <v>953</v>
      </c>
      <c r="E1373" s="59" t="s">
        <v>74</v>
      </c>
      <c r="F1373" s="49" t="s">
        <v>1023</v>
      </c>
      <c r="G1373" s="36">
        <v>39973</v>
      </c>
      <c r="H1373" s="67" t="s">
        <v>37</v>
      </c>
      <c r="I1373" s="36">
        <v>40101</v>
      </c>
    </row>
    <row r="1374" spans="1:9" s="3" customFormat="1" ht="33.75" customHeight="1" x14ac:dyDescent="0.25">
      <c r="A1374" s="64" t="s">
        <v>2417</v>
      </c>
      <c r="B1374" s="2" t="s">
        <v>2418</v>
      </c>
      <c r="C1374" s="20" t="s">
        <v>152</v>
      </c>
      <c r="D1374" s="45" t="s">
        <v>931</v>
      </c>
      <c r="E1374" s="55" t="s">
        <v>66</v>
      </c>
      <c r="F1374" s="49" t="s">
        <v>221</v>
      </c>
      <c r="G1374" s="36">
        <v>40120</v>
      </c>
      <c r="H1374" s="41" t="s">
        <v>37</v>
      </c>
      <c r="I1374" s="36">
        <v>40360</v>
      </c>
    </row>
    <row r="1375" spans="1:9" s="3" customFormat="1" ht="33.75" customHeight="1" x14ac:dyDescent="0.25">
      <c r="A1375" s="830" t="s">
        <v>8734</v>
      </c>
      <c r="B1375" s="831" t="s">
        <v>49</v>
      </c>
      <c r="C1375" s="832" t="s">
        <v>447</v>
      </c>
      <c r="D1375" s="833" t="s">
        <v>928</v>
      </c>
      <c r="E1375" s="835" t="s">
        <v>920</v>
      </c>
      <c r="F1375" s="834" t="s">
        <v>133</v>
      </c>
      <c r="G1375" s="787">
        <v>44466</v>
      </c>
      <c r="H1375" s="41" t="s">
        <v>37</v>
      </c>
      <c r="I1375" s="787">
        <v>44958</v>
      </c>
    </row>
    <row r="1376" spans="1:9" s="3" customFormat="1" ht="33.75" customHeight="1" x14ac:dyDescent="0.25">
      <c r="A1376" s="64" t="s">
        <v>4629</v>
      </c>
      <c r="B1376" s="2" t="s">
        <v>866</v>
      </c>
      <c r="C1376" s="20" t="s">
        <v>357</v>
      </c>
      <c r="D1376" s="45" t="s">
        <v>940</v>
      </c>
      <c r="E1376" s="48" t="s">
        <v>35</v>
      </c>
      <c r="F1376" s="49" t="s">
        <v>2961</v>
      </c>
      <c r="G1376" s="144">
        <v>36104</v>
      </c>
      <c r="H1376" s="41" t="s">
        <v>37</v>
      </c>
      <c r="I1376" s="144">
        <v>36465</v>
      </c>
    </row>
    <row r="1377" spans="1:9" s="3" customFormat="1" ht="33.75" customHeight="1" x14ac:dyDescent="0.25">
      <c r="A1377" s="64" t="s">
        <v>4161</v>
      </c>
      <c r="B1377" s="2" t="s">
        <v>294</v>
      </c>
      <c r="C1377" s="20" t="s">
        <v>805</v>
      </c>
      <c r="D1377" s="45" t="s">
        <v>931</v>
      </c>
      <c r="E1377" s="48" t="s">
        <v>792</v>
      </c>
      <c r="F1377" s="49" t="s">
        <v>146</v>
      </c>
      <c r="G1377" s="36">
        <v>42276</v>
      </c>
      <c r="H1377" s="41" t="s">
        <v>37</v>
      </c>
      <c r="I1377" s="36">
        <v>42468</v>
      </c>
    </row>
    <row r="1378" spans="1:9" s="3" customFormat="1" ht="33.75" customHeight="1" x14ac:dyDescent="0.25">
      <c r="A1378" s="64" t="s">
        <v>4630</v>
      </c>
      <c r="B1378" s="2" t="s">
        <v>4631</v>
      </c>
      <c r="C1378" s="20" t="s">
        <v>345</v>
      </c>
      <c r="D1378" s="45" t="s">
        <v>940</v>
      </c>
      <c r="E1378" s="48" t="s">
        <v>167</v>
      </c>
      <c r="F1378" s="49" t="s">
        <v>182</v>
      </c>
      <c r="G1378" s="144">
        <v>37035</v>
      </c>
      <c r="H1378" s="41" t="s">
        <v>37</v>
      </c>
      <c r="I1378" s="144">
        <v>37561</v>
      </c>
    </row>
    <row r="1379" spans="1:9" s="3" customFormat="1" ht="33.75" customHeight="1" x14ac:dyDescent="0.25">
      <c r="A1379" s="64" t="s">
        <v>4632</v>
      </c>
      <c r="B1379" s="2" t="s">
        <v>68</v>
      </c>
      <c r="C1379" s="20" t="s">
        <v>95</v>
      </c>
      <c r="D1379" s="45" t="s">
        <v>941</v>
      </c>
      <c r="E1379" s="48" t="s">
        <v>3856</v>
      </c>
      <c r="F1379" s="49" t="s">
        <v>216</v>
      </c>
      <c r="G1379" s="144">
        <v>37910</v>
      </c>
      <c r="H1379" s="41" t="s">
        <v>37</v>
      </c>
      <c r="I1379" s="144">
        <v>38122</v>
      </c>
    </row>
    <row r="1380" spans="1:9" s="3" customFormat="1" ht="33.75" customHeight="1" x14ac:dyDescent="0.25">
      <c r="A1380" s="816" t="s">
        <v>8620</v>
      </c>
      <c r="B1380" s="817" t="s">
        <v>484</v>
      </c>
      <c r="C1380" s="817" t="s">
        <v>346</v>
      </c>
      <c r="D1380" s="821" t="s">
        <v>940</v>
      </c>
      <c r="E1380" s="819" t="s">
        <v>43</v>
      </c>
      <c r="F1380" s="820" t="s">
        <v>2828</v>
      </c>
      <c r="G1380" s="818">
        <v>44347</v>
      </c>
      <c r="H1380" s="41" t="s">
        <v>37</v>
      </c>
      <c r="I1380" s="794">
        <v>44593</v>
      </c>
    </row>
    <row r="1381" spans="1:9" s="3" customFormat="1" ht="33.75" customHeight="1" x14ac:dyDescent="0.25">
      <c r="A1381" s="64" t="s">
        <v>4633</v>
      </c>
      <c r="B1381" s="2" t="s">
        <v>44</v>
      </c>
      <c r="C1381" s="20" t="s">
        <v>95</v>
      </c>
      <c r="D1381" s="45" t="s">
        <v>940</v>
      </c>
      <c r="E1381" s="48" t="s">
        <v>782</v>
      </c>
      <c r="F1381" s="49" t="s">
        <v>99</v>
      </c>
      <c r="G1381" s="144">
        <v>38421</v>
      </c>
      <c r="H1381" s="67" t="s">
        <v>37</v>
      </c>
      <c r="I1381" s="144">
        <v>38808</v>
      </c>
    </row>
    <row r="1382" spans="1:9" s="3" customFormat="1" ht="33.75" customHeight="1" x14ac:dyDescent="0.25">
      <c r="A1382" s="64" t="s">
        <v>2419</v>
      </c>
      <c r="B1382" s="2" t="s">
        <v>226</v>
      </c>
      <c r="C1382" s="20"/>
      <c r="D1382" s="45" t="s">
        <v>25</v>
      </c>
      <c r="E1382" s="48" t="s">
        <v>4375</v>
      </c>
      <c r="F1382" s="49" t="s">
        <v>507</v>
      </c>
      <c r="G1382" s="36">
        <v>39479</v>
      </c>
      <c r="H1382" s="67" t="s">
        <v>37</v>
      </c>
      <c r="I1382" s="36">
        <v>40360</v>
      </c>
    </row>
    <row r="1383" spans="1:9" s="3" customFormat="1" ht="33.75" customHeight="1" x14ac:dyDescent="0.25">
      <c r="A1383" s="65" t="s">
        <v>6779</v>
      </c>
      <c r="B1383" s="121" t="s">
        <v>6780</v>
      </c>
      <c r="C1383" s="21" t="s">
        <v>351</v>
      </c>
      <c r="D1383" s="122" t="s">
        <v>12</v>
      </c>
      <c r="E1383" s="50" t="s">
        <v>460</v>
      </c>
      <c r="F1383" s="61" t="s">
        <v>1941</v>
      </c>
      <c r="G1383" s="22">
        <v>42663</v>
      </c>
      <c r="H1383" s="67" t="s">
        <v>37</v>
      </c>
      <c r="I1383" s="36">
        <v>43040</v>
      </c>
    </row>
    <row r="1384" spans="1:9" s="3" customFormat="1" ht="33.75" customHeight="1" x14ac:dyDescent="0.25">
      <c r="A1384" s="64" t="s">
        <v>6688</v>
      </c>
      <c r="B1384" s="2" t="s">
        <v>61</v>
      </c>
      <c r="C1384" s="2" t="s">
        <v>351</v>
      </c>
      <c r="D1384" s="45" t="s">
        <v>941</v>
      </c>
      <c r="E1384" s="48" t="s">
        <v>35</v>
      </c>
      <c r="F1384" s="49" t="s">
        <v>2521</v>
      </c>
      <c r="G1384" s="144">
        <v>42587</v>
      </c>
      <c r="H1384" s="67" t="s">
        <v>37</v>
      </c>
      <c r="I1384" s="144">
        <v>42917</v>
      </c>
    </row>
    <row r="1385" spans="1:9" s="14" customFormat="1" ht="33.75" customHeight="1" x14ac:dyDescent="0.25">
      <c r="A1385" s="64" t="s">
        <v>3952</v>
      </c>
      <c r="B1385" s="2" t="s">
        <v>3953</v>
      </c>
      <c r="C1385" s="20" t="s">
        <v>669</v>
      </c>
      <c r="D1385" s="45" t="s">
        <v>936</v>
      </c>
      <c r="E1385" s="48" t="s">
        <v>320</v>
      </c>
      <c r="F1385" s="49" t="s">
        <v>321</v>
      </c>
      <c r="G1385" s="36">
        <v>41976</v>
      </c>
      <c r="H1385" s="67" t="s">
        <v>37</v>
      </c>
      <c r="I1385" s="36">
        <v>42401</v>
      </c>
    </row>
    <row r="1386" spans="1:9" s="3" customFormat="1" ht="33.75" customHeight="1" x14ac:dyDescent="0.25">
      <c r="A1386" s="196" t="s">
        <v>1290</v>
      </c>
      <c r="B1386" s="192" t="s">
        <v>59</v>
      </c>
      <c r="C1386" s="192" t="s">
        <v>101</v>
      </c>
      <c r="D1386" s="193" t="s">
        <v>951</v>
      </c>
      <c r="E1386" s="211" t="s">
        <v>134</v>
      </c>
      <c r="F1386" s="212" t="s">
        <v>1655</v>
      </c>
      <c r="G1386" s="195">
        <v>42885</v>
      </c>
      <c r="H1386" s="42" t="s">
        <v>37</v>
      </c>
      <c r="I1386" s="195">
        <v>43039</v>
      </c>
    </row>
    <row r="1387" spans="1:9" s="3" customFormat="1" ht="33.75" customHeight="1" x14ac:dyDescent="0.25">
      <c r="A1387" s="64" t="s">
        <v>1290</v>
      </c>
      <c r="B1387" s="2" t="s">
        <v>104</v>
      </c>
      <c r="C1387" s="6" t="s">
        <v>351</v>
      </c>
      <c r="D1387" s="45" t="s">
        <v>931</v>
      </c>
      <c r="E1387" s="55" t="s">
        <v>66</v>
      </c>
      <c r="F1387" s="49" t="s">
        <v>1291</v>
      </c>
      <c r="G1387" s="8">
        <v>41600</v>
      </c>
      <c r="H1387" s="42" t="s">
        <v>37</v>
      </c>
      <c r="I1387" s="144">
        <v>41791</v>
      </c>
    </row>
    <row r="1388" spans="1:9" s="3" customFormat="1" ht="33.75" customHeight="1" x14ac:dyDescent="0.25">
      <c r="A1388" s="64" t="s">
        <v>1177</v>
      </c>
      <c r="B1388" s="2" t="s">
        <v>396</v>
      </c>
      <c r="C1388" s="6" t="s">
        <v>350</v>
      </c>
      <c r="D1388" s="45" t="s">
        <v>928</v>
      </c>
      <c r="E1388" s="52" t="s">
        <v>134</v>
      </c>
      <c r="F1388" s="49" t="s">
        <v>136</v>
      </c>
      <c r="G1388" s="8">
        <v>41541</v>
      </c>
      <c r="H1388" s="42" t="s">
        <v>37</v>
      </c>
      <c r="I1388" s="144">
        <v>41821</v>
      </c>
    </row>
    <row r="1389" spans="1:9" s="3" customFormat="1" ht="33.75" customHeight="1" x14ac:dyDescent="0.25">
      <c r="A1389" s="64" t="s">
        <v>4134</v>
      </c>
      <c r="B1389" s="2" t="s">
        <v>54</v>
      </c>
      <c r="C1389" s="20" t="s">
        <v>4135</v>
      </c>
      <c r="D1389" s="45" t="s">
        <v>940</v>
      </c>
      <c r="E1389" s="48" t="s">
        <v>43</v>
      </c>
      <c r="F1389" s="49" t="s">
        <v>1113</v>
      </c>
      <c r="G1389" s="36">
        <v>42166</v>
      </c>
      <c r="H1389" s="41" t="s">
        <v>37</v>
      </c>
      <c r="I1389" s="36">
        <v>42401</v>
      </c>
    </row>
    <row r="1390" spans="1:9" s="3" customFormat="1" ht="33.75" customHeight="1" x14ac:dyDescent="0.25">
      <c r="A1390" s="64" t="s">
        <v>4634</v>
      </c>
      <c r="B1390" s="2" t="s">
        <v>186</v>
      </c>
      <c r="C1390" s="2" t="s">
        <v>992</v>
      </c>
      <c r="D1390" s="45" t="s">
        <v>940</v>
      </c>
      <c r="E1390" s="48" t="s">
        <v>176</v>
      </c>
      <c r="F1390" s="49" t="s">
        <v>216</v>
      </c>
      <c r="G1390" s="144">
        <v>36459</v>
      </c>
      <c r="H1390" s="41" t="s">
        <v>37</v>
      </c>
      <c r="I1390" s="144">
        <v>36739</v>
      </c>
    </row>
    <row r="1391" spans="1:9" s="3" customFormat="1" ht="33.75" customHeight="1" x14ac:dyDescent="0.25">
      <c r="A1391" s="64" t="s">
        <v>4635</v>
      </c>
      <c r="B1391" s="2" t="s">
        <v>108</v>
      </c>
      <c r="C1391" s="20" t="s">
        <v>350</v>
      </c>
      <c r="D1391" s="45" t="s">
        <v>12</v>
      </c>
      <c r="E1391" s="48" t="s">
        <v>66</v>
      </c>
      <c r="F1391" s="49" t="s">
        <v>1530</v>
      </c>
      <c r="G1391" s="144">
        <v>37823</v>
      </c>
      <c r="H1391" s="41" t="s">
        <v>37</v>
      </c>
      <c r="I1391" s="22">
        <v>38473</v>
      </c>
    </row>
    <row r="1392" spans="1:9" s="3" customFormat="1" ht="33.75" customHeight="1" x14ac:dyDescent="0.25">
      <c r="A1392" s="64" t="s">
        <v>4636</v>
      </c>
      <c r="B1392" s="2" t="s">
        <v>68</v>
      </c>
      <c r="C1392" s="20" t="s">
        <v>345</v>
      </c>
      <c r="D1392" s="45" t="s">
        <v>940</v>
      </c>
      <c r="E1392" s="48" t="s">
        <v>167</v>
      </c>
      <c r="F1392" s="49" t="s">
        <v>99</v>
      </c>
      <c r="G1392" s="144">
        <v>38510</v>
      </c>
      <c r="H1392" s="41" t="s">
        <v>37</v>
      </c>
      <c r="I1392" s="144">
        <v>38687</v>
      </c>
    </row>
    <row r="1393" spans="1:9" s="3" customFormat="1" ht="33.75" customHeight="1" x14ac:dyDescent="0.25">
      <c r="A1393" s="791" t="s">
        <v>8981</v>
      </c>
      <c r="B1393" s="790" t="s">
        <v>84</v>
      </c>
      <c r="C1393" s="790" t="s">
        <v>101</v>
      </c>
      <c r="D1393" s="788" t="s">
        <v>951</v>
      </c>
      <c r="E1393" s="792" t="s">
        <v>1469</v>
      </c>
      <c r="F1393" s="793" t="s">
        <v>172</v>
      </c>
      <c r="G1393" s="789">
        <v>44825</v>
      </c>
      <c r="H1393" s="69" t="s">
        <v>3797</v>
      </c>
      <c r="I1393" s="794"/>
    </row>
    <row r="1394" spans="1:9" s="3" customFormat="1" ht="33.75" customHeight="1" x14ac:dyDescent="0.25">
      <c r="A1394" s="64" t="s">
        <v>6533</v>
      </c>
      <c r="B1394" s="2" t="s">
        <v>813</v>
      </c>
      <c r="C1394" s="2" t="s">
        <v>344</v>
      </c>
      <c r="D1394" s="45" t="s">
        <v>940</v>
      </c>
      <c r="E1394" s="48" t="s">
        <v>66</v>
      </c>
      <c r="F1394" s="49" t="s">
        <v>1456</v>
      </c>
      <c r="G1394" s="144">
        <v>42503</v>
      </c>
      <c r="H1394" s="41" t="s">
        <v>37</v>
      </c>
      <c r="I1394" s="144">
        <v>42917</v>
      </c>
    </row>
    <row r="1395" spans="1:9" s="3" customFormat="1" ht="33.75" customHeight="1" x14ac:dyDescent="0.25">
      <c r="A1395" s="64" t="s">
        <v>4637</v>
      </c>
      <c r="B1395" s="2" t="s">
        <v>4638</v>
      </c>
      <c r="C1395" s="2" t="s">
        <v>6877</v>
      </c>
      <c r="D1395" s="45" t="s">
        <v>941</v>
      </c>
      <c r="E1395" s="48" t="s">
        <v>35</v>
      </c>
      <c r="F1395" s="49" t="s">
        <v>1017</v>
      </c>
      <c r="G1395" s="144">
        <v>38329</v>
      </c>
      <c r="H1395" s="41" t="s">
        <v>37</v>
      </c>
      <c r="I1395" s="144">
        <v>38518</v>
      </c>
    </row>
    <row r="1396" spans="1:9" s="3" customFormat="1" ht="33.75" customHeight="1" x14ac:dyDescent="0.25">
      <c r="A1396" s="64" t="s">
        <v>4639</v>
      </c>
      <c r="B1396" s="2" t="s">
        <v>68</v>
      </c>
      <c r="C1396" s="2" t="s">
        <v>471</v>
      </c>
      <c r="D1396" s="45" t="s">
        <v>940</v>
      </c>
      <c r="E1396" s="48" t="s">
        <v>82</v>
      </c>
      <c r="F1396" s="49" t="s">
        <v>4480</v>
      </c>
      <c r="G1396" s="144">
        <v>37295</v>
      </c>
      <c r="H1396" s="41" t="s">
        <v>37</v>
      </c>
      <c r="I1396" s="144">
        <v>37742</v>
      </c>
    </row>
    <row r="1397" spans="1:9" s="3" customFormat="1" ht="33.75" customHeight="1" x14ac:dyDescent="0.25">
      <c r="A1397" s="64" t="s">
        <v>4640</v>
      </c>
      <c r="B1397" s="2" t="s">
        <v>64</v>
      </c>
      <c r="C1397" s="2" t="s">
        <v>2427</v>
      </c>
      <c r="D1397" s="45" t="s">
        <v>935</v>
      </c>
      <c r="E1397" s="48" t="s">
        <v>415</v>
      </c>
      <c r="F1397" s="49" t="s">
        <v>4641</v>
      </c>
      <c r="G1397" s="144">
        <v>38014</v>
      </c>
      <c r="H1397" s="41" t="s">
        <v>37</v>
      </c>
      <c r="I1397" s="144">
        <v>38341</v>
      </c>
    </row>
    <row r="1398" spans="1:9" s="3" customFormat="1" ht="33.75" customHeight="1" x14ac:dyDescent="0.25">
      <c r="A1398" s="791" t="s">
        <v>8951</v>
      </c>
      <c r="B1398" s="790" t="s">
        <v>5046</v>
      </c>
      <c r="C1398" s="790" t="s">
        <v>101</v>
      </c>
      <c r="D1398" s="788" t="s">
        <v>928</v>
      </c>
      <c r="E1398" s="792" t="s">
        <v>74</v>
      </c>
      <c r="F1398" s="954" t="s">
        <v>123</v>
      </c>
      <c r="G1398" s="789">
        <v>44721</v>
      </c>
      <c r="H1398" s="69" t="s">
        <v>3797</v>
      </c>
      <c r="I1398" s="794"/>
    </row>
    <row r="1399" spans="1:9" s="3" customFormat="1" ht="33.75" customHeight="1" x14ac:dyDescent="0.25">
      <c r="A1399" s="64" t="s">
        <v>4642</v>
      </c>
      <c r="B1399" s="2" t="s">
        <v>4643</v>
      </c>
      <c r="C1399" s="2" t="s">
        <v>348</v>
      </c>
      <c r="D1399" s="45" t="s">
        <v>940</v>
      </c>
      <c r="E1399" s="48" t="s">
        <v>66</v>
      </c>
      <c r="F1399" s="49" t="s">
        <v>413</v>
      </c>
      <c r="G1399" s="144">
        <v>36584</v>
      </c>
      <c r="H1399" s="42" t="s">
        <v>37</v>
      </c>
      <c r="I1399" s="144">
        <v>36800</v>
      </c>
    </row>
    <row r="1400" spans="1:9" s="3" customFormat="1" ht="33.75" customHeight="1" x14ac:dyDescent="0.25">
      <c r="A1400" s="64" t="s">
        <v>185</v>
      </c>
      <c r="B1400" s="2" t="s">
        <v>186</v>
      </c>
      <c r="C1400" s="2" t="s">
        <v>101</v>
      </c>
      <c r="D1400" s="45" t="s">
        <v>956</v>
      </c>
      <c r="E1400" s="48" t="s">
        <v>79</v>
      </c>
      <c r="F1400" s="49" t="s">
        <v>80</v>
      </c>
      <c r="G1400" s="144">
        <v>40995</v>
      </c>
      <c r="H1400" s="42" t="s">
        <v>37</v>
      </c>
      <c r="I1400" s="144">
        <v>41365</v>
      </c>
    </row>
    <row r="1401" spans="1:9" s="3" customFormat="1" ht="33.75" customHeight="1" x14ac:dyDescent="0.25">
      <c r="A1401" s="64" t="s">
        <v>6523</v>
      </c>
      <c r="B1401" s="2" t="s">
        <v>46</v>
      </c>
      <c r="C1401" s="2" t="s">
        <v>101</v>
      </c>
      <c r="D1401" s="45" t="s">
        <v>953</v>
      </c>
      <c r="E1401" s="48" t="s">
        <v>74</v>
      </c>
      <c r="F1401" s="49" t="s">
        <v>1023</v>
      </c>
      <c r="G1401" s="144">
        <v>42430</v>
      </c>
      <c r="H1401" s="41" t="s">
        <v>37</v>
      </c>
      <c r="I1401" s="144">
        <v>42552</v>
      </c>
    </row>
    <row r="1402" spans="1:9" s="3" customFormat="1" ht="33.75" customHeight="1" x14ac:dyDescent="0.25">
      <c r="A1402" s="64" t="s">
        <v>4644</v>
      </c>
      <c r="B1402" s="2" t="s">
        <v>68</v>
      </c>
      <c r="C1402" s="2" t="s">
        <v>351</v>
      </c>
      <c r="D1402" s="45" t="s">
        <v>936</v>
      </c>
      <c r="E1402" s="48" t="s">
        <v>47</v>
      </c>
      <c r="F1402" s="49" t="s">
        <v>2981</v>
      </c>
      <c r="G1402" s="144">
        <v>37046</v>
      </c>
      <c r="H1402" s="41" t="s">
        <v>37</v>
      </c>
      <c r="I1402" s="144">
        <v>37240</v>
      </c>
    </row>
    <row r="1403" spans="1:9" s="3" customFormat="1" ht="33.75" customHeight="1" x14ac:dyDescent="0.25">
      <c r="A1403" s="64" t="s">
        <v>4645</v>
      </c>
      <c r="B1403" s="2" t="s">
        <v>255</v>
      </c>
      <c r="C1403" s="2" t="s">
        <v>76</v>
      </c>
      <c r="D1403" s="45" t="s">
        <v>650</v>
      </c>
      <c r="E1403" s="48" t="s">
        <v>705</v>
      </c>
      <c r="F1403" s="49" t="s">
        <v>4646</v>
      </c>
      <c r="G1403" s="144">
        <v>36284</v>
      </c>
      <c r="H1403" s="41" t="s">
        <v>37</v>
      </c>
      <c r="I1403" s="144">
        <v>36341</v>
      </c>
    </row>
    <row r="1404" spans="1:9" s="3" customFormat="1" ht="33.75" customHeight="1" x14ac:dyDescent="0.25">
      <c r="A1404" s="64" t="s">
        <v>2420</v>
      </c>
      <c r="B1404" s="2" t="s">
        <v>98</v>
      </c>
      <c r="C1404" s="20" t="s">
        <v>345</v>
      </c>
      <c r="D1404" s="45" t="s">
        <v>940</v>
      </c>
      <c r="E1404" s="48" t="s">
        <v>782</v>
      </c>
      <c r="F1404" s="49" t="s">
        <v>338</v>
      </c>
      <c r="G1404" s="144">
        <v>37056</v>
      </c>
      <c r="H1404" s="67" t="s">
        <v>37</v>
      </c>
      <c r="I1404" s="144">
        <v>37316</v>
      </c>
    </row>
    <row r="1405" spans="1:9" s="3" customFormat="1" ht="33.75" customHeight="1" x14ac:dyDescent="0.25">
      <c r="A1405" s="64" t="s">
        <v>2420</v>
      </c>
      <c r="B1405" s="2" t="s">
        <v>84</v>
      </c>
      <c r="C1405" s="20" t="s">
        <v>344</v>
      </c>
      <c r="D1405" s="45" t="s">
        <v>940</v>
      </c>
      <c r="E1405" s="55" t="s">
        <v>66</v>
      </c>
      <c r="F1405" s="49" t="s">
        <v>85</v>
      </c>
      <c r="G1405" s="36">
        <v>39022</v>
      </c>
      <c r="H1405" s="41" t="s">
        <v>37</v>
      </c>
      <c r="I1405" s="36">
        <v>39417</v>
      </c>
    </row>
    <row r="1406" spans="1:9" s="3" customFormat="1" ht="33.75" customHeight="1" x14ac:dyDescent="0.25">
      <c r="A1406" s="64" t="s">
        <v>4647</v>
      </c>
      <c r="B1406" s="2" t="s">
        <v>4648</v>
      </c>
      <c r="C1406" s="20" t="s">
        <v>344</v>
      </c>
      <c r="D1406" s="45" t="s">
        <v>941</v>
      </c>
      <c r="E1406" s="48" t="s">
        <v>66</v>
      </c>
      <c r="F1406" s="49" t="s">
        <v>489</v>
      </c>
      <c r="G1406" s="144">
        <v>38728</v>
      </c>
      <c r="H1406" s="41" t="s">
        <v>37</v>
      </c>
      <c r="I1406" s="144">
        <v>38930</v>
      </c>
    </row>
    <row r="1407" spans="1:9" s="3" customFormat="1" ht="33.75" customHeight="1" x14ac:dyDescent="0.25">
      <c r="A1407" s="64" t="s">
        <v>4649</v>
      </c>
      <c r="B1407" s="2" t="s">
        <v>186</v>
      </c>
      <c r="C1407" s="2" t="s">
        <v>1598</v>
      </c>
      <c r="D1407" s="45" t="s">
        <v>940</v>
      </c>
      <c r="E1407" s="48" t="s">
        <v>35</v>
      </c>
      <c r="F1407" s="49" t="s">
        <v>1564</v>
      </c>
      <c r="G1407" s="144">
        <v>37308</v>
      </c>
      <c r="H1407" s="67" t="s">
        <v>37</v>
      </c>
      <c r="I1407" s="144">
        <v>37653</v>
      </c>
    </row>
    <row r="1408" spans="1:9" s="3" customFormat="1" ht="33.75" customHeight="1" x14ac:dyDescent="0.25">
      <c r="A1408" s="64" t="s">
        <v>2421</v>
      </c>
      <c r="B1408" s="2" t="s">
        <v>297</v>
      </c>
      <c r="C1408" s="2" t="s">
        <v>351</v>
      </c>
      <c r="D1408" s="45" t="s">
        <v>940</v>
      </c>
      <c r="E1408" s="55" t="s">
        <v>66</v>
      </c>
      <c r="F1408" s="49" t="s">
        <v>215</v>
      </c>
      <c r="G1408" s="36">
        <v>40164</v>
      </c>
      <c r="H1408" s="41" t="s">
        <v>37</v>
      </c>
      <c r="I1408" s="36">
        <v>40603</v>
      </c>
    </row>
    <row r="1409" spans="1:9" s="3" customFormat="1" ht="33.75" customHeight="1" x14ac:dyDescent="0.25">
      <c r="A1409" s="844" t="s">
        <v>9019</v>
      </c>
      <c r="B1409" s="843" t="s">
        <v>675</v>
      </c>
      <c r="C1409" s="843" t="s">
        <v>344</v>
      </c>
      <c r="D1409" s="788" t="s">
        <v>931</v>
      </c>
      <c r="E1409" s="446" t="s">
        <v>66</v>
      </c>
      <c r="F1409" s="845" t="s">
        <v>1291</v>
      </c>
      <c r="G1409" s="789">
        <v>44874</v>
      </c>
      <c r="H1409" s="814" t="s">
        <v>3797</v>
      </c>
      <c r="I1409" s="787"/>
    </row>
    <row r="1410" spans="1:9" s="3" customFormat="1" ht="33.75" customHeight="1" x14ac:dyDescent="0.25">
      <c r="A1410" s="64" t="s">
        <v>4650</v>
      </c>
      <c r="B1410" s="2" t="s">
        <v>4611</v>
      </c>
      <c r="C1410" s="20" t="s">
        <v>345</v>
      </c>
      <c r="D1410" s="45" t="s">
        <v>941</v>
      </c>
      <c r="E1410" s="48" t="s">
        <v>3856</v>
      </c>
      <c r="F1410" s="49" t="s">
        <v>99</v>
      </c>
      <c r="G1410" s="144">
        <v>39114</v>
      </c>
      <c r="H1410" s="42" t="s">
        <v>37</v>
      </c>
      <c r="I1410" s="144">
        <v>39203</v>
      </c>
    </row>
    <row r="1411" spans="1:9" s="3" customFormat="1" ht="33.75" customHeight="1" x14ac:dyDescent="0.25">
      <c r="A1411" s="64" t="s">
        <v>873</v>
      </c>
      <c r="B1411" s="2" t="s">
        <v>126</v>
      </c>
      <c r="C1411" s="2" t="s">
        <v>101</v>
      </c>
      <c r="D1411" s="45" t="s">
        <v>928</v>
      </c>
      <c r="E1411" s="48" t="s">
        <v>124</v>
      </c>
      <c r="F1411" s="49" t="s">
        <v>140</v>
      </c>
      <c r="G1411" s="144">
        <v>41344</v>
      </c>
      <c r="H1411" s="42" t="s">
        <v>37</v>
      </c>
      <c r="I1411" s="144">
        <v>41671</v>
      </c>
    </row>
    <row r="1412" spans="1:9" s="3" customFormat="1" ht="33.75" customHeight="1" x14ac:dyDescent="0.25">
      <c r="A1412" s="791" t="s">
        <v>8996</v>
      </c>
      <c r="B1412" s="790" t="s">
        <v>4588</v>
      </c>
      <c r="C1412" s="790" t="s">
        <v>101</v>
      </c>
      <c r="D1412" s="788" t="s">
        <v>928</v>
      </c>
      <c r="E1412" s="792" t="s">
        <v>138</v>
      </c>
      <c r="F1412" s="793" t="s">
        <v>604</v>
      </c>
      <c r="G1412" s="789">
        <v>44838</v>
      </c>
      <c r="H1412" s="814" t="s">
        <v>3797</v>
      </c>
      <c r="I1412" s="794"/>
    </row>
    <row r="1413" spans="1:9" s="3" customFormat="1" ht="33.75" customHeight="1" x14ac:dyDescent="0.25">
      <c r="A1413" s="64" t="s">
        <v>452</v>
      </c>
      <c r="B1413" s="2" t="s">
        <v>397</v>
      </c>
      <c r="C1413" s="2" t="s">
        <v>101</v>
      </c>
      <c r="D1413" s="45" t="s">
        <v>946</v>
      </c>
      <c r="E1413" s="48" t="s">
        <v>163</v>
      </c>
      <c r="F1413" s="49" t="s">
        <v>453</v>
      </c>
      <c r="G1413" s="144">
        <v>41193</v>
      </c>
      <c r="H1413" s="41" t="s">
        <v>37</v>
      </c>
      <c r="I1413" s="144">
        <v>41275</v>
      </c>
    </row>
    <row r="1414" spans="1:9" s="3" customFormat="1" ht="33.75" customHeight="1" x14ac:dyDescent="0.25">
      <c r="A1414" s="64" t="s">
        <v>4651</v>
      </c>
      <c r="B1414" s="2" t="s">
        <v>104</v>
      </c>
      <c r="C1414" s="20" t="s">
        <v>101</v>
      </c>
      <c r="D1414" s="45" t="s">
        <v>929</v>
      </c>
      <c r="E1414" s="48" t="s">
        <v>2575</v>
      </c>
      <c r="F1414" s="49" t="s">
        <v>4652</v>
      </c>
      <c r="G1414" s="144">
        <v>39064</v>
      </c>
      <c r="H1414" s="42" t="s">
        <v>37</v>
      </c>
      <c r="I1414" s="144">
        <v>39142</v>
      </c>
    </row>
    <row r="1415" spans="1:9" s="3" customFormat="1" ht="33.75" customHeight="1" x14ac:dyDescent="0.25">
      <c r="A1415" s="117" t="s">
        <v>8194</v>
      </c>
      <c r="B1415" s="9" t="s">
        <v>8195</v>
      </c>
      <c r="C1415" s="9" t="s">
        <v>8196</v>
      </c>
      <c r="D1415" s="34" t="s">
        <v>4302</v>
      </c>
      <c r="E1415" s="53" t="s">
        <v>66</v>
      </c>
      <c r="F1415" s="119" t="s">
        <v>8197</v>
      </c>
      <c r="G1415" s="7">
        <v>43844</v>
      </c>
      <c r="H1415" s="42" t="s">
        <v>37</v>
      </c>
      <c r="I1415" s="144">
        <v>44348</v>
      </c>
    </row>
    <row r="1416" spans="1:9" s="3" customFormat="1" ht="33.75" customHeight="1" x14ac:dyDescent="0.25">
      <c r="A1416" s="64" t="s">
        <v>1680</v>
      </c>
      <c r="B1416" s="2" t="s">
        <v>59</v>
      </c>
      <c r="C1416" s="2" t="s">
        <v>101</v>
      </c>
      <c r="D1416" s="45" t="s">
        <v>958</v>
      </c>
      <c r="E1416" s="48" t="s">
        <v>190</v>
      </c>
      <c r="F1416" s="49" t="s">
        <v>270</v>
      </c>
      <c r="G1416" s="144">
        <v>41918</v>
      </c>
      <c r="H1416" s="42" t="s">
        <v>37</v>
      </c>
      <c r="I1416" s="144">
        <v>42125</v>
      </c>
    </row>
    <row r="1417" spans="1:9" s="3" customFormat="1" ht="33.75" customHeight="1" x14ac:dyDescent="0.25">
      <c r="A1417" s="735" t="s">
        <v>8440</v>
      </c>
      <c r="B1417" s="736" t="s">
        <v>29</v>
      </c>
      <c r="C1417" s="736" t="s">
        <v>95</v>
      </c>
      <c r="D1417" s="737" t="s">
        <v>12</v>
      </c>
      <c r="E1417" s="738" t="s">
        <v>7375</v>
      </c>
      <c r="F1417" s="739" t="s">
        <v>103</v>
      </c>
      <c r="G1417" s="740">
        <v>44194</v>
      </c>
      <c r="H1417" s="42" t="s">
        <v>37</v>
      </c>
      <c r="I1417" s="686">
        <v>44501</v>
      </c>
    </row>
    <row r="1418" spans="1:9" s="3" customFormat="1" ht="33.75" customHeight="1" x14ac:dyDescent="0.25">
      <c r="A1418" s="64" t="s">
        <v>1185</v>
      </c>
      <c r="B1418" s="2" t="s">
        <v>59</v>
      </c>
      <c r="C1418" s="2" t="s">
        <v>101</v>
      </c>
      <c r="D1418" s="45" t="s">
        <v>928</v>
      </c>
      <c r="E1418" s="48" t="s">
        <v>138</v>
      </c>
      <c r="F1418" s="49" t="s">
        <v>736</v>
      </c>
      <c r="G1418" s="144">
        <v>41421</v>
      </c>
      <c r="H1418" s="41" t="s">
        <v>37</v>
      </c>
      <c r="I1418" s="144">
        <v>42005</v>
      </c>
    </row>
    <row r="1419" spans="1:9" s="3" customFormat="1" ht="33.75" customHeight="1" x14ac:dyDescent="0.25">
      <c r="A1419" s="64" t="s">
        <v>4653</v>
      </c>
      <c r="B1419" s="2" t="s">
        <v>68</v>
      </c>
      <c r="C1419" s="2" t="s">
        <v>1099</v>
      </c>
      <c r="D1419" s="45" t="s">
        <v>12</v>
      </c>
      <c r="E1419" s="48" t="s">
        <v>66</v>
      </c>
      <c r="F1419" s="49" t="s">
        <v>4306</v>
      </c>
      <c r="G1419" s="144">
        <v>38376</v>
      </c>
      <c r="H1419" s="41" t="s">
        <v>37</v>
      </c>
      <c r="I1419" s="144">
        <v>38687</v>
      </c>
    </row>
    <row r="1420" spans="1:9" s="3" customFormat="1" ht="33.75" customHeight="1" x14ac:dyDescent="0.25">
      <c r="A1420" s="64" t="s">
        <v>1073</v>
      </c>
      <c r="B1420" s="2" t="s">
        <v>4654</v>
      </c>
      <c r="C1420" s="20" t="s">
        <v>345</v>
      </c>
      <c r="D1420" s="45" t="s">
        <v>12</v>
      </c>
      <c r="E1420" s="48" t="s">
        <v>3856</v>
      </c>
      <c r="F1420" s="49" t="s">
        <v>177</v>
      </c>
      <c r="G1420" s="144">
        <v>39100</v>
      </c>
      <c r="H1420" s="42" t="s">
        <v>37</v>
      </c>
      <c r="I1420" s="144">
        <v>39295</v>
      </c>
    </row>
    <row r="1421" spans="1:9" s="3" customFormat="1" ht="33.75" customHeight="1" x14ac:dyDescent="0.25">
      <c r="A1421" s="64" t="s">
        <v>1073</v>
      </c>
      <c r="B1421" s="2" t="s">
        <v>49</v>
      </c>
      <c r="C1421" s="2" t="s">
        <v>95</v>
      </c>
      <c r="D1421" s="45" t="s">
        <v>940</v>
      </c>
      <c r="E1421" s="48" t="s">
        <v>176</v>
      </c>
      <c r="F1421" s="49" t="s">
        <v>165</v>
      </c>
      <c r="G1421" s="7">
        <v>41410</v>
      </c>
      <c r="H1421" s="41" t="s">
        <v>37</v>
      </c>
      <c r="I1421" s="144">
        <v>41791</v>
      </c>
    </row>
    <row r="1422" spans="1:9" s="3" customFormat="1" ht="33.75" customHeight="1" x14ac:dyDescent="0.25">
      <c r="A1422" s="331" t="s">
        <v>7469</v>
      </c>
      <c r="B1422" s="332" t="s">
        <v>396</v>
      </c>
      <c r="C1422" s="332" t="s">
        <v>101</v>
      </c>
      <c r="D1422" s="334" t="s">
        <v>929</v>
      </c>
      <c r="E1422" s="330" t="s">
        <v>728</v>
      </c>
      <c r="F1422" s="329" t="s">
        <v>983</v>
      </c>
      <c r="G1422" s="333">
        <v>43263</v>
      </c>
      <c r="H1422" s="41" t="s">
        <v>37</v>
      </c>
      <c r="I1422" s="311">
        <v>43444</v>
      </c>
    </row>
    <row r="1423" spans="1:9" s="3" customFormat="1" ht="33.75" customHeight="1" x14ac:dyDescent="0.25">
      <c r="A1423" s="64" t="s">
        <v>4655</v>
      </c>
      <c r="B1423" s="2" t="s">
        <v>444</v>
      </c>
      <c r="C1423" s="2" t="s">
        <v>6851</v>
      </c>
      <c r="D1423" s="45" t="s">
        <v>951</v>
      </c>
      <c r="E1423" s="48" t="s">
        <v>134</v>
      </c>
      <c r="F1423" s="49" t="s">
        <v>4536</v>
      </c>
      <c r="G1423" s="144">
        <v>37018</v>
      </c>
      <c r="H1423" s="41" t="s">
        <v>37</v>
      </c>
      <c r="I1423" s="311">
        <v>37604</v>
      </c>
    </row>
    <row r="1424" spans="1:9" s="3" customFormat="1" ht="33.75" customHeight="1" x14ac:dyDescent="0.25">
      <c r="A1424" s="64" t="s">
        <v>4656</v>
      </c>
      <c r="B1424" s="2" t="s">
        <v>68</v>
      </c>
      <c r="C1424" s="20" t="s">
        <v>348</v>
      </c>
      <c r="D1424" s="45" t="s">
        <v>12</v>
      </c>
      <c r="E1424" s="48" t="s">
        <v>66</v>
      </c>
      <c r="F1424" s="49" t="s">
        <v>1154</v>
      </c>
      <c r="G1424" s="144">
        <v>37139</v>
      </c>
      <c r="H1424" s="42" t="s">
        <v>37</v>
      </c>
      <c r="I1424" s="144">
        <v>37712</v>
      </c>
    </row>
    <row r="1425" spans="1:9" s="3" customFormat="1" ht="33.75" customHeight="1" x14ac:dyDescent="0.25">
      <c r="A1425" s="64" t="s">
        <v>1596</v>
      </c>
      <c r="B1425" s="2" t="s">
        <v>188</v>
      </c>
      <c r="C1425" s="20" t="s">
        <v>348</v>
      </c>
      <c r="D1425" s="45" t="s">
        <v>12</v>
      </c>
      <c r="E1425" s="50" t="s">
        <v>1812</v>
      </c>
      <c r="F1425" s="49" t="s">
        <v>105</v>
      </c>
      <c r="G1425" s="7">
        <v>41737</v>
      </c>
      <c r="H1425" s="41" t="s">
        <v>37</v>
      </c>
      <c r="I1425" s="144">
        <v>41974</v>
      </c>
    </row>
    <row r="1426" spans="1:9" s="3" customFormat="1" ht="33.75" customHeight="1" x14ac:dyDescent="0.25">
      <c r="A1426" s="64" t="s">
        <v>1504</v>
      </c>
      <c r="B1426" s="2" t="s">
        <v>46</v>
      </c>
      <c r="C1426" s="20" t="s">
        <v>350</v>
      </c>
      <c r="D1426" s="45" t="s">
        <v>928</v>
      </c>
      <c r="E1426" s="48" t="s">
        <v>134</v>
      </c>
      <c r="F1426" s="49" t="s">
        <v>136</v>
      </c>
      <c r="G1426" s="144">
        <v>37270</v>
      </c>
      <c r="H1426" s="42" t="s">
        <v>37</v>
      </c>
      <c r="I1426" s="144">
        <v>37438</v>
      </c>
    </row>
    <row r="1427" spans="1:9" s="3" customFormat="1" ht="33.75" customHeight="1" x14ac:dyDescent="0.25">
      <c r="A1427" s="64" t="s">
        <v>1504</v>
      </c>
      <c r="B1427" s="2" t="s">
        <v>61</v>
      </c>
      <c r="C1427" s="6" t="s">
        <v>101</v>
      </c>
      <c r="D1427" s="45" t="s">
        <v>914</v>
      </c>
      <c r="E1427" s="55" t="s">
        <v>148</v>
      </c>
      <c r="F1427" s="49" t="s">
        <v>1394</v>
      </c>
      <c r="G1427" s="8">
        <v>41500</v>
      </c>
      <c r="H1427" s="67" t="s">
        <v>37</v>
      </c>
      <c r="I1427" s="144">
        <v>41791</v>
      </c>
    </row>
    <row r="1428" spans="1:9" s="3" customFormat="1" ht="33.75" customHeight="1" x14ac:dyDescent="0.25">
      <c r="A1428" s="64" t="s">
        <v>2422</v>
      </c>
      <c r="B1428" s="2" t="s">
        <v>68</v>
      </c>
      <c r="C1428" s="20" t="s">
        <v>7088</v>
      </c>
      <c r="D1428" s="45" t="s">
        <v>940</v>
      </c>
      <c r="E1428" s="48" t="s">
        <v>35</v>
      </c>
      <c r="F1428" s="49" t="s">
        <v>972</v>
      </c>
      <c r="G1428" s="36">
        <v>40593</v>
      </c>
      <c r="H1428" s="67" t="s">
        <v>37</v>
      </c>
      <c r="I1428" s="36">
        <v>41000</v>
      </c>
    </row>
    <row r="1429" spans="1:9" s="3" customFormat="1" ht="33.75" customHeight="1" x14ac:dyDescent="0.25">
      <c r="A1429" s="117" t="s">
        <v>7959</v>
      </c>
      <c r="B1429" s="9" t="s">
        <v>1050</v>
      </c>
      <c r="C1429" s="9" t="s">
        <v>95</v>
      </c>
      <c r="D1429" s="34" t="s">
        <v>4302</v>
      </c>
      <c r="E1429" s="53" t="s">
        <v>167</v>
      </c>
      <c r="F1429" s="119" t="s">
        <v>1411</v>
      </c>
      <c r="G1429" s="7">
        <v>43622</v>
      </c>
      <c r="H1429" s="67" t="s">
        <v>37</v>
      </c>
      <c r="I1429" s="36">
        <v>43891</v>
      </c>
    </row>
    <row r="1430" spans="1:9" s="3" customFormat="1" ht="33.75" customHeight="1" x14ac:dyDescent="0.25">
      <c r="A1430" s="74" t="s">
        <v>8230</v>
      </c>
      <c r="B1430" s="6" t="s">
        <v>96</v>
      </c>
      <c r="C1430" s="6" t="s">
        <v>101</v>
      </c>
      <c r="D1430" s="73" t="s">
        <v>914</v>
      </c>
      <c r="E1430" s="52" t="s">
        <v>148</v>
      </c>
      <c r="F1430" s="72" t="s">
        <v>564</v>
      </c>
      <c r="G1430" s="8">
        <v>43916</v>
      </c>
      <c r="H1430" s="67" t="s">
        <v>37</v>
      </c>
      <c r="I1430" s="36">
        <v>44228</v>
      </c>
    </row>
    <row r="1431" spans="1:9" s="3" customFormat="1" ht="33.75" customHeight="1" x14ac:dyDescent="0.25">
      <c r="A1431" s="377" t="s">
        <v>8005</v>
      </c>
      <c r="B1431" s="378" t="s">
        <v>61</v>
      </c>
      <c r="C1431" s="378" t="s">
        <v>7483</v>
      </c>
      <c r="D1431" s="379" t="s">
        <v>12</v>
      </c>
      <c r="E1431" s="382" t="s">
        <v>3894</v>
      </c>
      <c r="F1431" s="380" t="s">
        <v>7484</v>
      </c>
      <c r="G1431" s="381">
        <v>43773</v>
      </c>
      <c r="H1431" s="67" t="s">
        <v>37</v>
      </c>
      <c r="I1431" s="294">
        <v>44228</v>
      </c>
    </row>
    <row r="1432" spans="1:9" s="3" customFormat="1" ht="33.75" customHeight="1" x14ac:dyDescent="0.25">
      <c r="A1432" s="74" t="s">
        <v>8210</v>
      </c>
      <c r="B1432" s="6" t="s">
        <v>1315</v>
      </c>
      <c r="C1432" s="6" t="s">
        <v>351</v>
      </c>
      <c r="D1432" s="73" t="s">
        <v>941</v>
      </c>
      <c r="E1432" s="52" t="s">
        <v>35</v>
      </c>
      <c r="F1432" s="72" t="s">
        <v>3693</v>
      </c>
      <c r="G1432" s="8">
        <v>43867</v>
      </c>
      <c r="H1432" s="67" t="s">
        <v>37</v>
      </c>
      <c r="I1432" s="36">
        <v>44136</v>
      </c>
    </row>
    <row r="1433" spans="1:9" s="3" customFormat="1" ht="33.75" customHeight="1" x14ac:dyDescent="0.25">
      <c r="A1433" s="695" t="s">
        <v>8394</v>
      </c>
      <c r="B1433" s="687" t="s">
        <v>61</v>
      </c>
      <c r="C1433" s="378" t="s">
        <v>7483</v>
      </c>
      <c r="D1433" s="696" t="s">
        <v>934</v>
      </c>
      <c r="E1433" s="697" t="s">
        <v>66</v>
      </c>
      <c r="F1433" s="698" t="s">
        <v>8343</v>
      </c>
      <c r="G1433" s="688">
        <v>44091</v>
      </c>
      <c r="H1433" s="869" t="s">
        <v>37</v>
      </c>
      <c r="I1433" s="679">
        <v>44348</v>
      </c>
    </row>
    <row r="1434" spans="1:9" s="3" customFormat="1" ht="33.75" customHeight="1" x14ac:dyDescent="0.25">
      <c r="A1434" s="64" t="s">
        <v>2423</v>
      </c>
      <c r="B1434" s="2" t="s">
        <v>59</v>
      </c>
      <c r="C1434" s="20" t="s">
        <v>101</v>
      </c>
      <c r="D1434" s="45" t="s">
        <v>942</v>
      </c>
      <c r="E1434" s="55" t="s">
        <v>1260</v>
      </c>
      <c r="F1434" s="49" t="s">
        <v>1262</v>
      </c>
      <c r="G1434" s="36">
        <v>40429</v>
      </c>
      <c r="H1434" s="41" t="s">
        <v>37</v>
      </c>
      <c r="I1434" s="36">
        <v>41214</v>
      </c>
    </row>
    <row r="1435" spans="1:9" s="3" customFormat="1" ht="33.75" customHeight="1" x14ac:dyDescent="0.25">
      <c r="A1435" s="301" t="s">
        <v>8108</v>
      </c>
      <c r="B1435" s="9" t="s">
        <v>1353</v>
      </c>
      <c r="C1435" s="9" t="s">
        <v>95</v>
      </c>
      <c r="D1435" s="486" t="s">
        <v>4302</v>
      </c>
      <c r="E1435" s="302" t="s">
        <v>176</v>
      </c>
      <c r="F1435" s="303" t="s">
        <v>8031</v>
      </c>
      <c r="G1435" s="7">
        <v>43731</v>
      </c>
      <c r="H1435" s="69" t="s">
        <v>3797</v>
      </c>
      <c r="I1435" s="36"/>
    </row>
    <row r="1436" spans="1:9" s="3" customFormat="1" ht="33.75" customHeight="1" x14ac:dyDescent="0.25">
      <c r="A1436" s="64" t="s">
        <v>4657</v>
      </c>
      <c r="B1436" s="2" t="s">
        <v>226</v>
      </c>
      <c r="C1436" s="2" t="s">
        <v>6856</v>
      </c>
      <c r="D1436" s="45" t="s">
        <v>928</v>
      </c>
      <c r="E1436" s="48" t="s">
        <v>920</v>
      </c>
      <c r="F1436" s="49" t="s">
        <v>4396</v>
      </c>
      <c r="G1436" s="144">
        <v>36913</v>
      </c>
      <c r="H1436" s="41" t="s">
        <v>37</v>
      </c>
      <c r="I1436" s="144">
        <v>37438</v>
      </c>
    </row>
    <row r="1437" spans="1:9" s="3" customFormat="1" ht="33.75" customHeight="1" x14ac:dyDescent="0.25">
      <c r="A1437" s="64" t="s">
        <v>4658</v>
      </c>
      <c r="B1437" s="2" t="s">
        <v>4659</v>
      </c>
      <c r="C1437" s="20" t="s">
        <v>101</v>
      </c>
      <c r="D1437" s="45" t="s">
        <v>12</v>
      </c>
      <c r="E1437" s="48" t="s">
        <v>50</v>
      </c>
      <c r="F1437" s="49" t="s">
        <v>1546</v>
      </c>
      <c r="G1437" s="144">
        <v>39051</v>
      </c>
      <c r="H1437" s="41" t="s">
        <v>37</v>
      </c>
      <c r="I1437" s="144">
        <v>39203</v>
      </c>
    </row>
    <row r="1438" spans="1:9" s="3" customFormat="1" ht="33.75" customHeight="1" x14ac:dyDescent="0.25">
      <c r="A1438" s="64" t="s">
        <v>4660</v>
      </c>
      <c r="B1438" s="2" t="s">
        <v>211</v>
      </c>
      <c r="C1438" s="20" t="s">
        <v>350</v>
      </c>
      <c r="D1438" s="45" t="s">
        <v>946</v>
      </c>
      <c r="E1438" s="48" t="s">
        <v>74</v>
      </c>
      <c r="F1438" s="49" t="s">
        <v>258</v>
      </c>
      <c r="G1438" s="144">
        <v>36982</v>
      </c>
      <c r="H1438" s="41" t="s">
        <v>37</v>
      </c>
      <c r="I1438" s="144">
        <v>37347</v>
      </c>
    </row>
    <row r="1439" spans="1:9" s="3" customFormat="1" ht="33.75" customHeight="1" x14ac:dyDescent="0.25">
      <c r="A1439" s="239" t="s">
        <v>4660</v>
      </c>
      <c r="B1439" s="221" t="s">
        <v>788</v>
      </c>
      <c r="C1439" s="221" t="s">
        <v>351</v>
      </c>
      <c r="D1439" s="226" t="s">
        <v>941</v>
      </c>
      <c r="E1439" s="224" t="s">
        <v>70</v>
      </c>
      <c r="F1439" s="238" t="s">
        <v>71</v>
      </c>
      <c r="G1439" s="222">
        <v>43039</v>
      </c>
      <c r="H1439" s="42" t="s">
        <v>37</v>
      </c>
      <c r="I1439" s="237">
        <v>43466</v>
      </c>
    </row>
    <row r="1440" spans="1:9" s="3" customFormat="1" ht="33.75" customHeight="1" x14ac:dyDescent="0.25">
      <c r="A1440" s="64" t="s">
        <v>1002</v>
      </c>
      <c r="B1440" s="2" t="s">
        <v>61</v>
      </c>
      <c r="C1440" s="9" t="s">
        <v>351</v>
      </c>
      <c r="D1440" s="45" t="s">
        <v>940</v>
      </c>
      <c r="E1440" s="53" t="s">
        <v>1000</v>
      </c>
      <c r="F1440" s="49" t="s">
        <v>1001</v>
      </c>
      <c r="G1440" s="7">
        <v>41221</v>
      </c>
      <c r="H1440" s="41" t="s">
        <v>37</v>
      </c>
      <c r="I1440" s="144">
        <v>41609</v>
      </c>
    </row>
    <row r="1441" spans="1:9" s="3" customFormat="1" ht="33.75" customHeight="1" x14ac:dyDescent="0.25">
      <c r="A1441" s="842" t="s">
        <v>8780</v>
      </c>
      <c r="B1441" s="916" t="s">
        <v>94</v>
      </c>
      <c r="C1441" s="916" t="s">
        <v>351</v>
      </c>
      <c r="D1441" s="917" t="s">
        <v>12</v>
      </c>
      <c r="E1441" s="918" t="s">
        <v>3894</v>
      </c>
      <c r="F1441" s="919" t="s">
        <v>413</v>
      </c>
      <c r="G1441" s="920">
        <v>44572</v>
      </c>
      <c r="H1441" s="41" t="s">
        <v>37</v>
      </c>
      <c r="I1441" s="144">
        <v>44896</v>
      </c>
    </row>
    <row r="1442" spans="1:9" s="3" customFormat="1" ht="33.75" customHeight="1" x14ac:dyDescent="0.25">
      <c r="A1442" s="64" t="s">
        <v>479</v>
      </c>
      <c r="B1442" s="2" t="s">
        <v>59</v>
      </c>
      <c r="C1442" s="2" t="s">
        <v>1877</v>
      </c>
      <c r="D1442" s="45" t="s">
        <v>929</v>
      </c>
      <c r="E1442" s="48" t="s">
        <v>2575</v>
      </c>
      <c r="F1442" s="49" t="s">
        <v>4661</v>
      </c>
      <c r="G1442" s="144">
        <v>38406</v>
      </c>
      <c r="H1442" s="41" t="s">
        <v>37</v>
      </c>
      <c r="I1442" s="22">
        <v>38473</v>
      </c>
    </row>
    <row r="1443" spans="1:9" s="3" customFormat="1" ht="33.75" customHeight="1" x14ac:dyDescent="0.25">
      <c r="A1443" s="64" t="s">
        <v>479</v>
      </c>
      <c r="B1443" s="2" t="s">
        <v>421</v>
      </c>
      <c r="C1443" s="2" t="s">
        <v>480</v>
      </c>
      <c r="D1443" s="45" t="s">
        <v>650</v>
      </c>
      <c r="E1443" s="48" t="s">
        <v>155</v>
      </c>
      <c r="F1443" s="49" t="s">
        <v>316</v>
      </c>
      <c r="G1443" s="144">
        <v>41214</v>
      </c>
      <c r="H1443" s="67" t="s">
        <v>37</v>
      </c>
      <c r="I1443" s="144">
        <v>42828</v>
      </c>
    </row>
    <row r="1444" spans="1:9" s="3" customFormat="1" ht="33.75" customHeight="1" x14ac:dyDescent="0.25">
      <c r="A1444" s="64" t="s">
        <v>2424</v>
      </c>
      <c r="B1444" s="2" t="s">
        <v>1824</v>
      </c>
      <c r="C1444" s="2" t="s">
        <v>351</v>
      </c>
      <c r="D1444" s="45" t="s">
        <v>929</v>
      </c>
      <c r="E1444" s="55" t="s">
        <v>301</v>
      </c>
      <c r="F1444" s="49" t="s">
        <v>303</v>
      </c>
      <c r="G1444" s="36">
        <v>40835</v>
      </c>
      <c r="H1444" s="67" t="s">
        <v>37</v>
      </c>
      <c r="I1444" s="36">
        <v>41030</v>
      </c>
    </row>
    <row r="1445" spans="1:9" s="3" customFormat="1" ht="33.75" customHeight="1" x14ac:dyDescent="0.25">
      <c r="A1445" s="64" t="s">
        <v>4185</v>
      </c>
      <c r="B1445" s="2" t="s">
        <v>198</v>
      </c>
      <c r="C1445" s="20" t="s">
        <v>4186</v>
      </c>
      <c r="D1445" s="45" t="s">
        <v>949</v>
      </c>
      <c r="E1445" s="48" t="s">
        <v>317</v>
      </c>
      <c r="F1445" s="49" t="s">
        <v>172</v>
      </c>
      <c r="G1445" s="36">
        <v>42324</v>
      </c>
      <c r="H1445" s="67" t="s">
        <v>37</v>
      </c>
      <c r="I1445" s="36">
        <v>42430</v>
      </c>
    </row>
    <row r="1446" spans="1:9" s="3" customFormat="1" ht="33.75" customHeight="1" x14ac:dyDescent="0.25">
      <c r="A1446" s="64" t="s">
        <v>2425</v>
      </c>
      <c r="B1446" s="2" t="s">
        <v>307</v>
      </c>
      <c r="C1446" s="20" t="s">
        <v>2172</v>
      </c>
      <c r="D1446" s="45" t="s">
        <v>1980</v>
      </c>
      <c r="E1446" s="55" t="s">
        <v>1524</v>
      </c>
      <c r="F1446" s="49" t="s">
        <v>682</v>
      </c>
      <c r="G1446" s="36">
        <v>40286</v>
      </c>
      <c r="H1446" s="67" t="s">
        <v>37</v>
      </c>
      <c r="I1446" s="36">
        <v>40511</v>
      </c>
    </row>
    <row r="1447" spans="1:9" s="3" customFormat="1" ht="33.75" customHeight="1" x14ac:dyDescent="0.25">
      <c r="A1447" s="64" t="s">
        <v>3958</v>
      </c>
      <c r="B1447" s="2" t="s">
        <v>396</v>
      </c>
      <c r="C1447" s="20" t="s">
        <v>347</v>
      </c>
      <c r="D1447" s="45" t="s">
        <v>941</v>
      </c>
      <c r="E1447" s="48" t="s">
        <v>3959</v>
      </c>
      <c r="F1447" s="49" t="s">
        <v>174</v>
      </c>
      <c r="G1447" s="36">
        <v>42122</v>
      </c>
      <c r="H1447" s="67" t="s">
        <v>37</v>
      </c>
      <c r="I1447" s="36">
        <v>42339</v>
      </c>
    </row>
    <row r="1448" spans="1:9" s="3" customFormat="1" ht="33.75" customHeight="1" x14ac:dyDescent="0.25">
      <c r="A1448" s="64" t="s">
        <v>2073</v>
      </c>
      <c r="B1448" s="2" t="s">
        <v>49</v>
      </c>
      <c r="C1448" s="20" t="s">
        <v>76</v>
      </c>
      <c r="D1448" s="45" t="s">
        <v>25</v>
      </c>
      <c r="E1448" s="48" t="s">
        <v>4375</v>
      </c>
      <c r="F1448" s="49" t="s">
        <v>1244</v>
      </c>
      <c r="G1448" s="36">
        <v>40295</v>
      </c>
      <c r="H1448" s="41" t="s">
        <v>37</v>
      </c>
      <c r="I1448" s="144">
        <v>42034</v>
      </c>
    </row>
    <row r="1449" spans="1:9" s="3" customFormat="1" ht="33.75" customHeight="1" x14ac:dyDescent="0.25">
      <c r="A1449" s="64" t="s">
        <v>4662</v>
      </c>
      <c r="B1449" s="2" t="s">
        <v>307</v>
      </c>
      <c r="C1449" s="20" t="s">
        <v>348</v>
      </c>
      <c r="D1449" s="45" t="s">
        <v>940</v>
      </c>
      <c r="E1449" s="48" t="s">
        <v>66</v>
      </c>
      <c r="F1449" s="49" t="s">
        <v>4663</v>
      </c>
      <c r="G1449" s="144">
        <v>36500</v>
      </c>
      <c r="H1449" s="41" t="s">
        <v>37</v>
      </c>
      <c r="I1449" s="144">
        <v>37012</v>
      </c>
    </row>
    <row r="1450" spans="1:9" s="3" customFormat="1" ht="33.75" customHeight="1" x14ac:dyDescent="0.25">
      <c r="A1450" s="64" t="s">
        <v>4664</v>
      </c>
      <c r="B1450" s="2" t="s">
        <v>198</v>
      </c>
      <c r="C1450" s="20" t="s">
        <v>95</v>
      </c>
      <c r="D1450" s="45" t="s">
        <v>12</v>
      </c>
      <c r="E1450" s="48" t="s">
        <v>3856</v>
      </c>
      <c r="F1450" s="49" t="s">
        <v>2060</v>
      </c>
      <c r="G1450" s="144">
        <v>38645</v>
      </c>
      <c r="H1450" s="43" t="s">
        <v>41</v>
      </c>
      <c r="I1450" s="144">
        <v>38749</v>
      </c>
    </row>
    <row r="1451" spans="1:9" s="3" customFormat="1" ht="33.75" customHeight="1" x14ac:dyDescent="0.25">
      <c r="A1451" s="830" t="s">
        <v>8847</v>
      </c>
      <c r="B1451" s="831" t="s">
        <v>198</v>
      </c>
      <c r="C1451" s="20" t="s">
        <v>95</v>
      </c>
      <c r="D1451" s="45" t="s">
        <v>12</v>
      </c>
      <c r="E1451" s="48" t="s">
        <v>3856</v>
      </c>
      <c r="F1451" s="834" t="s">
        <v>103</v>
      </c>
      <c r="G1451" s="794">
        <v>44623</v>
      </c>
      <c r="H1451" s="69" t="s">
        <v>3797</v>
      </c>
      <c r="I1451" s="794"/>
    </row>
    <row r="1452" spans="1:9" s="3" customFormat="1" ht="33.75" customHeight="1" x14ac:dyDescent="0.25">
      <c r="A1452" s="64" t="s">
        <v>575</v>
      </c>
      <c r="B1452" s="2" t="s">
        <v>576</v>
      </c>
      <c r="C1452" s="37" t="s">
        <v>81</v>
      </c>
      <c r="D1452" s="45" t="s">
        <v>941</v>
      </c>
      <c r="E1452" s="48" t="s">
        <v>47</v>
      </c>
      <c r="F1452" s="49" t="s">
        <v>174</v>
      </c>
      <c r="G1452" s="38">
        <v>39777</v>
      </c>
      <c r="H1452" s="42" t="s">
        <v>41</v>
      </c>
      <c r="I1452" s="38">
        <v>40666</v>
      </c>
    </row>
    <row r="1453" spans="1:9" s="3" customFormat="1" ht="33.75" customHeight="1" x14ac:dyDescent="0.25">
      <c r="A1453" s="64" t="s">
        <v>575</v>
      </c>
      <c r="B1453" s="2" t="s">
        <v>576</v>
      </c>
      <c r="C1453" s="2" t="s">
        <v>351</v>
      </c>
      <c r="D1453" s="45" t="s">
        <v>941</v>
      </c>
      <c r="E1453" s="48" t="s">
        <v>47</v>
      </c>
      <c r="F1453" s="49" t="s">
        <v>174</v>
      </c>
      <c r="G1453" s="144">
        <v>41226</v>
      </c>
      <c r="H1453" s="42" t="s">
        <v>41</v>
      </c>
      <c r="I1453" s="144">
        <v>41548</v>
      </c>
    </row>
    <row r="1454" spans="1:9" s="3" customFormat="1" ht="33.75" customHeight="1" x14ac:dyDescent="0.25">
      <c r="A1454" s="64" t="s">
        <v>575</v>
      </c>
      <c r="B1454" s="2" t="s">
        <v>576</v>
      </c>
      <c r="C1454" s="6" t="s">
        <v>351</v>
      </c>
      <c r="D1454" s="45" t="s">
        <v>941</v>
      </c>
      <c r="E1454" s="48" t="s">
        <v>47</v>
      </c>
      <c r="F1454" s="49" t="s">
        <v>174</v>
      </c>
      <c r="G1454" s="8">
        <v>41592</v>
      </c>
      <c r="H1454" s="42" t="s">
        <v>41</v>
      </c>
      <c r="I1454" s="144">
        <v>41926</v>
      </c>
    </row>
    <row r="1455" spans="1:9" s="3" customFormat="1" ht="33.75" customHeight="1" x14ac:dyDescent="0.25">
      <c r="A1455" s="74" t="s">
        <v>6832</v>
      </c>
      <c r="B1455" s="6" t="s">
        <v>716</v>
      </c>
      <c r="C1455" s="6" t="s">
        <v>347</v>
      </c>
      <c r="D1455" s="73" t="s">
        <v>939</v>
      </c>
      <c r="E1455" s="52" t="s">
        <v>35</v>
      </c>
      <c r="F1455" s="72" t="s">
        <v>281</v>
      </c>
      <c r="G1455" s="8">
        <v>42787</v>
      </c>
      <c r="H1455" s="69" t="s">
        <v>3797</v>
      </c>
      <c r="I1455" s="144"/>
    </row>
    <row r="1456" spans="1:9" s="3" customFormat="1" ht="33.75" customHeight="1" x14ac:dyDescent="0.25">
      <c r="A1456" s="64" t="s">
        <v>2426</v>
      </c>
      <c r="B1456" s="2" t="s">
        <v>2175</v>
      </c>
      <c r="C1456" s="20" t="s">
        <v>2427</v>
      </c>
      <c r="D1456" s="45" t="s">
        <v>940</v>
      </c>
      <c r="E1456" s="55" t="s">
        <v>82</v>
      </c>
      <c r="F1456" s="49" t="s">
        <v>168</v>
      </c>
      <c r="G1456" s="36">
        <v>39454</v>
      </c>
      <c r="H1456" s="41" t="s">
        <v>37</v>
      </c>
      <c r="I1456" s="36">
        <v>43252</v>
      </c>
    </row>
    <row r="1457" spans="1:16384" s="3" customFormat="1" ht="33.75" customHeight="1" x14ac:dyDescent="0.25">
      <c r="A1457" s="64" t="s">
        <v>4665</v>
      </c>
      <c r="B1457" s="2" t="s">
        <v>108</v>
      </c>
      <c r="C1457" s="20" t="s">
        <v>345</v>
      </c>
      <c r="D1457" s="45" t="s">
        <v>12</v>
      </c>
      <c r="E1457" s="48" t="s">
        <v>3856</v>
      </c>
      <c r="F1457" s="49" t="s">
        <v>216</v>
      </c>
      <c r="G1457" s="144">
        <v>38701</v>
      </c>
      <c r="H1457" s="41" t="s">
        <v>37</v>
      </c>
      <c r="I1457" s="144">
        <v>38838</v>
      </c>
    </row>
    <row r="1458" spans="1:16384" s="3" customFormat="1" ht="33.75" customHeight="1" x14ac:dyDescent="0.25">
      <c r="A1458" s="64" t="s">
        <v>4666</v>
      </c>
      <c r="B1458" s="2" t="s">
        <v>128</v>
      </c>
      <c r="C1458" s="2" t="s">
        <v>357</v>
      </c>
      <c r="D1458" s="45" t="s">
        <v>941</v>
      </c>
      <c r="E1458" s="48" t="s">
        <v>35</v>
      </c>
      <c r="F1458" s="49" t="s">
        <v>281</v>
      </c>
      <c r="G1458" s="144">
        <v>36313</v>
      </c>
      <c r="H1458" s="67" t="s">
        <v>37</v>
      </c>
      <c r="I1458" s="144">
        <v>36951</v>
      </c>
    </row>
    <row r="1459" spans="1:16384" s="3" customFormat="1" ht="33.75" customHeight="1" x14ac:dyDescent="0.25">
      <c r="A1459" s="700" t="s">
        <v>8472</v>
      </c>
      <c r="B1459" s="701" t="s">
        <v>8473</v>
      </c>
      <c r="C1459" s="701" t="s">
        <v>81</v>
      </c>
      <c r="D1459" s="713" t="s">
        <v>4302</v>
      </c>
      <c r="E1459" s="746" t="s">
        <v>82</v>
      </c>
      <c r="F1459" s="704" t="s">
        <v>8025</v>
      </c>
      <c r="G1459" s="705">
        <v>44179</v>
      </c>
      <c r="H1459" s="67" t="s">
        <v>37</v>
      </c>
      <c r="I1459" s="701" t="s">
        <v>8773</v>
      </c>
      <c r="BI1459" s="746" t="s">
        <v>82</v>
      </c>
      <c r="BJ1459" s="704" t="s">
        <v>8025</v>
      </c>
      <c r="BK1459" s="705">
        <v>44179</v>
      </c>
      <c r="BL1459" s="685" t="s">
        <v>3797</v>
      </c>
      <c r="BM1459" s="700" t="s">
        <v>8472</v>
      </c>
      <c r="BN1459" s="701" t="s">
        <v>8473</v>
      </c>
      <c r="BO1459" s="701" t="s">
        <v>81</v>
      </c>
      <c r="BP1459" s="713" t="s">
        <v>4302</v>
      </c>
      <c r="BQ1459" s="746" t="s">
        <v>82</v>
      </c>
      <c r="BR1459" s="704" t="s">
        <v>8025</v>
      </c>
      <c r="BS1459" s="705">
        <v>44179</v>
      </c>
      <c r="BT1459" s="685" t="s">
        <v>3797</v>
      </c>
      <c r="BU1459" s="700" t="s">
        <v>8472</v>
      </c>
      <c r="BV1459" s="701" t="s">
        <v>8473</v>
      </c>
      <c r="BW1459" s="701" t="s">
        <v>81</v>
      </c>
      <c r="BX1459" s="713" t="s">
        <v>4302</v>
      </c>
      <c r="BY1459" s="746" t="s">
        <v>82</v>
      </c>
      <c r="BZ1459" s="704" t="s">
        <v>8025</v>
      </c>
      <c r="CA1459" s="705">
        <v>44179</v>
      </c>
      <c r="CB1459" s="685" t="s">
        <v>3797</v>
      </c>
      <c r="CC1459" s="700" t="s">
        <v>8472</v>
      </c>
      <c r="CD1459" s="701" t="s">
        <v>8473</v>
      </c>
      <c r="CE1459" s="701" t="s">
        <v>81</v>
      </c>
      <c r="CF1459" s="713" t="s">
        <v>4302</v>
      </c>
      <c r="CG1459" s="746" t="s">
        <v>82</v>
      </c>
      <c r="CH1459" s="704" t="s">
        <v>8025</v>
      </c>
      <c r="CI1459" s="705">
        <v>44179</v>
      </c>
      <c r="CJ1459" s="685" t="s">
        <v>3797</v>
      </c>
      <c r="CK1459" s="700" t="s">
        <v>8472</v>
      </c>
      <c r="CL1459" s="701" t="s">
        <v>8473</v>
      </c>
      <c r="CM1459" s="701" t="s">
        <v>81</v>
      </c>
      <c r="CN1459" s="713" t="s">
        <v>4302</v>
      </c>
      <c r="CO1459" s="746" t="s">
        <v>82</v>
      </c>
      <c r="CP1459" s="704" t="s">
        <v>8025</v>
      </c>
      <c r="CQ1459" s="705">
        <v>44179</v>
      </c>
      <c r="CR1459" s="685" t="s">
        <v>3797</v>
      </c>
      <c r="CS1459" s="700" t="s">
        <v>8472</v>
      </c>
      <c r="CT1459" s="701" t="s">
        <v>8473</v>
      </c>
      <c r="CU1459" s="701" t="s">
        <v>81</v>
      </c>
      <c r="CV1459" s="713" t="s">
        <v>4302</v>
      </c>
      <c r="CW1459" s="746" t="s">
        <v>82</v>
      </c>
      <c r="CX1459" s="704" t="s">
        <v>8025</v>
      </c>
      <c r="CY1459" s="705">
        <v>44179</v>
      </c>
      <c r="CZ1459" s="685" t="s">
        <v>3797</v>
      </c>
      <c r="DA1459" s="700" t="s">
        <v>8472</v>
      </c>
      <c r="DB1459" s="701" t="s">
        <v>8473</v>
      </c>
      <c r="DC1459" s="701" t="s">
        <v>81</v>
      </c>
      <c r="DD1459" s="713" t="s">
        <v>4302</v>
      </c>
      <c r="DE1459" s="746" t="s">
        <v>82</v>
      </c>
      <c r="DF1459" s="704" t="s">
        <v>8025</v>
      </c>
      <c r="DG1459" s="705">
        <v>44179</v>
      </c>
      <c r="DH1459" s="685" t="s">
        <v>3797</v>
      </c>
      <c r="DI1459" s="700" t="s">
        <v>8472</v>
      </c>
      <c r="DJ1459" s="701" t="s">
        <v>8473</v>
      </c>
      <c r="DK1459" s="701" t="s">
        <v>81</v>
      </c>
      <c r="DL1459" s="713" t="s">
        <v>4302</v>
      </c>
      <c r="DM1459" s="746" t="s">
        <v>82</v>
      </c>
      <c r="DN1459" s="704" t="s">
        <v>8025</v>
      </c>
      <c r="DO1459" s="705">
        <v>44179</v>
      </c>
      <c r="DP1459" s="685" t="s">
        <v>3797</v>
      </c>
      <c r="DQ1459" s="700" t="s">
        <v>8472</v>
      </c>
      <c r="DR1459" s="701" t="s">
        <v>8473</v>
      </c>
      <c r="DS1459" s="701" t="s">
        <v>81</v>
      </c>
      <c r="DT1459" s="713" t="s">
        <v>4302</v>
      </c>
      <c r="DU1459" s="746" t="s">
        <v>82</v>
      </c>
      <c r="DV1459" s="704" t="s">
        <v>8025</v>
      </c>
      <c r="DW1459" s="705">
        <v>44179</v>
      </c>
      <c r="DX1459" s="685" t="s">
        <v>3797</v>
      </c>
      <c r="DY1459" s="700" t="s">
        <v>8472</v>
      </c>
      <c r="DZ1459" s="701" t="s">
        <v>8473</v>
      </c>
      <c r="EA1459" s="701" t="s">
        <v>81</v>
      </c>
      <c r="EB1459" s="713" t="s">
        <v>4302</v>
      </c>
      <c r="EC1459" s="746" t="s">
        <v>82</v>
      </c>
      <c r="ED1459" s="704" t="s">
        <v>8025</v>
      </c>
      <c r="EE1459" s="705">
        <v>44179</v>
      </c>
      <c r="EF1459" s="685" t="s">
        <v>3797</v>
      </c>
      <c r="EG1459" s="700" t="s">
        <v>8472</v>
      </c>
      <c r="EH1459" s="701" t="s">
        <v>8473</v>
      </c>
      <c r="EI1459" s="701" t="s">
        <v>81</v>
      </c>
      <c r="EJ1459" s="713" t="s">
        <v>4302</v>
      </c>
      <c r="EK1459" s="746" t="s">
        <v>82</v>
      </c>
      <c r="EL1459" s="704" t="s">
        <v>8025</v>
      </c>
      <c r="EM1459" s="705">
        <v>44179</v>
      </c>
      <c r="EN1459" s="685" t="s">
        <v>3797</v>
      </c>
      <c r="EO1459" s="700" t="s">
        <v>8472</v>
      </c>
      <c r="EP1459" s="701" t="s">
        <v>8473</v>
      </c>
      <c r="EQ1459" s="701" t="s">
        <v>81</v>
      </c>
      <c r="ER1459" s="713" t="s">
        <v>4302</v>
      </c>
      <c r="ES1459" s="746" t="s">
        <v>82</v>
      </c>
      <c r="ET1459" s="704" t="s">
        <v>8025</v>
      </c>
      <c r="EU1459" s="705">
        <v>44179</v>
      </c>
      <c r="EV1459" s="685" t="s">
        <v>3797</v>
      </c>
      <c r="EW1459" s="700" t="s">
        <v>8472</v>
      </c>
      <c r="EX1459" s="701" t="s">
        <v>8473</v>
      </c>
      <c r="EY1459" s="701" t="s">
        <v>81</v>
      </c>
      <c r="EZ1459" s="713" t="s">
        <v>4302</v>
      </c>
      <c r="FA1459" s="746" t="s">
        <v>82</v>
      </c>
      <c r="FB1459" s="704" t="s">
        <v>8025</v>
      </c>
      <c r="FC1459" s="705">
        <v>44179</v>
      </c>
      <c r="FD1459" s="685" t="s">
        <v>3797</v>
      </c>
      <c r="FE1459" s="700" t="s">
        <v>8472</v>
      </c>
      <c r="FF1459" s="701" t="s">
        <v>8473</v>
      </c>
      <c r="FG1459" s="701" t="s">
        <v>81</v>
      </c>
      <c r="FH1459" s="713" t="s">
        <v>4302</v>
      </c>
      <c r="FI1459" s="746" t="s">
        <v>82</v>
      </c>
      <c r="FJ1459" s="704" t="s">
        <v>8025</v>
      </c>
      <c r="FK1459" s="705">
        <v>44179</v>
      </c>
      <c r="FL1459" s="685" t="s">
        <v>3797</v>
      </c>
      <c r="FM1459" s="700" t="s">
        <v>8472</v>
      </c>
      <c r="FN1459" s="701" t="s">
        <v>8473</v>
      </c>
      <c r="FO1459" s="701" t="s">
        <v>81</v>
      </c>
      <c r="FP1459" s="713" t="s">
        <v>4302</v>
      </c>
      <c r="FQ1459" s="746" t="s">
        <v>82</v>
      </c>
      <c r="FR1459" s="704" t="s">
        <v>8025</v>
      </c>
      <c r="FS1459" s="705">
        <v>44179</v>
      </c>
      <c r="FT1459" s="685" t="s">
        <v>3797</v>
      </c>
      <c r="FU1459" s="700" t="s">
        <v>8472</v>
      </c>
      <c r="FV1459" s="701" t="s">
        <v>8473</v>
      </c>
      <c r="FW1459" s="701" t="s">
        <v>81</v>
      </c>
      <c r="FX1459" s="713" t="s">
        <v>4302</v>
      </c>
      <c r="FY1459" s="746" t="s">
        <v>82</v>
      </c>
      <c r="FZ1459" s="704" t="s">
        <v>8025</v>
      </c>
      <c r="GA1459" s="705">
        <v>44179</v>
      </c>
      <c r="GB1459" s="685" t="s">
        <v>3797</v>
      </c>
      <c r="GC1459" s="700" t="s">
        <v>8472</v>
      </c>
      <c r="GD1459" s="701" t="s">
        <v>8473</v>
      </c>
      <c r="GE1459" s="701" t="s">
        <v>81</v>
      </c>
      <c r="GF1459" s="713" t="s">
        <v>4302</v>
      </c>
      <c r="GG1459" s="746" t="s">
        <v>82</v>
      </c>
      <c r="GH1459" s="704" t="s">
        <v>8025</v>
      </c>
      <c r="GI1459" s="705">
        <v>44179</v>
      </c>
      <c r="GJ1459" s="685" t="s">
        <v>3797</v>
      </c>
      <c r="GK1459" s="700" t="s">
        <v>8472</v>
      </c>
      <c r="GL1459" s="701" t="s">
        <v>8473</v>
      </c>
      <c r="GM1459" s="701" t="s">
        <v>81</v>
      </c>
      <c r="GN1459" s="713" t="s">
        <v>4302</v>
      </c>
      <c r="GO1459" s="746" t="s">
        <v>82</v>
      </c>
      <c r="GP1459" s="704" t="s">
        <v>8025</v>
      </c>
      <c r="GQ1459" s="705">
        <v>44179</v>
      </c>
      <c r="GR1459" s="685" t="s">
        <v>3797</v>
      </c>
      <c r="GS1459" s="700" t="s">
        <v>8472</v>
      </c>
      <c r="GT1459" s="701" t="s">
        <v>8473</v>
      </c>
      <c r="GU1459" s="701" t="s">
        <v>81</v>
      </c>
      <c r="GV1459" s="713" t="s">
        <v>4302</v>
      </c>
      <c r="GW1459" s="746" t="s">
        <v>82</v>
      </c>
      <c r="GX1459" s="704" t="s">
        <v>8025</v>
      </c>
      <c r="GY1459" s="705">
        <v>44179</v>
      </c>
      <c r="GZ1459" s="685" t="s">
        <v>3797</v>
      </c>
      <c r="HA1459" s="700" t="s">
        <v>8472</v>
      </c>
      <c r="HB1459" s="701" t="s">
        <v>8473</v>
      </c>
      <c r="HC1459" s="701" t="s">
        <v>81</v>
      </c>
      <c r="HD1459" s="713" t="s">
        <v>4302</v>
      </c>
      <c r="HE1459" s="746" t="s">
        <v>82</v>
      </c>
      <c r="HF1459" s="704" t="s">
        <v>8025</v>
      </c>
      <c r="HG1459" s="705">
        <v>44179</v>
      </c>
      <c r="HH1459" s="685" t="s">
        <v>3797</v>
      </c>
      <c r="HI1459" s="700" t="s">
        <v>8472</v>
      </c>
      <c r="HJ1459" s="701" t="s">
        <v>8473</v>
      </c>
      <c r="HK1459" s="701" t="s">
        <v>81</v>
      </c>
      <c r="HL1459" s="713" t="s">
        <v>4302</v>
      </c>
      <c r="HM1459" s="746" t="s">
        <v>82</v>
      </c>
      <c r="HN1459" s="704" t="s">
        <v>8025</v>
      </c>
      <c r="HO1459" s="705">
        <v>44179</v>
      </c>
      <c r="HP1459" s="685" t="s">
        <v>3797</v>
      </c>
      <c r="HQ1459" s="700" t="s">
        <v>8472</v>
      </c>
      <c r="HR1459" s="701" t="s">
        <v>8473</v>
      </c>
      <c r="HS1459" s="701" t="s">
        <v>81</v>
      </c>
      <c r="HT1459" s="713" t="s">
        <v>4302</v>
      </c>
      <c r="HU1459" s="746" t="s">
        <v>82</v>
      </c>
      <c r="HV1459" s="704" t="s">
        <v>8025</v>
      </c>
      <c r="HW1459" s="705">
        <v>44179</v>
      </c>
      <c r="HX1459" s="685" t="s">
        <v>3797</v>
      </c>
      <c r="HY1459" s="700" t="s">
        <v>8472</v>
      </c>
      <c r="HZ1459" s="701" t="s">
        <v>8473</v>
      </c>
      <c r="IA1459" s="701" t="s">
        <v>81</v>
      </c>
      <c r="IB1459" s="713" t="s">
        <v>4302</v>
      </c>
      <c r="IC1459" s="746" t="s">
        <v>82</v>
      </c>
      <c r="ID1459" s="704" t="s">
        <v>8025</v>
      </c>
      <c r="IE1459" s="705">
        <v>44179</v>
      </c>
      <c r="IF1459" s="685" t="s">
        <v>3797</v>
      </c>
      <c r="IG1459" s="700" t="s">
        <v>8472</v>
      </c>
      <c r="IH1459" s="701" t="s">
        <v>8473</v>
      </c>
      <c r="II1459" s="701" t="s">
        <v>81</v>
      </c>
      <c r="IJ1459" s="713" t="s">
        <v>4302</v>
      </c>
      <c r="IK1459" s="746" t="s">
        <v>82</v>
      </c>
      <c r="IL1459" s="704" t="s">
        <v>8025</v>
      </c>
      <c r="IM1459" s="705">
        <v>44179</v>
      </c>
      <c r="IN1459" s="685" t="s">
        <v>3797</v>
      </c>
      <c r="IO1459" s="700" t="s">
        <v>8472</v>
      </c>
      <c r="IP1459" s="701" t="s">
        <v>8473</v>
      </c>
      <c r="IQ1459" s="701" t="s">
        <v>81</v>
      </c>
      <c r="IR1459" s="713" t="s">
        <v>4302</v>
      </c>
      <c r="IS1459" s="746" t="s">
        <v>82</v>
      </c>
      <c r="IT1459" s="704" t="s">
        <v>8025</v>
      </c>
      <c r="IU1459" s="705">
        <v>44179</v>
      </c>
      <c r="IV1459" s="685" t="s">
        <v>3797</v>
      </c>
      <c r="IW1459" s="700" t="s">
        <v>8472</v>
      </c>
      <c r="IX1459" s="701" t="s">
        <v>8473</v>
      </c>
      <c r="IY1459" s="701" t="s">
        <v>81</v>
      </c>
      <c r="IZ1459" s="713" t="s">
        <v>4302</v>
      </c>
      <c r="JA1459" s="746" t="s">
        <v>82</v>
      </c>
      <c r="JB1459" s="704" t="s">
        <v>8025</v>
      </c>
      <c r="JC1459" s="705">
        <v>44179</v>
      </c>
      <c r="JD1459" s="685" t="s">
        <v>3797</v>
      </c>
      <c r="JE1459" s="700" t="s">
        <v>8472</v>
      </c>
      <c r="JF1459" s="701" t="s">
        <v>8473</v>
      </c>
      <c r="JG1459" s="701" t="s">
        <v>81</v>
      </c>
      <c r="JH1459" s="713" t="s">
        <v>4302</v>
      </c>
      <c r="JI1459" s="746" t="s">
        <v>82</v>
      </c>
      <c r="JJ1459" s="704" t="s">
        <v>8025</v>
      </c>
      <c r="JK1459" s="705">
        <v>44179</v>
      </c>
      <c r="JL1459" s="685" t="s">
        <v>3797</v>
      </c>
      <c r="JM1459" s="700" t="s">
        <v>8472</v>
      </c>
      <c r="JN1459" s="701" t="s">
        <v>8473</v>
      </c>
      <c r="JO1459" s="701" t="s">
        <v>81</v>
      </c>
      <c r="JP1459" s="713" t="s">
        <v>4302</v>
      </c>
      <c r="JQ1459" s="746" t="s">
        <v>82</v>
      </c>
      <c r="JR1459" s="704" t="s">
        <v>8025</v>
      </c>
      <c r="JS1459" s="705">
        <v>44179</v>
      </c>
      <c r="JT1459" s="685" t="s">
        <v>3797</v>
      </c>
      <c r="JU1459" s="700" t="s">
        <v>8472</v>
      </c>
      <c r="JV1459" s="701" t="s">
        <v>8473</v>
      </c>
      <c r="JW1459" s="701" t="s">
        <v>81</v>
      </c>
      <c r="JX1459" s="713" t="s">
        <v>4302</v>
      </c>
      <c r="JY1459" s="746" t="s">
        <v>82</v>
      </c>
      <c r="JZ1459" s="704" t="s">
        <v>8025</v>
      </c>
      <c r="KA1459" s="705">
        <v>44179</v>
      </c>
      <c r="KB1459" s="685" t="s">
        <v>3797</v>
      </c>
      <c r="KC1459" s="700" t="s">
        <v>8472</v>
      </c>
      <c r="KD1459" s="701" t="s">
        <v>8473</v>
      </c>
      <c r="KE1459" s="701" t="s">
        <v>81</v>
      </c>
      <c r="KF1459" s="713" t="s">
        <v>4302</v>
      </c>
      <c r="KG1459" s="746" t="s">
        <v>82</v>
      </c>
      <c r="KH1459" s="704" t="s">
        <v>8025</v>
      </c>
      <c r="KI1459" s="705">
        <v>44179</v>
      </c>
      <c r="KJ1459" s="685" t="s">
        <v>3797</v>
      </c>
      <c r="KK1459" s="700" t="s">
        <v>8472</v>
      </c>
      <c r="KL1459" s="701" t="s">
        <v>8473</v>
      </c>
      <c r="KM1459" s="701" t="s">
        <v>81</v>
      </c>
      <c r="KN1459" s="713" t="s">
        <v>4302</v>
      </c>
      <c r="KO1459" s="746" t="s">
        <v>82</v>
      </c>
      <c r="KP1459" s="704" t="s">
        <v>8025</v>
      </c>
      <c r="KQ1459" s="705">
        <v>44179</v>
      </c>
      <c r="KR1459" s="685" t="s">
        <v>3797</v>
      </c>
      <c r="KS1459" s="700" t="s">
        <v>8472</v>
      </c>
      <c r="KT1459" s="701" t="s">
        <v>8473</v>
      </c>
      <c r="KU1459" s="701" t="s">
        <v>81</v>
      </c>
      <c r="KV1459" s="713" t="s">
        <v>4302</v>
      </c>
      <c r="KW1459" s="746" t="s">
        <v>82</v>
      </c>
      <c r="KX1459" s="704" t="s">
        <v>8025</v>
      </c>
      <c r="KY1459" s="705">
        <v>44179</v>
      </c>
      <c r="KZ1459" s="685" t="s">
        <v>3797</v>
      </c>
      <c r="LA1459" s="700" t="s">
        <v>8472</v>
      </c>
      <c r="LB1459" s="701" t="s">
        <v>8473</v>
      </c>
      <c r="LC1459" s="701" t="s">
        <v>81</v>
      </c>
      <c r="LD1459" s="713" t="s">
        <v>4302</v>
      </c>
      <c r="LE1459" s="746" t="s">
        <v>82</v>
      </c>
      <c r="LF1459" s="704" t="s">
        <v>8025</v>
      </c>
      <c r="LG1459" s="705">
        <v>44179</v>
      </c>
      <c r="LH1459" s="685" t="s">
        <v>3797</v>
      </c>
      <c r="LI1459" s="700" t="s">
        <v>8472</v>
      </c>
      <c r="LJ1459" s="701" t="s">
        <v>8473</v>
      </c>
      <c r="LK1459" s="701" t="s">
        <v>81</v>
      </c>
      <c r="LL1459" s="713" t="s">
        <v>4302</v>
      </c>
      <c r="LM1459" s="746" t="s">
        <v>82</v>
      </c>
      <c r="LN1459" s="704" t="s">
        <v>8025</v>
      </c>
      <c r="LO1459" s="705">
        <v>44179</v>
      </c>
      <c r="LP1459" s="685" t="s">
        <v>3797</v>
      </c>
      <c r="LQ1459" s="700" t="s">
        <v>8472</v>
      </c>
      <c r="LR1459" s="701" t="s">
        <v>8473</v>
      </c>
      <c r="LS1459" s="701" t="s">
        <v>81</v>
      </c>
      <c r="LT1459" s="713" t="s">
        <v>4302</v>
      </c>
      <c r="LU1459" s="746" t="s">
        <v>82</v>
      </c>
      <c r="LV1459" s="704" t="s">
        <v>8025</v>
      </c>
      <c r="LW1459" s="705">
        <v>44179</v>
      </c>
      <c r="LX1459" s="685" t="s">
        <v>3797</v>
      </c>
      <c r="LY1459" s="700" t="s">
        <v>8472</v>
      </c>
      <c r="LZ1459" s="701" t="s">
        <v>8473</v>
      </c>
      <c r="MA1459" s="701" t="s">
        <v>81</v>
      </c>
      <c r="MB1459" s="713" t="s">
        <v>4302</v>
      </c>
      <c r="MC1459" s="746" t="s">
        <v>82</v>
      </c>
      <c r="MD1459" s="704" t="s">
        <v>8025</v>
      </c>
      <c r="ME1459" s="705">
        <v>44179</v>
      </c>
      <c r="MF1459" s="685" t="s">
        <v>3797</v>
      </c>
      <c r="MG1459" s="700" t="s">
        <v>8472</v>
      </c>
      <c r="MH1459" s="701" t="s">
        <v>8473</v>
      </c>
      <c r="MI1459" s="701" t="s">
        <v>81</v>
      </c>
      <c r="MJ1459" s="713" t="s">
        <v>4302</v>
      </c>
      <c r="MK1459" s="746" t="s">
        <v>82</v>
      </c>
      <c r="ML1459" s="704" t="s">
        <v>8025</v>
      </c>
      <c r="MM1459" s="705">
        <v>44179</v>
      </c>
      <c r="MN1459" s="685" t="s">
        <v>3797</v>
      </c>
      <c r="MO1459" s="700" t="s">
        <v>8472</v>
      </c>
      <c r="MP1459" s="701" t="s">
        <v>8473</v>
      </c>
      <c r="MQ1459" s="701" t="s">
        <v>81</v>
      </c>
      <c r="MR1459" s="713" t="s">
        <v>4302</v>
      </c>
      <c r="MS1459" s="746" t="s">
        <v>82</v>
      </c>
      <c r="MT1459" s="704" t="s">
        <v>8025</v>
      </c>
      <c r="MU1459" s="705">
        <v>44179</v>
      </c>
      <c r="MV1459" s="685" t="s">
        <v>3797</v>
      </c>
      <c r="MW1459" s="700" t="s">
        <v>8472</v>
      </c>
      <c r="MX1459" s="701" t="s">
        <v>8473</v>
      </c>
      <c r="MY1459" s="701" t="s">
        <v>81</v>
      </c>
      <c r="MZ1459" s="713" t="s">
        <v>4302</v>
      </c>
      <c r="NA1459" s="746" t="s">
        <v>82</v>
      </c>
      <c r="NB1459" s="704" t="s">
        <v>8025</v>
      </c>
      <c r="NC1459" s="705">
        <v>44179</v>
      </c>
      <c r="ND1459" s="685" t="s">
        <v>3797</v>
      </c>
      <c r="NE1459" s="700" t="s">
        <v>8472</v>
      </c>
      <c r="NF1459" s="701" t="s">
        <v>8473</v>
      </c>
      <c r="NG1459" s="701" t="s">
        <v>81</v>
      </c>
      <c r="NH1459" s="713" t="s">
        <v>4302</v>
      </c>
      <c r="NI1459" s="746" t="s">
        <v>82</v>
      </c>
      <c r="NJ1459" s="704" t="s">
        <v>8025</v>
      </c>
      <c r="NK1459" s="705">
        <v>44179</v>
      </c>
      <c r="NL1459" s="685" t="s">
        <v>3797</v>
      </c>
      <c r="NM1459" s="700" t="s">
        <v>8472</v>
      </c>
      <c r="NN1459" s="701" t="s">
        <v>8473</v>
      </c>
      <c r="NO1459" s="701" t="s">
        <v>81</v>
      </c>
      <c r="NP1459" s="713" t="s">
        <v>4302</v>
      </c>
      <c r="NQ1459" s="746" t="s">
        <v>82</v>
      </c>
      <c r="NR1459" s="704" t="s">
        <v>8025</v>
      </c>
      <c r="NS1459" s="705">
        <v>44179</v>
      </c>
      <c r="NT1459" s="685" t="s">
        <v>3797</v>
      </c>
      <c r="NU1459" s="700" t="s">
        <v>8472</v>
      </c>
      <c r="NV1459" s="701" t="s">
        <v>8473</v>
      </c>
      <c r="NW1459" s="701" t="s">
        <v>81</v>
      </c>
      <c r="NX1459" s="713" t="s">
        <v>4302</v>
      </c>
      <c r="NY1459" s="746" t="s">
        <v>82</v>
      </c>
      <c r="NZ1459" s="704" t="s">
        <v>8025</v>
      </c>
      <c r="OA1459" s="705">
        <v>44179</v>
      </c>
      <c r="OB1459" s="685" t="s">
        <v>3797</v>
      </c>
      <c r="OC1459" s="700" t="s">
        <v>8472</v>
      </c>
      <c r="OD1459" s="701" t="s">
        <v>8473</v>
      </c>
      <c r="OE1459" s="701" t="s">
        <v>81</v>
      </c>
      <c r="OF1459" s="713" t="s">
        <v>4302</v>
      </c>
      <c r="OG1459" s="746" t="s">
        <v>82</v>
      </c>
      <c r="OH1459" s="704" t="s">
        <v>8025</v>
      </c>
      <c r="OI1459" s="705">
        <v>44179</v>
      </c>
      <c r="OJ1459" s="685" t="s">
        <v>3797</v>
      </c>
      <c r="OK1459" s="700" t="s">
        <v>8472</v>
      </c>
      <c r="OL1459" s="701" t="s">
        <v>8473</v>
      </c>
      <c r="OM1459" s="701" t="s">
        <v>81</v>
      </c>
      <c r="ON1459" s="713" t="s">
        <v>4302</v>
      </c>
      <c r="OO1459" s="746" t="s">
        <v>82</v>
      </c>
      <c r="OP1459" s="704" t="s">
        <v>8025</v>
      </c>
      <c r="OQ1459" s="705">
        <v>44179</v>
      </c>
      <c r="OR1459" s="685" t="s">
        <v>3797</v>
      </c>
      <c r="OS1459" s="700" t="s">
        <v>8472</v>
      </c>
      <c r="OT1459" s="701" t="s">
        <v>8473</v>
      </c>
      <c r="OU1459" s="701" t="s">
        <v>81</v>
      </c>
      <c r="OV1459" s="713" t="s">
        <v>4302</v>
      </c>
      <c r="OW1459" s="746" t="s">
        <v>82</v>
      </c>
      <c r="OX1459" s="704" t="s">
        <v>8025</v>
      </c>
      <c r="OY1459" s="705">
        <v>44179</v>
      </c>
      <c r="OZ1459" s="685" t="s">
        <v>3797</v>
      </c>
      <c r="PA1459" s="700" t="s">
        <v>8472</v>
      </c>
      <c r="PB1459" s="701" t="s">
        <v>8473</v>
      </c>
      <c r="PC1459" s="701" t="s">
        <v>81</v>
      </c>
      <c r="PD1459" s="713" t="s">
        <v>4302</v>
      </c>
      <c r="PE1459" s="746" t="s">
        <v>82</v>
      </c>
      <c r="PF1459" s="704" t="s">
        <v>8025</v>
      </c>
      <c r="PG1459" s="705">
        <v>44179</v>
      </c>
      <c r="PH1459" s="685" t="s">
        <v>3797</v>
      </c>
      <c r="PI1459" s="700" t="s">
        <v>8472</v>
      </c>
      <c r="PJ1459" s="701" t="s">
        <v>8473</v>
      </c>
      <c r="PK1459" s="701" t="s">
        <v>81</v>
      </c>
      <c r="PL1459" s="713" t="s">
        <v>4302</v>
      </c>
      <c r="PM1459" s="746" t="s">
        <v>82</v>
      </c>
      <c r="PN1459" s="704" t="s">
        <v>8025</v>
      </c>
      <c r="PO1459" s="705">
        <v>44179</v>
      </c>
      <c r="PP1459" s="685" t="s">
        <v>3797</v>
      </c>
      <c r="PQ1459" s="700" t="s">
        <v>8472</v>
      </c>
      <c r="PR1459" s="701" t="s">
        <v>8473</v>
      </c>
      <c r="PS1459" s="701" t="s">
        <v>81</v>
      </c>
      <c r="PT1459" s="713" t="s">
        <v>4302</v>
      </c>
      <c r="PU1459" s="746" t="s">
        <v>82</v>
      </c>
      <c r="PV1459" s="704" t="s">
        <v>8025</v>
      </c>
      <c r="PW1459" s="705">
        <v>44179</v>
      </c>
      <c r="PX1459" s="685" t="s">
        <v>3797</v>
      </c>
      <c r="PY1459" s="700" t="s">
        <v>8472</v>
      </c>
      <c r="PZ1459" s="701" t="s">
        <v>8473</v>
      </c>
      <c r="QA1459" s="701" t="s">
        <v>81</v>
      </c>
      <c r="QB1459" s="713" t="s">
        <v>4302</v>
      </c>
      <c r="QC1459" s="746" t="s">
        <v>82</v>
      </c>
      <c r="QD1459" s="704" t="s">
        <v>8025</v>
      </c>
      <c r="QE1459" s="705">
        <v>44179</v>
      </c>
      <c r="QF1459" s="685" t="s">
        <v>3797</v>
      </c>
      <c r="QG1459" s="700" t="s">
        <v>8472</v>
      </c>
      <c r="QH1459" s="701" t="s">
        <v>8473</v>
      </c>
      <c r="QI1459" s="701" t="s">
        <v>81</v>
      </c>
      <c r="QJ1459" s="713" t="s">
        <v>4302</v>
      </c>
      <c r="QK1459" s="746" t="s">
        <v>82</v>
      </c>
      <c r="QL1459" s="704" t="s">
        <v>8025</v>
      </c>
      <c r="QM1459" s="705">
        <v>44179</v>
      </c>
      <c r="QN1459" s="685" t="s">
        <v>3797</v>
      </c>
      <c r="QO1459" s="700" t="s">
        <v>8472</v>
      </c>
      <c r="QP1459" s="701" t="s">
        <v>8473</v>
      </c>
      <c r="QQ1459" s="701" t="s">
        <v>81</v>
      </c>
      <c r="QR1459" s="713" t="s">
        <v>4302</v>
      </c>
      <c r="QS1459" s="746" t="s">
        <v>82</v>
      </c>
      <c r="QT1459" s="704" t="s">
        <v>8025</v>
      </c>
      <c r="QU1459" s="705">
        <v>44179</v>
      </c>
      <c r="QV1459" s="685" t="s">
        <v>3797</v>
      </c>
      <c r="QW1459" s="700" t="s">
        <v>8472</v>
      </c>
      <c r="QX1459" s="701" t="s">
        <v>8473</v>
      </c>
      <c r="QY1459" s="701" t="s">
        <v>81</v>
      </c>
      <c r="QZ1459" s="713" t="s">
        <v>4302</v>
      </c>
      <c r="RA1459" s="746" t="s">
        <v>82</v>
      </c>
      <c r="RB1459" s="704" t="s">
        <v>8025</v>
      </c>
      <c r="RC1459" s="705">
        <v>44179</v>
      </c>
      <c r="RD1459" s="685" t="s">
        <v>3797</v>
      </c>
      <c r="RE1459" s="700" t="s">
        <v>8472</v>
      </c>
      <c r="RF1459" s="701" t="s">
        <v>8473</v>
      </c>
      <c r="RG1459" s="701" t="s">
        <v>81</v>
      </c>
      <c r="RH1459" s="713" t="s">
        <v>4302</v>
      </c>
      <c r="RI1459" s="746" t="s">
        <v>82</v>
      </c>
      <c r="RJ1459" s="704" t="s">
        <v>8025</v>
      </c>
      <c r="RK1459" s="705">
        <v>44179</v>
      </c>
      <c r="RL1459" s="685" t="s">
        <v>3797</v>
      </c>
      <c r="RM1459" s="700" t="s">
        <v>8472</v>
      </c>
      <c r="RN1459" s="701" t="s">
        <v>8473</v>
      </c>
      <c r="RO1459" s="701" t="s">
        <v>81</v>
      </c>
      <c r="RP1459" s="713" t="s">
        <v>4302</v>
      </c>
      <c r="RQ1459" s="746" t="s">
        <v>82</v>
      </c>
      <c r="RR1459" s="704" t="s">
        <v>8025</v>
      </c>
      <c r="RS1459" s="705">
        <v>44179</v>
      </c>
      <c r="RT1459" s="685" t="s">
        <v>3797</v>
      </c>
      <c r="RU1459" s="700" t="s">
        <v>8472</v>
      </c>
      <c r="RV1459" s="701" t="s">
        <v>8473</v>
      </c>
      <c r="RW1459" s="701" t="s">
        <v>81</v>
      </c>
      <c r="RX1459" s="713" t="s">
        <v>4302</v>
      </c>
      <c r="RY1459" s="746" t="s">
        <v>82</v>
      </c>
      <c r="RZ1459" s="704" t="s">
        <v>8025</v>
      </c>
      <c r="SA1459" s="705">
        <v>44179</v>
      </c>
      <c r="SB1459" s="685" t="s">
        <v>3797</v>
      </c>
      <c r="SC1459" s="700" t="s">
        <v>8472</v>
      </c>
      <c r="SD1459" s="701" t="s">
        <v>8473</v>
      </c>
      <c r="SE1459" s="701" t="s">
        <v>81</v>
      </c>
      <c r="SF1459" s="713" t="s">
        <v>4302</v>
      </c>
      <c r="SG1459" s="746" t="s">
        <v>82</v>
      </c>
      <c r="SH1459" s="704" t="s">
        <v>8025</v>
      </c>
      <c r="SI1459" s="705">
        <v>44179</v>
      </c>
      <c r="SJ1459" s="685" t="s">
        <v>3797</v>
      </c>
      <c r="SK1459" s="700" t="s">
        <v>8472</v>
      </c>
      <c r="SL1459" s="701" t="s">
        <v>8473</v>
      </c>
      <c r="SM1459" s="701" t="s">
        <v>81</v>
      </c>
      <c r="SN1459" s="713" t="s">
        <v>4302</v>
      </c>
      <c r="SO1459" s="746" t="s">
        <v>82</v>
      </c>
      <c r="SP1459" s="704" t="s">
        <v>8025</v>
      </c>
      <c r="SQ1459" s="705">
        <v>44179</v>
      </c>
      <c r="SR1459" s="685" t="s">
        <v>3797</v>
      </c>
      <c r="SS1459" s="700" t="s">
        <v>8472</v>
      </c>
      <c r="ST1459" s="701" t="s">
        <v>8473</v>
      </c>
      <c r="SU1459" s="701" t="s">
        <v>81</v>
      </c>
      <c r="SV1459" s="713" t="s">
        <v>4302</v>
      </c>
      <c r="SW1459" s="746" t="s">
        <v>82</v>
      </c>
      <c r="SX1459" s="704" t="s">
        <v>8025</v>
      </c>
      <c r="SY1459" s="705">
        <v>44179</v>
      </c>
      <c r="SZ1459" s="685" t="s">
        <v>3797</v>
      </c>
      <c r="TA1459" s="700" t="s">
        <v>8472</v>
      </c>
      <c r="TB1459" s="701" t="s">
        <v>8473</v>
      </c>
      <c r="TC1459" s="701" t="s">
        <v>81</v>
      </c>
      <c r="TD1459" s="713" t="s">
        <v>4302</v>
      </c>
      <c r="TE1459" s="746" t="s">
        <v>82</v>
      </c>
      <c r="TF1459" s="704" t="s">
        <v>8025</v>
      </c>
      <c r="TG1459" s="705">
        <v>44179</v>
      </c>
      <c r="TH1459" s="685" t="s">
        <v>3797</v>
      </c>
      <c r="TI1459" s="700" t="s">
        <v>8472</v>
      </c>
      <c r="TJ1459" s="701" t="s">
        <v>8473</v>
      </c>
      <c r="TK1459" s="701" t="s">
        <v>81</v>
      </c>
      <c r="TL1459" s="713" t="s">
        <v>4302</v>
      </c>
      <c r="TM1459" s="746" t="s">
        <v>82</v>
      </c>
      <c r="TN1459" s="704" t="s">
        <v>8025</v>
      </c>
      <c r="TO1459" s="705">
        <v>44179</v>
      </c>
      <c r="TP1459" s="685" t="s">
        <v>3797</v>
      </c>
      <c r="TQ1459" s="700" t="s">
        <v>8472</v>
      </c>
      <c r="TR1459" s="701" t="s">
        <v>8473</v>
      </c>
      <c r="TS1459" s="701" t="s">
        <v>81</v>
      </c>
      <c r="TT1459" s="713" t="s">
        <v>4302</v>
      </c>
      <c r="TU1459" s="746" t="s">
        <v>82</v>
      </c>
      <c r="TV1459" s="704" t="s">
        <v>8025</v>
      </c>
      <c r="TW1459" s="705">
        <v>44179</v>
      </c>
      <c r="TX1459" s="685" t="s">
        <v>3797</v>
      </c>
      <c r="TY1459" s="700" t="s">
        <v>8472</v>
      </c>
      <c r="TZ1459" s="701" t="s">
        <v>8473</v>
      </c>
      <c r="UA1459" s="701" t="s">
        <v>81</v>
      </c>
      <c r="UB1459" s="713" t="s">
        <v>4302</v>
      </c>
      <c r="UC1459" s="746" t="s">
        <v>82</v>
      </c>
      <c r="UD1459" s="704" t="s">
        <v>8025</v>
      </c>
      <c r="UE1459" s="705">
        <v>44179</v>
      </c>
      <c r="UF1459" s="685" t="s">
        <v>3797</v>
      </c>
      <c r="UG1459" s="700" t="s">
        <v>8472</v>
      </c>
      <c r="UH1459" s="701" t="s">
        <v>8473</v>
      </c>
      <c r="UI1459" s="701" t="s">
        <v>81</v>
      </c>
      <c r="UJ1459" s="713" t="s">
        <v>4302</v>
      </c>
      <c r="UK1459" s="746" t="s">
        <v>82</v>
      </c>
      <c r="UL1459" s="704" t="s">
        <v>8025</v>
      </c>
      <c r="UM1459" s="705">
        <v>44179</v>
      </c>
      <c r="UN1459" s="685" t="s">
        <v>3797</v>
      </c>
      <c r="UO1459" s="700" t="s">
        <v>8472</v>
      </c>
      <c r="UP1459" s="701" t="s">
        <v>8473</v>
      </c>
      <c r="UQ1459" s="701" t="s">
        <v>81</v>
      </c>
      <c r="UR1459" s="713" t="s">
        <v>4302</v>
      </c>
      <c r="US1459" s="746" t="s">
        <v>82</v>
      </c>
      <c r="UT1459" s="704" t="s">
        <v>8025</v>
      </c>
      <c r="UU1459" s="705">
        <v>44179</v>
      </c>
      <c r="UV1459" s="685" t="s">
        <v>3797</v>
      </c>
      <c r="UW1459" s="700" t="s">
        <v>8472</v>
      </c>
      <c r="UX1459" s="701" t="s">
        <v>8473</v>
      </c>
      <c r="UY1459" s="701" t="s">
        <v>81</v>
      </c>
      <c r="UZ1459" s="713" t="s">
        <v>4302</v>
      </c>
      <c r="VA1459" s="746" t="s">
        <v>82</v>
      </c>
      <c r="VB1459" s="704" t="s">
        <v>8025</v>
      </c>
      <c r="VC1459" s="705">
        <v>44179</v>
      </c>
      <c r="VD1459" s="685" t="s">
        <v>3797</v>
      </c>
      <c r="VE1459" s="700" t="s">
        <v>8472</v>
      </c>
      <c r="VF1459" s="701" t="s">
        <v>8473</v>
      </c>
      <c r="VG1459" s="701" t="s">
        <v>81</v>
      </c>
      <c r="VH1459" s="713" t="s">
        <v>4302</v>
      </c>
      <c r="VI1459" s="746" t="s">
        <v>82</v>
      </c>
      <c r="VJ1459" s="704" t="s">
        <v>8025</v>
      </c>
      <c r="VK1459" s="705">
        <v>44179</v>
      </c>
      <c r="VL1459" s="685" t="s">
        <v>3797</v>
      </c>
      <c r="VM1459" s="700" t="s">
        <v>8472</v>
      </c>
      <c r="VN1459" s="701" t="s">
        <v>8473</v>
      </c>
      <c r="VO1459" s="701" t="s">
        <v>81</v>
      </c>
      <c r="VP1459" s="713" t="s">
        <v>4302</v>
      </c>
      <c r="VQ1459" s="746" t="s">
        <v>82</v>
      </c>
      <c r="VR1459" s="704" t="s">
        <v>8025</v>
      </c>
      <c r="VS1459" s="705">
        <v>44179</v>
      </c>
      <c r="VT1459" s="685" t="s">
        <v>3797</v>
      </c>
      <c r="VU1459" s="700" t="s">
        <v>8472</v>
      </c>
      <c r="VV1459" s="701" t="s">
        <v>8473</v>
      </c>
      <c r="VW1459" s="701" t="s">
        <v>81</v>
      </c>
      <c r="VX1459" s="713" t="s">
        <v>4302</v>
      </c>
      <c r="VY1459" s="746" t="s">
        <v>82</v>
      </c>
      <c r="VZ1459" s="704" t="s">
        <v>8025</v>
      </c>
      <c r="WA1459" s="705">
        <v>44179</v>
      </c>
      <c r="WB1459" s="685" t="s">
        <v>3797</v>
      </c>
      <c r="WC1459" s="700" t="s">
        <v>8472</v>
      </c>
      <c r="WD1459" s="701" t="s">
        <v>8473</v>
      </c>
      <c r="WE1459" s="701" t="s">
        <v>81</v>
      </c>
      <c r="WF1459" s="713" t="s">
        <v>4302</v>
      </c>
      <c r="WG1459" s="746" t="s">
        <v>82</v>
      </c>
      <c r="WH1459" s="704" t="s">
        <v>8025</v>
      </c>
      <c r="WI1459" s="705">
        <v>44179</v>
      </c>
      <c r="WJ1459" s="685" t="s">
        <v>3797</v>
      </c>
      <c r="WK1459" s="700" t="s">
        <v>8472</v>
      </c>
      <c r="WL1459" s="701" t="s">
        <v>8473</v>
      </c>
      <c r="WM1459" s="701" t="s">
        <v>81</v>
      </c>
      <c r="WN1459" s="713" t="s">
        <v>4302</v>
      </c>
      <c r="WO1459" s="746" t="s">
        <v>82</v>
      </c>
      <c r="WP1459" s="704" t="s">
        <v>8025</v>
      </c>
      <c r="WQ1459" s="705">
        <v>44179</v>
      </c>
      <c r="WR1459" s="685" t="s">
        <v>3797</v>
      </c>
      <c r="WS1459" s="700" t="s">
        <v>8472</v>
      </c>
      <c r="WT1459" s="701" t="s">
        <v>8473</v>
      </c>
      <c r="WU1459" s="701" t="s">
        <v>81</v>
      </c>
      <c r="WV1459" s="713" t="s">
        <v>4302</v>
      </c>
      <c r="WW1459" s="746" t="s">
        <v>82</v>
      </c>
      <c r="WX1459" s="704" t="s">
        <v>8025</v>
      </c>
      <c r="WY1459" s="705">
        <v>44179</v>
      </c>
      <c r="WZ1459" s="685" t="s">
        <v>3797</v>
      </c>
      <c r="XA1459" s="700" t="s">
        <v>8472</v>
      </c>
      <c r="XB1459" s="701" t="s">
        <v>8473</v>
      </c>
      <c r="XC1459" s="701" t="s">
        <v>81</v>
      </c>
      <c r="XD1459" s="713" t="s">
        <v>4302</v>
      </c>
      <c r="XE1459" s="746" t="s">
        <v>82</v>
      </c>
      <c r="XF1459" s="704" t="s">
        <v>8025</v>
      </c>
      <c r="XG1459" s="705">
        <v>44179</v>
      </c>
      <c r="XH1459" s="685" t="s">
        <v>3797</v>
      </c>
      <c r="XI1459" s="700" t="s">
        <v>8472</v>
      </c>
      <c r="XJ1459" s="701" t="s">
        <v>8473</v>
      </c>
      <c r="XK1459" s="701" t="s">
        <v>81</v>
      </c>
      <c r="XL1459" s="713" t="s">
        <v>4302</v>
      </c>
      <c r="XM1459" s="746" t="s">
        <v>82</v>
      </c>
      <c r="XN1459" s="704" t="s">
        <v>8025</v>
      </c>
      <c r="XO1459" s="705">
        <v>44179</v>
      </c>
      <c r="XP1459" s="685" t="s">
        <v>3797</v>
      </c>
      <c r="XQ1459" s="700" t="s">
        <v>8472</v>
      </c>
      <c r="XR1459" s="701" t="s">
        <v>8473</v>
      </c>
      <c r="XS1459" s="701" t="s">
        <v>81</v>
      </c>
      <c r="XT1459" s="713" t="s">
        <v>4302</v>
      </c>
      <c r="XU1459" s="746" t="s">
        <v>82</v>
      </c>
      <c r="XV1459" s="704" t="s">
        <v>8025</v>
      </c>
      <c r="XW1459" s="705">
        <v>44179</v>
      </c>
      <c r="XX1459" s="685" t="s">
        <v>3797</v>
      </c>
      <c r="XY1459" s="700" t="s">
        <v>8472</v>
      </c>
      <c r="XZ1459" s="701" t="s">
        <v>8473</v>
      </c>
      <c r="YA1459" s="701" t="s">
        <v>81</v>
      </c>
      <c r="YB1459" s="713" t="s">
        <v>4302</v>
      </c>
      <c r="YC1459" s="746" t="s">
        <v>82</v>
      </c>
      <c r="YD1459" s="704" t="s">
        <v>8025</v>
      </c>
      <c r="YE1459" s="705">
        <v>44179</v>
      </c>
      <c r="YF1459" s="685" t="s">
        <v>3797</v>
      </c>
      <c r="YG1459" s="700" t="s">
        <v>8472</v>
      </c>
      <c r="YH1459" s="701" t="s">
        <v>8473</v>
      </c>
      <c r="YI1459" s="701" t="s">
        <v>81</v>
      </c>
      <c r="YJ1459" s="713" t="s">
        <v>4302</v>
      </c>
      <c r="YK1459" s="746" t="s">
        <v>82</v>
      </c>
      <c r="YL1459" s="704" t="s">
        <v>8025</v>
      </c>
      <c r="YM1459" s="705">
        <v>44179</v>
      </c>
      <c r="YN1459" s="685" t="s">
        <v>3797</v>
      </c>
      <c r="YO1459" s="700" t="s">
        <v>8472</v>
      </c>
      <c r="YP1459" s="701" t="s">
        <v>8473</v>
      </c>
      <c r="YQ1459" s="701" t="s">
        <v>81</v>
      </c>
      <c r="YR1459" s="713" t="s">
        <v>4302</v>
      </c>
      <c r="YS1459" s="746" t="s">
        <v>82</v>
      </c>
      <c r="YT1459" s="704" t="s">
        <v>8025</v>
      </c>
      <c r="YU1459" s="705">
        <v>44179</v>
      </c>
      <c r="YV1459" s="685" t="s">
        <v>3797</v>
      </c>
      <c r="YW1459" s="700" t="s">
        <v>8472</v>
      </c>
      <c r="YX1459" s="701" t="s">
        <v>8473</v>
      </c>
      <c r="YY1459" s="701" t="s">
        <v>81</v>
      </c>
      <c r="YZ1459" s="713" t="s">
        <v>4302</v>
      </c>
      <c r="ZA1459" s="746" t="s">
        <v>82</v>
      </c>
      <c r="ZB1459" s="704" t="s">
        <v>8025</v>
      </c>
      <c r="ZC1459" s="705">
        <v>44179</v>
      </c>
      <c r="ZD1459" s="685" t="s">
        <v>3797</v>
      </c>
      <c r="ZE1459" s="700" t="s">
        <v>8472</v>
      </c>
      <c r="ZF1459" s="701" t="s">
        <v>8473</v>
      </c>
      <c r="ZG1459" s="701" t="s">
        <v>81</v>
      </c>
      <c r="ZH1459" s="713" t="s">
        <v>4302</v>
      </c>
      <c r="ZI1459" s="746" t="s">
        <v>82</v>
      </c>
      <c r="ZJ1459" s="704" t="s">
        <v>8025</v>
      </c>
      <c r="ZK1459" s="705">
        <v>44179</v>
      </c>
      <c r="ZL1459" s="685" t="s">
        <v>3797</v>
      </c>
      <c r="ZM1459" s="700" t="s">
        <v>8472</v>
      </c>
      <c r="ZN1459" s="701" t="s">
        <v>8473</v>
      </c>
      <c r="ZO1459" s="701" t="s">
        <v>81</v>
      </c>
      <c r="ZP1459" s="713" t="s">
        <v>4302</v>
      </c>
      <c r="ZQ1459" s="746" t="s">
        <v>82</v>
      </c>
      <c r="ZR1459" s="704" t="s">
        <v>8025</v>
      </c>
      <c r="ZS1459" s="705">
        <v>44179</v>
      </c>
      <c r="ZT1459" s="685" t="s">
        <v>3797</v>
      </c>
      <c r="ZU1459" s="700" t="s">
        <v>8472</v>
      </c>
      <c r="ZV1459" s="701" t="s">
        <v>8473</v>
      </c>
      <c r="ZW1459" s="701" t="s">
        <v>81</v>
      </c>
      <c r="ZX1459" s="713" t="s">
        <v>4302</v>
      </c>
      <c r="ZY1459" s="746" t="s">
        <v>82</v>
      </c>
      <c r="ZZ1459" s="704" t="s">
        <v>8025</v>
      </c>
      <c r="AAA1459" s="705">
        <v>44179</v>
      </c>
      <c r="AAB1459" s="685" t="s">
        <v>3797</v>
      </c>
      <c r="AAC1459" s="700" t="s">
        <v>8472</v>
      </c>
      <c r="AAD1459" s="701" t="s">
        <v>8473</v>
      </c>
      <c r="AAE1459" s="701" t="s">
        <v>81</v>
      </c>
      <c r="AAF1459" s="713" t="s">
        <v>4302</v>
      </c>
      <c r="AAG1459" s="746" t="s">
        <v>82</v>
      </c>
      <c r="AAH1459" s="704" t="s">
        <v>8025</v>
      </c>
      <c r="AAI1459" s="705">
        <v>44179</v>
      </c>
      <c r="AAJ1459" s="685" t="s">
        <v>3797</v>
      </c>
      <c r="AAK1459" s="700" t="s">
        <v>8472</v>
      </c>
      <c r="AAL1459" s="701" t="s">
        <v>8473</v>
      </c>
      <c r="AAM1459" s="701" t="s">
        <v>81</v>
      </c>
      <c r="AAN1459" s="713" t="s">
        <v>4302</v>
      </c>
      <c r="AAO1459" s="746" t="s">
        <v>82</v>
      </c>
      <c r="AAP1459" s="704" t="s">
        <v>8025</v>
      </c>
      <c r="AAQ1459" s="705">
        <v>44179</v>
      </c>
      <c r="AAR1459" s="685" t="s">
        <v>3797</v>
      </c>
      <c r="AAS1459" s="700" t="s">
        <v>8472</v>
      </c>
      <c r="AAT1459" s="701" t="s">
        <v>8473</v>
      </c>
      <c r="AAU1459" s="701" t="s">
        <v>81</v>
      </c>
      <c r="AAV1459" s="713" t="s">
        <v>4302</v>
      </c>
      <c r="AAW1459" s="746" t="s">
        <v>82</v>
      </c>
      <c r="AAX1459" s="704" t="s">
        <v>8025</v>
      </c>
      <c r="AAY1459" s="705">
        <v>44179</v>
      </c>
      <c r="AAZ1459" s="685" t="s">
        <v>3797</v>
      </c>
      <c r="ABA1459" s="700" t="s">
        <v>8472</v>
      </c>
      <c r="ABB1459" s="701" t="s">
        <v>8473</v>
      </c>
      <c r="ABC1459" s="701" t="s">
        <v>81</v>
      </c>
      <c r="ABD1459" s="713" t="s">
        <v>4302</v>
      </c>
      <c r="ABE1459" s="746" t="s">
        <v>82</v>
      </c>
      <c r="ABF1459" s="704" t="s">
        <v>8025</v>
      </c>
      <c r="ABG1459" s="705">
        <v>44179</v>
      </c>
      <c r="ABH1459" s="685" t="s">
        <v>3797</v>
      </c>
      <c r="ABI1459" s="700" t="s">
        <v>8472</v>
      </c>
      <c r="ABJ1459" s="701" t="s">
        <v>8473</v>
      </c>
      <c r="ABK1459" s="701" t="s">
        <v>81</v>
      </c>
      <c r="ABL1459" s="713" t="s">
        <v>4302</v>
      </c>
      <c r="ABM1459" s="746" t="s">
        <v>82</v>
      </c>
      <c r="ABN1459" s="704" t="s">
        <v>8025</v>
      </c>
      <c r="ABO1459" s="705">
        <v>44179</v>
      </c>
      <c r="ABP1459" s="685" t="s">
        <v>3797</v>
      </c>
      <c r="ABQ1459" s="700" t="s">
        <v>8472</v>
      </c>
      <c r="ABR1459" s="701" t="s">
        <v>8473</v>
      </c>
      <c r="ABS1459" s="701" t="s">
        <v>81</v>
      </c>
      <c r="ABT1459" s="713" t="s">
        <v>4302</v>
      </c>
      <c r="ABU1459" s="746" t="s">
        <v>82</v>
      </c>
      <c r="ABV1459" s="704" t="s">
        <v>8025</v>
      </c>
      <c r="ABW1459" s="705">
        <v>44179</v>
      </c>
      <c r="ABX1459" s="685" t="s">
        <v>3797</v>
      </c>
      <c r="ABY1459" s="700" t="s">
        <v>8472</v>
      </c>
      <c r="ABZ1459" s="701" t="s">
        <v>8473</v>
      </c>
      <c r="ACA1459" s="701" t="s">
        <v>81</v>
      </c>
      <c r="ACB1459" s="713" t="s">
        <v>4302</v>
      </c>
      <c r="ACC1459" s="746" t="s">
        <v>82</v>
      </c>
      <c r="ACD1459" s="704" t="s">
        <v>8025</v>
      </c>
      <c r="ACE1459" s="705">
        <v>44179</v>
      </c>
      <c r="ACF1459" s="685" t="s">
        <v>3797</v>
      </c>
      <c r="ACG1459" s="700" t="s">
        <v>8472</v>
      </c>
      <c r="ACH1459" s="701" t="s">
        <v>8473</v>
      </c>
      <c r="ACI1459" s="701" t="s">
        <v>81</v>
      </c>
      <c r="ACJ1459" s="713" t="s">
        <v>4302</v>
      </c>
      <c r="ACK1459" s="746" t="s">
        <v>82</v>
      </c>
      <c r="ACL1459" s="704" t="s">
        <v>8025</v>
      </c>
      <c r="ACM1459" s="705">
        <v>44179</v>
      </c>
      <c r="ACN1459" s="685" t="s">
        <v>3797</v>
      </c>
      <c r="ACO1459" s="700" t="s">
        <v>8472</v>
      </c>
      <c r="ACP1459" s="701" t="s">
        <v>8473</v>
      </c>
      <c r="ACQ1459" s="701" t="s">
        <v>81</v>
      </c>
      <c r="ACR1459" s="713" t="s">
        <v>4302</v>
      </c>
      <c r="ACS1459" s="746" t="s">
        <v>82</v>
      </c>
      <c r="ACT1459" s="704" t="s">
        <v>8025</v>
      </c>
      <c r="ACU1459" s="705">
        <v>44179</v>
      </c>
      <c r="ACV1459" s="685" t="s">
        <v>3797</v>
      </c>
      <c r="ACW1459" s="700" t="s">
        <v>8472</v>
      </c>
      <c r="ACX1459" s="701" t="s">
        <v>8473</v>
      </c>
      <c r="ACY1459" s="701" t="s">
        <v>81</v>
      </c>
      <c r="ACZ1459" s="713" t="s">
        <v>4302</v>
      </c>
      <c r="ADA1459" s="746" t="s">
        <v>82</v>
      </c>
      <c r="ADB1459" s="704" t="s">
        <v>8025</v>
      </c>
      <c r="ADC1459" s="705">
        <v>44179</v>
      </c>
      <c r="ADD1459" s="685" t="s">
        <v>3797</v>
      </c>
      <c r="ADE1459" s="700" t="s">
        <v>8472</v>
      </c>
      <c r="ADF1459" s="701" t="s">
        <v>8473</v>
      </c>
      <c r="ADG1459" s="701" t="s">
        <v>81</v>
      </c>
      <c r="ADH1459" s="713" t="s">
        <v>4302</v>
      </c>
      <c r="ADI1459" s="746" t="s">
        <v>82</v>
      </c>
      <c r="ADJ1459" s="704" t="s">
        <v>8025</v>
      </c>
      <c r="ADK1459" s="705">
        <v>44179</v>
      </c>
      <c r="ADL1459" s="685" t="s">
        <v>3797</v>
      </c>
      <c r="ADM1459" s="700" t="s">
        <v>8472</v>
      </c>
      <c r="ADN1459" s="701" t="s">
        <v>8473</v>
      </c>
      <c r="ADO1459" s="701" t="s">
        <v>81</v>
      </c>
      <c r="ADP1459" s="713" t="s">
        <v>4302</v>
      </c>
      <c r="ADQ1459" s="746" t="s">
        <v>82</v>
      </c>
      <c r="ADR1459" s="704" t="s">
        <v>8025</v>
      </c>
      <c r="ADS1459" s="705">
        <v>44179</v>
      </c>
      <c r="ADT1459" s="685" t="s">
        <v>3797</v>
      </c>
      <c r="ADU1459" s="700" t="s">
        <v>8472</v>
      </c>
      <c r="ADV1459" s="701" t="s">
        <v>8473</v>
      </c>
      <c r="ADW1459" s="701" t="s">
        <v>81</v>
      </c>
      <c r="ADX1459" s="713" t="s">
        <v>4302</v>
      </c>
      <c r="ADY1459" s="746" t="s">
        <v>82</v>
      </c>
      <c r="ADZ1459" s="704" t="s">
        <v>8025</v>
      </c>
      <c r="AEA1459" s="705">
        <v>44179</v>
      </c>
      <c r="AEB1459" s="685" t="s">
        <v>3797</v>
      </c>
      <c r="AEC1459" s="700" t="s">
        <v>8472</v>
      </c>
      <c r="AED1459" s="701" t="s">
        <v>8473</v>
      </c>
      <c r="AEE1459" s="701" t="s">
        <v>81</v>
      </c>
      <c r="AEF1459" s="713" t="s">
        <v>4302</v>
      </c>
      <c r="AEG1459" s="746" t="s">
        <v>82</v>
      </c>
      <c r="AEH1459" s="704" t="s">
        <v>8025</v>
      </c>
      <c r="AEI1459" s="705">
        <v>44179</v>
      </c>
      <c r="AEJ1459" s="685" t="s">
        <v>3797</v>
      </c>
      <c r="AEK1459" s="700" t="s">
        <v>8472</v>
      </c>
      <c r="AEL1459" s="701" t="s">
        <v>8473</v>
      </c>
      <c r="AEM1459" s="701" t="s">
        <v>81</v>
      </c>
      <c r="AEN1459" s="713" t="s">
        <v>4302</v>
      </c>
      <c r="AEO1459" s="746" t="s">
        <v>82</v>
      </c>
      <c r="AEP1459" s="704" t="s">
        <v>8025</v>
      </c>
      <c r="AEQ1459" s="705">
        <v>44179</v>
      </c>
      <c r="AER1459" s="685" t="s">
        <v>3797</v>
      </c>
      <c r="AES1459" s="700" t="s">
        <v>8472</v>
      </c>
      <c r="AET1459" s="701" t="s">
        <v>8473</v>
      </c>
      <c r="AEU1459" s="701" t="s">
        <v>81</v>
      </c>
      <c r="AEV1459" s="713" t="s">
        <v>4302</v>
      </c>
      <c r="AEW1459" s="746" t="s">
        <v>82</v>
      </c>
      <c r="AEX1459" s="704" t="s">
        <v>8025</v>
      </c>
      <c r="AEY1459" s="705">
        <v>44179</v>
      </c>
      <c r="AEZ1459" s="685" t="s">
        <v>3797</v>
      </c>
      <c r="AFA1459" s="700" t="s">
        <v>8472</v>
      </c>
      <c r="AFB1459" s="701" t="s">
        <v>8473</v>
      </c>
      <c r="AFC1459" s="701" t="s">
        <v>81</v>
      </c>
      <c r="AFD1459" s="713" t="s">
        <v>4302</v>
      </c>
      <c r="AFE1459" s="746" t="s">
        <v>82</v>
      </c>
      <c r="AFF1459" s="704" t="s">
        <v>8025</v>
      </c>
      <c r="AFG1459" s="705">
        <v>44179</v>
      </c>
      <c r="AFH1459" s="685" t="s">
        <v>3797</v>
      </c>
      <c r="AFI1459" s="700" t="s">
        <v>8472</v>
      </c>
      <c r="AFJ1459" s="701" t="s">
        <v>8473</v>
      </c>
      <c r="AFK1459" s="701" t="s">
        <v>81</v>
      </c>
      <c r="AFL1459" s="713" t="s">
        <v>4302</v>
      </c>
      <c r="AFM1459" s="746" t="s">
        <v>82</v>
      </c>
      <c r="AFN1459" s="704" t="s">
        <v>8025</v>
      </c>
      <c r="AFO1459" s="705">
        <v>44179</v>
      </c>
      <c r="AFP1459" s="685" t="s">
        <v>3797</v>
      </c>
      <c r="AFQ1459" s="700" t="s">
        <v>8472</v>
      </c>
      <c r="AFR1459" s="701" t="s">
        <v>8473</v>
      </c>
      <c r="AFS1459" s="701" t="s">
        <v>81</v>
      </c>
      <c r="AFT1459" s="713" t="s">
        <v>4302</v>
      </c>
      <c r="AFU1459" s="746" t="s">
        <v>82</v>
      </c>
      <c r="AFV1459" s="704" t="s">
        <v>8025</v>
      </c>
      <c r="AFW1459" s="705">
        <v>44179</v>
      </c>
      <c r="AFX1459" s="685" t="s">
        <v>3797</v>
      </c>
      <c r="AFY1459" s="700" t="s">
        <v>8472</v>
      </c>
      <c r="AFZ1459" s="701" t="s">
        <v>8473</v>
      </c>
      <c r="AGA1459" s="701" t="s">
        <v>81</v>
      </c>
      <c r="AGB1459" s="713" t="s">
        <v>4302</v>
      </c>
      <c r="AGC1459" s="746" t="s">
        <v>82</v>
      </c>
      <c r="AGD1459" s="704" t="s">
        <v>8025</v>
      </c>
      <c r="AGE1459" s="705">
        <v>44179</v>
      </c>
      <c r="AGF1459" s="685" t="s">
        <v>3797</v>
      </c>
      <c r="AGG1459" s="700" t="s">
        <v>8472</v>
      </c>
      <c r="AGH1459" s="701" t="s">
        <v>8473</v>
      </c>
      <c r="AGI1459" s="701" t="s">
        <v>81</v>
      </c>
      <c r="AGJ1459" s="713" t="s">
        <v>4302</v>
      </c>
      <c r="AGK1459" s="746" t="s">
        <v>82</v>
      </c>
      <c r="AGL1459" s="704" t="s">
        <v>8025</v>
      </c>
      <c r="AGM1459" s="705">
        <v>44179</v>
      </c>
      <c r="AGN1459" s="685" t="s">
        <v>3797</v>
      </c>
      <c r="AGO1459" s="700" t="s">
        <v>8472</v>
      </c>
      <c r="AGP1459" s="701" t="s">
        <v>8473</v>
      </c>
      <c r="AGQ1459" s="701" t="s">
        <v>81</v>
      </c>
      <c r="AGR1459" s="713" t="s">
        <v>4302</v>
      </c>
      <c r="AGS1459" s="746" t="s">
        <v>82</v>
      </c>
      <c r="AGT1459" s="704" t="s">
        <v>8025</v>
      </c>
      <c r="AGU1459" s="705">
        <v>44179</v>
      </c>
      <c r="AGV1459" s="685" t="s">
        <v>3797</v>
      </c>
      <c r="AGW1459" s="700" t="s">
        <v>8472</v>
      </c>
      <c r="AGX1459" s="701" t="s">
        <v>8473</v>
      </c>
      <c r="AGY1459" s="701" t="s">
        <v>81</v>
      </c>
      <c r="AGZ1459" s="713" t="s">
        <v>4302</v>
      </c>
      <c r="AHA1459" s="746" t="s">
        <v>82</v>
      </c>
      <c r="AHB1459" s="704" t="s">
        <v>8025</v>
      </c>
      <c r="AHC1459" s="705">
        <v>44179</v>
      </c>
      <c r="AHD1459" s="685" t="s">
        <v>3797</v>
      </c>
      <c r="AHE1459" s="700" t="s">
        <v>8472</v>
      </c>
      <c r="AHF1459" s="701" t="s">
        <v>8473</v>
      </c>
      <c r="AHG1459" s="701" t="s">
        <v>81</v>
      </c>
      <c r="AHH1459" s="713" t="s">
        <v>4302</v>
      </c>
      <c r="AHI1459" s="746" t="s">
        <v>82</v>
      </c>
      <c r="AHJ1459" s="704" t="s">
        <v>8025</v>
      </c>
      <c r="AHK1459" s="705">
        <v>44179</v>
      </c>
      <c r="AHL1459" s="685" t="s">
        <v>3797</v>
      </c>
      <c r="AHM1459" s="700" t="s">
        <v>8472</v>
      </c>
      <c r="AHN1459" s="701" t="s">
        <v>8473</v>
      </c>
      <c r="AHO1459" s="701" t="s">
        <v>81</v>
      </c>
      <c r="AHP1459" s="713" t="s">
        <v>4302</v>
      </c>
      <c r="AHQ1459" s="746" t="s">
        <v>82</v>
      </c>
      <c r="AHR1459" s="704" t="s">
        <v>8025</v>
      </c>
      <c r="AHS1459" s="705">
        <v>44179</v>
      </c>
      <c r="AHT1459" s="685" t="s">
        <v>3797</v>
      </c>
      <c r="AHU1459" s="700" t="s">
        <v>8472</v>
      </c>
      <c r="AHV1459" s="701" t="s">
        <v>8473</v>
      </c>
      <c r="AHW1459" s="701" t="s">
        <v>81</v>
      </c>
      <c r="AHX1459" s="713" t="s">
        <v>4302</v>
      </c>
      <c r="AHY1459" s="746" t="s">
        <v>82</v>
      </c>
      <c r="AHZ1459" s="704" t="s">
        <v>8025</v>
      </c>
      <c r="AIA1459" s="705">
        <v>44179</v>
      </c>
      <c r="AIB1459" s="685" t="s">
        <v>3797</v>
      </c>
      <c r="AIC1459" s="700" t="s">
        <v>8472</v>
      </c>
      <c r="AID1459" s="701" t="s">
        <v>8473</v>
      </c>
      <c r="AIE1459" s="701" t="s">
        <v>81</v>
      </c>
      <c r="AIF1459" s="713" t="s">
        <v>4302</v>
      </c>
      <c r="AIG1459" s="746" t="s">
        <v>82</v>
      </c>
      <c r="AIH1459" s="704" t="s">
        <v>8025</v>
      </c>
      <c r="AII1459" s="705">
        <v>44179</v>
      </c>
      <c r="AIJ1459" s="685" t="s">
        <v>3797</v>
      </c>
      <c r="AIK1459" s="700" t="s">
        <v>8472</v>
      </c>
      <c r="AIL1459" s="701" t="s">
        <v>8473</v>
      </c>
      <c r="AIM1459" s="701" t="s">
        <v>81</v>
      </c>
      <c r="AIN1459" s="713" t="s">
        <v>4302</v>
      </c>
      <c r="AIO1459" s="746" t="s">
        <v>82</v>
      </c>
      <c r="AIP1459" s="704" t="s">
        <v>8025</v>
      </c>
      <c r="AIQ1459" s="705">
        <v>44179</v>
      </c>
      <c r="AIR1459" s="685" t="s">
        <v>3797</v>
      </c>
      <c r="AIS1459" s="700" t="s">
        <v>8472</v>
      </c>
      <c r="AIT1459" s="701" t="s">
        <v>8473</v>
      </c>
      <c r="AIU1459" s="701" t="s">
        <v>81</v>
      </c>
      <c r="AIV1459" s="713" t="s">
        <v>4302</v>
      </c>
      <c r="AIW1459" s="746" t="s">
        <v>82</v>
      </c>
      <c r="AIX1459" s="704" t="s">
        <v>8025</v>
      </c>
      <c r="AIY1459" s="705">
        <v>44179</v>
      </c>
      <c r="AIZ1459" s="685" t="s">
        <v>3797</v>
      </c>
      <c r="AJA1459" s="700" t="s">
        <v>8472</v>
      </c>
      <c r="AJB1459" s="701" t="s">
        <v>8473</v>
      </c>
      <c r="AJC1459" s="701" t="s">
        <v>81</v>
      </c>
      <c r="AJD1459" s="713" t="s">
        <v>4302</v>
      </c>
      <c r="AJE1459" s="746" t="s">
        <v>82</v>
      </c>
      <c r="AJF1459" s="704" t="s">
        <v>8025</v>
      </c>
      <c r="AJG1459" s="705">
        <v>44179</v>
      </c>
      <c r="AJH1459" s="685" t="s">
        <v>3797</v>
      </c>
      <c r="AJI1459" s="700" t="s">
        <v>8472</v>
      </c>
      <c r="AJJ1459" s="701" t="s">
        <v>8473</v>
      </c>
      <c r="AJK1459" s="701" t="s">
        <v>81</v>
      </c>
      <c r="AJL1459" s="713" t="s">
        <v>4302</v>
      </c>
      <c r="AJM1459" s="746" t="s">
        <v>82</v>
      </c>
      <c r="AJN1459" s="704" t="s">
        <v>8025</v>
      </c>
      <c r="AJO1459" s="705">
        <v>44179</v>
      </c>
      <c r="AJP1459" s="685" t="s">
        <v>3797</v>
      </c>
      <c r="AJQ1459" s="700" t="s">
        <v>8472</v>
      </c>
      <c r="AJR1459" s="701" t="s">
        <v>8473</v>
      </c>
      <c r="AJS1459" s="701" t="s">
        <v>81</v>
      </c>
      <c r="AJT1459" s="713" t="s">
        <v>4302</v>
      </c>
      <c r="AJU1459" s="746" t="s">
        <v>82</v>
      </c>
      <c r="AJV1459" s="704" t="s">
        <v>8025</v>
      </c>
      <c r="AJW1459" s="705">
        <v>44179</v>
      </c>
      <c r="AJX1459" s="685" t="s">
        <v>3797</v>
      </c>
      <c r="AJY1459" s="700" t="s">
        <v>8472</v>
      </c>
      <c r="AJZ1459" s="701" t="s">
        <v>8473</v>
      </c>
      <c r="AKA1459" s="701" t="s">
        <v>81</v>
      </c>
      <c r="AKB1459" s="713" t="s">
        <v>4302</v>
      </c>
      <c r="AKC1459" s="746" t="s">
        <v>82</v>
      </c>
      <c r="AKD1459" s="704" t="s">
        <v>8025</v>
      </c>
      <c r="AKE1459" s="705">
        <v>44179</v>
      </c>
      <c r="AKF1459" s="685" t="s">
        <v>3797</v>
      </c>
      <c r="AKG1459" s="700" t="s">
        <v>8472</v>
      </c>
      <c r="AKH1459" s="701" t="s">
        <v>8473</v>
      </c>
      <c r="AKI1459" s="701" t="s">
        <v>81</v>
      </c>
      <c r="AKJ1459" s="713" t="s">
        <v>4302</v>
      </c>
      <c r="AKK1459" s="746" t="s">
        <v>82</v>
      </c>
      <c r="AKL1459" s="704" t="s">
        <v>8025</v>
      </c>
      <c r="AKM1459" s="705">
        <v>44179</v>
      </c>
      <c r="AKN1459" s="685" t="s">
        <v>3797</v>
      </c>
      <c r="AKO1459" s="700" t="s">
        <v>8472</v>
      </c>
      <c r="AKP1459" s="701" t="s">
        <v>8473</v>
      </c>
      <c r="AKQ1459" s="701" t="s">
        <v>81</v>
      </c>
      <c r="AKR1459" s="713" t="s">
        <v>4302</v>
      </c>
      <c r="AKS1459" s="746" t="s">
        <v>82</v>
      </c>
      <c r="AKT1459" s="704" t="s">
        <v>8025</v>
      </c>
      <c r="AKU1459" s="705">
        <v>44179</v>
      </c>
      <c r="AKV1459" s="685" t="s">
        <v>3797</v>
      </c>
      <c r="AKW1459" s="700" t="s">
        <v>8472</v>
      </c>
      <c r="AKX1459" s="701" t="s">
        <v>8473</v>
      </c>
      <c r="AKY1459" s="701" t="s">
        <v>81</v>
      </c>
      <c r="AKZ1459" s="713" t="s">
        <v>4302</v>
      </c>
      <c r="ALA1459" s="746" t="s">
        <v>82</v>
      </c>
      <c r="ALB1459" s="704" t="s">
        <v>8025</v>
      </c>
      <c r="ALC1459" s="705">
        <v>44179</v>
      </c>
      <c r="ALD1459" s="685" t="s">
        <v>3797</v>
      </c>
      <c r="ALE1459" s="700" t="s">
        <v>8472</v>
      </c>
      <c r="ALF1459" s="701" t="s">
        <v>8473</v>
      </c>
      <c r="ALG1459" s="701" t="s">
        <v>81</v>
      </c>
      <c r="ALH1459" s="713" t="s">
        <v>4302</v>
      </c>
      <c r="ALI1459" s="746" t="s">
        <v>82</v>
      </c>
      <c r="ALJ1459" s="704" t="s">
        <v>8025</v>
      </c>
      <c r="ALK1459" s="705">
        <v>44179</v>
      </c>
      <c r="ALL1459" s="685" t="s">
        <v>3797</v>
      </c>
      <c r="ALM1459" s="700" t="s">
        <v>8472</v>
      </c>
      <c r="ALN1459" s="701" t="s">
        <v>8473</v>
      </c>
      <c r="ALO1459" s="701" t="s">
        <v>81</v>
      </c>
      <c r="ALP1459" s="713" t="s">
        <v>4302</v>
      </c>
      <c r="ALQ1459" s="746" t="s">
        <v>82</v>
      </c>
      <c r="ALR1459" s="704" t="s">
        <v>8025</v>
      </c>
      <c r="ALS1459" s="705">
        <v>44179</v>
      </c>
      <c r="ALT1459" s="685" t="s">
        <v>3797</v>
      </c>
      <c r="ALU1459" s="700" t="s">
        <v>8472</v>
      </c>
      <c r="ALV1459" s="701" t="s">
        <v>8473</v>
      </c>
      <c r="ALW1459" s="701" t="s">
        <v>81</v>
      </c>
      <c r="ALX1459" s="713" t="s">
        <v>4302</v>
      </c>
      <c r="ALY1459" s="746" t="s">
        <v>82</v>
      </c>
      <c r="ALZ1459" s="704" t="s">
        <v>8025</v>
      </c>
      <c r="AMA1459" s="705">
        <v>44179</v>
      </c>
      <c r="AMB1459" s="685" t="s">
        <v>3797</v>
      </c>
      <c r="AMC1459" s="700" t="s">
        <v>8472</v>
      </c>
      <c r="AMD1459" s="701" t="s">
        <v>8473</v>
      </c>
      <c r="AME1459" s="701" t="s">
        <v>81</v>
      </c>
      <c r="AMF1459" s="713" t="s">
        <v>4302</v>
      </c>
      <c r="AMG1459" s="746" t="s">
        <v>82</v>
      </c>
      <c r="AMH1459" s="704" t="s">
        <v>8025</v>
      </c>
      <c r="AMI1459" s="705">
        <v>44179</v>
      </c>
      <c r="AMJ1459" s="685" t="s">
        <v>3797</v>
      </c>
      <c r="AMK1459" s="700" t="s">
        <v>8472</v>
      </c>
      <c r="AML1459" s="701" t="s">
        <v>8473</v>
      </c>
      <c r="AMM1459" s="701" t="s">
        <v>81</v>
      </c>
      <c r="AMN1459" s="713" t="s">
        <v>4302</v>
      </c>
      <c r="AMO1459" s="746" t="s">
        <v>82</v>
      </c>
      <c r="AMP1459" s="704" t="s">
        <v>8025</v>
      </c>
      <c r="AMQ1459" s="705">
        <v>44179</v>
      </c>
      <c r="AMR1459" s="685" t="s">
        <v>3797</v>
      </c>
      <c r="AMS1459" s="700" t="s">
        <v>8472</v>
      </c>
      <c r="AMT1459" s="701" t="s">
        <v>8473</v>
      </c>
      <c r="AMU1459" s="701" t="s">
        <v>81</v>
      </c>
      <c r="AMV1459" s="713" t="s">
        <v>4302</v>
      </c>
      <c r="AMW1459" s="746" t="s">
        <v>82</v>
      </c>
      <c r="AMX1459" s="704" t="s">
        <v>8025</v>
      </c>
      <c r="AMY1459" s="705">
        <v>44179</v>
      </c>
      <c r="AMZ1459" s="685" t="s">
        <v>3797</v>
      </c>
      <c r="ANA1459" s="700" t="s">
        <v>8472</v>
      </c>
      <c r="ANB1459" s="701" t="s">
        <v>8473</v>
      </c>
      <c r="ANC1459" s="701" t="s">
        <v>81</v>
      </c>
      <c r="AND1459" s="713" t="s">
        <v>4302</v>
      </c>
      <c r="ANE1459" s="746" t="s">
        <v>82</v>
      </c>
      <c r="ANF1459" s="704" t="s">
        <v>8025</v>
      </c>
      <c r="ANG1459" s="705">
        <v>44179</v>
      </c>
      <c r="ANH1459" s="685" t="s">
        <v>3797</v>
      </c>
      <c r="ANI1459" s="700" t="s">
        <v>8472</v>
      </c>
      <c r="ANJ1459" s="701" t="s">
        <v>8473</v>
      </c>
      <c r="ANK1459" s="701" t="s">
        <v>81</v>
      </c>
      <c r="ANL1459" s="713" t="s">
        <v>4302</v>
      </c>
      <c r="ANM1459" s="746" t="s">
        <v>82</v>
      </c>
      <c r="ANN1459" s="704" t="s">
        <v>8025</v>
      </c>
      <c r="ANO1459" s="705">
        <v>44179</v>
      </c>
      <c r="ANP1459" s="685" t="s">
        <v>3797</v>
      </c>
      <c r="ANQ1459" s="700" t="s">
        <v>8472</v>
      </c>
      <c r="ANR1459" s="701" t="s">
        <v>8473</v>
      </c>
      <c r="ANS1459" s="701" t="s">
        <v>81</v>
      </c>
      <c r="ANT1459" s="713" t="s">
        <v>4302</v>
      </c>
      <c r="ANU1459" s="746" t="s">
        <v>82</v>
      </c>
      <c r="ANV1459" s="704" t="s">
        <v>8025</v>
      </c>
      <c r="ANW1459" s="705">
        <v>44179</v>
      </c>
      <c r="ANX1459" s="685" t="s">
        <v>3797</v>
      </c>
      <c r="ANY1459" s="700" t="s">
        <v>8472</v>
      </c>
      <c r="ANZ1459" s="701" t="s">
        <v>8473</v>
      </c>
      <c r="AOA1459" s="701" t="s">
        <v>81</v>
      </c>
      <c r="AOB1459" s="713" t="s">
        <v>4302</v>
      </c>
      <c r="AOC1459" s="746" t="s">
        <v>82</v>
      </c>
      <c r="AOD1459" s="704" t="s">
        <v>8025</v>
      </c>
      <c r="AOE1459" s="705">
        <v>44179</v>
      </c>
      <c r="AOF1459" s="685" t="s">
        <v>3797</v>
      </c>
      <c r="AOG1459" s="700" t="s">
        <v>8472</v>
      </c>
      <c r="AOH1459" s="701" t="s">
        <v>8473</v>
      </c>
      <c r="AOI1459" s="701" t="s">
        <v>81</v>
      </c>
      <c r="AOJ1459" s="713" t="s">
        <v>4302</v>
      </c>
      <c r="AOK1459" s="746" t="s">
        <v>82</v>
      </c>
      <c r="AOL1459" s="704" t="s">
        <v>8025</v>
      </c>
      <c r="AOM1459" s="705">
        <v>44179</v>
      </c>
      <c r="AON1459" s="685" t="s">
        <v>3797</v>
      </c>
      <c r="AOO1459" s="700" t="s">
        <v>8472</v>
      </c>
      <c r="AOP1459" s="701" t="s">
        <v>8473</v>
      </c>
      <c r="AOQ1459" s="701" t="s">
        <v>81</v>
      </c>
      <c r="AOR1459" s="713" t="s">
        <v>4302</v>
      </c>
      <c r="AOS1459" s="746" t="s">
        <v>82</v>
      </c>
      <c r="AOT1459" s="704" t="s">
        <v>8025</v>
      </c>
      <c r="AOU1459" s="705">
        <v>44179</v>
      </c>
      <c r="AOV1459" s="685" t="s">
        <v>3797</v>
      </c>
      <c r="AOW1459" s="700" t="s">
        <v>8472</v>
      </c>
      <c r="AOX1459" s="701" t="s">
        <v>8473</v>
      </c>
      <c r="AOY1459" s="701" t="s">
        <v>81</v>
      </c>
      <c r="AOZ1459" s="713" t="s">
        <v>4302</v>
      </c>
      <c r="APA1459" s="746" t="s">
        <v>82</v>
      </c>
      <c r="APB1459" s="704" t="s">
        <v>8025</v>
      </c>
      <c r="APC1459" s="705">
        <v>44179</v>
      </c>
      <c r="APD1459" s="685" t="s">
        <v>3797</v>
      </c>
      <c r="APE1459" s="700" t="s">
        <v>8472</v>
      </c>
      <c r="APF1459" s="701" t="s">
        <v>8473</v>
      </c>
      <c r="APG1459" s="701" t="s">
        <v>81</v>
      </c>
      <c r="APH1459" s="713" t="s">
        <v>4302</v>
      </c>
      <c r="API1459" s="746" t="s">
        <v>82</v>
      </c>
      <c r="APJ1459" s="704" t="s">
        <v>8025</v>
      </c>
      <c r="APK1459" s="705">
        <v>44179</v>
      </c>
      <c r="APL1459" s="685" t="s">
        <v>3797</v>
      </c>
      <c r="APM1459" s="700" t="s">
        <v>8472</v>
      </c>
      <c r="APN1459" s="701" t="s">
        <v>8473</v>
      </c>
      <c r="APO1459" s="701" t="s">
        <v>81</v>
      </c>
      <c r="APP1459" s="713" t="s">
        <v>4302</v>
      </c>
      <c r="APQ1459" s="746" t="s">
        <v>82</v>
      </c>
      <c r="APR1459" s="704" t="s">
        <v>8025</v>
      </c>
      <c r="APS1459" s="705">
        <v>44179</v>
      </c>
      <c r="APT1459" s="685" t="s">
        <v>3797</v>
      </c>
      <c r="APU1459" s="700" t="s">
        <v>8472</v>
      </c>
      <c r="APV1459" s="701" t="s">
        <v>8473</v>
      </c>
      <c r="APW1459" s="701" t="s">
        <v>81</v>
      </c>
      <c r="APX1459" s="713" t="s">
        <v>4302</v>
      </c>
      <c r="APY1459" s="746" t="s">
        <v>82</v>
      </c>
      <c r="APZ1459" s="704" t="s">
        <v>8025</v>
      </c>
      <c r="AQA1459" s="705">
        <v>44179</v>
      </c>
      <c r="AQB1459" s="685" t="s">
        <v>3797</v>
      </c>
      <c r="AQC1459" s="700" t="s">
        <v>8472</v>
      </c>
      <c r="AQD1459" s="701" t="s">
        <v>8473</v>
      </c>
      <c r="AQE1459" s="701" t="s">
        <v>81</v>
      </c>
      <c r="AQF1459" s="713" t="s">
        <v>4302</v>
      </c>
      <c r="AQG1459" s="746" t="s">
        <v>82</v>
      </c>
      <c r="AQH1459" s="704" t="s">
        <v>8025</v>
      </c>
      <c r="AQI1459" s="705">
        <v>44179</v>
      </c>
      <c r="AQJ1459" s="685" t="s">
        <v>3797</v>
      </c>
      <c r="AQK1459" s="700" t="s">
        <v>8472</v>
      </c>
      <c r="AQL1459" s="701" t="s">
        <v>8473</v>
      </c>
      <c r="AQM1459" s="701" t="s">
        <v>81</v>
      </c>
      <c r="AQN1459" s="713" t="s">
        <v>4302</v>
      </c>
      <c r="AQO1459" s="746" t="s">
        <v>82</v>
      </c>
      <c r="AQP1459" s="704" t="s">
        <v>8025</v>
      </c>
      <c r="AQQ1459" s="705">
        <v>44179</v>
      </c>
      <c r="AQR1459" s="685" t="s">
        <v>3797</v>
      </c>
      <c r="AQS1459" s="700" t="s">
        <v>8472</v>
      </c>
      <c r="AQT1459" s="701" t="s">
        <v>8473</v>
      </c>
      <c r="AQU1459" s="701" t="s">
        <v>81</v>
      </c>
      <c r="AQV1459" s="713" t="s">
        <v>4302</v>
      </c>
      <c r="AQW1459" s="746" t="s">
        <v>82</v>
      </c>
      <c r="AQX1459" s="704" t="s">
        <v>8025</v>
      </c>
      <c r="AQY1459" s="705">
        <v>44179</v>
      </c>
      <c r="AQZ1459" s="685" t="s">
        <v>3797</v>
      </c>
      <c r="ARA1459" s="700" t="s">
        <v>8472</v>
      </c>
      <c r="ARB1459" s="701" t="s">
        <v>8473</v>
      </c>
      <c r="ARC1459" s="701" t="s">
        <v>81</v>
      </c>
      <c r="ARD1459" s="713" t="s">
        <v>4302</v>
      </c>
      <c r="ARE1459" s="746" t="s">
        <v>82</v>
      </c>
      <c r="ARF1459" s="704" t="s">
        <v>8025</v>
      </c>
      <c r="ARG1459" s="705">
        <v>44179</v>
      </c>
      <c r="ARH1459" s="685" t="s">
        <v>3797</v>
      </c>
      <c r="ARI1459" s="700" t="s">
        <v>8472</v>
      </c>
      <c r="ARJ1459" s="701" t="s">
        <v>8473</v>
      </c>
      <c r="ARK1459" s="701" t="s">
        <v>81</v>
      </c>
      <c r="ARL1459" s="713" t="s">
        <v>4302</v>
      </c>
      <c r="ARM1459" s="746" t="s">
        <v>82</v>
      </c>
      <c r="ARN1459" s="704" t="s">
        <v>8025</v>
      </c>
      <c r="ARO1459" s="705">
        <v>44179</v>
      </c>
      <c r="ARP1459" s="685" t="s">
        <v>3797</v>
      </c>
      <c r="ARQ1459" s="700" t="s">
        <v>8472</v>
      </c>
      <c r="ARR1459" s="701" t="s">
        <v>8473</v>
      </c>
      <c r="ARS1459" s="701" t="s">
        <v>81</v>
      </c>
      <c r="ART1459" s="713" t="s">
        <v>4302</v>
      </c>
      <c r="ARU1459" s="746" t="s">
        <v>82</v>
      </c>
      <c r="ARV1459" s="704" t="s">
        <v>8025</v>
      </c>
      <c r="ARW1459" s="705">
        <v>44179</v>
      </c>
      <c r="ARX1459" s="685" t="s">
        <v>3797</v>
      </c>
      <c r="ARY1459" s="700" t="s">
        <v>8472</v>
      </c>
      <c r="ARZ1459" s="701" t="s">
        <v>8473</v>
      </c>
      <c r="ASA1459" s="701" t="s">
        <v>81</v>
      </c>
      <c r="ASB1459" s="713" t="s">
        <v>4302</v>
      </c>
      <c r="ASC1459" s="746" t="s">
        <v>82</v>
      </c>
      <c r="ASD1459" s="704" t="s">
        <v>8025</v>
      </c>
      <c r="ASE1459" s="705">
        <v>44179</v>
      </c>
      <c r="ASF1459" s="685" t="s">
        <v>3797</v>
      </c>
      <c r="ASG1459" s="700" t="s">
        <v>8472</v>
      </c>
      <c r="ASH1459" s="701" t="s">
        <v>8473</v>
      </c>
      <c r="ASI1459" s="701" t="s">
        <v>81</v>
      </c>
      <c r="ASJ1459" s="713" t="s">
        <v>4302</v>
      </c>
      <c r="ASK1459" s="746" t="s">
        <v>82</v>
      </c>
      <c r="ASL1459" s="704" t="s">
        <v>8025</v>
      </c>
      <c r="ASM1459" s="705">
        <v>44179</v>
      </c>
      <c r="ASN1459" s="685" t="s">
        <v>3797</v>
      </c>
      <c r="ASO1459" s="700" t="s">
        <v>8472</v>
      </c>
      <c r="ASP1459" s="701" t="s">
        <v>8473</v>
      </c>
      <c r="ASQ1459" s="701" t="s">
        <v>81</v>
      </c>
      <c r="ASR1459" s="713" t="s">
        <v>4302</v>
      </c>
      <c r="ASS1459" s="746" t="s">
        <v>82</v>
      </c>
      <c r="AST1459" s="704" t="s">
        <v>8025</v>
      </c>
      <c r="ASU1459" s="705">
        <v>44179</v>
      </c>
      <c r="ASV1459" s="685" t="s">
        <v>3797</v>
      </c>
      <c r="ASW1459" s="700" t="s">
        <v>8472</v>
      </c>
      <c r="ASX1459" s="701" t="s">
        <v>8473</v>
      </c>
      <c r="ASY1459" s="701" t="s">
        <v>81</v>
      </c>
      <c r="ASZ1459" s="713" t="s">
        <v>4302</v>
      </c>
      <c r="ATA1459" s="746" t="s">
        <v>82</v>
      </c>
      <c r="ATB1459" s="704" t="s">
        <v>8025</v>
      </c>
      <c r="ATC1459" s="705">
        <v>44179</v>
      </c>
      <c r="ATD1459" s="685" t="s">
        <v>3797</v>
      </c>
      <c r="ATE1459" s="700" t="s">
        <v>8472</v>
      </c>
      <c r="ATF1459" s="701" t="s">
        <v>8473</v>
      </c>
      <c r="ATG1459" s="701" t="s">
        <v>81</v>
      </c>
      <c r="ATH1459" s="713" t="s">
        <v>4302</v>
      </c>
      <c r="ATI1459" s="746" t="s">
        <v>82</v>
      </c>
      <c r="ATJ1459" s="704" t="s">
        <v>8025</v>
      </c>
      <c r="ATK1459" s="705">
        <v>44179</v>
      </c>
      <c r="ATL1459" s="685" t="s">
        <v>3797</v>
      </c>
      <c r="ATM1459" s="700" t="s">
        <v>8472</v>
      </c>
      <c r="ATN1459" s="701" t="s">
        <v>8473</v>
      </c>
      <c r="ATO1459" s="701" t="s">
        <v>81</v>
      </c>
      <c r="ATP1459" s="713" t="s">
        <v>4302</v>
      </c>
      <c r="ATQ1459" s="746" t="s">
        <v>82</v>
      </c>
      <c r="ATR1459" s="704" t="s">
        <v>8025</v>
      </c>
      <c r="ATS1459" s="705">
        <v>44179</v>
      </c>
      <c r="ATT1459" s="685" t="s">
        <v>3797</v>
      </c>
      <c r="ATU1459" s="700" t="s">
        <v>8472</v>
      </c>
      <c r="ATV1459" s="701" t="s">
        <v>8473</v>
      </c>
      <c r="ATW1459" s="701" t="s">
        <v>81</v>
      </c>
      <c r="ATX1459" s="713" t="s">
        <v>4302</v>
      </c>
      <c r="ATY1459" s="746" t="s">
        <v>82</v>
      </c>
      <c r="ATZ1459" s="704" t="s">
        <v>8025</v>
      </c>
      <c r="AUA1459" s="705">
        <v>44179</v>
      </c>
      <c r="AUB1459" s="685" t="s">
        <v>3797</v>
      </c>
      <c r="AUC1459" s="700" t="s">
        <v>8472</v>
      </c>
      <c r="AUD1459" s="701" t="s">
        <v>8473</v>
      </c>
      <c r="AUE1459" s="701" t="s">
        <v>81</v>
      </c>
      <c r="AUF1459" s="713" t="s">
        <v>4302</v>
      </c>
      <c r="AUG1459" s="746" t="s">
        <v>82</v>
      </c>
      <c r="AUH1459" s="704" t="s">
        <v>8025</v>
      </c>
      <c r="AUI1459" s="705">
        <v>44179</v>
      </c>
      <c r="AUJ1459" s="685" t="s">
        <v>3797</v>
      </c>
      <c r="AUK1459" s="700" t="s">
        <v>8472</v>
      </c>
      <c r="AUL1459" s="701" t="s">
        <v>8473</v>
      </c>
      <c r="AUM1459" s="701" t="s">
        <v>81</v>
      </c>
      <c r="AUN1459" s="713" t="s">
        <v>4302</v>
      </c>
      <c r="AUO1459" s="746" t="s">
        <v>82</v>
      </c>
      <c r="AUP1459" s="704" t="s">
        <v>8025</v>
      </c>
      <c r="AUQ1459" s="705">
        <v>44179</v>
      </c>
      <c r="AUR1459" s="685" t="s">
        <v>3797</v>
      </c>
      <c r="AUS1459" s="700" t="s">
        <v>8472</v>
      </c>
      <c r="AUT1459" s="701" t="s">
        <v>8473</v>
      </c>
      <c r="AUU1459" s="701" t="s">
        <v>81</v>
      </c>
      <c r="AUV1459" s="713" t="s">
        <v>4302</v>
      </c>
      <c r="AUW1459" s="746" t="s">
        <v>82</v>
      </c>
      <c r="AUX1459" s="704" t="s">
        <v>8025</v>
      </c>
      <c r="AUY1459" s="705">
        <v>44179</v>
      </c>
      <c r="AUZ1459" s="685" t="s">
        <v>3797</v>
      </c>
      <c r="AVA1459" s="700" t="s">
        <v>8472</v>
      </c>
      <c r="AVB1459" s="701" t="s">
        <v>8473</v>
      </c>
      <c r="AVC1459" s="701" t="s">
        <v>81</v>
      </c>
      <c r="AVD1459" s="713" t="s">
        <v>4302</v>
      </c>
      <c r="AVE1459" s="746" t="s">
        <v>82</v>
      </c>
      <c r="AVF1459" s="704" t="s">
        <v>8025</v>
      </c>
      <c r="AVG1459" s="705">
        <v>44179</v>
      </c>
      <c r="AVH1459" s="685" t="s">
        <v>3797</v>
      </c>
      <c r="AVI1459" s="700" t="s">
        <v>8472</v>
      </c>
      <c r="AVJ1459" s="701" t="s">
        <v>8473</v>
      </c>
      <c r="AVK1459" s="701" t="s">
        <v>81</v>
      </c>
      <c r="AVL1459" s="713" t="s">
        <v>4302</v>
      </c>
      <c r="AVM1459" s="746" t="s">
        <v>82</v>
      </c>
      <c r="AVN1459" s="704" t="s">
        <v>8025</v>
      </c>
      <c r="AVO1459" s="705">
        <v>44179</v>
      </c>
      <c r="AVP1459" s="685" t="s">
        <v>3797</v>
      </c>
      <c r="AVQ1459" s="700" t="s">
        <v>8472</v>
      </c>
      <c r="AVR1459" s="701" t="s">
        <v>8473</v>
      </c>
      <c r="AVS1459" s="701" t="s">
        <v>81</v>
      </c>
      <c r="AVT1459" s="713" t="s">
        <v>4302</v>
      </c>
      <c r="AVU1459" s="746" t="s">
        <v>82</v>
      </c>
      <c r="AVV1459" s="704" t="s">
        <v>8025</v>
      </c>
      <c r="AVW1459" s="705">
        <v>44179</v>
      </c>
      <c r="AVX1459" s="685" t="s">
        <v>3797</v>
      </c>
      <c r="AVY1459" s="700" t="s">
        <v>8472</v>
      </c>
      <c r="AVZ1459" s="701" t="s">
        <v>8473</v>
      </c>
      <c r="AWA1459" s="701" t="s">
        <v>81</v>
      </c>
      <c r="AWB1459" s="713" t="s">
        <v>4302</v>
      </c>
      <c r="AWC1459" s="746" t="s">
        <v>82</v>
      </c>
      <c r="AWD1459" s="704" t="s">
        <v>8025</v>
      </c>
      <c r="AWE1459" s="705">
        <v>44179</v>
      </c>
      <c r="AWF1459" s="685" t="s">
        <v>3797</v>
      </c>
      <c r="AWG1459" s="700" t="s">
        <v>8472</v>
      </c>
      <c r="AWH1459" s="701" t="s">
        <v>8473</v>
      </c>
      <c r="AWI1459" s="701" t="s">
        <v>81</v>
      </c>
      <c r="AWJ1459" s="713" t="s">
        <v>4302</v>
      </c>
      <c r="AWK1459" s="746" t="s">
        <v>82</v>
      </c>
      <c r="AWL1459" s="704" t="s">
        <v>8025</v>
      </c>
      <c r="AWM1459" s="705">
        <v>44179</v>
      </c>
      <c r="AWN1459" s="685" t="s">
        <v>3797</v>
      </c>
      <c r="AWO1459" s="700" t="s">
        <v>8472</v>
      </c>
      <c r="AWP1459" s="701" t="s">
        <v>8473</v>
      </c>
      <c r="AWQ1459" s="701" t="s">
        <v>81</v>
      </c>
      <c r="AWR1459" s="713" t="s">
        <v>4302</v>
      </c>
      <c r="AWS1459" s="746" t="s">
        <v>82</v>
      </c>
      <c r="AWT1459" s="704" t="s">
        <v>8025</v>
      </c>
      <c r="AWU1459" s="705">
        <v>44179</v>
      </c>
      <c r="AWV1459" s="685" t="s">
        <v>3797</v>
      </c>
      <c r="AWW1459" s="700" t="s">
        <v>8472</v>
      </c>
      <c r="AWX1459" s="701" t="s">
        <v>8473</v>
      </c>
      <c r="AWY1459" s="701" t="s">
        <v>81</v>
      </c>
      <c r="AWZ1459" s="713" t="s">
        <v>4302</v>
      </c>
      <c r="AXA1459" s="746" t="s">
        <v>82</v>
      </c>
      <c r="AXB1459" s="704" t="s">
        <v>8025</v>
      </c>
      <c r="AXC1459" s="705">
        <v>44179</v>
      </c>
      <c r="AXD1459" s="685" t="s">
        <v>3797</v>
      </c>
      <c r="AXE1459" s="700" t="s">
        <v>8472</v>
      </c>
      <c r="AXF1459" s="701" t="s">
        <v>8473</v>
      </c>
      <c r="AXG1459" s="701" t="s">
        <v>81</v>
      </c>
      <c r="AXH1459" s="713" t="s">
        <v>4302</v>
      </c>
      <c r="AXI1459" s="746" t="s">
        <v>82</v>
      </c>
      <c r="AXJ1459" s="704" t="s">
        <v>8025</v>
      </c>
      <c r="AXK1459" s="705">
        <v>44179</v>
      </c>
      <c r="AXL1459" s="685" t="s">
        <v>3797</v>
      </c>
      <c r="AXM1459" s="700" t="s">
        <v>8472</v>
      </c>
      <c r="AXN1459" s="701" t="s">
        <v>8473</v>
      </c>
      <c r="AXO1459" s="701" t="s">
        <v>81</v>
      </c>
      <c r="AXP1459" s="713" t="s">
        <v>4302</v>
      </c>
      <c r="AXQ1459" s="746" t="s">
        <v>82</v>
      </c>
      <c r="AXR1459" s="704" t="s">
        <v>8025</v>
      </c>
      <c r="AXS1459" s="705">
        <v>44179</v>
      </c>
      <c r="AXT1459" s="685" t="s">
        <v>3797</v>
      </c>
      <c r="AXU1459" s="700" t="s">
        <v>8472</v>
      </c>
      <c r="AXV1459" s="701" t="s">
        <v>8473</v>
      </c>
      <c r="AXW1459" s="701" t="s">
        <v>81</v>
      </c>
      <c r="AXX1459" s="713" t="s">
        <v>4302</v>
      </c>
      <c r="AXY1459" s="746" t="s">
        <v>82</v>
      </c>
      <c r="AXZ1459" s="704" t="s">
        <v>8025</v>
      </c>
      <c r="AYA1459" s="705">
        <v>44179</v>
      </c>
      <c r="AYB1459" s="685" t="s">
        <v>3797</v>
      </c>
      <c r="AYC1459" s="700" t="s">
        <v>8472</v>
      </c>
      <c r="AYD1459" s="701" t="s">
        <v>8473</v>
      </c>
      <c r="AYE1459" s="701" t="s">
        <v>81</v>
      </c>
      <c r="AYF1459" s="713" t="s">
        <v>4302</v>
      </c>
      <c r="AYG1459" s="746" t="s">
        <v>82</v>
      </c>
      <c r="AYH1459" s="704" t="s">
        <v>8025</v>
      </c>
      <c r="AYI1459" s="705">
        <v>44179</v>
      </c>
      <c r="AYJ1459" s="685" t="s">
        <v>3797</v>
      </c>
      <c r="AYK1459" s="700" t="s">
        <v>8472</v>
      </c>
      <c r="AYL1459" s="701" t="s">
        <v>8473</v>
      </c>
      <c r="AYM1459" s="701" t="s">
        <v>81</v>
      </c>
      <c r="AYN1459" s="713" t="s">
        <v>4302</v>
      </c>
      <c r="AYO1459" s="746" t="s">
        <v>82</v>
      </c>
      <c r="AYP1459" s="704" t="s">
        <v>8025</v>
      </c>
      <c r="AYQ1459" s="705">
        <v>44179</v>
      </c>
      <c r="AYR1459" s="685" t="s">
        <v>3797</v>
      </c>
      <c r="AYS1459" s="700" t="s">
        <v>8472</v>
      </c>
      <c r="AYT1459" s="701" t="s">
        <v>8473</v>
      </c>
      <c r="AYU1459" s="701" t="s">
        <v>81</v>
      </c>
      <c r="AYV1459" s="713" t="s">
        <v>4302</v>
      </c>
      <c r="AYW1459" s="746" t="s">
        <v>82</v>
      </c>
      <c r="AYX1459" s="704" t="s">
        <v>8025</v>
      </c>
      <c r="AYY1459" s="705">
        <v>44179</v>
      </c>
      <c r="AYZ1459" s="685" t="s">
        <v>3797</v>
      </c>
      <c r="AZA1459" s="700" t="s">
        <v>8472</v>
      </c>
      <c r="AZB1459" s="701" t="s">
        <v>8473</v>
      </c>
      <c r="AZC1459" s="701" t="s">
        <v>81</v>
      </c>
      <c r="AZD1459" s="713" t="s">
        <v>4302</v>
      </c>
      <c r="AZE1459" s="746" t="s">
        <v>82</v>
      </c>
      <c r="AZF1459" s="704" t="s">
        <v>8025</v>
      </c>
      <c r="AZG1459" s="705">
        <v>44179</v>
      </c>
      <c r="AZH1459" s="685" t="s">
        <v>3797</v>
      </c>
      <c r="AZI1459" s="700" t="s">
        <v>8472</v>
      </c>
      <c r="AZJ1459" s="701" t="s">
        <v>8473</v>
      </c>
      <c r="AZK1459" s="701" t="s">
        <v>81</v>
      </c>
      <c r="AZL1459" s="713" t="s">
        <v>4302</v>
      </c>
      <c r="AZM1459" s="746" t="s">
        <v>82</v>
      </c>
      <c r="AZN1459" s="704" t="s">
        <v>8025</v>
      </c>
      <c r="AZO1459" s="705">
        <v>44179</v>
      </c>
      <c r="AZP1459" s="685" t="s">
        <v>3797</v>
      </c>
      <c r="AZQ1459" s="700" t="s">
        <v>8472</v>
      </c>
      <c r="AZR1459" s="701" t="s">
        <v>8473</v>
      </c>
      <c r="AZS1459" s="701" t="s">
        <v>81</v>
      </c>
      <c r="AZT1459" s="713" t="s">
        <v>4302</v>
      </c>
      <c r="AZU1459" s="746" t="s">
        <v>82</v>
      </c>
      <c r="AZV1459" s="704" t="s">
        <v>8025</v>
      </c>
      <c r="AZW1459" s="705">
        <v>44179</v>
      </c>
      <c r="AZX1459" s="685" t="s">
        <v>3797</v>
      </c>
      <c r="AZY1459" s="700" t="s">
        <v>8472</v>
      </c>
      <c r="AZZ1459" s="701" t="s">
        <v>8473</v>
      </c>
      <c r="BAA1459" s="701" t="s">
        <v>81</v>
      </c>
      <c r="BAB1459" s="713" t="s">
        <v>4302</v>
      </c>
      <c r="BAC1459" s="746" t="s">
        <v>82</v>
      </c>
      <c r="BAD1459" s="704" t="s">
        <v>8025</v>
      </c>
      <c r="BAE1459" s="705">
        <v>44179</v>
      </c>
      <c r="BAF1459" s="685" t="s">
        <v>3797</v>
      </c>
      <c r="BAG1459" s="700" t="s">
        <v>8472</v>
      </c>
      <c r="BAH1459" s="701" t="s">
        <v>8473</v>
      </c>
      <c r="BAI1459" s="701" t="s">
        <v>81</v>
      </c>
      <c r="BAJ1459" s="713" t="s">
        <v>4302</v>
      </c>
      <c r="BAK1459" s="746" t="s">
        <v>82</v>
      </c>
      <c r="BAL1459" s="704" t="s">
        <v>8025</v>
      </c>
      <c r="BAM1459" s="705">
        <v>44179</v>
      </c>
      <c r="BAN1459" s="685" t="s">
        <v>3797</v>
      </c>
      <c r="BAO1459" s="700" t="s">
        <v>8472</v>
      </c>
      <c r="BAP1459" s="701" t="s">
        <v>8473</v>
      </c>
      <c r="BAQ1459" s="701" t="s">
        <v>81</v>
      </c>
      <c r="BAR1459" s="713" t="s">
        <v>4302</v>
      </c>
      <c r="BAS1459" s="746" t="s">
        <v>82</v>
      </c>
      <c r="BAT1459" s="704" t="s">
        <v>8025</v>
      </c>
      <c r="BAU1459" s="705">
        <v>44179</v>
      </c>
      <c r="BAV1459" s="685" t="s">
        <v>3797</v>
      </c>
      <c r="BAW1459" s="700" t="s">
        <v>8472</v>
      </c>
      <c r="BAX1459" s="701" t="s">
        <v>8473</v>
      </c>
      <c r="BAY1459" s="701" t="s">
        <v>81</v>
      </c>
      <c r="BAZ1459" s="713" t="s">
        <v>4302</v>
      </c>
      <c r="BBA1459" s="746" t="s">
        <v>82</v>
      </c>
      <c r="BBB1459" s="704" t="s">
        <v>8025</v>
      </c>
      <c r="BBC1459" s="705">
        <v>44179</v>
      </c>
      <c r="BBD1459" s="685" t="s">
        <v>3797</v>
      </c>
      <c r="BBE1459" s="700" t="s">
        <v>8472</v>
      </c>
      <c r="BBF1459" s="701" t="s">
        <v>8473</v>
      </c>
      <c r="BBG1459" s="701" t="s">
        <v>81</v>
      </c>
      <c r="BBH1459" s="713" t="s">
        <v>4302</v>
      </c>
      <c r="BBI1459" s="746" t="s">
        <v>82</v>
      </c>
      <c r="BBJ1459" s="704" t="s">
        <v>8025</v>
      </c>
      <c r="BBK1459" s="705">
        <v>44179</v>
      </c>
      <c r="BBL1459" s="685" t="s">
        <v>3797</v>
      </c>
      <c r="BBM1459" s="700" t="s">
        <v>8472</v>
      </c>
      <c r="BBN1459" s="701" t="s">
        <v>8473</v>
      </c>
      <c r="BBO1459" s="701" t="s">
        <v>81</v>
      </c>
      <c r="BBP1459" s="713" t="s">
        <v>4302</v>
      </c>
      <c r="BBQ1459" s="746" t="s">
        <v>82</v>
      </c>
      <c r="BBR1459" s="704" t="s">
        <v>8025</v>
      </c>
      <c r="BBS1459" s="705">
        <v>44179</v>
      </c>
      <c r="BBT1459" s="685" t="s">
        <v>3797</v>
      </c>
      <c r="BBU1459" s="700" t="s">
        <v>8472</v>
      </c>
      <c r="BBV1459" s="701" t="s">
        <v>8473</v>
      </c>
      <c r="BBW1459" s="701" t="s">
        <v>81</v>
      </c>
      <c r="BBX1459" s="713" t="s">
        <v>4302</v>
      </c>
      <c r="BBY1459" s="746" t="s">
        <v>82</v>
      </c>
      <c r="BBZ1459" s="704" t="s">
        <v>8025</v>
      </c>
      <c r="BCA1459" s="705">
        <v>44179</v>
      </c>
      <c r="BCB1459" s="685" t="s">
        <v>3797</v>
      </c>
      <c r="BCC1459" s="700" t="s">
        <v>8472</v>
      </c>
      <c r="BCD1459" s="701" t="s">
        <v>8473</v>
      </c>
      <c r="BCE1459" s="701" t="s">
        <v>81</v>
      </c>
      <c r="BCF1459" s="713" t="s">
        <v>4302</v>
      </c>
      <c r="BCG1459" s="746" t="s">
        <v>82</v>
      </c>
      <c r="BCH1459" s="704" t="s">
        <v>8025</v>
      </c>
      <c r="BCI1459" s="705">
        <v>44179</v>
      </c>
      <c r="BCJ1459" s="685" t="s">
        <v>3797</v>
      </c>
      <c r="BCK1459" s="700" t="s">
        <v>8472</v>
      </c>
      <c r="BCL1459" s="701" t="s">
        <v>8473</v>
      </c>
      <c r="BCM1459" s="701" t="s">
        <v>81</v>
      </c>
      <c r="BCN1459" s="713" t="s">
        <v>4302</v>
      </c>
      <c r="BCO1459" s="746" t="s">
        <v>82</v>
      </c>
      <c r="BCP1459" s="704" t="s">
        <v>8025</v>
      </c>
      <c r="BCQ1459" s="705">
        <v>44179</v>
      </c>
      <c r="BCR1459" s="685" t="s">
        <v>3797</v>
      </c>
      <c r="BCS1459" s="700" t="s">
        <v>8472</v>
      </c>
      <c r="BCT1459" s="701" t="s">
        <v>8473</v>
      </c>
      <c r="BCU1459" s="701" t="s">
        <v>81</v>
      </c>
      <c r="BCV1459" s="713" t="s">
        <v>4302</v>
      </c>
      <c r="BCW1459" s="746" t="s">
        <v>82</v>
      </c>
      <c r="BCX1459" s="704" t="s">
        <v>8025</v>
      </c>
      <c r="BCY1459" s="705">
        <v>44179</v>
      </c>
      <c r="BCZ1459" s="685" t="s">
        <v>3797</v>
      </c>
      <c r="BDA1459" s="700" t="s">
        <v>8472</v>
      </c>
      <c r="BDB1459" s="701" t="s">
        <v>8473</v>
      </c>
      <c r="BDC1459" s="701" t="s">
        <v>81</v>
      </c>
      <c r="BDD1459" s="713" t="s">
        <v>4302</v>
      </c>
      <c r="BDE1459" s="746" t="s">
        <v>82</v>
      </c>
      <c r="BDF1459" s="704" t="s">
        <v>8025</v>
      </c>
      <c r="BDG1459" s="705">
        <v>44179</v>
      </c>
      <c r="BDH1459" s="685" t="s">
        <v>3797</v>
      </c>
      <c r="BDI1459" s="700" t="s">
        <v>8472</v>
      </c>
      <c r="BDJ1459" s="701" t="s">
        <v>8473</v>
      </c>
      <c r="BDK1459" s="701" t="s">
        <v>81</v>
      </c>
      <c r="BDL1459" s="713" t="s">
        <v>4302</v>
      </c>
      <c r="BDM1459" s="746" t="s">
        <v>82</v>
      </c>
      <c r="BDN1459" s="704" t="s">
        <v>8025</v>
      </c>
      <c r="BDO1459" s="705">
        <v>44179</v>
      </c>
      <c r="BDP1459" s="685" t="s">
        <v>3797</v>
      </c>
      <c r="BDQ1459" s="700" t="s">
        <v>8472</v>
      </c>
      <c r="BDR1459" s="701" t="s">
        <v>8473</v>
      </c>
      <c r="BDS1459" s="701" t="s">
        <v>81</v>
      </c>
      <c r="BDT1459" s="713" t="s">
        <v>4302</v>
      </c>
      <c r="BDU1459" s="746" t="s">
        <v>82</v>
      </c>
      <c r="BDV1459" s="704" t="s">
        <v>8025</v>
      </c>
      <c r="BDW1459" s="705">
        <v>44179</v>
      </c>
      <c r="BDX1459" s="685" t="s">
        <v>3797</v>
      </c>
      <c r="BDY1459" s="700" t="s">
        <v>8472</v>
      </c>
      <c r="BDZ1459" s="701" t="s">
        <v>8473</v>
      </c>
      <c r="BEA1459" s="701" t="s">
        <v>81</v>
      </c>
      <c r="BEB1459" s="713" t="s">
        <v>4302</v>
      </c>
      <c r="BEC1459" s="746" t="s">
        <v>82</v>
      </c>
      <c r="BED1459" s="704" t="s">
        <v>8025</v>
      </c>
      <c r="BEE1459" s="705">
        <v>44179</v>
      </c>
      <c r="BEF1459" s="685" t="s">
        <v>3797</v>
      </c>
      <c r="BEG1459" s="700" t="s">
        <v>8472</v>
      </c>
      <c r="BEH1459" s="701" t="s">
        <v>8473</v>
      </c>
      <c r="BEI1459" s="701" t="s">
        <v>81</v>
      </c>
      <c r="BEJ1459" s="713" t="s">
        <v>4302</v>
      </c>
      <c r="BEK1459" s="746" t="s">
        <v>82</v>
      </c>
      <c r="BEL1459" s="704" t="s">
        <v>8025</v>
      </c>
      <c r="BEM1459" s="705">
        <v>44179</v>
      </c>
      <c r="BEN1459" s="685" t="s">
        <v>3797</v>
      </c>
      <c r="BEO1459" s="700" t="s">
        <v>8472</v>
      </c>
      <c r="BEP1459" s="701" t="s">
        <v>8473</v>
      </c>
      <c r="BEQ1459" s="701" t="s">
        <v>81</v>
      </c>
      <c r="BER1459" s="713" t="s">
        <v>4302</v>
      </c>
      <c r="BES1459" s="746" t="s">
        <v>82</v>
      </c>
      <c r="BET1459" s="704" t="s">
        <v>8025</v>
      </c>
      <c r="BEU1459" s="705">
        <v>44179</v>
      </c>
      <c r="BEV1459" s="685" t="s">
        <v>3797</v>
      </c>
      <c r="BEW1459" s="700" t="s">
        <v>8472</v>
      </c>
      <c r="BEX1459" s="701" t="s">
        <v>8473</v>
      </c>
      <c r="BEY1459" s="701" t="s">
        <v>81</v>
      </c>
      <c r="BEZ1459" s="713" t="s">
        <v>4302</v>
      </c>
      <c r="BFA1459" s="746" t="s">
        <v>82</v>
      </c>
      <c r="BFB1459" s="704" t="s">
        <v>8025</v>
      </c>
      <c r="BFC1459" s="705">
        <v>44179</v>
      </c>
      <c r="BFD1459" s="685" t="s">
        <v>3797</v>
      </c>
      <c r="BFE1459" s="700" t="s">
        <v>8472</v>
      </c>
      <c r="BFF1459" s="701" t="s">
        <v>8473</v>
      </c>
      <c r="BFG1459" s="701" t="s">
        <v>81</v>
      </c>
      <c r="BFH1459" s="713" t="s">
        <v>4302</v>
      </c>
      <c r="BFI1459" s="746" t="s">
        <v>82</v>
      </c>
      <c r="BFJ1459" s="704" t="s">
        <v>8025</v>
      </c>
      <c r="BFK1459" s="705">
        <v>44179</v>
      </c>
      <c r="BFL1459" s="685" t="s">
        <v>3797</v>
      </c>
      <c r="BFM1459" s="700" t="s">
        <v>8472</v>
      </c>
      <c r="BFN1459" s="701" t="s">
        <v>8473</v>
      </c>
      <c r="BFO1459" s="701" t="s">
        <v>81</v>
      </c>
      <c r="BFP1459" s="713" t="s">
        <v>4302</v>
      </c>
      <c r="BFQ1459" s="746" t="s">
        <v>82</v>
      </c>
      <c r="BFR1459" s="704" t="s">
        <v>8025</v>
      </c>
      <c r="BFS1459" s="705">
        <v>44179</v>
      </c>
      <c r="BFT1459" s="685" t="s">
        <v>3797</v>
      </c>
      <c r="BFU1459" s="700" t="s">
        <v>8472</v>
      </c>
      <c r="BFV1459" s="701" t="s">
        <v>8473</v>
      </c>
      <c r="BFW1459" s="701" t="s">
        <v>81</v>
      </c>
      <c r="BFX1459" s="713" t="s">
        <v>4302</v>
      </c>
      <c r="BFY1459" s="746" t="s">
        <v>82</v>
      </c>
      <c r="BFZ1459" s="704" t="s">
        <v>8025</v>
      </c>
      <c r="BGA1459" s="705">
        <v>44179</v>
      </c>
      <c r="BGB1459" s="685" t="s">
        <v>3797</v>
      </c>
      <c r="BGC1459" s="700" t="s">
        <v>8472</v>
      </c>
      <c r="BGD1459" s="701" t="s">
        <v>8473</v>
      </c>
      <c r="BGE1459" s="701" t="s">
        <v>81</v>
      </c>
      <c r="BGF1459" s="713" t="s">
        <v>4302</v>
      </c>
      <c r="BGG1459" s="746" t="s">
        <v>82</v>
      </c>
      <c r="BGH1459" s="704" t="s">
        <v>8025</v>
      </c>
      <c r="BGI1459" s="705">
        <v>44179</v>
      </c>
      <c r="BGJ1459" s="685" t="s">
        <v>3797</v>
      </c>
      <c r="BGK1459" s="700" t="s">
        <v>8472</v>
      </c>
      <c r="BGL1459" s="701" t="s">
        <v>8473</v>
      </c>
      <c r="BGM1459" s="701" t="s">
        <v>81</v>
      </c>
      <c r="BGN1459" s="713" t="s">
        <v>4302</v>
      </c>
      <c r="BGO1459" s="746" t="s">
        <v>82</v>
      </c>
      <c r="BGP1459" s="704" t="s">
        <v>8025</v>
      </c>
      <c r="BGQ1459" s="705">
        <v>44179</v>
      </c>
      <c r="BGR1459" s="685" t="s">
        <v>3797</v>
      </c>
      <c r="BGS1459" s="700" t="s">
        <v>8472</v>
      </c>
      <c r="BGT1459" s="701" t="s">
        <v>8473</v>
      </c>
      <c r="BGU1459" s="701" t="s">
        <v>81</v>
      </c>
      <c r="BGV1459" s="713" t="s">
        <v>4302</v>
      </c>
      <c r="BGW1459" s="746" t="s">
        <v>82</v>
      </c>
      <c r="BGX1459" s="704" t="s">
        <v>8025</v>
      </c>
      <c r="BGY1459" s="705">
        <v>44179</v>
      </c>
      <c r="BGZ1459" s="685" t="s">
        <v>3797</v>
      </c>
      <c r="BHA1459" s="700" t="s">
        <v>8472</v>
      </c>
      <c r="BHB1459" s="701" t="s">
        <v>8473</v>
      </c>
      <c r="BHC1459" s="701" t="s">
        <v>81</v>
      </c>
      <c r="BHD1459" s="713" t="s">
        <v>4302</v>
      </c>
      <c r="BHE1459" s="746" t="s">
        <v>82</v>
      </c>
      <c r="BHF1459" s="704" t="s">
        <v>8025</v>
      </c>
      <c r="BHG1459" s="705">
        <v>44179</v>
      </c>
      <c r="BHH1459" s="685" t="s">
        <v>3797</v>
      </c>
      <c r="BHI1459" s="700" t="s">
        <v>8472</v>
      </c>
      <c r="BHJ1459" s="701" t="s">
        <v>8473</v>
      </c>
      <c r="BHK1459" s="701" t="s">
        <v>81</v>
      </c>
      <c r="BHL1459" s="713" t="s">
        <v>4302</v>
      </c>
      <c r="BHM1459" s="746" t="s">
        <v>82</v>
      </c>
      <c r="BHN1459" s="704" t="s">
        <v>8025</v>
      </c>
      <c r="BHO1459" s="705">
        <v>44179</v>
      </c>
      <c r="BHP1459" s="685" t="s">
        <v>3797</v>
      </c>
      <c r="BHQ1459" s="700" t="s">
        <v>8472</v>
      </c>
      <c r="BHR1459" s="701" t="s">
        <v>8473</v>
      </c>
      <c r="BHS1459" s="701" t="s">
        <v>81</v>
      </c>
      <c r="BHT1459" s="713" t="s">
        <v>4302</v>
      </c>
      <c r="BHU1459" s="746" t="s">
        <v>82</v>
      </c>
      <c r="BHV1459" s="704" t="s">
        <v>8025</v>
      </c>
      <c r="BHW1459" s="705">
        <v>44179</v>
      </c>
      <c r="BHX1459" s="685" t="s">
        <v>3797</v>
      </c>
      <c r="BHY1459" s="700" t="s">
        <v>8472</v>
      </c>
      <c r="BHZ1459" s="701" t="s">
        <v>8473</v>
      </c>
      <c r="BIA1459" s="701" t="s">
        <v>81</v>
      </c>
      <c r="BIB1459" s="713" t="s">
        <v>4302</v>
      </c>
      <c r="BIC1459" s="746" t="s">
        <v>82</v>
      </c>
      <c r="BID1459" s="704" t="s">
        <v>8025</v>
      </c>
      <c r="BIE1459" s="705">
        <v>44179</v>
      </c>
      <c r="BIF1459" s="685" t="s">
        <v>3797</v>
      </c>
      <c r="BIG1459" s="700" t="s">
        <v>8472</v>
      </c>
      <c r="BIH1459" s="701" t="s">
        <v>8473</v>
      </c>
      <c r="BII1459" s="701" t="s">
        <v>81</v>
      </c>
      <c r="BIJ1459" s="713" t="s">
        <v>4302</v>
      </c>
      <c r="BIK1459" s="746" t="s">
        <v>82</v>
      </c>
      <c r="BIL1459" s="704" t="s">
        <v>8025</v>
      </c>
      <c r="BIM1459" s="705">
        <v>44179</v>
      </c>
      <c r="BIN1459" s="685" t="s">
        <v>3797</v>
      </c>
      <c r="BIO1459" s="700" t="s">
        <v>8472</v>
      </c>
      <c r="BIP1459" s="701" t="s">
        <v>8473</v>
      </c>
      <c r="BIQ1459" s="701" t="s">
        <v>81</v>
      </c>
      <c r="BIR1459" s="713" t="s">
        <v>4302</v>
      </c>
      <c r="BIS1459" s="746" t="s">
        <v>82</v>
      </c>
      <c r="BIT1459" s="704" t="s">
        <v>8025</v>
      </c>
      <c r="BIU1459" s="705">
        <v>44179</v>
      </c>
      <c r="BIV1459" s="685" t="s">
        <v>3797</v>
      </c>
      <c r="BIW1459" s="700" t="s">
        <v>8472</v>
      </c>
      <c r="BIX1459" s="701" t="s">
        <v>8473</v>
      </c>
      <c r="BIY1459" s="701" t="s">
        <v>81</v>
      </c>
      <c r="BIZ1459" s="713" t="s">
        <v>4302</v>
      </c>
      <c r="BJA1459" s="746" t="s">
        <v>82</v>
      </c>
      <c r="BJB1459" s="704" t="s">
        <v>8025</v>
      </c>
      <c r="BJC1459" s="705">
        <v>44179</v>
      </c>
      <c r="BJD1459" s="685" t="s">
        <v>3797</v>
      </c>
      <c r="BJE1459" s="700" t="s">
        <v>8472</v>
      </c>
      <c r="BJF1459" s="701" t="s">
        <v>8473</v>
      </c>
      <c r="BJG1459" s="701" t="s">
        <v>81</v>
      </c>
      <c r="BJH1459" s="713" t="s">
        <v>4302</v>
      </c>
      <c r="BJI1459" s="746" t="s">
        <v>82</v>
      </c>
      <c r="BJJ1459" s="704" t="s">
        <v>8025</v>
      </c>
      <c r="BJK1459" s="705">
        <v>44179</v>
      </c>
      <c r="BJL1459" s="685" t="s">
        <v>3797</v>
      </c>
      <c r="BJM1459" s="700" t="s">
        <v>8472</v>
      </c>
      <c r="BJN1459" s="701" t="s">
        <v>8473</v>
      </c>
      <c r="BJO1459" s="701" t="s">
        <v>81</v>
      </c>
      <c r="BJP1459" s="713" t="s">
        <v>4302</v>
      </c>
      <c r="BJQ1459" s="746" t="s">
        <v>82</v>
      </c>
      <c r="BJR1459" s="704" t="s">
        <v>8025</v>
      </c>
      <c r="BJS1459" s="705">
        <v>44179</v>
      </c>
      <c r="BJT1459" s="685" t="s">
        <v>3797</v>
      </c>
      <c r="BJU1459" s="700" t="s">
        <v>8472</v>
      </c>
      <c r="BJV1459" s="701" t="s">
        <v>8473</v>
      </c>
      <c r="BJW1459" s="701" t="s">
        <v>81</v>
      </c>
      <c r="BJX1459" s="713" t="s">
        <v>4302</v>
      </c>
      <c r="BJY1459" s="746" t="s">
        <v>82</v>
      </c>
      <c r="BJZ1459" s="704" t="s">
        <v>8025</v>
      </c>
      <c r="BKA1459" s="705">
        <v>44179</v>
      </c>
      <c r="BKB1459" s="685" t="s">
        <v>3797</v>
      </c>
      <c r="BKC1459" s="700" t="s">
        <v>8472</v>
      </c>
      <c r="BKD1459" s="701" t="s">
        <v>8473</v>
      </c>
      <c r="BKE1459" s="701" t="s">
        <v>81</v>
      </c>
      <c r="BKF1459" s="713" t="s">
        <v>4302</v>
      </c>
      <c r="BKG1459" s="746" t="s">
        <v>82</v>
      </c>
      <c r="BKH1459" s="704" t="s">
        <v>8025</v>
      </c>
      <c r="BKI1459" s="705">
        <v>44179</v>
      </c>
      <c r="BKJ1459" s="685" t="s">
        <v>3797</v>
      </c>
      <c r="BKK1459" s="700" t="s">
        <v>8472</v>
      </c>
      <c r="BKL1459" s="701" t="s">
        <v>8473</v>
      </c>
      <c r="BKM1459" s="701" t="s">
        <v>81</v>
      </c>
      <c r="BKN1459" s="713" t="s">
        <v>4302</v>
      </c>
      <c r="BKO1459" s="746" t="s">
        <v>82</v>
      </c>
      <c r="BKP1459" s="704" t="s">
        <v>8025</v>
      </c>
      <c r="BKQ1459" s="705">
        <v>44179</v>
      </c>
      <c r="BKR1459" s="685" t="s">
        <v>3797</v>
      </c>
      <c r="BKS1459" s="700" t="s">
        <v>8472</v>
      </c>
      <c r="BKT1459" s="701" t="s">
        <v>8473</v>
      </c>
      <c r="BKU1459" s="701" t="s">
        <v>81</v>
      </c>
      <c r="BKV1459" s="713" t="s">
        <v>4302</v>
      </c>
      <c r="BKW1459" s="746" t="s">
        <v>82</v>
      </c>
      <c r="BKX1459" s="704" t="s">
        <v>8025</v>
      </c>
      <c r="BKY1459" s="705">
        <v>44179</v>
      </c>
      <c r="BKZ1459" s="685" t="s">
        <v>3797</v>
      </c>
      <c r="BLA1459" s="700" t="s">
        <v>8472</v>
      </c>
      <c r="BLB1459" s="701" t="s">
        <v>8473</v>
      </c>
      <c r="BLC1459" s="701" t="s">
        <v>81</v>
      </c>
      <c r="BLD1459" s="713" t="s">
        <v>4302</v>
      </c>
      <c r="BLE1459" s="746" t="s">
        <v>82</v>
      </c>
      <c r="BLF1459" s="704" t="s">
        <v>8025</v>
      </c>
      <c r="BLG1459" s="705">
        <v>44179</v>
      </c>
      <c r="BLH1459" s="685" t="s">
        <v>3797</v>
      </c>
      <c r="BLI1459" s="700" t="s">
        <v>8472</v>
      </c>
      <c r="BLJ1459" s="701" t="s">
        <v>8473</v>
      </c>
      <c r="BLK1459" s="701" t="s">
        <v>81</v>
      </c>
      <c r="BLL1459" s="713" t="s">
        <v>4302</v>
      </c>
      <c r="BLM1459" s="746" t="s">
        <v>82</v>
      </c>
      <c r="BLN1459" s="704" t="s">
        <v>8025</v>
      </c>
      <c r="BLO1459" s="705">
        <v>44179</v>
      </c>
      <c r="BLP1459" s="685" t="s">
        <v>3797</v>
      </c>
      <c r="BLQ1459" s="700" t="s">
        <v>8472</v>
      </c>
      <c r="BLR1459" s="701" t="s">
        <v>8473</v>
      </c>
      <c r="BLS1459" s="701" t="s">
        <v>81</v>
      </c>
      <c r="BLT1459" s="713" t="s">
        <v>4302</v>
      </c>
      <c r="BLU1459" s="746" t="s">
        <v>82</v>
      </c>
      <c r="BLV1459" s="704" t="s">
        <v>8025</v>
      </c>
      <c r="BLW1459" s="705">
        <v>44179</v>
      </c>
      <c r="BLX1459" s="685" t="s">
        <v>3797</v>
      </c>
      <c r="BLY1459" s="700" t="s">
        <v>8472</v>
      </c>
      <c r="BLZ1459" s="701" t="s">
        <v>8473</v>
      </c>
      <c r="BMA1459" s="701" t="s">
        <v>81</v>
      </c>
      <c r="BMB1459" s="713" t="s">
        <v>4302</v>
      </c>
      <c r="BMC1459" s="746" t="s">
        <v>82</v>
      </c>
      <c r="BMD1459" s="704" t="s">
        <v>8025</v>
      </c>
      <c r="BME1459" s="705">
        <v>44179</v>
      </c>
      <c r="BMF1459" s="685" t="s">
        <v>3797</v>
      </c>
      <c r="BMG1459" s="700" t="s">
        <v>8472</v>
      </c>
      <c r="BMH1459" s="701" t="s">
        <v>8473</v>
      </c>
      <c r="BMI1459" s="701" t="s">
        <v>81</v>
      </c>
      <c r="BMJ1459" s="713" t="s">
        <v>4302</v>
      </c>
      <c r="BMK1459" s="746" t="s">
        <v>82</v>
      </c>
      <c r="BML1459" s="704" t="s">
        <v>8025</v>
      </c>
      <c r="BMM1459" s="705">
        <v>44179</v>
      </c>
      <c r="BMN1459" s="685" t="s">
        <v>3797</v>
      </c>
      <c r="BMO1459" s="700" t="s">
        <v>8472</v>
      </c>
      <c r="BMP1459" s="701" t="s">
        <v>8473</v>
      </c>
      <c r="BMQ1459" s="701" t="s">
        <v>81</v>
      </c>
      <c r="BMR1459" s="713" t="s">
        <v>4302</v>
      </c>
      <c r="BMS1459" s="746" t="s">
        <v>82</v>
      </c>
      <c r="BMT1459" s="704" t="s">
        <v>8025</v>
      </c>
      <c r="BMU1459" s="705">
        <v>44179</v>
      </c>
      <c r="BMV1459" s="685" t="s">
        <v>3797</v>
      </c>
      <c r="BMW1459" s="700" t="s">
        <v>8472</v>
      </c>
      <c r="BMX1459" s="701" t="s">
        <v>8473</v>
      </c>
      <c r="BMY1459" s="701" t="s">
        <v>81</v>
      </c>
      <c r="BMZ1459" s="713" t="s">
        <v>4302</v>
      </c>
      <c r="BNA1459" s="746" t="s">
        <v>82</v>
      </c>
      <c r="BNB1459" s="704" t="s">
        <v>8025</v>
      </c>
      <c r="BNC1459" s="705">
        <v>44179</v>
      </c>
      <c r="BND1459" s="685" t="s">
        <v>3797</v>
      </c>
      <c r="BNE1459" s="700" t="s">
        <v>8472</v>
      </c>
      <c r="BNF1459" s="701" t="s">
        <v>8473</v>
      </c>
      <c r="BNG1459" s="701" t="s">
        <v>81</v>
      </c>
      <c r="BNH1459" s="713" t="s">
        <v>4302</v>
      </c>
      <c r="BNI1459" s="746" t="s">
        <v>82</v>
      </c>
      <c r="BNJ1459" s="704" t="s">
        <v>8025</v>
      </c>
      <c r="BNK1459" s="705">
        <v>44179</v>
      </c>
      <c r="BNL1459" s="685" t="s">
        <v>3797</v>
      </c>
      <c r="BNM1459" s="700" t="s">
        <v>8472</v>
      </c>
      <c r="BNN1459" s="701" t="s">
        <v>8473</v>
      </c>
      <c r="BNO1459" s="701" t="s">
        <v>81</v>
      </c>
      <c r="BNP1459" s="713" t="s">
        <v>4302</v>
      </c>
      <c r="BNQ1459" s="746" t="s">
        <v>82</v>
      </c>
      <c r="BNR1459" s="704" t="s">
        <v>8025</v>
      </c>
      <c r="BNS1459" s="705">
        <v>44179</v>
      </c>
      <c r="BNT1459" s="685" t="s">
        <v>3797</v>
      </c>
      <c r="BNU1459" s="700" t="s">
        <v>8472</v>
      </c>
      <c r="BNV1459" s="701" t="s">
        <v>8473</v>
      </c>
      <c r="BNW1459" s="701" t="s">
        <v>81</v>
      </c>
      <c r="BNX1459" s="713" t="s">
        <v>4302</v>
      </c>
      <c r="BNY1459" s="746" t="s">
        <v>82</v>
      </c>
      <c r="BNZ1459" s="704" t="s">
        <v>8025</v>
      </c>
      <c r="BOA1459" s="705">
        <v>44179</v>
      </c>
      <c r="BOB1459" s="685" t="s">
        <v>3797</v>
      </c>
      <c r="BOC1459" s="700" t="s">
        <v>8472</v>
      </c>
      <c r="BOD1459" s="701" t="s">
        <v>8473</v>
      </c>
      <c r="BOE1459" s="701" t="s">
        <v>81</v>
      </c>
      <c r="BOF1459" s="713" t="s">
        <v>4302</v>
      </c>
      <c r="BOG1459" s="746" t="s">
        <v>82</v>
      </c>
      <c r="BOH1459" s="704" t="s">
        <v>8025</v>
      </c>
      <c r="BOI1459" s="705">
        <v>44179</v>
      </c>
      <c r="BOJ1459" s="685" t="s">
        <v>3797</v>
      </c>
      <c r="BOK1459" s="700" t="s">
        <v>8472</v>
      </c>
      <c r="BOL1459" s="701" t="s">
        <v>8473</v>
      </c>
      <c r="BOM1459" s="701" t="s">
        <v>81</v>
      </c>
      <c r="BON1459" s="713" t="s">
        <v>4302</v>
      </c>
      <c r="BOO1459" s="746" t="s">
        <v>82</v>
      </c>
      <c r="BOP1459" s="704" t="s">
        <v>8025</v>
      </c>
      <c r="BOQ1459" s="705">
        <v>44179</v>
      </c>
      <c r="BOR1459" s="685" t="s">
        <v>3797</v>
      </c>
      <c r="BOS1459" s="700" t="s">
        <v>8472</v>
      </c>
      <c r="BOT1459" s="701" t="s">
        <v>8473</v>
      </c>
      <c r="BOU1459" s="701" t="s">
        <v>81</v>
      </c>
      <c r="BOV1459" s="713" t="s">
        <v>4302</v>
      </c>
      <c r="BOW1459" s="746" t="s">
        <v>82</v>
      </c>
      <c r="BOX1459" s="704" t="s">
        <v>8025</v>
      </c>
      <c r="BOY1459" s="705">
        <v>44179</v>
      </c>
      <c r="BOZ1459" s="685" t="s">
        <v>3797</v>
      </c>
      <c r="BPA1459" s="700" t="s">
        <v>8472</v>
      </c>
      <c r="BPB1459" s="701" t="s">
        <v>8473</v>
      </c>
      <c r="BPC1459" s="701" t="s">
        <v>81</v>
      </c>
      <c r="BPD1459" s="713" t="s">
        <v>4302</v>
      </c>
      <c r="BPE1459" s="746" t="s">
        <v>82</v>
      </c>
      <c r="BPF1459" s="704" t="s">
        <v>8025</v>
      </c>
      <c r="BPG1459" s="705">
        <v>44179</v>
      </c>
      <c r="BPH1459" s="685" t="s">
        <v>3797</v>
      </c>
      <c r="BPI1459" s="700" t="s">
        <v>8472</v>
      </c>
      <c r="BPJ1459" s="701" t="s">
        <v>8473</v>
      </c>
      <c r="BPK1459" s="701" t="s">
        <v>81</v>
      </c>
      <c r="BPL1459" s="713" t="s">
        <v>4302</v>
      </c>
      <c r="BPM1459" s="746" t="s">
        <v>82</v>
      </c>
      <c r="BPN1459" s="704" t="s">
        <v>8025</v>
      </c>
      <c r="BPO1459" s="705">
        <v>44179</v>
      </c>
      <c r="BPP1459" s="685" t="s">
        <v>3797</v>
      </c>
      <c r="BPQ1459" s="700" t="s">
        <v>8472</v>
      </c>
      <c r="BPR1459" s="701" t="s">
        <v>8473</v>
      </c>
      <c r="BPS1459" s="701" t="s">
        <v>81</v>
      </c>
      <c r="BPT1459" s="713" t="s">
        <v>4302</v>
      </c>
      <c r="BPU1459" s="746" t="s">
        <v>82</v>
      </c>
      <c r="BPV1459" s="704" t="s">
        <v>8025</v>
      </c>
      <c r="BPW1459" s="705">
        <v>44179</v>
      </c>
      <c r="BPX1459" s="685" t="s">
        <v>3797</v>
      </c>
      <c r="BPY1459" s="700" t="s">
        <v>8472</v>
      </c>
      <c r="BPZ1459" s="701" t="s">
        <v>8473</v>
      </c>
      <c r="BQA1459" s="701" t="s">
        <v>81</v>
      </c>
      <c r="BQB1459" s="713" t="s">
        <v>4302</v>
      </c>
      <c r="BQC1459" s="746" t="s">
        <v>82</v>
      </c>
      <c r="BQD1459" s="704" t="s">
        <v>8025</v>
      </c>
      <c r="BQE1459" s="705">
        <v>44179</v>
      </c>
      <c r="BQF1459" s="685" t="s">
        <v>3797</v>
      </c>
      <c r="BQG1459" s="700" t="s">
        <v>8472</v>
      </c>
      <c r="BQH1459" s="701" t="s">
        <v>8473</v>
      </c>
      <c r="BQI1459" s="701" t="s">
        <v>81</v>
      </c>
      <c r="BQJ1459" s="713" t="s">
        <v>4302</v>
      </c>
      <c r="BQK1459" s="746" t="s">
        <v>82</v>
      </c>
      <c r="BQL1459" s="704" t="s">
        <v>8025</v>
      </c>
      <c r="BQM1459" s="705">
        <v>44179</v>
      </c>
      <c r="BQN1459" s="685" t="s">
        <v>3797</v>
      </c>
      <c r="BQO1459" s="700" t="s">
        <v>8472</v>
      </c>
      <c r="BQP1459" s="701" t="s">
        <v>8473</v>
      </c>
      <c r="BQQ1459" s="701" t="s">
        <v>81</v>
      </c>
      <c r="BQR1459" s="713" t="s">
        <v>4302</v>
      </c>
      <c r="BQS1459" s="746" t="s">
        <v>82</v>
      </c>
      <c r="BQT1459" s="704" t="s">
        <v>8025</v>
      </c>
      <c r="BQU1459" s="705">
        <v>44179</v>
      </c>
      <c r="BQV1459" s="685" t="s">
        <v>3797</v>
      </c>
      <c r="BQW1459" s="700" t="s">
        <v>8472</v>
      </c>
      <c r="BQX1459" s="701" t="s">
        <v>8473</v>
      </c>
      <c r="BQY1459" s="701" t="s">
        <v>81</v>
      </c>
      <c r="BQZ1459" s="713" t="s">
        <v>4302</v>
      </c>
      <c r="BRA1459" s="746" t="s">
        <v>82</v>
      </c>
      <c r="BRB1459" s="704" t="s">
        <v>8025</v>
      </c>
      <c r="BRC1459" s="705">
        <v>44179</v>
      </c>
      <c r="BRD1459" s="685" t="s">
        <v>3797</v>
      </c>
      <c r="BRE1459" s="700" t="s">
        <v>8472</v>
      </c>
      <c r="BRF1459" s="701" t="s">
        <v>8473</v>
      </c>
      <c r="BRG1459" s="701" t="s">
        <v>81</v>
      </c>
      <c r="BRH1459" s="713" t="s">
        <v>4302</v>
      </c>
      <c r="BRI1459" s="746" t="s">
        <v>82</v>
      </c>
      <c r="BRJ1459" s="704" t="s">
        <v>8025</v>
      </c>
      <c r="BRK1459" s="705">
        <v>44179</v>
      </c>
      <c r="BRL1459" s="685" t="s">
        <v>3797</v>
      </c>
      <c r="BRM1459" s="700" t="s">
        <v>8472</v>
      </c>
      <c r="BRN1459" s="701" t="s">
        <v>8473</v>
      </c>
      <c r="BRO1459" s="701" t="s">
        <v>81</v>
      </c>
      <c r="BRP1459" s="713" t="s">
        <v>4302</v>
      </c>
      <c r="BRQ1459" s="746" t="s">
        <v>82</v>
      </c>
      <c r="BRR1459" s="704" t="s">
        <v>8025</v>
      </c>
      <c r="BRS1459" s="705">
        <v>44179</v>
      </c>
      <c r="BRT1459" s="685" t="s">
        <v>3797</v>
      </c>
      <c r="BRU1459" s="700" t="s">
        <v>8472</v>
      </c>
      <c r="BRV1459" s="701" t="s">
        <v>8473</v>
      </c>
      <c r="BRW1459" s="701" t="s">
        <v>81</v>
      </c>
      <c r="BRX1459" s="713" t="s">
        <v>4302</v>
      </c>
      <c r="BRY1459" s="746" t="s">
        <v>82</v>
      </c>
      <c r="BRZ1459" s="704" t="s">
        <v>8025</v>
      </c>
      <c r="BSA1459" s="705">
        <v>44179</v>
      </c>
      <c r="BSB1459" s="685" t="s">
        <v>3797</v>
      </c>
      <c r="BSC1459" s="700" t="s">
        <v>8472</v>
      </c>
      <c r="BSD1459" s="701" t="s">
        <v>8473</v>
      </c>
      <c r="BSE1459" s="701" t="s">
        <v>81</v>
      </c>
      <c r="BSF1459" s="713" t="s">
        <v>4302</v>
      </c>
      <c r="BSG1459" s="746" t="s">
        <v>82</v>
      </c>
      <c r="BSH1459" s="704" t="s">
        <v>8025</v>
      </c>
      <c r="BSI1459" s="705">
        <v>44179</v>
      </c>
      <c r="BSJ1459" s="685" t="s">
        <v>3797</v>
      </c>
      <c r="BSK1459" s="700" t="s">
        <v>8472</v>
      </c>
      <c r="BSL1459" s="701" t="s">
        <v>8473</v>
      </c>
      <c r="BSM1459" s="701" t="s">
        <v>81</v>
      </c>
      <c r="BSN1459" s="713" t="s">
        <v>4302</v>
      </c>
      <c r="BSO1459" s="746" t="s">
        <v>82</v>
      </c>
      <c r="BSP1459" s="704" t="s">
        <v>8025</v>
      </c>
      <c r="BSQ1459" s="705">
        <v>44179</v>
      </c>
      <c r="BSR1459" s="685" t="s">
        <v>3797</v>
      </c>
      <c r="BSS1459" s="700" t="s">
        <v>8472</v>
      </c>
      <c r="BST1459" s="701" t="s">
        <v>8473</v>
      </c>
      <c r="BSU1459" s="701" t="s">
        <v>81</v>
      </c>
      <c r="BSV1459" s="713" t="s">
        <v>4302</v>
      </c>
      <c r="BSW1459" s="746" t="s">
        <v>82</v>
      </c>
      <c r="BSX1459" s="704" t="s">
        <v>8025</v>
      </c>
      <c r="BSY1459" s="705">
        <v>44179</v>
      </c>
      <c r="BSZ1459" s="685" t="s">
        <v>3797</v>
      </c>
      <c r="BTA1459" s="700" t="s">
        <v>8472</v>
      </c>
      <c r="BTB1459" s="701" t="s">
        <v>8473</v>
      </c>
      <c r="BTC1459" s="701" t="s">
        <v>81</v>
      </c>
      <c r="BTD1459" s="713" t="s">
        <v>4302</v>
      </c>
      <c r="BTE1459" s="746" t="s">
        <v>82</v>
      </c>
      <c r="BTF1459" s="704" t="s">
        <v>8025</v>
      </c>
      <c r="BTG1459" s="705">
        <v>44179</v>
      </c>
      <c r="BTH1459" s="685" t="s">
        <v>3797</v>
      </c>
      <c r="BTI1459" s="700" t="s">
        <v>8472</v>
      </c>
      <c r="BTJ1459" s="701" t="s">
        <v>8473</v>
      </c>
      <c r="BTK1459" s="701" t="s">
        <v>81</v>
      </c>
      <c r="BTL1459" s="713" t="s">
        <v>4302</v>
      </c>
      <c r="BTM1459" s="746" t="s">
        <v>82</v>
      </c>
      <c r="BTN1459" s="704" t="s">
        <v>8025</v>
      </c>
      <c r="BTO1459" s="705">
        <v>44179</v>
      </c>
      <c r="BTP1459" s="685" t="s">
        <v>3797</v>
      </c>
      <c r="BTQ1459" s="700" t="s">
        <v>8472</v>
      </c>
      <c r="BTR1459" s="701" t="s">
        <v>8473</v>
      </c>
      <c r="BTS1459" s="701" t="s">
        <v>81</v>
      </c>
      <c r="BTT1459" s="713" t="s">
        <v>4302</v>
      </c>
      <c r="BTU1459" s="746" t="s">
        <v>82</v>
      </c>
      <c r="BTV1459" s="704" t="s">
        <v>8025</v>
      </c>
      <c r="BTW1459" s="705">
        <v>44179</v>
      </c>
      <c r="BTX1459" s="685" t="s">
        <v>3797</v>
      </c>
      <c r="BTY1459" s="700" t="s">
        <v>8472</v>
      </c>
      <c r="BTZ1459" s="701" t="s">
        <v>8473</v>
      </c>
      <c r="BUA1459" s="701" t="s">
        <v>81</v>
      </c>
      <c r="BUB1459" s="713" t="s">
        <v>4302</v>
      </c>
      <c r="BUC1459" s="746" t="s">
        <v>82</v>
      </c>
      <c r="BUD1459" s="704" t="s">
        <v>8025</v>
      </c>
      <c r="BUE1459" s="705">
        <v>44179</v>
      </c>
      <c r="BUF1459" s="685" t="s">
        <v>3797</v>
      </c>
      <c r="BUG1459" s="700" t="s">
        <v>8472</v>
      </c>
      <c r="BUH1459" s="701" t="s">
        <v>8473</v>
      </c>
      <c r="BUI1459" s="701" t="s">
        <v>81</v>
      </c>
      <c r="BUJ1459" s="713" t="s">
        <v>4302</v>
      </c>
      <c r="BUK1459" s="746" t="s">
        <v>82</v>
      </c>
      <c r="BUL1459" s="704" t="s">
        <v>8025</v>
      </c>
      <c r="BUM1459" s="705">
        <v>44179</v>
      </c>
      <c r="BUN1459" s="685" t="s">
        <v>3797</v>
      </c>
      <c r="BUO1459" s="700" t="s">
        <v>8472</v>
      </c>
      <c r="BUP1459" s="701" t="s">
        <v>8473</v>
      </c>
      <c r="BUQ1459" s="701" t="s">
        <v>81</v>
      </c>
      <c r="BUR1459" s="713" t="s">
        <v>4302</v>
      </c>
      <c r="BUS1459" s="746" t="s">
        <v>82</v>
      </c>
      <c r="BUT1459" s="704" t="s">
        <v>8025</v>
      </c>
      <c r="BUU1459" s="705">
        <v>44179</v>
      </c>
      <c r="BUV1459" s="685" t="s">
        <v>3797</v>
      </c>
      <c r="BUW1459" s="700" t="s">
        <v>8472</v>
      </c>
      <c r="BUX1459" s="701" t="s">
        <v>8473</v>
      </c>
      <c r="BUY1459" s="701" t="s">
        <v>81</v>
      </c>
      <c r="BUZ1459" s="713" t="s">
        <v>4302</v>
      </c>
      <c r="BVA1459" s="746" t="s">
        <v>82</v>
      </c>
      <c r="BVB1459" s="704" t="s">
        <v>8025</v>
      </c>
      <c r="BVC1459" s="705">
        <v>44179</v>
      </c>
      <c r="BVD1459" s="685" t="s">
        <v>3797</v>
      </c>
      <c r="BVE1459" s="700" t="s">
        <v>8472</v>
      </c>
      <c r="BVF1459" s="701" t="s">
        <v>8473</v>
      </c>
      <c r="BVG1459" s="701" t="s">
        <v>81</v>
      </c>
      <c r="BVH1459" s="713" t="s">
        <v>4302</v>
      </c>
      <c r="BVI1459" s="746" t="s">
        <v>82</v>
      </c>
      <c r="BVJ1459" s="704" t="s">
        <v>8025</v>
      </c>
      <c r="BVK1459" s="705">
        <v>44179</v>
      </c>
      <c r="BVL1459" s="685" t="s">
        <v>3797</v>
      </c>
      <c r="BVM1459" s="700" t="s">
        <v>8472</v>
      </c>
      <c r="BVN1459" s="701" t="s">
        <v>8473</v>
      </c>
      <c r="BVO1459" s="701" t="s">
        <v>81</v>
      </c>
      <c r="BVP1459" s="713" t="s">
        <v>4302</v>
      </c>
      <c r="BVQ1459" s="746" t="s">
        <v>82</v>
      </c>
      <c r="BVR1459" s="704" t="s">
        <v>8025</v>
      </c>
      <c r="BVS1459" s="705">
        <v>44179</v>
      </c>
      <c r="BVT1459" s="685" t="s">
        <v>3797</v>
      </c>
      <c r="BVU1459" s="700" t="s">
        <v>8472</v>
      </c>
      <c r="BVV1459" s="701" t="s">
        <v>8473</v>
      </c>
      <c r="BVW1459" s="701" t="s">
        <v>81</v>
      </c>
      <c r="BVX1459" s="713" t="s">
        <v>4302</v>
      </c>
      <c r="BVY1459" s="746" t="s">
        <v>82</v>
      </c>
      <c r="BVZ1459" s="704" t="s">
        <v>8025</v>
      </c>
      <c r="BWA1459" s="705">
        <v>44179</v>
      </c>
      <c r="BWB1459" s="685" t="s">
        <v>3797</v>
      </c>
      <c r="BWC1459" s="700" t="s">
        <v>8472</v>
      </c>
      <c r="BWD1459" s="701" t="s">
        <v>8473</v>
      </c>
      <c r="BWE1459" s="701" t="s">
        <v>81</v>
      </c>
      <c r="BWF1459" s="713" t="s">
        <v>4302</v>
      </c>
      <c r="BWG1459" s="746" t="s">
        <v>82</v>
      </c>
      <c r="BWH1459" s="704" t="s">
        <v>8025</v>
      </c>
      <c r="BWI1459" s="705">
        <v>44179</v>
      </c>
      <c r="BWJ1459" s="685" t="s">
        <v>3797</v>
      </c>
      <c r="BWK1459" s="700" t="s">
        <v>8472</v>
      </c>
      <c r="BWL1459" s="701" t="s">
        <v>8473</v>
      </c>
      <c r="BWM1459" s="701" t="s">
        <v>81</v>
      </c>
      <c r="BWN1459" s="713" t="s">
        <v>4302</v>
      </c>
      <c r="BWO1459" s="746" t="s">
        <v>82</v>
      </c>
      <c r="BWP1459" s="704" t="s">
        <v>8025</v>
      </c>
      <c r="BWQ1459" s="705">
        <v>44179</v>
      </c>
      <c r="BWR1459" s="685" t="s">
        <v>3797</v>
      </c>
      <c r="BWS1459" s="700" t="s">
        <v>8472</v>
      </c>
      <c r="BWT1459" s="701" t="s">
        <v>8473</v>
      </c>
      <c r="BWU1459" s="701" t="s">
        <v>81</v>
      </c>
      <c r="BWV1459" s="713" t="s">
        <v>4302</v>
      </c>
      <c r="BWW1459" s="746" t="s">
        <v>82</v>
      </c>
      <c r="BWX1459" s="704" t="s">
        <v>8025</v>
      </c>
      <c r="BWY1459" s="705">
        <v>44179</v>
      </c>
      <c r="BWZ1459" s="685" t="s">
        <v>3797</v>
      </c>
      <c r="BXA1459" s="700" t="s">
        <v>8472</v>
      </c>
      <c r="BXB1459" s="701" t="s">
        <v>8473</v>
      </c>
      <c r="BXC1459" s="701" t="s">
        <v>81</v>
      </c>
      <c r="BXD1459" s="713" t="s">
        <v>4302</v>
      </c>
      <c r="BXE1459" s="746" t="s">
        <v>82</v>
      </c>
      <c r="BXF1459" s="704" t="s">
        <v>8025</v>
      </c>
      <c r="BXG1459" s="705">
        <v>44179</v>
      </c>
      <c r="BXH1459" s="685" t="s">
        <v>3797</v>
      </c>
      <c r="BXI1459" s="700" t="s">
        <v>8472</v>
      </c>
      <c r="BXJ1459" s="701" t="s">
        <v>8473</v>
      </c>
      <c r="BXK1459" s="701" t="s">
        <v>81</v>
      </c>
      <c r="BXL1459" s="713" t="s">
        <v>4302</v>
      </c>
      <c r="BXM1459" s="746" t="s">
        <v>82</v>
      </c>
      <c r="BXN1459" s="704" t="s">
        <v>8025</v>
      </c>
      <c r="BXO1459" s="705">
        <v>44179</v>
      </c>
      <c r="BXP1459" s="685" t="s">
        <v>3797</v>
      </c>
      <c r="BXQ1459" s="700" t="s">
        <v>8472</v>
      </c>
      <c r="BXR1459" s="701" t="s">
        <v>8473</v>
      </c>
      <c r="BXS1459" s="701" t="s">
        <v>81</v>
      </c>
      <c r="BXT1459" s="713" t="s">
        <v>4302</v>
      </c>
      <c r="BXU1459" s="746" t="s">
        <v>82</v>
      </c>
      <c r="BXV1459" s="704" t="s">
        <v>8025</v>
      </c>
      <c r="BXW1459" s="705">
        <v>44179</v>
      </c>
      <c r="BXX1459" s="685" t="s">
        <v>3797</v>
      </c>
      <c r="BXY1459" s="700" t="s">
        <v>8472</v>
      </c>
      <c r="BXZ1459" s="701" t="s">
        <v>8473</v>
      </c>
      <c r="BYA1459" s="701" t="s">
        <v>81</v>
      </c>
      <c r="BYB1459" s="713" t="s">
        <v>4302</v>
      </c>
      <c r="BYC1459" s="746" t="s">
        <v>82</v>
      </c>
      <c r="BYD1459" s="704" t="s">
        <v>8025</v>
      </c>
      <c r="BYE1459" s="705">
        <v>44179</v>
      </c>
      <c r="BYF1459" s="685" t="s">
        <v>3797</v>
      </c>
      <c r="BYG1459" s="700" t="s">
        <v>8472</v>
      </c>
      <c r="BYH1459" s="701" t="s">
        <v>8473</v>
      </c>
      <c r="BYI1459" s="701" t="s">
        <v>81</v>
      </c>
      <c r="BYJ1459" s="713" t="s">
        <v>4302</v>
      </c>
      <c r="BYK1459" s="746" t="s">
        <v>82</v>
      </c>
      <c r="BYL1459" s="704" t="s">
        <v>8025</v>
      </c>
      <c r="BYM1459" s="705">
        <v>44179</v>
      </c>
      <c r="BYN1459" s="685" t="s">
        <v>3797</v>
      </c>
      <c r="BYO1459" s="700" t="s">
        <v>8472</v>
      </c>
      <c r="BYP1459" s="701" t="s">
        <v>8473</v>
      </c>
      <c r="BYQ1459" s="701" t="s">
        <v>81</v>
      </c>
      <c r="BYR1459" s="713" t="s">
        <v>4302</v>
      </c>
      <c r="BYS1459" s="746" t="s">
        <v>82</v>
      </c>
      <c r="BYT1459" s="704" t="s">
        <v>8025</v>
      </c>
      <c r="BYU1459" s="705">
        <v>44179</v>
      </c>
      <c r="BYV1459" s="685" t="s">
        <v>3797</v>
      </c>
      <c r="BYW1459" s="700" t="s">
        <v>8472</v>
      </c>
      <c r="BYX1459" s="701" t="s">
        <v>8473</v>
      </c>
      <c r="BYY1459" s="701" t="s">
        <v>81</v>
      </c>
      <c r="BYZ1459" s="713" t="s">
        <v>4302</v>
      </c>
      <c r="BZA1459" s="746" t="s">
        <v>82</v>
      </c>
      <c r="BZB1459" s="704" t="s">
        <v>8025</v>
      </c>
      <c r="BZC1459" s="705">
        <v>44179</v>
      </c>
      <c r="BZD1459" s="685" t="s">
        <v>3797</v>
      </c>
      <c r="BZE1459" s="700" t="s">
        <v>8472</v>
      </c>
      <c r="BZF1459" s="701" t="s">
        <v>8473</v>
      </c>
      <c r="BZG1459" s="701" t="s">
        <v>81</v>
      </c>
      <c r="BZH1459" s="713" t="s">
        <v>4302</v>
      </c>
      <c r="BZI1459" s="746" t="s">
        <v>82</v>
      </c>
      <c r="BZJ1459" s="704" t="s">
        <v>8025</v>
      </c>
      <c r="BZK1459" s="705">
        <v>44179</v>
      </c>
      <c r="BZL1459" s="685" t="s">
        <v>3797</v>
      </c>
      <c r="BZM1459" s="700" t="s">
        <v>8472</v>
      </c>
      <c r="BZN1459" s="701" t="s">
        <v>8473</v>
      </c>
      <c r="BZO1459" s="701" t="s">
        <v>81</v>
      </c>
      <c r="BZP1459" s="713" t="s">
        <v>4302</v>
      </c>
      <c r="BZQ1459" s="746" t="s">
        <v>82</v>
      </c>
      <c r="BZR1459" s="704" t="s">
        <v>8025</v>
      </c>
      <c r="BZS1459" s="705">
        <v>44179</v>
      </c>
      <c r="BZT1459" s="685" t="s">
        <v>3797</v>
      </c>
      <c r="BZU1459" s="700" t="s">
        <v>8472</v>
      </c>
      <c r="BZV1459" s="701" t="s">
        <v>8473</v>
      </c>
      <c r="BZW1459" s="701" t="s">
        <v>81</v>
      </c>
      <c r="BZX1459" s="713" t="s">
        <v>4302</v>
      </c>
      <c r="BZY1459" s="746" t="s">
        <v>82</v>
      </c>
      <c r="BZZ1459" s="704" t="s">
        <v>8025</v>
      </c>
      <c r="CAA1459" s="705">
        <v>44179</v>
      </c>
      <c r="CAB1459" s="685" t="s">
        <v>3797</v>
      </c>
      <c r="CAC1459" s="700" t="s">
        <v>8472</v>
      </c>
      <c r="CAD1459" s="701" t="s">
        <v>8473</v>
      </c>
      <c r="CAE1459" s="701" t="s">
        <v>81</v>
      </c>
      <c r="CAF1459" s="713" t="s">
        <v>4302</v>
      </c>
      <c r="CAG1459" s="746" t="s">
        <v>82</v>
      </c>
      <c r="CAH1459" s="704" t="s">
        <v>8025</v>
      </c>
      <c r="CAI1459" s="705">
        <v>44179</v>
      </c>
      <c r="CAJ1459" s="685" t="s">
        <v>3797</v>
      </c>
      <c r="CAK1459" s="700" t="s">
        <v>8472</v>
      </c>
      <c r="CAL1459" s="701" t="s">
        <v>8473</v>
      </c>
      <c r="CAM1459" s="701" t="s">
        <v>81</v>
      </c>
      <c r="CAN1459" s="713" t="s">
        <v>4302</v>
      </c>
      <c r="CAO1459" s="746" t="s">
        <v>82</v>
      </c>
      <c r="CAP1459" s="704" t="s">
        <v>8025</v>
      </c>
      <c r="CAQ1459" s="705">
        <v>44179</v>
      </c>
      <c r="CAR1459" s="685" t="s">
        <v>3797</v>
      </c>
      <c r="CAS1459" s="700" t="s">
        <v>8472</v>
      </c>
      <c r="CAT1459" s="701" t="s">
        <v>8473</v>
      </c>
      <c r="CAU1459" s="701" t="s">
        <v>81</v>
      </c>
      <c r="CAV1459" s="713" t="s">
        <v>4302</v>
      </c>
      <c r="CAW1459" s="746" t="s">
        <v>82</v>
      </c>
      <c r="CAX1459" s="704" t="s">
        <v>8025</v>
      </c>
      <c r="CAY1459" s="705">
        <v>44179</v>
      </c>
      <c r="CAZ1459" s="685" t="s">
        <v>3797</v>
      </c>
      <c r="CBA1459" s="700" t="s">
        <v>8472</v>
      </c>
      <c r="CBB1459" s="701" t="s">
        <v>8473</v>
      </c>
      <c r="CBC1459" s="701" t="s">
        <v>81</v>
      </c>
      <c r="CBD1459" s="713" t="s">
        <v>4302</v>
      </c>
      <c r="CBE1459" s="746" t="s">
        <v>82</v>
      </c>
      <c r="CBF1459" s="704" t="s">
        <v>8025</v>
      </c>
      <c r="CBG1459" s="705">
        <v>44179</v>
      </c>
      <c r="CBH1459" s="685" t="s">
        <v>3797</v>
      </c>
      <c r="CBI1459" s="700" t="s">
        <v>8472</v>
      </c>
      <c r="CBJ1459" s="701" t="s">
        <v>8473</v>
      </c>
      <c r="CBK1459" s="701" t="s">
        <v>81</v>
      </c>
      <c r="CBL1459" s="713" t="s">
        <v>4302</v>
      </c>
      <c r="CBM1459" s="746" t="s">
        <v>82</v>
      </c>
      <c r="CBN1459" s="704" t="s">
        <v>8025</v>
      </c>
      <c r="CBO1459" s="705">
        <v>44179</v>
      </c>
      <c r="CBP1459" s="685" t="s">
        <v>3797</v>
      </c>
      <c r="CBQ1459" s="700" t="s">
        <v>8472</v>
      </c>
      <c r="CBR1459" s="701" t="s">
        <v>8473</v>
      </c>
      <c r="CBS1459" s="701" t="s">
        <v>81</v>
      </c>
      <c r="CBT1459" s="713" t="s">
        <v>4302</v>
      </c>
      <c r="CBU1459" s="746" t="s">
        <v>82</v>
      </c>
      <c r="CBV1459" s="704" t="s">
        <v>8025</v>
      </c>
      <c r="CBW1459" s="705">
        <v>44179</v>
      </c>
      <c r="CBX1459" s="685" t="s">
        <v>3797</v>
      </c>
      <c r="CBY1459" s="700" t="s">
        <v>8472</v>
      </c>
      <c r="CBZ1459" s="701" t="s">
        <v>8473</v>
      </c>
      <c r="CCA1459" s="701" t="s">
        <v>81</v>
      </c>
      <c r="CCB1459" s="713" t="s">
        <v>4302</v>
      </c>
      <c r="CCC1459" s="746" t="s">
        <v>82</v>
      </c>
      <c r="CCD1459" s="704" t="s">
        <v>8025</v>
      </c>
      <c r="CCE1459" s="705">
        <v>44179</v>
      </c>
      <c r="CCF1459" s="685" t="s">
        <v>3797</v>
      </c>
      <c r="CCG1459" s="700" t="s">
        <v>8472</v>
      </c>
      <c r="CCH1459" s="701" t="s">
        <v>8473</v>
      </c>
      <c r="CCI1459" s="701" t="s">
        <v>81</v>
      </c>
      <c r="CCJ1459" s="713" t="s">
        <v>4302</v>
      </c>
      <c r="CCK1459" s="746" t="s">
        <v>82</v>
      </c>
      <c r="CCL1459" s="704" t="s">
        <v>8025</v>
      </c>
      <c r="CCM1459" s="705">
        <v>44179</v>
      </c>
      <c r="CCN1459" s="685" t="s">
        <v>3797</v>
      </c>
      <c r="CCO1459" s="700" t="s">
        <v>8472</v>
      </c>
      <c r="CCP1459" s="701" t="s">
        <v>8473</v>
      </c>
      <c r="CCQ1459" s="701" t="s">
        <v>81</v>
      </c>
      <c r="CCR1459" s="713" t="s">
        <v>4302</v>
      </c>
      <c r="CCS1459" s="746" t="s">
        <v>82</v>
      </c>
      <c r="CCT1459" s="704" t="s">
        <v>8025</v>
      </c>
      <c r="CCU1459" s="705">
        <v>44179</v>
      </c>
      <c r="CCV1459" s="685" t="s">
        <v>3797</v>
      </c>
      <c r="CCW1459" s="700" t="s">
        <v>8472</v>
      </c>
      <c r="CCX1459" s="701" t="s">
        <v>8473</v>
      </c>
      <c r="CCY1459" s="701" t="s">
        <v>81</v>
      </c>
      <c r="CCZ1459" s="713" t="s">
        <v>4302</v>
      </c>
      <c r="CDA1459" s="746" t="s">
        <v>82</v>
      </c>
      <c r="CDB1459" s="704" t="s">
        <v>8025</v>
      </c>
      <c r="CDC1459" s="705">
        <v>44179</v>
      </c>
      <c r="CDD1459" s="685" t="s">
        <v>3797</v>
      </c>
      <c r="CDE1459" s="700" t="s">
        <v>8472</v>
      </c>
      <c r="CDF1459" s="701" t="s">
        <v>8473</v>
      </c>
      <c r="CDG1459" s="701" t="s">
        <v>81</v>
      </c>
      <c r="CDH1459" s="713" t="s">
        <v>4302</v>
      </c>
      <c r="CDI1459" s="746" t="s">
        <v>82</v>
      </c>
      <c r="CDJ1459" s="704" t="s">
        <v>8025</v>
      </c>
      <c r="CDK1459" s="705">
        <v>44179</v>
      </c>
      <c r="CDL1459" s="685" t="s">
        <v>3797</v>
      </c>
      <c r="CDM1459" s="700" t="s">
        <v>8472</v>
      </c>
      <c r="CDN1459" s="701" t="s">
        <v>8473</v>
      </c>
      <c r="CDO1459" s="701" t="s">
        <v>81</v>
      </c>
      <c r="CDP1459" s="713" t="s">
        <v>4302</v>
      </c>
      <c r="CDQ1459" s="746" t="s">
        <v>82</v>
      </c>
      <c r="CDR1459" s="704" t="s">
        <v>8025</v>
      </c>
      <c r="CDS1459" s="705">
        <v>44179</v>
      </c>
      <c r="CDT1459" s="685" t="s">
        <v>3797</v>
      </c>
      <c r="CDU1459" s="700" t="s">
        <v>8472</v>
      </c>
      <c r="CDV1459" s="701" t="s">
        <v>8473</v>
      </c>
      <c r="CDW1459" s="701" t="s">
        <v>81</v>
      </c>
      <c r="CDX1459" s="713" t="s">
        <v>4302</v>
      </c>
      <c r="CDY1459" s="746" t="s">
        <v>82</v>
      </c>
      <c r="CDZ1459" s="704" t="s">
        <v>8025</v>
      </c>
      <c r="CEA1459" s="705">
        <v>44179</v>
      </c>
      <c r="CEB1459" s="685" t="s">
        <v>3797</v>
      </c>
      <c r="CEC1459" s="700" t="s">
        <v>8472</v>
      </c>
      <c r="CED1459" s="701" t="s">
        <v>8473</v>
      </c>
      <c r="CEE1459" s="701" t="s">
        <v>81</v>
      </c>
      <c r="CEF1459" s="713" t="s">
        <v>4302</v>
      </c>
      <c r="CEG1459" s="746" t="s">
        <v>82</v>
      </c>
      <c r="CEH1459" s="704" t="s">
        <v>8025</v>
      </c>
      <c r="CEI1459" s="705">
        <v>44179</v>
      </c>
      <c r="CEJ1459" s="685" t="s">
        <v>3797</v>
      </c>
      <c r="CEK1459" s="700" t="s">
        <v>8472</v>
      </c>
      <c r="CEL1459" s="701" t="s">
        <v>8473</v>
      </c>
      <c r="CEM1459" s="701" t="s">
        <v>81</v>
      </c>
      <c r="CEN1459" s="713" t="s">
        <v>4302</v>
      </c>
      <c r="CEO1459" s="746" t="s">
        <v>82</v>
      </c>
      <c r="CEP1459" s="704" t="s">
        <v>8025</v>
      </c>
      <c r="CEQ1459" s="705">
        <v>44179</v>
      </c>
      <c r="CER1459" s="685" t="s">
        <v>3797</v>
      </c>
      <c r="CES1459" s="700" t="s">
        <v>8472</v>
      </c>
      <c r="CET1459" s="701" t="s">
        <v>8473</v>
      </c>
      <c r="CEU1459" s="701" t="s">
        <v>81</v>
      </c>
      <c r="CEV1459" s="713" t="s">
        <v>4302</v>
      </c>
      <c r="CEW1459" s="746" t="s">
        <v>82</v>
      </c>
      <c r="CEX1459" s="704" t="s">
        <v>8025</v>
      </c>
      <c r="CEY1459" s="705">
        <v>44179</v>
      </c>
      <c r="CEZ1459" s="685" t="s">
        <v>3797</v>
      </c>
      <c r="CFA1459" s="700" t="s">
        <v>8472</v>
      </c>
      <c r="CFB1459" s="701" t="s">
        <v>8473</v>
      </c>
      <c r="CFC1459" s="701" t="s">
        <v>81</v>
      </c>
      <c r="CFD1459" s="713" t="s">
        <v>4302</v>
      </c>
      <c r="CFE1459" s="746" t="s">
        <v>82</v>
      </c>
      <c r="CFF1459" s="704" t="s">
        <v>8025</v>
      </c>
      <c r="CFG1459" s="705">
        <v>44179</v>
      </c>
      <c r="CFH1459" s="685" t="s">
        <v>3797</v>
      </c>
      <c r="CFI1459" s="700" t="s">
        <v>8472</v>
      </c>
      <c r="CFJ1459" s="701" t="s">
        <v>8473</v>
      </c>
      <c r="CFK1459" s="701" t="s">
        <v>81</v>
      </c>
      <c r="CFL1459" s="713" t="s">
        <v>4302</v>
      </c>
      <c r="CFM1459" s="746" t="s">
        <v>82</v>
      </c>
      <c r="CFN1459" s="704" t="s">
        <v>8025</v>
      </c>
      <c r="CFO1459" s="705">
        <v>44179</v>
      </c>
      <c r="CFP1459" s="685" t="s">
        <v>3797</v>
      </c>
      <c r="CFQ1459" s="700" t="s">
        <v>8472</v>
      </c>
      <c r="CFR1459" s="701" t="s">
        <v>8473</v>
      </c>
      <c r="CFS1459" s="701" t="s">
        <v>81</v>
      </c>
      <c r="CFT1459" s="713" t="s">
        <v>4302</v>
      </c>
      <c r="CFU1459" s="746" t="s">
        <v>82</v>
      </c>
      <c r="CFV1459" s="704" t="s">
        <v>8025</v>
      </c>
      <c r="CFW1459" s="705">
        <v>44179</v>
      </c>
      <c r="CFX1459" s="685" t="s">
        <v>3797</v>
      </c>
      <c r="CFY1459" s="700" t="s">
        <v>8472</v>
      </c>
      <c r="CFZ1459" s="701" t="s">
        <v>8473</v>
      </c>
      <c r="CGA1459" s="701" t="s">
        <v>81</v>
      </c>
      <c r="CGB1459" s="713" t="s">
        <v>4302</v>
      </c>
      <c r="CGC1459" s="746" t="s">
        <v>82</v>
      </c>
      <c r="CGD1459" s="704" t="s">
        <v>8025</v>
      </c>
      <c r="CGE1459" s="705">
        <v>44179</v>
      </c>
      <c r="CGF1459" s="685" t="s">
        <v>3797</v>
      </c>
      <c r="CGG1459" s="700" t="s">
        <v>8472</v>
      </c>
      <c r="CGH1459" s="701" t="s">
        <v>8473</v>
      </c>
      <c r="CGI1459" s="701" t="s">
        <v>81</v>
      </c>
      <c r="CGJ1459" s="713" t="s">
        <v>4302</v>
      </c>
      <c r="CGK1459" s="746" t="s">
        <v>82</v>
      </c>
      <c r="CGL1459" s="704" t="s">
        <v>8025</v>
      </c>
      <c r="CGM1459" s="705">
        <v>44179</v>
      </c>
      <c r="CGN1459" s="685" t="s">
        <v>3797</v>
      </c>
      <c r="CGO1459" s="700" t="s">
        <v>8472</v>
      </c>
      <c r="CGP1459" s="701" t="s">
        <v>8473</v>
      </c>
      <c r="CGQ1459" s="701" t="s">
        <v>81</v>
      </c>
      <c r="CGR1459" s="713" t="s">
        <v>4302</v>
      </c>
      <c r="CGS1459" s="746" t="s">
        <v>82</v>
      </c>
      <c r="CGT1459" s="704" t="s">
        <v>8025</v>
      </c>
      <c r="CGU1459" s="705">
        <v>44179</v>
      </c>
      <c r="CGV1459" s="685" t="s">
        <v>3797</v>
      </c>
      <c r="CGW1459" s="700" t="s">
        <v>8472</v>
      </c>
      <c r="CGX1459" s="701" t="s">
        <v>8473</v>
      </c>
      <c r="CGY1459" s="701" t="s">
        <v>81</v>
      </c>
      <c r="CGZ1459" s="713" t="s">
        <v>4302</v>
      </c>
      <c r="CHA1459" s="746" t="s">
        <v>82</v>
      </c>
      <c r="CHB1459" s="704" t="s">
        <v>8025</v>
      </c>
      <c r="CHC1459" s="705">
        <v>44179</v>
      </c>
      <c r="CHD1459" s="685" t="s">
        <v>3797</v>
      </c>
      <c r="CHE1459" s="700" t="s">
        <v>8472</v>
      </c>
      <c r="CHF1459" s="701" t="s">
        <v>8473</v>
      </c>
      <c r="CHG1459" s="701" t="s">
        <v>81</v>
      </c>
      <c r="CHH1459" s="713" t="s">
        <v>4302</v>
      </c>
      <c r="CHI1459" s="746" t="s">
        <v>82</v>
      </c>
      <c r="CHJ1459" s="704" t="s">
        <v>8025</v>
      </c>
      <c r="CHK1459" s="705">
        <v>44179</v>
      </c>
      <c r="CHL1459" s="685" t="s">
        <v>3797</v>
      </c>
      <c r="CHM1459" s="700" t="s">
        <v>8472</v>
      </c>
      <c r="CHN1459" s="701" t="s">
        <v>8473</v>
      </c>
      <c r="CHO1459" s="701" t="s">
        <v>81</v>
      </c>
      <c r="CHP1459" s="713" t="s">
        <v>4302</v>
      </c>
      <c r="CHQ1459" s="746" t="s">
        <v>82</v>
      </c>
      <c r="CHR1459" s="704" t="s">
        <v>8025</v>
      </c>
      <c r="CHS1459" s="705">
        <v>44179</v>
      </c>
      <c r="CHT1459" s="685" t="s">
        <v>3797</v>
      </c>
      <c r="CHU1459" s="700" t="s">
        <v>8472</v>
      </c>
      <c r="CHV1459" s="701" t="s">
        <v>8473</v>
      </c>
      <c r="CHW1459" s="701" t="s">
        <v>81</v>
      </c>
      <c r="CHX1459" s="713" t="s">
        <v>4302</v>
      </c>
      <c r="CHY1459" s="746" t="s">
        <v>82</v>
      </c>
      <c r="CHZ1459" s="704" t="s">
        <v>8025</v>
      </c>
      <c r="CIA1459" s="705">
        <v>44179</v>
      </c>
      <c r="CIB1459" s="685" t="s">
        <v>3797</v>
      </c>
      <c r="CIC1459" s="700" t="s">
        <v>8472</v>
      </c>
      <c r="CID1459" s="701" t="s">
        <v>8473</v>
      </c>
      <c r="CIE1459" s="701" t="s">
        <v>81</v>
      </c>
      <c r="CIF1459" s="713" t="s">
        <v>4302</v>
      </c>
      <c r="CIG1459" s="746" t="s">
        <v>82</v>
      </c>
      <c r="CIH1459" s="704" t="s">
        <v>8025</v>
      </c>
      <c r="CII1459" s="705">
        <v>44179</v>
      </c>
      <c r="CIJ1459" s="685" t="s">
        <v>3797</v>
      </c>
      <c r="CIK1459" s="700" t="s">
        <v>8472</v>
      </c>
      <c r="CIL1459" s="701" t="s">
        <v>8473</v>
      </c>
      <c r="CIM1459" s="701" t="s">
        <v>81</v>
      </c>
      <c r="CIN1459" s="713" t="s">
        <v>4302</v>
      </c>
      <c r="CIO1459" s="746" t="s">
        <v>82</v>
      </c>
      <c r="CIP1459" s="704" t="s">
        <v>8025</v>
      </c>
      <c r="CIQ1459" s="705">
        <v>44179</v>
      </c>
      <c r="CIR1459" s="685" t="s">
        <v>3797</v>
      </c>
      <c r="CIS1459" s="700" t="s">
        <v>8472</v>
      </c>
      <c r="CIT1459" s="701" t="s">
        <v>8473</v>
      </c>
      <c r="CIU1459" s="701" t="s">
        <v>81</v>
      </c>
      <c r="CIV1459" s="713" t="s">
        <v>4302</v>
      </c>
      <c r="CIW1459" s="746" t="s">
        <v>82</v>
      </c>
      <c r="CIX1459" s="704" t="s">
        <v>8025</v>
      </c>
      <c r="CIY1459" s="705">
        <v>44179</v>
      </c>
      <c r="CIZ1459" s="685" t="s">
        <v>3797</v>
      </c>
      <c r="CJA1459" s="700" t="s">
        <v>8472</v>
      </c>
      <c r="CJB1459" s="701" t="s">
        <v>8473</v>
      </c>
      <c r="CJC1459" s="701" t="s">
        <v>81</v>
      </c>
      <c r="CJD1459" s="713" t="s">
        <v>4302</v>
      </c>
      <c r="CJE1459" s="746" t="s">
        <v>82</v>
      </c>
      <c r="CJF1459" s="704" t="s">
        <v>8025</v>
      </c>
      <c r="CJG1459" s="705">
        <v>44179</v>
      </c>
      <c r="CJH1459" s="685" t="s">
        <v>3797</v>
      </c>
      <c r="CJI1459" s="700" t="s">
        <v>8472</v>
      </c>
      <c r="CJJ1459" s="701" t="s">
        <v>8473</v>
      </c>
      <c r="CJK1459" s="701" t="s">
        <v>81</v>
      </c>
      <c r="CJL1459" s="713" t="s">
        <v>4302</v>
      </c>
      <c r="CJM1459" s="746" t="s">
        <v>82</v>
      </c>
      <c r="CJN1459" s="704" t="s">
        <v>8025</v>
      </c>
      <c r="CJO1459" s="705">
        <v>44179</v>
      </c>
      <c r="CJP1459" s="685" t="s">
        <v>3797</v>
      </c>
      <c r="CJQ1459" s="700" t="s">
        <v>8472</v>
      </c>
      <c r="CJR1459" s="701" t="s">
        <v>8473</v>
      </c>
      <c r="CJS1459" s="701" t="s">
        <v>81</v>
      </c>
      <c r="CJT1459" s="713" t="s">
        <v>4302</v>
      </c>
      <c r="CJU1459" s="746" t="s">
        <v>82</v>
      </c>
      <c r="CJV1459" s="704" t="s">
        <v>8025</v>
      </c>
      <c r="CJW1459" s="705">
        <v>44179</v>
      </c>
      <c r="CJX1459" s="685" t="s">
        <v>3797</v>
      </c>
      <c r="CJY1459" s="700" t="s">
        <v>8472</v>
      </c>
      <c r="CJZ1459" s="701" t="s">
        <v>8473</v>
      </c>
      <c r="CKA1459" s="701" t="s">
        <v>81</v>
      </c>
      <c r="CKB1459" s="713" t="s">
        <v>4302</v>
      </c>
      <c r="CKC1459" s="746" t="s">
        <v>82</v>
      </c>
      <c r="CKD1459" s="704" t="s">
        <v>8025</v>
      </c>
      <c r="CKE1459" s="705">
        <v>44179</v>
      </c>
      <c r="CKF1459" s="685" t="s">
        <v>3797</v>
      </c>
      <c r="CKG1459" s="700" t="s">
        <v>8472</v>
      </c>
      <c r="CKH1459" s="701" t="s">
        <v>8473</v>
      </c>
      <c r="CKI1459" s="701" t="s">
        <v>81</v>
      </c>
      <c r="CKJ1459" s="713" t="s">
        <v>4302</v>
      </c>
      <c r="CKK1459" s="746" t="s">
        <v>82</v>
      </c>
      <c r="CKL1459" s="704" t="s">
        <v>8025</v>
      </c>
      <c r="CKM1459" s="705">
        <v>44179</v>
      </c>
      <c r="CKN1459" s="685" t="s">
        <v>3797</v>
      </c>
      <c r="CKO1459" s="700" t="s">
        <v>8472</v>
      </c>
      <c r="CKP1459" s="701" t="s">
        <v>8473</v>
      </c>
      <c r="CKQ1459" s="701" t="s">
        <v>81</v>
      </c>
      <c r="CKR1459" s="713" t="s">
        <v>4302</v>
      </c>
      <c r="CKS1459" s="746" t="s">
        <v>82</v>
      </c>
      <c r="CKT1459" s="704" t="s">
        <v>8025</v>
      </c>
      <c r="CKU1459" s="705">
        <v>44179</v>
      </c>
      <c r="CKV1459" s="685" t="s">
        <v>3797</v>
      </c>
      <c r="CKW1459" s="700" t="s">
        <v>8472</v>
      </c>
      <c r="CKX1459" s="701" t="s">
        <v>8473</v>
      </c>
      <c r="CKY1459" s="701" t="s">
        <v>81</v>
      </c>
      <c r="CKZ1459" s="713" t="s">
        <v>4302</v>
      </c>
      <c r="CLA1459" s="746" t="s">
        <v>82</v>
      </c>
      <c r="CLB1459" s="704" t="s">
        <v>8025</v>
      </c>
      <c r="CLC1459" s="705">
        <v>44179</v>
      </c>
      <c r="CLD1459" s="685" t="s">
        <v>3797</v>
      </c>
      <c r="CLE1459" s="700" t="s">
        <v>8472</v>
      </c>
      <c r="CLF1459" s="701" t="s">
        <v>8473</v>
      </c>
      <c r="CLG1459" s="701" t="s">
        <v>81</v>
      </c>
      <c r="CLH1459" s="713" t="s">
        <v>4302</v>
      </c>
      <c r="CLI1459" s="746" t="s">
        <v>82</v>
      </c>
      <c r="CLJ1459" s="704" t="s">
        <v>8025</v>
      </c>
      <c r="CLK1459" s="705">
        <v>44179</v>
      </c>
      <c r="CLL1459" s="685" t="s">
        <v>3797</v>
      </c>
      <c r="CLM1459" s="700" t="s">
        <v>8472</v>
      </c>
      <c r="CLN1459" s="701" t="s">
        <v>8473</v>
      </c>
      <c r="CLO1459" s="701" t="s">
        <v>81</v>
      </c>
      <c r="CLP1459" s="713" t="s">
        <v>4302</v>
      </c>
      <c r="CLQ1459" s="746" t="s">
        <v>82</v>
      </c>
      <c r="CLR1459" s="704" t="s">
        <v>8025</v>
      </c>
      <c r="CLS1459" s="705">
        <v>44179</v>
      </c>
      <c r="CLT1459" s="685" t="s">
        <v>3797</v>
      </c>
      <c r="CLU1459" s="700" t="s">
        <v>8472</v>
      </c>
      <c r="CLV1459" s="701" t="s">
        <v>8473</v>
      </c>
      <c r="CLW1459" s="701" t="s">
        <v>81</v>
      </c>
      <c r="CLX1459" s="713" t="s">
        <v>4302</v>
      </c>
      <c r="CLY1459" s="746" t="s">
        <v>82</v>
      </c>
      <c r="CLZ1459" s="704" t="s">
        <v>8025</v>
      </c>
      <c r="CMA1459" s="705">
        <v>44179</v>
      </c>
      <c r="CMB1459" s="685" t="s">
        <v>3797</v>
      </c>
      <c r="CMC1459" s="700" t="s">
        <v>8472</v>
      </c>
      <c r="CMD1459" s="701" t="s">
        <v>8473</v>
      </c>
      <c r="CME1459" s="701" t="s">
        <v>81</v>
      </c>
      <c r="CMF1459" s="713" t="s">
        <v>4302</v>
      </c>
      <c r="CMG1459" s="746" t="s">
        <v>82</v>
      </c>
      <c r="CMH1459" s="704" t="s">
        <v>8025</v>
      </c>
      <c r="CMI1459" s="705">
        <v>44179</v>
      </c>
      <c r="CMJ1459" s="685" t="s">
        <v>3797</v>
      </c>
      <c r="CMK1459" s="700" t="s">
        <v>8472</v>
      </c>
      <c r="CML1459" s="701" t="s">
        <v>8473</v>
      </c>
      <c r="CMM1459" s="701" t="s">
        <v>81</v>
      </c>
      <c r="CMN1459" s="713" t="s">
        <v>4302</v>
      </c>
      <c r="CMO1459" s="746" t="s">
        <v>82</v>
      </c>
      <c r="CMP1459" s="704" t="s">
        <v>8025</v>
      </c>
      <c r="CMQ1459" s="705">
        <v>44179</v>
      </c>
      <c r="CMR1459" s="685" t="s">
        <v>3797</v>
      </c>
      <c r="CMS1459" s="700" t="s">
        <v>8472</v>
      </c>
      <c r="CMT1459" s="701" t="s">
        <v>8473</v>
      </c>
      <c r="CMU1459" s="701" t="s">
        <v>81</v>
      </c>
      <c r="CMV1459" s="713" t="s">
        <v>4302</v>
      </c>
      <c r="CMW1459" s="746" t="s">
        <v>82</v>
      </c>
      <c r="CMX1459" s="704" t="s">
        <v>8025</v>
      </c>
      <c r="CMY1459" s="705">
        <v>44179</v>
      </c>
      <c r="CMZ1459" s="685" t="s">
        <v>3797</v>
      </c>
      <c r="CNA1459" s="700" t="s">
        <v>8472</v>
      </c>
      <c r="CNB1459" s="701" t="s">
        <v>8473</v>
      </c>
      <c r="CNC1459" s="701" t="s">
        <v>81</v>
      </c>
      <c r="CND1459" s="713" t="s">
        <v>4302</v>
      </c>
      <c r="CNE1459" s="746" t="s">
        <v>82</v>
      </c>
      <c r="CNF1459" s="704" t="s">
        <v>8025</v>
      </c>
      <c r="CNG1459" s="705">
        <v>44179</v>
      </c>
      <c r="CNH1459" s="685" t="s">
        <v>3797</v>
      </c>
      <c r="CNI1459" s="700" t="s">
        <v>8472</v>
      </c>
      <c r="CNJ1459" s="701" t="s">
        <v>8473</v>
      </c>
      <c r="CNK1459" s="701" t="s">
        <v>81</v>
      </c>
      <c r="CNL1459" s="713" t="s">
        <v>4302</v>
      </c>
      <c r="CNM1459" s="746" t="s">
        <v>82</v>
      </c>
      <c r="CNN1459" s="704" t="s">
        <v>8025</v>
      </c>
      <c r="CNO1459" s="705">
        <v>44179</v>
      </c>
      <c r="CNP1459" s="685" t="s">
        <v>3797</v>
      </c>
      <c r="CNQ1459" s="700" t="s">
        <v>8472</v>
      </c>
      <c r="CNR1459" s="701" t="s">
        <v>8473</v>
      </c>
      <c r="CNS1459" s="701" t="s">
        <v>81</v>
      </c>
      <c r="CNT1459" s="713" t="s">
        <v>4302</v>
      </c>
      <c r="CNU1459" s="746" t="s">
        <v>82</v>
      </c>
      <c r="CNV1459" s="704" t="s">
        <v>8025</v>
      </c>
      <c r="CNW1459" s="705">
        <v>44179</v>
      </c>
      <c r="CNX1459" s="685" t="s">
        <v>3797</v>
      </c>
      <c r="CNY1459" s="700" t="s">
        <v>8472</v>
      </c>
      <c r="CNZ1459" s="701" t="s">
        <v>8473</v>
      </c>
      <c r="COA1459" s="701" t="s">
        <v>81</v>
      </c>
      <c r="COB1459" s="713" t="s">
        <v>4302</v>
      </c>
      <c r="COC1459" s="746" t="s">
        <v>82</v>
      </c>
      <c r="COD1459" s="704" t="s">
        <v>8025</v>
      </c>
      <c r="COE1459" s="705">
        <v>44179</v>
      </c>
      <c r="COF1459" s="685" t="s">
        <v>3797</v>
      </c>
      <c r="COG1459" s="700" t="s">
        <v>8472</v>
      </c>
      <c r="COH1459" s="701" t="s">
        <v>8473</v>
      </c>
      <c r="COI1459" s="701" t="s">
        <v>81</v>
      </c>
      <c r="COJ1459" s="713" t="s">
        <v>4302</v>
      </c>
      <c r="COK1459" s="746" t="s">
        <v>82</v>
      </c>
      <c r="COL1459" s="704" t="s">
        <v>8025</v>
      </c>
      <c r="COM1459" s="705">
        <v>44179</v>
      </c>
      <c r="CON1459" s="685" t="s">
        <v>3797</v>
      </c>
      <c r="COO1459" s="700" t="s">
        <v>8472</v>
      </c>
      <c r="COP1459" s="701" t="s">
        <v>8473</v>
      </c>
      <c r="COQ1459" s="701" t="s">
        <v>81</v>
      </c>
      <c r="COR1459" s="713" t="s">
        <v>4302</v>
      </c>
      <c r="COS1459" s="746" t="s">
        <v>82</v>
      </c>
      <c r="COT1459" s="704" t="s">
        <v>8025</v>
      </c>
      <c r="COU1459" s="705">
        <v>44179</v>
      </c>
      <c r="COV1459" s="685" t="s">
        <v>3797</v>
      </c>
      <c r="COW1459" s="700" t="s">
        <v>8472</v>
      </c>
      <c r="COX1459" s="701" t="s">
        <v>8473</v>
      </c>
      <c r="COY1459" s="701" t="s">
        <v>81</v>
      </c>
      <c r="COZ1459" s="713" t="s">
        <v>4302</v>
      </c>
      <c r="CPA1459" s="746" t="s">
        <v>82</v>
      </c>
      <c r="CPB1459" s="704" t="s">
        <v>8025</v>
      </c>
      <c r="CPC1459" s="705">
        <v>44179</v>
      </c>
      <c r="CPD1459" s="685" t="s">
        <v>3797</v>
      </c>
      <c r="CPE1459" s="700" t="s">
        <v>8472</v>
      </c>
      <c r="CPF1459" s="701" t="s">
        <v>8473</v>
      </c>
      <c r="CPG1459" s="701" t="s">
        <v>81</v>
      </c>
      <c r="CPH1459" s="713" t="s">
        <v>4302</v>
      </c>
      <c r="CPI1459" s="746" t="s">
        <v>82</v>
      </c>
      <c r="CPJ1459" s="704" t="s">
        <v>8025</v>
      </c>
      <c r="CPK1459" s="705">
        <v>44179</v>
      </c>
      <c r="CPL1459" s="685" t="s">
        <v>3797</v>
      </c>
      <c r="CPM1459" s="700" t="s">
        <v>8472</v>
      </c>
      <c r="CPN1459" s="701" t="s">
        <v>8473</v>
      </c>
      <c r="CPO1459" s="701" t="s">
        <v>81</v>
      </c>
      <c r="CPP1459" s="713" t="s">
        <v>4302</v>
      </c>
      <c r="CPQ1459" s="746" t="s">
        <v>82</v>
      </c>
      <c r="CPR1459" s="704" t="s">
        <v>8025</v>
      </c>
      <c r="CPS1459" s="705">
        <v>44179</v>
      </c>
      <c r="CPT1459" s="685" t="s">
        <v>3797</v>
      </c>
      <c r="CPU1459" s="700" t="s">
        <v>8472</v>
      </c>
      <c r="CPV1459" s="701" t="s">
        <v>8473</v>
      </c>
      <c r="CPW1459" s="701" t="s">
        <v>81</v>
      </c>
      <c r="CPX1459" s="713" t="s">
        <v>4302</v>
      </c>
      <c r="CPY1459" s="746" t="s">
        <v>82</v>
      </c>
      <c r="CPZ1459" s="704" t="s">
        <v>8025</v>
      </c>
      <c r="CQA1459" s="705">
        <v>44179</v>
      </c>
      <c r="CQB1459" s="685" t="s">
        <v>3797</v>
      </c>
      <c r="CQC1459" s="700" t="s">
        <v>8472</v>
      </c>
      <c r="CQD1459" s="701" t="s">
        <v>8473</v>
      </c>
      <c r="CQE1459" s="701" t="s">
        <v>81</v>
      </c>
      <c r="CQF1459" s="713" t="s">
        <v>4302</v>
      </c>
      <c r="CQG1459" s="746" t="s">
        <v>82</v>
      </c>
      <c r="CQH1459" s="704" t="s">
        <v>8025</v>
      </c>
      <c r="CQI1459" s="705">
        <v>44179</v>
      </c>
      <c r="CQJ1459" s="685" t="s">
        <v>3797</v>
      </c>
      <c r="CQK1459" s="700" t="s">
        <v>8472</v>
      </c>
      <c r="CQL1459" s="701" t="s">
        <v>8473</v>
      </c>
      <c r="CQM1459" s="701" t="s">
        <v>81</v>
      </c>
      <c r="CQN1459" s="713" t="s">
        <v>4302</v>
      </c>
      <c r="CQO1459" s="746" t="s">
        <v>82</v>
      </c>
      <c r="CQP1459" s="704" t="s">
        <v>8025</v>
      </c>
      <c r="CQQ1459" s="705">
        <v>44179</v>
      </c>
      <c r="CQR1459" s="685" t="s">
        <v>3797</v>
      </c>
      <c r="CQS1459" s="700" t="s">
        <v>8472</v>
      </c>
      <c r="CQT1459" s="701" t="s">
        <v>8473</v>
      </c>
      <c r="CQU1459" s="701" t="s">
        <v>81</v>
      </c>
      <c r="CQV1459" s="713" t="s">
        <v>4302</v>
      </c>
      <c r="CQW1459" s="746" t="s">
        <v>82</v>
      </c>
      <c r="CQX1459" s="704" t="s">
        <v>8025</v>
      </c>
      <c r="CQY1459" s="705">
        <v>44179</v>
      </c>
      <c r="CQZ1459" s="685" t="s">
        <v>3797</v>
      </c>
      <c r="CRA1459" s="700" t="s">
        <v>8472</v>
      </c>
      <c r="CRB1459" s="701" t="s">
        <v>8473</v>
      </c>
      <c r="CRC1459" s="701" t="s">
        <v>81</v>
      </c>
      <c r="CRD1459" s="713" t="s">
        <v>4302</v>
      </c>
      <c r="CRE1459" s="746" t="s">
        <v>82</v>
      </c>
      <c r="CRF1459" s="704" t="s">
        <v>8025</v>
      </c>
      <c r="CRG1459" s="705">
        <v>44179</v>
      </c>
      <c r="CRH1459" s="685" t="s">
        <v>3797</v>
      </c>
      <c r="CRI1459" s="700" t="s">
        <v>8472</v>
      </c>
      <c r="CRJ1459" s="701" t="s">
        <v>8473</v>
      </c>
      <c r="CRK1459" s="701" t="s">
        <v>81</v>
      </c>
      <c r="CRL1459" s="713" t="s">
        <v>4302</v>
      </c>
      <c r="CRM1459" s="746" t="s">
        <v>82</v>
      </c>
      <c r="CRN1459" s="704" t="s">
        <v>8025</v>
      </c>
      <c r="CRO1459" s="705">
        <v>44179</v>
      </c>
      <c r="CRP1459" s="685" t="s">
        <v>3797</v>
      </c>
      <c r="CRQ1459" s="700" t="s">
        <v>8472</v>
      </c>
      <c r="CRR1459" s="701" t="s">
        <v>8473</v>
      </c>
      <c r="CRS1459" s="701" t="s">
        <v>81</v>
      </c>
      <c r="CRT1459" s="713" t="s">
        <v>4302</v>
      </c>
      <c r="CRU1459" s="746" t="s">
        <v>82</v>
      </c>
      <c r="CRV1459" s="704" t="s">
        <v>8025</v>
      </c>
      <c r="CRW1459" s="705">
        <v>44179</v>
      </c>
      <c r="CRX1459" s="685" t="s">
        <v>3797</v>
      </c>
      <c r="CRY1459" s="700" t="s">
        <v>8472</v>
      </c>
      <c r="CRZ1459" s="701" t="s">
        <v>8473</v>
      </c>
      <c r="CSA1459" s="701" t="s">
        <v>81</v>
      </c>
      <c r="CSB1459" s="713" t="s">
        <v>4302</v>
      </c>
      <c r="CSC1459" s="746" t="s">
        <v>82</v>
      </c>
      <c r="CSD1459" s="704" t="s">
        <v>8025</v>
      </c>
      <c r="CSE1459" s="705">
        <v>44179</v>
      </c>
      <c r="CSF1459" s="685" t="s">
        <v>3797</v>
      </c>
      <c r="CSG1459" s="700" t="s">
        <v>8472</v>
      </c>
      <c r="CSH1459" s="701" t="s">
        <v>8473</v>
      </c>
      <c r="CSI1459" s="701" t="s">
        <v>81</v>
      </c>
      <c r="CSJ1459" s="713" t="s">
        <v>4302</v>
      </c>
      <c r="CSK1459" s="746" t="s">
        <v>82</v>
      </c>
      <c r="CSL1459" s="704" t="s">
        <v>8025</v>
      </c>
      <c r="CSM1459" s="705">
        <v>44179</v>
      </c>
      <c r="CSN1459" s="685" t="s">
        <v>3797</v>
      </c>
      <c r="CSO1459" s="700" t="s">
        <v>8472</v>
      </c>
      <c r="CSP1459" s="701" t="s">
        <v>8473</v>
      </c>
      <c r="CSQ1459" s="701" t="s">
        <v>81</v>
      </c>
      <c r="CSR1459" s="713" t="s">
        <v>4302</v>
      </c>
      <c r="CSS1459" s="746" t="s">
        <v>82</v>
      </c>
      <c r="CST1459" s="704" t="s">
        <v>8025</v>
      </c>
      <c r="CSU1459" s="705">
        <v>44179</v>
      </c>
      <c r="CSV1459" s="685" t="s">
        <v>3797</v>
      </c>
      <c r="CSW1459" s="700" t="s">
        <v>8472</v>
      </c>
      <c r="CSX1459" s="701" t="s">
        <v>8473</v>
      </c>
      <c r="CSY1459" s="701" t="s">
        <v>81</v>
      </c>
      <c r="CSZ1459" s="713" t="s">
        <v>4302</v>
      </c>
      <c r="CTA1459" s="746" t="s">
        <v>82</v>
      </c>
      <c r="CTB1459" s="704" t="s">
        <v>8025</v>
      </c>
      <c r="CTC1459" s="705">
        <v>44179</v>
      </c>
      <c r="CTD1459" s="685" t="s">
        <v>3797</v>
      </c>
      <c r="CTE1459" s="700" t="s">
        <v>8472</v>
      </c>
      <c r="CTF1459" s="701" t="s">
        <v>8473</v>
      </c>
      <c r="CTG1459" s="701" t="s">
        <v>81</v>
      </c>
      <c r="CTH1459" s="713" t="s">
        <v>4302</v>
      </c>
      <c r="CTI1459" s="746" t="s">
        <v>82</v>
      </c>
      <c r="CTJ1459" s="704" t="s">
        <v>8025</v>
      </c>
      <c r="CTK1459" s="705">
        <v>44179</v>
      </c>
      <c r="CTL1459" s="685" t="s">
        <v>3797</v>
      </c>
      <c r="CTM1459" s="700" t="s">
        <v>8472</v>
      </c>
      <c r="CTN1459" s="701" t="s">
        <v>8473</v>
      </c>
      <c r="CTO1459" s="701" t="s">
        <v>81</v>
      </c>
      <c r="CTP1459" s="713" t="s">
        <v>4302</v>
      </c>
      <c r="CTQ1459" s="746" t="s">
        <v>82</v>
      </c>
      <c r="CTR1459" s="704" t="s">
        <v>8025</v>
      </c>
      <c r="CTS1459" s="705">
        <v>44179</v>
      </c>
      <c r="CTT1459" s="685" t="s">
        <v>3797</v>
      </c>
      <c r="CTU1459" s="700" t="s">
        <v>8472</v>
      </c>
      <c r="CTV1459" s="701" t="s">
        <v>8473</v>
      </c>
      <c r="CTW1459" s="701" t="s">
        <v>81</v>
      </c>
      <c r="CTX1459" s="713" t="s">
        <v>4302</v>
      </c>
      <c r="CTY1459" s="746" t="s">
        <v>82</v>
      </c>
      <c r="CTZ1459" s="704" t="s">
        <v>8025</v>
      </c>
      <c r="CUA1459" s="705">
        <v>44179</v>
      </c>
      <c r="CUB1459" s="685" t="s">
        <v>3797</v>
      </c>
      <c r="CUC1459" s="700" t="s">
        <v>8472</v>
      </c>
      <c r="CUD1459" s="701" t="s">
        <v>8473</v>
      </c>
      <c r="CUE1459" s="701" t="s">
        <v>81</v>
      </c>
      <c r="CUF1459" s="713" t="s">
        <v>4302</v>
      </c>
      <c r="CUG1459" s="746" t="s">
        <v>82</v>
      </c>
      <c r="CUH1459" s="704" t="s">
        <v>8025</v>
      </c>
      <c r="CUI1459" s="705">
        <v>44179</v>
      </c>
      <c r="CUJ1459" s="685" t="s">
        <v>3797</v>
      </c>
      <c r="CUK1459" s="700" t="s">
        <v>8472</v>
      </c>
      <c r="CUL1459" s="701" t="s">
        <v>8473</v>
      </c>
      <c r="CUM1459" s="701" t="s">
        <v>81</v>
      </c>
      <c r="CUN1459" s="713" t="s">
        <v>4302</v>
      </c>
      <c r="CUO1459" s="746" t="s">
        <v>82</v>
      </c>
      <c r="CUP1459" s="704" t="s">
        <v>8025</v>
      </c>
      <c r="CUQ1459" s="705">
        <v>44179</v>
      </c>
      <c r="CUR1459" s="685" t="s">
        <v>3797</v>
      </c>
      <c r="CUS1459" s="700" t="s">
        <v>8472</v>
      </c>
      <c r="CUT1459" s="701" t="s">
        <v>8473</v>
      </c>
      <c r="CUU1459" s="701" t="s">
        <v>81</v>
      </c>
      <c r="CUV1459" s="713" t="s">
        <v>4302</v>
      </c>
      <c r="CUW1459" s="746" t="s">
        <v>82</v>
      </c>
      <c r="CUX1459" s="704" t="s">
        <v>8025</v>
      </c>
      <c r="CUY1459" s="705">
        <v>44179</v>
      </c>
      <c r="CUZ1459" s="685" t="s">
        <v>3797</v>
      </c>
      <c r="CVA1459" s="700" t="s">
        <v>8472</v>
      </c>
      <c r="CVB1459" s="701" t="s">
        <v>8473</v>
      </c>
      <c r="CVC1459" s="701" t="s">
        <v>81</v>
      </c>
      <c r="CVD1459" s="713" t="s">
        <v>4302</v>
      </c>
      <c r="CVE1459" s="746" t="s">
        <v>82</v>
      </c>
      <c r="CVF1459" s="704" t="s">
        <v>8025</v>
      </c>
      <c r="CVG1459" s="705">
        <v>44179</v>
      </c>
      <c r="CVH1459" s="685" t="s">
        <v>3797</v>
      </c>
      <c r="CVI1459" s="700" t="s">
        <v>8472</v>
      </c>
      <c r="CVJ1459" s="701" t="s">
        <v>8473</v>
      </c>
      <c r="CVK1459" s="701" t="s">
        <v>81</v>
      </c>
      <c r="CVL1459" s="713" t="s">
        <v>4302</v>
      </c>
      <c r="CVM1459" s="746" t="s">
        <v>82</v>
      </c>
      <c r="CVN1459" s="704" t="s">
        <v>8025</v>
      </c>
      <c r="CVO1459" s="705">
        <v>44179</v>
      </c>
      <c r="CVP1459" s="685" t="s">
        <v>3797</v>
      </c>
      <c r="CVQ1459" s="700" t="s">
        <v>8472</v>
      </c>
      <c r="CVR1459" s="701" t="s">
        <v>8473</v>
      </c>
      <c r="CVS1459" s="701" t="s">
        <v>81</v>
      </c>
      <c r="CVT1459" s="713" t="s">
        <v>4302</v>
      </c>
      <c r="CVU1459" s="746" t="s">
        <v>82</v>
      </c>
      <c r="CVV1459" s="704" t="s">
        <v>8025</v>
      </c>
      <c r="CVW1459" s="705">
        <v>44179</v>
      </c>
      <c r="CVX1459" s="685" t="s">
        <v>3797</v>
      </c>
      <c r="CVY1459" s="700" t="s">
        <v>8472</v>
      </c>
      <c r="CVZ1459" s="701" t="s">
        <v>8473</v>
      </c>
      <c r="CWA1459" s="701" t="s">
        <v>81</v>
      </c>
      <c r="CWB1459" s="713" t="s">
        <v>4302</v>
      </c>
      <c r="CWC1459" s="746" t="s">
        <v>82</v>
      </c>
      <c r="CWD1459" s="704" t="s">
        <v>8025</v>
      </c>
      <c r="CWE1459" s="705">
        <v>44179</v>
      </c>
      <c r="CWF1459" s="685" t="s">
        <v>3797</v>
      </c>
      <c r="CWG1459" s="700" t="s">
        <v>8472</v>
      </c>
      <c r="CWH1459" s="701" t="s">
        <v>8473</v>
      </c>
      <c r="CWI1459" s="701" t="s">
        <v>81</v>
      </c>
      <c r="CWJ1459" s="713" t="s">
        <v>4302</v>
      </c>
      <c r="CWK1459" s="746" t="s">
        <v>82</v>
      </c>
      <c r="CWL1459" s="704" t="s">
        <v>8025</v>
      </c>
      <c r="CWM1459" s="705">
        <v>44179</v>
      </c>
      <c r="CWN1459" s="685" t="s">
        <v>3797</v>
      </c>
      <c r="CWO1459" s="700" t="s">
        <v>8472</v>
      </c>
      <c r="CWP1459" s="701" t="s">
        <v>8473</v>
      </c>
      <c r="CWQ1459" s="701" t="s">
        <v>81</v>
      </c>
      <c r="CWR1459" s="713" t="s">
        <v>4302</v>
      </c>
      <c r="CWS1459" s="746" t="s">
        <v>82</v>
      </c>
      <c r="CWT1459" s="704" t="s">
        <v>8025</v>
      </c>
      <c r="CWU1459" s="705">
        <v>44179</v>
      </c>
      <c r="CWV1459" s="685" t="s">
        <v>3797</v>
      </c>
      <c r="CWW1459" s="700" t="s">
        <v>8472</v>
      </c>
      <c r="CWX1459" s="701" t="s">
        <v>8473</v>
      </c>
      <c r="CWY1459" s="701" t="s">
        <v>81</v>
      </c>
      <c r="CWZ1459" s="713" t="s">
        <v>4302</v>
      </c>
      <c r="CXA1459" s="746" t="s">
        <v>82</v>
      </c>
      <c r="CXB1459" s="704" t="s">
        <v>8025</v>
      </c>
      <c r="CXC1459" s="705">
        <v>44179</v>
      </c>
      <c r="CXD1459" s="685" t="s">
        <v>3797</v>
      </c>
      <c r="CXE1459" s="700" t="s">
        <v>8472</v>
      </c>
      <c r="CXF1459" s="701" t="s">
        <v>8473</v>
      </c>
      <c r="CXG1459" s="701" t="s">
        <v>81</v>
      </c>
      <c r="CXH1459" s="713" t="s">
        <v>4302</v>
      </c>
      <c r="CXI1459" s="746" t="s">
        <v>82</v>
      </c>
      <c r="CXJ1459" s="704" t="s">
        <v>8025</v>
      </c>
      <c r="CXK1459" s="705">
        <v>44179</v>
      </c>
      <c r="CXL1459" s="685" t="s">
        <v>3797</v>
      </c>
      <c r="CXM1459" s="700" t="s">
        <v>8472</v>
      </c>
      <c r="CXN1459" s="701" t="s">
        <v>8473</v>
      </c>
      <c r="CXO1459" s="701" t="s">
        <v>81</v>
      </c>
      <c r="CXP1459" s="713" t="s">
        <v>4302</v>
      </c>
      <c r="CXQ1459" s="746" t="s">
        <v>82</v>
      </c>
      <c r="CXR1459" s="704" t="s">
        <v>8025</v>
      </c>
      <c r="CXS1459" s="705">
        <v>44179</v>
      </c>
      <c r="CXT1459" s="685" t="s">
        <v>3797</v>
      </c>
      <c r="CXU1459" s="700" t="s">
        <v>8472</v>
      </c>
      <c r="CXV1459" s="701" t="s">
        <v>8473</v>
      </c>
      <c r="CXW1459" s="701" t="s">
        <v>81</v>
      </c>
      <c r="CXX1459" s="713" t="s">
        <v>4302</v>
      </c>
      <c r="CXY1459" s="746" t="s">
        <v>82</v>
      </c>
      <c r="CXZ1459" s="704" t="s">
        <v>8025</v>
      </c>
      <c r="CYA1459" s="705">
        <v>44179</v>
      </c>
      <c r="CYB1459" s="685" t="s">
        <v>3797</v>
      </c>
      <c r="CYC1459" s="700" t="s">
        <v>8472</v>
      </c>
      <c r="CYD1459" s="701" t="s">
        <v>8473</v>
      </c>
      <c r="CYE1459" s="701" t="s">
        <v>81</v>
      </c>
      <c r="CYF1459" s="713" t="s">
        <v>4302</v>
      </c>
      <c r="CYG1459" s="746" t="s">
        <v>82</v>
      </c>
      <c r="CYH1459" s="704" t="s">
        <v>8025</v>
      </c>
      <c r="CYI1459" s="705">
        <v>44179</v>
      </c>
      <c r="CYJ1459" s="685" t="s">
        <v>3797</v>
      </c>
      <c r="CYK1459" s="700" t="s">
        <v>8472</v>
      </c>
      <c r="CYL1459" s="701" t="s">
        <v>8473</v>
      </c>
      <c r="CYM1459" s="701" t="s">
        <v>81</v>
      </c>
      <c r="CYN1459" s="713" t="s">
        <v>4302</v>
      </c>
      <c r="CYO1459" s="746" t="s">
        <v>82</v>
      </c>
      <c r="CYP1459" s="704" t="s">
        <v>8025</v>
      </c>
      <c r="CYQ1459" s="705">
        <v>44179</v>
      </c>
      <c r="CYR1459" s="685" t="s">
        <v>3797</v>
      </c>
      <c r="CYS1459" s="700" t="s">
        <v>8472</v>
      </c>
      <c r="CYT1459" s="701" t="s">
        <v>8473</v>
      </c>
      <c r="CYU1459" s="701" t="s">
        <v>81</v>
      </c>
      <c r="CYV1459" s="713" t="s">
        <v>4302</v>
      </c>
      <c r="CYW1459" s="746" t="s">
        <v>82</v>
      </c>
      <c r="CYX1459" s="704" t="s">
        <v>8025</v>
      </c>
      <c r="CYY1459" s="705">
        <v>44179</v>
      </c>
      <c r="CYZ1459" s="685" t="s">
        <v>3797</v>
      </c>
      <c r="CZA1459" s="700" t="s">
        <v>8472</v>
      </c>
      <c r="CZB1459" s="701" t="s">
        <v>8473</v>
      </c>
      <c r="CZC1459" s="701" t="s">
        <v>81</v>
      </c>
      <c r="CZD1459" s="713" t="s">
        <v>4302</v>
      </c>
      <c r="CZE1459" s="746" t="s">
        <v>82</v>
      </c>
      <c r="CZF1459" s="704" t="s">
        <v>8025</v>
      </c>
      <c r="CZG1459" s="705">
        <v>44179</v>
      </c>
      <c r="CZH1459" s="685" t="s">
        <v>3797</v>
      </c>
      <c r="CZI1459" s="700" t="s">
        <v>8472</v>
      </c>
      <c r="CZJ1459" s="701" t="s">
        <v>8473</v>
      </c>
      <c r="CZK1459" s="701" t="s">
        <v>81</v>
      </c>
      <c r="CZL1459" s="713" t="s">
        <v>4302</v>
      </c>
      <c r="CZM1459" s="746" t="s">
        <v>82</v>
      </c>
      <c r="CZN1459" s="704" t="s">
        <v>8025</v>
      </c>
      <c r="CZO1459" s="705">
        <v>44179</v>
      </c>
      <c r="CZP1459" s="685" t="s">
        <v>3797</v>
      </c>
      <c r="CZQ1459" s="700" t="s">
        <v>8472</v>
      </c>
      <c r="CZR1459" s="701" t="s">
        <v>8473</v>
      </c>
      <c r="CZS1459" s="701" t="s">
        <v>81</v>
      </c>
      <c r="CZT1459" s="713" t="s">
        <v>4302</v>
      </c>
      <c r="CZU1459" s="746" t="s">
        <v>82</v>
      </c>
      <c r="CZV1459" s="704" t="s">
        <v>8025</v>
      </c>
      <c r="CZW1459" s="705">
        <v>44179</v>
      </c>
      <c r="CZX1459" s="685" t="s">
        <v>3797</v>
      </c>
      <c r="CZY1459" s="700" t="s">
        <v>8472</v>
      </c>
      <c r="CZZ1459" s="701" t="s">
        <v>8473</v>
      </c>
      <c r="DAA1459" s="701" t="s">
        <v>81</v>
      </c>
      <c r="DAB1459" s="713" t="s">
        <v>4302</v>
      </c>
      <c r="DAC1459" s="746" t="s">
        <v>82</v>
      </c>
      <c r="DAD1459" s="704" t="s">
        <v>8025</v>
      </c>
      <c r="DAE1459" s="705">
        <v>44179</v>
      </c>
      <c r="DAF1459" s="685" t="s">
        <v>3797</v>
      </c>
      <c r="DAG1459" s="700" t="s">
        <v>8472</v>
      </c>
      <c r="DAH1459" s="701" t="s">
        <v>8473</v>
      </c>
      <c r="DAI1459" s="701" t="s">
        <v>81</v>
      </c>
      <c r="DAJ1459" s="713" t="s">
        <v>4302</v>
      </c>
      <c r="DAK1459" s="746" t="s">
        <v>82</v>
      </c>
      <c r="DAL1459" s="704" t="s">
        <v>8025</v>
      </c>
      <c r="DAM1459" s="705">
        <v>44179</v>
      </c>
      <c r="DAN1459" s="685" t="s">
        <v>3797</v>
      </c>
      <c r="DAO1459" s="700" t="s">
        <v>8472</v>
      </c>
      <c r="DAP1459" s="701" t="s">
        <v>8473</v>
      </c>
      <c r="DAQ1459" s="701" t="s">
        <v>81</v>
      </c>
      <c r="DAR1459" s="713" t="s">
        <v>4302</v>
      </c>
      <c r="DAS1459" s="746" t="s">
        <v>82</v>
      </c>
      <c r="DAT1459" s="704" t="s">
        <v>8025</v>
      </c>
      <c r="DAU1459" s="705">
        <v>44179</v>
      </c>
      <c r="DAV1459" s="685" t="s">
        <v>3797</v>
      </c>
      <c r="DAW1459" s="700" t="s">
        <v>8472</v>
      </c>
      <c r="DAX1459" s="701" t="s">
        <v>8473</v>
      </c>
      <c r="DAY1459" s="701" t="s">
        <v>81</v>
      </c>
      <c r="DAZ1459" s="713" t="s">
        <v>4302</v>
      </c>
      <c r="DBA1459" s="746" t="s">
        <v>82</v>
      </c>
      <c r="DBB1459" s="704" t="s">
        <v>8025</v>
      </c>
      <c r="DBC1459" s="705">
        <v>44179</v>
      </c>
      <c r="DBD1459" s="685" t="s">
        <v>3797</v>
      </c>
      <c r="DBE1459" s="700" t="s">
        <v>8472</v>
      </c>
      <c r="DBF1459" s="701" t="s">
        <v>8473</v>
      </c>
      <c r="DBG1459" s="701" t="s">
        <v>81</v>
      </c>
      <c r="DBH1459" s="713" t="s">
        <v>4302</v>
      </c>
      <c r="DBI1459" s="746" t="s">
        <v>82</v>
      </c>
      <c r="DBJ1459" s="704" t="s">
        <v>8025</v>
      </c>
      <c r="DBK1459" s="705">
        <v>44179</v>
      </c>
      <c r="DBL1459" s="685" t="s">
        <v>3797</v>
      </c>
      <c r="DBM1459" s="700" t="s">
        <v>8472</v>
      </c>
      <c r="DBN1459" s="701" t="s">
        <v>8473</v>
      </c>
      <c r="DBO1459" s="701" t="s">
        <v>81</v>
      </c>
      <c r="DBP1459" s="713" t="s">
        <v>4302</v>
      </c>
      <c r="DBQ1459" s="746" t="s">
        <v>82</v>
      </c>
      <c r="DBR1459" s="704" t="s">
        <v>8025</v>
      </c>
      <c r="DBS1459" s="705">
        <v>44179</v>
      </c>
      <c r="DBT1459" s="685" t="s">
        <v>3797</v>
      </c>
      <c r="DBU1459" s="700" t="s">
        <v>8472</v>
      </c>
      <c r="DBV1459" s="701" t="s">
        <v>8473</v>
      </c>
      <c r="DBW1459" s="701" t="s">
        <v>81</v>
      </c>
      <c r="DBX1459" s="713" t="s">
        <v>4302</v>
      </c>
      <c r="DBY1459" s="746" t="s">
        <v>82</v>
      </c>
      <c r="DBZ1459" s="704" t="s">
        <v>8025</v>
      </c>
      <c r="DCA1459" s="705">
        <v>44179</v>
      </c>
      <c r="DCB1459" s="685" t="s">
        <v>3797</v>
      </c>
      <c r="DCC1459" s="700" t="s">
        <v>8472</v>
      </c>
      <c r="DCD1459" s="701" t="s">
        <v>8473</v>
      </c>
      <c r="DCE1459" s="701" t="s">
        <v>81</v>
      </c>
      <c r="DCF1459" s="713" t="s">
        <v>4302</v>
      </c>
      <c r="DCG1459" s="746" t="s">
        <v>82</v>
      </c>
      <c r="DCH1459" s="704" t="s">
        <v>8025</v>
      </c>
      <c r="DCI1459" s="705">
        <v>44179</v>
      </c>
      <c r="DCJ1459" s="685" t="s">
        <v>3797</v>
      </c>
      <c r="DCK1459" s="700" t="s">
        <v>8472</v>
      </c>
      <c r="DCL1459" s="701" t="s">
        <v>8473</v>
      </c>
      <c r="DCM1459" s="701" t="s">
        <v>81</v>
      </c>
      <c r="DCN1459" s="713" t="s">
        <v>4302</v>
      </c>
      <c r="DCO1459" s="746" t="s">
        <v>82</v>
      </c>
      <c r="DCP1459" s="704" t="s">
        <v>8025</v>
      </c>
      <c r="DCQ1459" s="705">
        <v>44179</v>
      </c>
      <c r="DCR1459" s="685" t="s">
        <v>3797</v>
      </c>
      <c r="DCS1459" s="700" t="s">
        <v>8472</v>
      </c>
      <c r="DCT1459" s="701" t="s">
        <v>8473</v>
      </c>
      <c r="DCU1459" s="701" t="s">
        <v>81</v>
      </c>
      <c r="DCV1459" s="713" t="s">
        <v>4302</v>
      </c>
      <c r="DCW1459" s="746" t="s">
        <v>82</v>
      </c>
      <c r="DCX1459" s="704" t="s">
        <v>8025</v>
      </c>
      <c r="DCY1459" s="705">
        <v>44179</v>
      </c>
      <c r="DCZ1459" s="685" t="s">
        <v>3797</v>
      </c>
      <c r="DDA1459" s="700" t="s">
        <v>8472</v>
      </c>
      <c r="DDB1459" s="701" t="s">
        <v>8473</v>
      </c>
      <c r="DDC1459" s="701" t="s">
        <v>81</v>
      </c>
      <c r="DDD1459" s="713" t="s">
        <v>4302</v>
      </c>
      <c r="DDE1459" s="746" t="s">
        <v>82</v>
      </c>
      <c r="DDF1459" s="704" t="s">
        <v>8025</v>
      </c>
      <c r="DDG1459" s="705">
        <v>44179</v>
      </c>
      <c r="DDH1459" s="685" t="s">
        <v>3797</v>
      </c>
      <c r="DDI1459" s="700" t="s">
        <v>8472</v>
      </c>
      <c r="DDJ1459" s="701" t="s">
        <v>8473</v>
      </c>
      <c r="DDK1459" s="701" t="s">
        <v>81</v>
      </c>
      <c r="DDL1459" s="713" t="s">
        <v>4302</v>
      </c>
      <c r="DDM1459" s="746" t="s">
        <v>82</v>
      </c>
      <c r="DDN1459" s="704" t="s">
        <v>8025</v>
      </c>
      <c r="DDO1459" s="705">
        <v>44179</v>
      </c>
      <c r="DDP1459" s="685" t="s">
        <v>3797</v>
      </c>
      <c r="DDQ1459" s="700" t="s">
        <v>8472</v>
      </c>
      <c r="DDR1459" s="701" t="s">
        <v>8473</v>
      </c>
      <c r="DDS1459" s="701" t="s">
        <v>81</v>
      </c>
      <c r="DDT1459" s="713" t="s">
        <v>4302</v>
      </c>
      <c r="DDU1459" s="746" t="s">
        <v>82</v>
      </c>
      <c r="DDV1459" s="704" t="s">
        <v>8025</v>
      </c>
      <c r="DDW1459" s="705">
        <v>44179</v>
      </c>
      <c r="DDX1459" s="685" t="s">
        <v>3797</v>
      </c>
      <c r="DDY1459" s="700" t="s">
        <v>8472</v>
      </c>
      <c r="DDZ1459" s="701" t="s">
        <v>8473</v>
      </c>
      <c r="DEA1459" s="701" t="s">
        <v>81</v>
      </c>
      <c r="DEB1459" s="713" t="s">
        <v>4302</v>
      </c>
      <c r="DEC1459" s="746" t="s">
        <v>82</v>
      </c>
      <c r="DED1459" s="704" t="s">
        <v>8025</v>
      </c>
      <c r="DEE1459" s="705">
        <v>44179</v>
      </c>
      <c r="DEF1459" s="685" t="s">
        <v>3797</v>
      </c>
      <c r="DEG1459" s="700" t="s">
        <v>8472</v>
      </c>
      <c r="DEH1459" s="701" t="s">
        <v>8473</v>
      </c>
      <c r="DEI1459" s="701" t="s">
        <v>81</v>
      </c>
      <c r="DEJ1459" s="713" t="s">
        <v>4302</v>
      </c>
      <c r="DEK1459" s="746" t="s">
        <v>82</v>
      </c>
      <c r="DEL1459" s="704" t="s">
        <v>8025</v>
      </c>
      <c r="DEM1459" s="705">
        <v>44179</v>
      </c>
      <c r="DEN1459" s="685" t="s">
        <v>3797</v>
      </c>
      <c r="DEO1459" s="700" t="s">
        <v>8472</v>
      </c>
      <c r="DEP1459" s="701" t="s">
        <v>8473</v>
      </c>
      <c r="DEQ1459" s="701" t="s">
        <v>81</v>
      </c>
      <c r="DER1459" s="713" t="s">
        <v>4302</v>
      </c>
      <c r="DES1459" s="746" t="s">
        <v>82</v>
      </c>
      <c r="DET1459" s="704" t="s">
        <v>8025</v>
      </c>
      <c r="DEU1459" s="705">
        <v>44179</v>
      </c>
      <c r="DEV1459" s="685" t="s">
        <v>3797</v>
      </c>
      <c r="DEW1459" s="700" t="s">
        <v>8472</v>
      </c>
      <c r="DEX1459" s="701" t="s">
        <v>8473</v>
      </c>
      <c r="DEY1459" s="701" t="s">
        <v>81</v>
      </c>
      <c r="DEZ1459" s="713" t="s">
        <v>4302</v>
      </c>
      <c r="DFA1459" s="746" t="s">
        <v>82</v>
      </c>
      <c r="DFB1459" s="704" t="s">
        <v>8025</v>
      </c>
      <c r="DFC1459" s="705">
        <v>44179</v>
      </c>
      <c r="DFD1459" s="685" t="s">
        <v>3797</v>
      </c>
      <c r="DFE1459" s="700" t="s">
        <v>8472</v>
      </c>
      <c r="DFF1459" s="701" t="s">
        <v>8473</v>
      </c>
      <c r="DFG1459" s="701" t="s">
        <v>81</v>
      </c>
      <c r="DFH1459" s="713" t="s">
        <v>4302</v>
      </c>
      <c r="DFI1459" s="746" t="s">
        <v>82</v>
      </c>
      <c r="DFJ1459" s="704" t="s">
        <v>8025</v>
      </c>
      <c r="DFK1459" s="705">
        <v>44179</v>
      </c>
      <c r="DFL1459" s="685" t="s">
        <v>3797</v>
      </c>
      <c r="DFM1459" s="700" t="s">
        <v>8472</v>
      </c>
      <c r="DFN1459" s="701" t="s">
        <v>8473</v>
      </c>
      <c r="DFO1459" s="701" t="s">
        <v>81</v>
      </c>
      <c r="DFP1459" s="713" t="s">
        <v>4302</v>
      </c>
      <c r="DFQ1459" s="746" t="s">
        <v>82</v>
      </c>
      <c r="DFR1459" s="704" t="s">
        <v>8025</v>
      </c>
      <c r="DFS1459" s="705">
        <v>44179</v>
      </c>
      <c r="DFT1459" s="685" t="s">
        <v>3797</v>
      </c>
      <c r="DFU1459" s="700" t="s">
        <v>8472</v>
      </c>
      <c r="DFV1459" s="701" t="s">
        <v>8473</v>
      </c>
      <c r="DFW1459" s="701" t="s">
        <v>81</v>
      </c>
      <c r="DFX1459" s="713" t="s">
        <v>4302</v>
      </c>
      <c r="DFY1459" s="746" t="s">
        <v>82</v>
      </c>
      <c r="DFZ1459" s="704" t="s">
        <v>8025</v>
      </c>
      <c r="DGA1459" s="705">
        <v>44179</v>
      </c>
      <c r="DGB1459" s="685" t="s">
        <v>3797</v>
      </c>
      <c r="DGC1459" s="700" t="s">
        <v>8472</v>
      </c>
      <c r="DGD1459" s="701" t="s">
        <v>8473</v>
      </c>
      <c r="DGE1459" s="701" t="s">
        <v>81</v>
      </c>
      <c r="DGF1459" s="713" t="s">
        <v>4302</v>
      </c>
      <c r="DGG1459" s="746" t="s">
        <v>82</v>
      </c>
      <c r="DGH1459" s="704" t="s">
        <v>8025</v>
      </c>
      <c r="DGI1459" s="705">
        <v>44179</v>
      </c>
      <c r="DGJ1459" s="685" t="s">
        <v>3797</v>
      </c>
      <c r="DGK1459" s="700" t="s">
        <v>8472</v>
      </c>
      <c r="DGL1459" s="701" t="s">
        <v>8473</v>
      </c>
      <c r="DGM1459" s="701" t="s">
        <v>81</v>
      </c>
      <c r="DGN1459" s="713" t="s">
        <v>4302</v>
      </c>
      <c r="DGO1459" s="746" t="s">
        <v>82</v>
      </c>
      <c r="DGP1459" s="704" t="s">
        <v>8025</v>
      </c>
      <c r="DGQ1459" s="705">
        <v>44179</v>
      </c>
      <c r="DGR1459" s="685" t="s">
        <v>3797</v>
      </c>
      <c r="DGS1459" s="700" t="s">
        <v>8472</v>
      </c>
      <c r="DGT1459" s="701" t="s">
        <v>8473</v>
      </c>
      <c r="DGU1459" s="701" t="s">
        <v>81</v>
      </c>
      <c r="DGV1459" s="713" t="s">
        <v>4302</v>
      </c>
      <c r="DGW1459" s="746" t="s">
        <v>82</v>
      </c>
      <c r="DGX1459" s="704" t="s">
        <v>8025</v>
      </c>
      <c r="DGY1459" s="705">
        <v>44179</v>
      </c>
      <c r="DGZ1459" s="685" t="s">
        <v>3797</v>
      </c>
      <c r="DHA1459" s="700" t="s">
        <v>8472</v>
      </c>
      <c r="DHB1459" s="701" t="s">
        <v>8473</v>
      </c>
      <c r="DHC1459" s="701" t="s">
        <v>81</v>
      </c>
      <c r="DHD1459" s="713" t="s">
        <v>4302</v>
      </c>
      <c r="DHE1459" s="746" t="s">
        <v>82</v>
      </c>
      <c r="DHF1459" s="704" t="s">
        <v>8025</v>
      </c>
      <c r="DHG1459" s="705">
        <v>44179</v>
      </c>
      <c r="DHH1459" s="685" t="s">
        <v>3797</v>
      </c>
      <c r="DHI1459" s="700" t="s">
        <v>8472</v>
      </c>
      <c r="DHJ1459" s="701" t="s">
        <v>8473</v>
      </c>
      <c r="DHK1459" s="701" t="s">
        <v>81</v>
      </c>
      <c r="DHL1459" s="713" t="s">
        <v>4302</v>
      </c>
      <c r="DHM1459" s="746" t="s">
        <v>82</v>
      </c>
      <c r="DHN1459" s="704" t="s">
        <v>8025</v>
      </c>
      <c r="DHO1459" s="705">
        <v>44179</v>
      </c>
      <c r="DHP1459" s="685" t="s">
        <v>3797</v>
      </c>
      <c r="DHQ1459" s="700" t="s">
        <v>8472</v>
      </c>
      <c r="DHR1459" s="701" t="s">
        <v>8473</v>
      </c>
      <c r="DHS1459" s="701" t="s">
        <v>81</v>
      </c>
      <c r="DHT1459" s="713" t="s">
        <v>4302</v>
      </c>
      <c r="DHU1459" s="746" t="s">
        <v>82</v>
      </c>
      <c r="DHV1459" s="704" t="s">
        <v>8025</v>
      </c>
      <c r="DHW1459" s="705">
        <v>44179</v>
      </c>
      <c r="DHX1459" s="685" t="s">
        <v>3797</v>
      </c>
      <c r="DHY1459" s="700" t="s">
        <v>8472</v>
      </c>
      <c r="DHZ1459" s="701" t="s">
        <v>8473</v>
      </c>
      <c r="DIA1459" s="701" t="s">
        <v>81</v>
      </c>
      <c r="DIB1459" s="713" t="s">
        <v>4302</v>
      </c>
      <c r="DIC1459" s="746" t="s">
        <v>82</v>
      </c>
      <c r="DID1459" s="704" t="s">
        <v>8025</v>
      </c>
      <c r="DIE1459" s="705">
        <v>44179</v>
      </c>
      <c r="DIF1459" s="685" t="s">
        <v>3797</v>
      </c>
      <c r="DIG1459" s="700" t="s">
        <v>8472</v>
      </c>
      <c r="DIH1459" s="701" t="s">
        <v>8473</v>
      </c>
      <c r="DII1459" s="701" t="s">
        <v>81</v>
      </c>
      <c r="DIJ1459" s="713" t="s">
        <v>4302</v>
      </c>
      <c r="DIK1459" s="746" t="s">
        <v>82</v>
      </c>
      <c r="DIL1459" s="704" t="s">
        <v>8025</v>
      </c>
      <c r="DIM1459" s="705">
        <v>44179</v>
      </c>
      <c r="DIN1459" s="685" t="s">
        <v>3797</v>
      </c>
      <c r="DIO1459" s="700" t="s">
        <v>8472</v>
      </c>
      <c r="DIP1459" s="701" t="s">
        <v>8473</v>
      </c>
      <c r="DIQ1459" s="701" t="s">
        <v>81</v>
      </c>
      <c r="DIR1459" s="713" t="s">
        <v>4302</v>
      </c>
      <c r="DIS1459" s="746" t="s">
        <v>82</v>
      </c>
      <c r="DIT1459" s="704" t="s">
        <v>8025</v>
      </c>
      <c r="DIU1459" s="705">
        <v>44179</v>
      </c>
      <c r="DIV1459" s="685" t="s">
        <v>3797</v>
      </c>
      <c r="DIW1459" s="700" t="s">
        <v>8472</v>
      </c>
      <c r="DIX1459" s="701" t="s">
        <v>8473</v>
      </c>
      <c r="DIY1459" s="701" t="s">
        <v>81</v>
      </c>
      <c r="DIZ1459" s="713" t="s">
        <v>4302</v>
      </c>
      <c r="DJA1459" s="746" t="s">
        <v>82</v>
      </c>
      <c r="DJB1459" s="704" t="s">
        <v>8025</v>
      </c>
      <c r="DJC1459" s="705">
        <v>44179</v>
      </c>
      <c r="DJD1459" s="685" t="s">
        <v>3797</v>
      </c>
      <c r="DJE1459" s="700" t="s">
        <v>8472</v>
      </c>
      <c r="DJF1459" s="701" t="s">
        <v>8473</v>
      </c>
      <c r="DJG1459" s="701" t="s">
        <v>81</v>
      </c>
      <c r="DJH1459" s="713" t="s">
        <v>4302</v>
      </c>
      <c r="DJI1459" s="746" t="s">
        <v>82</v>
      </c>
      <c r="DJJ1459" s="704" t="s">
        <v>8025</v>
      </c>
      <c r="DJK1459" s="705">
        <v>44179</v>
      </c>
      <c r="DJL1459" s="685" t="s">
        <v>3797</v>
      </c>
      <c r="DJM1459" s="700" t="s">
        <v>8472</v>
      </c>
      <c r="DJN1459" s="701" t="s">
        <v>8473</v>
      </c>
      <c r="DJO1459" s="701" t="s">
        <v>81</v>
      </c>
      <c r="DJP1459" s="713" t="s">
        <v>4302</v>
      </c>
      <c r="DJQ1459" s="746" t="s">
        <v>82</v>
      </c>
      <c r="DJR1459" s="704" t="s">
        <v>8025</v>
      </c>
      <c r="DJS1459" s="705">
        <v>44179</v>
      </c>
      <c r="DJT1459" s="685" t="s">
        <v>3797</v>
      </c>
      <c r="DJU1459" s="700" t="s">
        <v>8472</v>
      </c>
      <c r="DJV1459" s="701" t="s">
        <v>8473</v>
      </c>
      <c r="DJW1459" s="701" t="s">
        <v>81</v>
      </c>
      <c r="DJX1459" s="713" t="s">
        <v>4302</v>
      </c>
      <c r="DJY1459" s="746" t="s">
        <v>82</v>
      </c>
      <c r="DJZ1459" s="704" t="s">
        <v>8025</v>
      </c>
      <c r="DKA1459" s="705">
        <v>44179</v>
      </c>
      <c r="DKB1459" s="685" t="s">
        <v>3797</v>
      </c>
      <c r="DKC1459" s="700" t="s">
        <v>8472</v>
      </c>
      <c r="DKD1459" s="701" t="s">
        <v>8473</v>
      </c>
      <c r="DKE1459" s="701" t="s">
        <v>81</v>
      </c>
      <c r="DKF1459" s="713" t="s">
        <v>4302</v>
      </c>
      <c r="DKG1459" s="746" t="s">
        <v>82</v>
      </c>
      <c r="DKH1459" s="704" t="s">
        <v>8025</v>
      </c>
      <c r="DKI1459" s="705">
        <v>44179</v>
      </c>
      <c r="DKJ1459" s="685" t="s">
        <v>3797</v>
      </c>
      <c r="DKK1459" s="700" t="s">
        <v>8472</v>
      </c>
      <c r="DKL1459" s="701" t="s">
        <v>8473</v>
      </c>
      <c r="DKM1459" s="701" t="s">
        <v>81</v>
      </c>
      <c r="DKN1459" s="713" t="s">
        <v>4302</v>
      </c>
      <c r="DKO1459" s="746" t="s">
        <v>82</v>
      </c>
      <c r="DKP1459" s="704" t="s">
        <v>8025</v>
      </c>
      <c r="DKQ1459" s="705">
        <v>44179</v>
      </c>
      <c r="DKR1459" s="685" t="s">
        <v>3797</v>
      </c>
      <c r="DKS1459" s="700" t="s">
        <v>8472</v>
      </c>
      <c r="DKT1459" s="701" t="s">
        <v>8473</v>
      </c>
      <c r="DKU1459" s="701" t="s">
        <v>81</v>
      </c>
      <c r="DKV1459" s="713" t="s">
        <v>4302</v>
      </c>
      <c r="DKW1459" s="746" t="s">
        <v>82</v>
      </c>
      <c r="DKX1459" s="704" t="s">
        <v>8025</v>
      </c>
      <c r="DKY1459" s="705">
        <v>44179</v>
      </c>
      <c r="DKZ1459" s="685" t="s">
        <v>3797</v>
      </c>
      <c r="DLA1459" s="700" t="s">
        <v>8472</v>
      </c>
      <c r="DLB1459" s="701" t="s">
        <v>8473</v>
      </c>
      <c r="DLC1459" s="701" t="s">
        <v>81</v>
      </c>
      <c r="DLD1459" s="713" t="s">
        <v>4302</v>
      </c>
      <c r="DLE1459" s="746" t="s">
        <v>82</v>
      </c>
      <c r="DLF1459" s="704" t="s">
        <v>8025</v>
      </c>
      <c r="DLG1459" s="705">
        <v>44179</v>
      </c>
      <c r="DLH1459" s="685" t="s">
        <v>3797</v>
      </c>
      <c r="DLI1459" s="700" t="s">
        <v>8472</v>
      </c>
      <c r="DLJ1459" s="701" t="s">
        <v>8473</v>
      </c>
      <c r="DLK1459" s="701" t="s">
        <v>81</v>
      </c>
      <c r="DLL1459" s="713" t="s">
        <v>4302</v>
      </c>
      <c r="DLM1459" s="746" t="s">
        <v>82</v>
      </c>
      <c r="DLN1459" s="704" t="s">
        <v>8025</v>
      </c>
      <c r="DLO1459" s="705">
        <v>44179</v>
      </c>
      <c r="DLP1459" s="685" t="s">
        <v>3797</v>
      </c>
      <c r="DLQ1459" s="700" t="s">
        <v>8472</v>
      </c>
      <c r="DLR1459" s="701" t="s">
        <v>8473</v>
      </c>
      <c r="DLS1459" s="701" t="s">
        <v>81</v>
      </c>
      <c r="DLT1459" s="713" t="s">
        <v>4302</v>
      </c>
      <c r="DLU1459" s="746" t="s">
        <v>82</v>
      </c>
      <c r="DLV1459" s="704" t="s">
        <v>8025</v>
      </c>
      <c r="DLW1459" s="705">
        <v>44179</v>
      </c>
      <c r="DLX1459" s="685" t="s">
        <v>3797</v>
      </c>
      <c r="DLY1459" s="700" t="s">
        <v>8472</v>
      </c>
      <c r="DLZ1459" s="701" t="s">
        <v>8473</v>
      </c>
      <c r="DMA1459" s="701" t="s">
        <v>81</v>
      </c>
      <c r="DMB1459" s="713" t="s">
        <v>4302</v>
      </c>
      <c r="DMC1459" s="746" t="s">
        <v>82</v>
      </c>
      <c r="DMD1459" s="704" t="s">
        <v>8025</v>
      </c>
      <c r="DME1459" s="705">
        <v>44179</v>
      </c>
      <c r="DMF1459" s="685" t="s">
        <v>3797</v>
      </c>
      <c r="DMG1459" s="700" t="s">
        <v>8472</v>
      </c>
      <c r="DMH1459" s="701" t="s">
        <v>8473</v>
      </c>
      <c r="DMI1459" s="701" t="s">
        <v>81</v>
      </c>
      <c r="DMJ1459" s="713" t="s">
        <v>4302</v>
      </c>
      <c r="DMK1459" s="746" t="s">
        <v>82</v>
      </c>
      <c r="DML1459" s="704" t="s">
        <v>8025</v>
      </c>
      <c r="DMM1459" s="705">
        <v>44179</v>
      </c>
      <c r="DMN1459" s="685" t="s">
        <v>3797</v>
      </c>
      <c r="DMO1459" s="700" t="s">
        <v>8472</v>
      </c>
      <c r="DMP1459" s="701" t="s">
        <v>8473</v>
      </c>
      <c r="DMQ1459" s="701" t="s">
        <v>81</v>
      </c>
      <c r="DMR1459" s="713" t="s">
        <v>4302</v>
      </c>
      <c r="DMS1459" s="746" t="s">
        <v>82</v>
      </c>
      <c r="DMT1459" s="704" t="s">
        <v>8025</v>
      </c>
      <c r="DMU1459" s="705">
        <v>44179</v>
      </c>
      <c r="DMV1459" s="685" t="s">
        <v>3797</v>
      </c>
      <c r="DMW1459" s="700" t="s">
        <v>8472</v>
      </c>
      <c r="DMX1459" s="701" t="s">
        <v>8473</v>
      </c>
      <c r="DMY1459" s="701" t="s">
        <v>81</v>
      </c>
      <c r="DMZ1459" s="713" t="s">
        <v>4302</v>
      </c>
      <c r="DNA1459" s="746" t="s">
        <v>82</v>
      </c>
      <c r="DNB1459" s="704" t="s">
        <v>8025</v>
      </c>
      <c r="DNC1459" s="705">
        <v>44179</v>
      </c>
      <c r="DND1459" s="685" t="s">
        <v>3797</v>
      </c>
      <c r="DNE1459" s="700" t="s">
        <v>8472</v>
      </c>
      <c r="DNF1459" s="701" t="s">
        <v>8473</v>
      </c>
      <c r="DNG1459" s="701" t="s">
        <v>81</v>
      </c>
      <c r="DNH1459" s="713" t="s">
        <v>4302</v>
      </c>
      <c r="DNI1459" s="746" t="s">
        <v>82</v>
      </c>
      <c r="DNJ1459" s="704" t="s">
        <v>8025</v>
      </c>
      <c r="DNK1459" s="705">
        <v>44179</v>
      </c>
      <c r="DNL1459" s="685" t="s">
        <v>3797</v>
      </c>
      <c r="DNM1459" s="700" t="s">
        <v>8472</v>
      </c>
      <c r="DNN1459" s="701" t="s">
        <v>8473</v>
      </c>
      <c r="DNO1459" s="701" t="s">
        <v>81</v>
      </c>
      <c r="DNP1459" s="713" t="s">
        <v>4302</v>
      </c>
      <c r="DNQ1459" s="746" t="s">
        <v>82</v>
      </c>
      <c r="DNR1459" s="704" t="s">
        <v>8025</v>
      </c>
      <c r="DNS1459" s="705">
        <v>44179</v>
      </c>
      <c r="DNT1459" s="685" t="s">
        <v>3797</v>
      </c>
      <c r="DNU1459" s="700" t="s">
        <v>8472</v>
      </c>
      <c r="DNV1459" s="701" t="s">
        <v>8473</v>
      </c>
      <c r="DNW1459" s="701" t="s">
        <v>81</v>
      </c>
      <c r="DNX1459" s="713" t="s">
        <v>4302</v>
      </c>
      <c r="DNY1459" s="746" t="s">
        <v>82</v>
      </c>
      <c r="DNZ1459" s="704" t="s">
        <v>8025</v>
      </c>
      <c r="DOA1459" s="705">
        <v>44179</v>
      </c>
      <c r="DOB1459" s="685" t="s">
        <v>3797</v>
      </c>
      <c r="DOC1459" s="700" t="s">
        <v>8472</v>
      </c>
      <c r="DOD1459" s="701" t="s">
        <v>8473</v>
      </c>
      <c r="DOE1459" s="701" t="s">
        <v>81</v>
      </c>
      <c r="DOF1459" s="713" t="s">
        <v>4302</v>
      </c>
      <c r="DOG1459" s="746" t="s">
        <v>82</v>
      </c>
      <c r="DOH1459" s="704" t="s">
        <v>8025</v>
      </c>
      <c r="DOI1459" s="705">
        <v>44179</v>
      </c>
      <c r="DOJ1459" s="685" t="s">
        <v>3797</v>
      </c>
      <c r="DOK1459" s="700" t="s">
        <v>8472</v>
      </c>
      <c r="DOL1459" s="701" t="s">
        <v>8473</v>
      </c>
      <c r="DOM1459" s="701" t="s">
        <v>81</v>
      </c>
      <c r="DON1459" s="713" t="s">
        <v>4302</v>
      </c>
      <c r="DOO1459" s="746" t="s">
        <v>82</v>
      </c>
      <c r="DOP1459" s="704" t="s">
        <v>8025</v>
      </c>
      <c r="DOQ1459" s="705">
        <v>44179</v>
      </c>
      <c r="DOR1459" s="685" t="s">
        <v>3797</v>
      </c>
      <c r="DOS1459" s="700" t="s">
        <v>8472</v>
      </c>
      <c r="DOT1459" s="701" t="s">
        <v>8473</v>
      </c>
      <c r="DOU1459" s="701" t="s">
        <v>81</v>
      </c>
      <c r="DOV1459" s="713" t="s">
        <v>4302</v>
      </c>
      <c r="DOW1459" s="746" t="s">
        <v>82</v>
      </c>
      <c r="DOX1459" s="704" t="s">
        <v>8025</v>
      </c>
      <c r="DOY1459" s="705">
        <v>44179</v>
      </c>
      <c r="DOZ1459" s="685" t="s">
        <v>3797</v>
      </c>
      <c r="DPA1459" s="700" t="s">
        <v>8472</v>
      </c>
      <c r="DPB1459" s="701" t="s">
        <v>8473</v>
      </c>
      <c r="DPC1459" s="701" t="s">
        <v>81</v>
      </c>
      <c r="DPD1459" s="713" t="s">
        <v>4302</v>
      </c>
      <c r="DPE1459" s="746" t="s">
        <v>82</v>
      </c>
      <c r="DPF1459" s="704" t="s">
        <v>8025</v>
      </c>
      <c r="DPG1459" s="705">
        <v>44179</v>
      </c>
      <c r="DPH1459" s="685" t="s">
        <v>3797</v>
      </c>
      <c r="DPI1459" s="700" t="s">
        <v>8472</v>
      </c>
      <c r="DPJ1459" s="701" t="s">
        <v>8473</v>
      </c>
      <c r="DPK1459" s="701" t="s">
        <v>81</v>
      </c>
      <c r="DPL1459" s="713" t="s">
        <v>4302</v>
      </c>
      <c r="DPM1459" s="746" t="s">
        <v>82</v>
      </c>
      <c r="DPN1459" s="704" t="s">
        <v>8025</v>
      </c>
      <c r="DPO1459" s="705">
        <v>44179</v>
      </c>
      <c r="DPP1459" s="685" t="s">
        <v>3797</v>
      </c>
      <c r="DPQ1459" s="700" t="s">
        <v>8472</v>
      </c>
      <c r="DPR1459" s="701" t="s">
        <v>8473</v>
      </c>
      <c r="DPS1459" s="701" t="s">
        <v>81</v>
      </c>
      <c r="DPT1459" s="713" t="s">
        <v>4302</v>
      </c>
      <c r="DPU1459" s="746" t="s">
        <v>82</v>
      </c>
      <c r="DPV1459" s="704" t="s">
        <v>8025</v>
      </c>
      <c r="DPW1459" s="705">
        <v>44179</v>
      </c>
      <c r="DPX1459" s="685" t="s">
        <v>3797</v>
      </c>
      <c r="DPY1459" s="700" t="s">
        <v>8472</v>
      </c>
      <c r="DPZ1459" s="701" t="s">
        <v>8473</v>
      </c>
      <c r="DQA1459" s="701" t="s">
        <v>81</v>
      </c>
      <c r="DQB1459" s="713" t="s">
        <v>4302</v>
      </c>
      <c r="DQC1459" s="746" t="s">
        <v>82</v>
      </c>
      <c r="DQD1459" s="704" t="s">
        <v>8025</v>
      </c>
      <c r="DQE1459" s="705">
        <v>44179</v>
      </c>
      <c r="DQF1459" s="685" t="s">
        <v>3797</v>
      </c>
      <c r="DQG1459" s="700" t="s">
        <v>8472</v>
      </c>
      <c r="DQH1459" s="701" t="s">
        <v>8473</v>
      </c>
      <c r="DQI1459" s="701" t="s">
        <v>81</v>
      </c>
      <c r="DQJ1459" s="713" t="s">
        <v>4302</v>
      </c>
      <c r="DQK1459" s="746" t="s">
        <v>82</v>
      </c>
      <c r="DQL1459" s="704" t="s">
        <v>8025</v>
      </c>
      <c r="DQM1459" s="705">
        <v>44179</v>
      </c>
      <c r="DQN1459" s="685" t="s">
        <v>3797</v>
      </c>
      <c r="DQO1459" s="700" t="s">
        <v>8472</v>
      </c>
      <c r="DQP1459" s="701" t="s">
        <v>8473</v>
      </c>
      <c r="DQQ1459" s="701" t="s">
        <v>81</v>
      </c>
      <c r="DQR1459" s="713" t="s">
        <v>4302</v>
      </c>
      <c r="DQS1459" s="746" t="s">
        <v>82</v>
      </c>
      <c r="DQT1459" s="704" t="s">
        <v>8025</v>
      </c>
      <c r="DQU1459" s="705">
        <v>44179</v>
      </c>
      <c r="DQV1459" s="685" t="s">
        <v>3797</v>
      </c>
      <c r="DQW1459" s="700" t="s">
        <v>8472</v>
      </c>
      <c r="DQX1459" s="701" t="s">
        <v>8473</v>
      </c>
      <c r="DQY1459" s="701" t="s">
        <v>81</v>
      </c>
      <c r="DQZ1459" s="713" t="s">
        <v>4302</v>
      </c>
      <c r="DRA1459" s="746" t="s">
        <v>82</v>
      </c>
      <c r="DRB1459" s="704" t="s">
        <v>8025</v>
      </c>
      <c r="DRC1459" s="705">
        <v>44179</v>
      </c>
      <c r="DRD1459" s="685" t="s">
        <v>3797</v>
      </c>
      <c r="DRE1459" s="700" t="s">
        <v>8472</v>
      </c>
      <c r="DRF1459" s="701" t="s">
        <v>8473</v>
      </c>
      <c r="DRG1459" s="701" t="s">
        <v>81</v>
      </c>
      <c r="DRH1459" s="713" t="s">
        <v>4302</v>
      </c>
      <c r="DRI1459" s="746" t="s">
        <v>82</v>
      </c>
      <c r="DRJ1459" s="704" t="s">
        <v>8025</v>
      </c>
      <c r="DRK1459" s="705">
        <v>44179</v>
      </c>
      <c r="DRL1459" s="685" t="s">
        <v>3797</v>
      </c>
      <c r="DRM1459" s="700" t="s">
        <v>8472</v>
      </c>
      <c r="DRN1459" s="701" t="s">
        <v>8473</v>
      </c>
      <c r="DRO1459" s="701" t="s">
        <v>81</v>
      </c>
      <c r="DRP1459" s="713" t="s">
        <v>4302</v>
      </c>
      <c r="DRQ1459" s="746" t="s">
        <v>82</v>
      </c>
      <c r="DRR1459" s="704" t="s">
        <v>8025</v>
      </c>
      <c r="DRS1459" s="705">
        <v>44179</v>
      </c>
      <c r="DRT1459" s="685" t="s">
        <v>3797</v>
      </c>
      <c r="DRU1459" s="700" t="s">
        <v>8472</v>
      </c>
      <c r="DRV1459" s="701" t="s">
        <v>8473</v>
      </c>
      <c r="DRW1459" s="701" t="s">
        <v>81</v>
      </c>
      <c r="DRX1459" s="713" t="s">
        <v>4302</v>
      </c>
      <c r="DRY1459" s="746" t="s">
        <v>82</v>
      </c>
      <c r="DRZ1459" s="704" t="s">
        <v>8025</v>
      </c>
      <c r="DSA1459" s="705">
        <v>44179</v>
      </c>
      <c r="DSB1459" s="685" t="s">
        <v>3797</v>
      </c>
      <c r="DSC1459" s="700" t="s">
        <v>8472</v>
      </c>
      <c r="DSD1459" s="701" t="s">
        <v>8473</v>
      </c>
      <c r="DSE1459" s="701" t="s">
        <v>81</v>
      </c>
      <c r="DSF1459" s="713" t="s">
        <v>4302</v>
      </c>
      <c r="DSG1459" s="746" t="s">
        <v>82</v>
      </c>
      <c r="DSH1459" s="704" t="s">
        <v>8025</v>
      </c>
      <c r="DSI1459" s="705">
        <v>44179</v>
      </c>
      <c r="DSJ1459" s="685" t="s">
        <v>3797</v>
      </c>
      <c r="DSK1459" s="700" t="s">
        <v>8472</v>
      </c>
      <c r="DSL1459" s="701" t="s">
        <v>8473</v>
      </c>
      <c r="DSM1459" s="701" t="s">
        <v>81</v>
      </c>
      <c r="DSN1459" s="713" t="s">
        <v>4302</v>
      </c>
      <c r="DSO1459" s="746" t="s">
        <v>82</v>
      </c>
      <c r="DSP1459" s="704" t="s">
        <v>8025</v>
      </c>
      <c r="DSQ1459" s="705">
        <v>44179</v>
      </c>
      <c r="DSR1459" s="685" t="s">
        <v>3797</v>
      </c>
      <c r="DSS1459" s="700" t="s">
        <v>8472</v>
      </c>
      <c r="DST1459" s="701" t="s">
        <v>8473</v>
      </c>
      <c r="DSU1459" s="701" t="s">
        <v>81</v>
      </c>
      <c r="DSV1459" s="713" t="s">
        <v>4302</v>
      </c>
      <c r="DSW1459" s="746" t="s">
        <v>82</v>
      </c>
      <c r="DSX1459" s="704" t="s">
        <v>8025</v>
      </c>
      <c r="DSY1459" s="705">
        <v>44179</v>
      </c>
      <c r="DSZ1459" s="685" t="s">
        <v>3797</v>
      </c>
      <c r="DTA1459" s="700" t="s">
        <v>8472</v>
      </c>
      <c r="DTB1459" s="701" t="s">
        <v>8473</v>
      </c>
      <c r="DTC1459" s="701" t="s">
        <v>81</v>
      </c>
      <c r="DTD1459" s="713" t="s">
        <v>4302</v>
      </c>
      <c r="DTE1459" s="746" t="s">
        <v>82</v>
      </c>
      <c r="DTF1459" s="704" t="s">
        <v>8025</v>
      </c>
      <c r="DTG1459" s="705">
        <v>44179</v>
      </c>
      <c r="DTH1459" s="685" t="s">
        <v>3797</v>
      </c>
      <c r="DTI1459" s="700" t="s">
        <v>8472</v>
      </c>
      <c r="DTJ1459" s="701" t="s">
        <v>8473</v>
      </c>
      <c r="DTK1459" s="701" t="s">
        <v>81</v>
      </c>
      <c r="DTL1459" s="713" t="s">
        <v>4302</v>
      </c>
      <c r="DTM1459" s="746" t="s">
        <v>82</v>
      </c>
      <c r="DTN1459" s="704" t="s">
        <v>8025</v>
      </c>
      <c r="DTO1459" s="705">
        <v>44179</v>
      </c>
      <c r="DTP1459" s="685" t="s">
        <v>3797</v>
      </c>
      <c r="DTQ1459" s="700" t="s">
        <v>8472</v>
      </c>
      <c r="DTR1459" s="701" t="s">
        <v>8473</v>
      </c>
      <c r="DTS1459" s="701" t="s">
        <v>81</v>
      </c>
      <c r="DTT1459" s="713" t="s">
        <v>4302</v>
      </c>
      <c r="DTU1459" s="746" t="s">
        <v>82</v>
      </c>
      <c r="DTV1459" s="704" t="s">
        <v>8025</v>
      </c>
      <c r="DTW1459" s="705">
        <v>44179</v>
      </c>
      <c r="DTX1459" s="685" t="s">
        <v>3797</v>
      </c>
      <c r="DTY1459" s="700" t="s">
        <v>8472</v>
      </c>
      <c r="DTZ1459" s="701" t="s">
        <v>8473</v>
      </c>
      <c r="DUA1459" s="701" t="s">
        <v>81</v>
      </c>
      <c r="DUB1459" s="713" t="s">
        <v>4302</v>
      </c>
      <c r="DUC1459" s="746" t="s">
        <v>82</v>
      </c>
      <c r="DUD1459" s="704" t="s">
        <v>8025</v>
      </c>
      <c r="DUE1459" s="705">
        <v>44179</v>
      </c>
      <c r="DUF1459" s="685" t="s">
        <v>3797</v>
      </c>
      <c r="DUG1459" s="700" t="s">
        <v>8472</v>
      </c>
      <c r="DUH1459" s="701" t="s">
        <v>8473</v>
      </c>
      <c r="DUI1459" s="701" t="s">
        <v>81</v>
      </c>
      <c r="DUJ1459" s="713" t="s">
        <v>4302</v>
      </c>
      <c r="DUK1459" s="746" t="s">
        <v>82</v>
      </c>
      <c r="DUL1459" s="704" t="s">
        <v>8025</v>
      </c>
      <c r="DUM1459" s="705">
        <v>44179</v>
      </c>
      <c r="DUN1459" s="685" t="s">
        <v>3797</v>
      </c>
      <c r="DUO1459" s="700" t="s">
        <v>8472</v>
      </c>
      <c r="DUP1459" s="701" t="s">
        <v>8473</v>
      </c>
      <c r="DUQ1459" s="701" t="s">
        <v>81</v>
      </c>
      <c r="DUR1459" s="713" t="s">
        <v>4302</v>
      </c>
      <c r="DUS1459" s="746" t="s">
        <v>82</v>
      </c>
      <c r="DUT1459" s="704" t="s">
        <v>8025</v>
      </c>
      <c r="DUU1459" s="705">
        <v>44179</v>
      </c>
      <c r="DUV1459" s="685" t="s">
        <v>3797</v>
      </c>
      <c r="DUW1459" s="700" t="s">
        <v>8472</v>
      </c>
      <c r="DUX1459" s="701" t="s">
        <v>8473</v>
      </c>
      <c r="DUY1459" s="701" t="s">
        <v>81</v>
      </c>
      <c r="DUZ1459" s="713" t="s">
        <v>4302</v>
      </c>
      <c r="DVA1459" s="746" t="s">
        <v>82</v>
      </c>
      <c r="DVB1459" s="704" t="s">
        <v>8025</v>
      </c>
      <c r="DVC1459" s="705">
        <v>44179</v>
      </c>
      <c r="DVD1459" s="685" t="s">
        <v>3797</v>
      </c>
      <c r="DVE1459" s="700" t="s">
        <v>8472</v>
      </c>
      <c r="DVF1459" s="701" t="s">
        <v>8473</v>
      </c>
      <c r="DVG1459" s="701" t="s">
        <v>81</v>
      </c>
      <c r="DVH1459" s="713" t="s">
        <v>4302</v>
      </c>
      <c r="DVI1459" s="746" t="s">
        <v>82</v>
      </c>
      <c r="DVJ1459" s="704" t="s">
        <v>8025</v>
      </c>
      <c r="DVK1459" s="705">
        <v>44179</v>
      </c>
      <c r="DVL1459" s="685" t="s">
        <v>3797</v>
      </c>
      <c r="DVM1459" s="700" t="s">
        <v>8472</v>
      </c>
      <c r="DVN1459" s="701" t="s">
        <v>8473</v>
      </c>
      <c r="DVO1459" s="701" t="s">
        <v>81</v>
      </c>
      <c r="DVP1459" s="713" t="s">
        <v>4302</v>
      </c>
      <c r="DVQ1459" s="746" t="s">
        <v>82</v>
      </c>
      <c r="DVR1459" s="704" t="s">
        <v>8025</v>
      </c>
      <c r="DVS1459" s="705">
        <v>44179</v>
      </c>
      <c r="DVT1459" s="685" t="s">
        <v>3797</v>
      </c>
      <c r="DVU1459" s="700" t="s">
        <v>8472</v>
      </c>
      <c r="DVV1459" s="701" t="s">
        <v>8473</v>
      </c>
      <c r="DVW1459" s="701" t="s">
        <v>81</v>
      </c>
      <c r="DVX1459" s="713" t="s">
        <v>4302</v>
      </c>
      <c r="DVY1459" s="746" t="s">
        <v>82</v>
      </c>
      <c r="DVZ1459" s="704" t="s">
        <v>8025</v>
      </c>
      <c r="DWA1459" s="705">
        <v>44179</v>
      </c>
      <c r="DWB1459" s="685" t="s">
        <v>3797</v>
      </c>
      <c r="DWC1459" s="700" t="s">
        <v>8472</v>
      </c>
      <c r="DWD1459" s="701" t="s">
        <v>8473</v>
      </c>
      <c r="DWE1459" s="701" t="s">
        <v>81</v>
      </c>
      <c r="DWF1459" s="713" t="s">
        <v>4302</v>
      </c>
      <c r="DWG1459" s="746" t="s">
        <v>82</v>
      </c>
      <c r="DWH1459" s="704" t="s">
        <v>8025</v>
      </c>
      <c r="DWI1459" s="705">
        <v>44179</v>
      </c>
      <c r="DWJ1459" s="685" t="s">
        <v>3797</v>
      </c>
      <c r="DWK1459" s="700" t="s">
        <v>8472</v>
      </c>
      <c r="DWL1459" s="701" t="s">
        <v>8473</v>
      </c>
      <c r="DWM1459" s="701" t="s">
        <v>81</v>
      </c>
      <c r="DWN1459" s="713" t="s">
        <v>4302</v>
      </c>
      <c r="DWO1459" s="746" t="s">
        <v>82</v>
      </c>
      <c r="DWP1459" s="704" t="s">
        <v>8025</v>
      </c>
      <c r="DWQ1459" s="705">
        <v>44179</v>
      </c>
      <c r="DWR1459" s="685" t="s">
        <v>3797</v>
      </c>
      <c r="DWS1459" s="700" t="s">
        <v>8472</v>
      </c>
      <c r="DWT1459" s="701" t="s">
        <v>8473</v>
      </c>
      <c r="DWU1459" s="701" t="s">
        <v>81</v>
      </c>
      <c r="DWV1459" s="713" t="s">
        <v>4302</v>
      </c>
      <c r="DWW1459" s="746" t="s">
        <v>82</v>
      </c>
      <c r="DWX1459" s="704" t="s">
        <v>8025</v>
      </c>
      <c r="DWY1459" s="705">
        <v>44179</v>
      </c>
      <c r="DWZ1459" s="685" t="s">
        <v>3797</v>
      </c>
      <c r="DXA1459" s="700" t="s">
        <v>8472</v>
      </c>
      <c r="DXB1459" s="701" t="s">
        <v>8473</v>
      </c>
      <c r="DXC1459" s="701" t="s">
        <v>81</v>
      </c>
      <c r="DXD1459" s="713" t="s">
        <v>4302</v>
      </c>
      <c r="DXE1459" s="746" t="s">
        <v>82</v>
      </c>
      <c r="DXF1459" s="704" t="s">
        <v>8025</v>
      </c>
      <c r="DXG1459" s="705">
        <v>44179</v>
      </c>
      <c r="DXH1459" s="685" t="s">
        <v>3797</v>
      </c>
      <c r="DXI1459" s="700" t="s">
        <v>8472</v>
      </c>
      <c r="DXJ1459" s="701" t="s">
        <v>8473</v>
      </c>
      <c r="DXK1459" s="701" t="s">
        <v>81</v>
      </c>
      <c r="DXL1459" s="713" t="s">
        <v>4302</v>
      </c>
      <c r="DXM1459" s="746" t="s">
        <v>82</v>
      </c>
      <c r="DXN1459" s="704" t="s">
        <v>8025</v>
      </c>
      <c r="DXO1459" s="705">
        <v>44179</v>
      </c>
      <c r="DXP1459" s="685" t="s">
        <v>3797</v>
      </c>
      <c r="DXQ1459" s="700" t="s">
        <v>8472</v>
      </c>
      <c r="DXR1459" s="701" t="s">
        <v>8473</v>
      </c>
      <c r="DXS1459" s="701" t="s">
        <v>81</v>
      </c>
      <c r="DXT1459" s="713" t="s">
        <v>4302</v>
      </c>
      <c r="DXU1459" s="746" t="s">
        <v>82</v>
      </c>
      <c r="DXV1459" s="704" t="s">
        <v>8025</v>
      </c>
      <c r="DXW1459" s="705">
        <v>44179</v>
      </c>
      <c r="DXX1459" s="685" t="s">
        <v>3797</v>
      </c>
      <c r="DXY1459" s="700" t="s">
        <v>8472</v>
      </c>
      <c r="DXZ1459" s="701" t="s">
        <v>8473</v>
      </c>
      <c r="DYA1459" s="701" t="s">
        <v>81</v>
      </c>
      <c r="DYB1459" s="713" t="s">
        <v>4302</v>
      </c>
      <c r="DYC1459" s="746" t="s">
        <v>82</v>
      </c>
      <c r="DYD1459" s="704" t="s">
        <v>8025</v>
      </c>
      <c r="DYE1459" s="705">
        <v>44179</v>
      </c>
      <c r="DYF1459" s="685" t="s">
        <v>3797</v>
      </c>
      <c r="DYG1459" s="700" t="s">
        <v>8472</v>
      </c>
      <c r="DYH1459" s="701" t="s">
        <v>8473</v>
      </c>
      <c r="DYI1459" s="701" t="s">
        <v>81</v>
      </c>
      <c r="DYJ1459" s="713" t="s">
        <v>4302</v>
      </c>
      <c r="DYK1459" s="746" t="s">
        <v>82</v>
      </c>
      <c r="DYL1459" s="704" t="s">
        <v>8025</v>
      </c>
      <c r="DYM1459" s="705">
        <v>44179</v>
      </c>
      <c r="DYN1459" s="685" t="s">
        <v>3797</v>
      </c>
      <c r="DYO1459" s="700" t="s">
        <v>8472</v>
      </c>
      <c r="DYP1459" s="701" t="s">
        <v>8473</v>
      </c>
      <c r="DYQ1459" s="701" t="s">
        <v>81</v>
      </c>
      <c r="DYR1459" s="713" t="s">
        <v>4302</v>
      </c>
      <c r="DYS1459" s="746" t="s">
        <v>82</v>
      </c>
      <c r="DYT1459" s="704" t="s">
        <v>8025</v>
      </c>
      <c r="DYU1459" s="705">
        <v>44179</v>
      </c>
      <c r="DYV1459" s="685" t="s">
        <v>3797</v>
      </c>
      <c r="DYW1459" s="700" t="s">
        <v>8472</v>
      </c>
      <c r="DYX1459" s="701" t="s">
        <v>8473</v>
      </c>
      <c r="DYY1459" s="701" t="s">
        <v>81</v>
      </c>
      <c r="DYZ1459" s="713" t="s">
        <v>4302</v>
      </c>
      <c r="DZA1459" s="746" t="s">
        <v>82</v>
      </c>
      <c r="DZB1459" s="704" t="s">
        <v>8025</v>
      </c>
      <c r="DZC1459" s="705">
        <v>44179</v>
      </c>
      <c r="DZD1459" s="685" t="s">
        <v>3797</v>
      </c>
      <c r="DZE1459" s="700" t="s">
        <v>8472</v>
      </c>
      <c r="DZF1459" s="701" t="s">
        <v>8473</v>
      </c>
      <c r="DZG1459" s="701" t="s">
        <v>81</v>
      </c>
      <c r="DZH1459" s="713" t="s">
        <v>4302</v>
      </c>
      <c r="DZI1459" s="746" t="s">
        <v>82</v>
      </c>
      <c r="DZJ1459" s="704" t="s">
        <v>8025</v>
      </c>
      <c r="DZK1459" s="705">
        <v>44179</v>
      </c>
      <c r="DZL1459" s="685" t="s">
        <v>3797</v>
      </c>
      <c r="DZM1459" s="700" t="s">
        <v>8472</v>
      </c>
      <c r="DZN1459" s="701" t="s">
        <v>8473</v>
      </c>
      <c r="DZO1459" s="701" t="s">
        <v>81</v>
      </c>
      <c r="DZP1459" s="713" t="s">
        <v>4302</v>
      </c>
      <c r="DZQ1459" s="746" t="s">
        <v>82</v>
      </c>
      <c r="DZR1459" s="704" t="s">
        <v>8025</v>
      </c>
      <c r="DZS1459" s="705">
        <v>44179</v>
      </c>
      <c r="DZT1459" s="685" t="s">
        <v>3797</v>
      </c>
      <c r="DZU1459" s="700" t="s">
        <v>8472</v>
      </c>
      <c r="DZV1459" s="701" t="s">
        <v>8473</v>
      </c>
      <c r="DZW1459" s="701" t="s">
        <v>81</v>
      </c>
      <c r="DZX1459" s="713" t="s">
        <v>4302</v>
      </c>
      <c r="DZY1459" s="746" t="s">
        <v>82</v>
      </c>
      <c r="DZZ1459" s="704" t="s">
        <v>8025</v>
      </c>
      <c r="EAA1459" s="705">
        <v>44179</v>
      </c>
      <c r="EAB1459" s="685" t="s">
        <v>3797</v>
      </c>
      <c r="EAC1459" s="700" t="s">
        <v>8472</v>
      </c>
      <c r="EAD1459" s="701" t="s">
        <v>8473</v>
      </c>
      <c r="EAE1459" s="701" t="s">
        <v>81</v>
      </c>
      <c r="EAF1459" s="713" t="s">
        <v>4302</v>
      </c>
      <c r="EAG1459" s="746" t="s">
        <v>82</v>
      </c>
      <c r="EAH1459" s="704" t="s">
        <v>8025</v>
      </c>
      <c r="EAI1459" s="705">
        <v>44179</v>
      </c>
      <c r="EAJ1459" s="685" t="s">
        <v>3797</v>
      </c>
      <c r="EAK1459" s="700" t="s">
        <v>8472</v>
      </c>
      <c r="EAL1459" s="701" t="s">
        <v>8473</v>
      </c>
      <c r="EAM1459" s="701" t="s">
        <v>81</v>
      </c>
      <c r="EAN1459" s="713" t="s">
        <v>4302</v>
      </c>
      <c r="EAO1459" s="746" t="s">
        <v>82</v>
      </c>
      <c r="EAP1459" s="704" t="s">
        <v>8025</v>
      </c>
      <c r="EAQ1459" s="705">
        <v>44179</v>
      </c>
      <c r="EAR1459" s="685" t="s">
        <v>3797</v>
      </c>
      <c r="EAS1459" s="700" t="s">
        <v>8472</v>
      </c>
      <c r="EAT1459" s="701" t="s">
        <v>8473</v>
      </c>
      <c r="EAU1459" s="701" t="s">
        <v>81</v>
      </c>
      <c r="EAV1459" s="713" t="s">
        <v>4302</v>
      </c>
      <c r="EAW1459" s="746" t="s">
        <v>82</v>
      </c>
      <c r="EAX1459" s="704" t="s">
        <v>8025</v>
      </c>
      <c r="EAY1459" s="705">
        <v>44179</v>
      </c>
      <c r="EAZ1459" s="685" t="s">
        <v>3797</v>
      </c>
      <c r="EBA1459" s="700" t="s">
        <v>8472</v>
      </c>
      <c r="EBB1459" s="701" t="s">
        <v>8473</v>
      </c>
      <c r="EBC1459" s="701" t="s">
        <v>81</v>
      </c>
      <c r="EBD1459" s="713" t="s">
        <v>4302</v>
      </c>
      <c r="EBE1459" s="746" t="s">
        <v>82</v>
      </c>
      <c r="EBF1459" s="704" t="s">
        <v>8025</v>
      </c>
      <c r="EBG1459" s="705">
        <v>44179</v>
      </c>
      <c r="EBH1459" s="685" t="s">
        <v>3797</v>
      </c>
      <c r="EBI1459" s="700" t="s">
        <v>8472</v>
      </c>
      <c r="EBJ1459" s="701" t="s">
        <v>8473</v>
      </c>
      <c r="EBK1459" s="701" t="s">
        <v>81</v>
      </c>
      <c r="EBL1459" s="713" t="s">
        <v>4302</v>
      </c>
      <c r="EBM1459" s="746" t="s">
        <v>82</v>
      </c>
      <c r="EBN1459" s="704" t="s">
        <v>8025</v>
      </c>
      <c r="EBO1459" s="705">
        <v>44179</v>
      </c>
      <c r="EBP1459" s="685" t="s">
        <v>3797</v>
      </c>
      <c r="EBQ1459" s="700" t="s">
        <v>8472</v>
      </c>
      <c r="EBR1459" s="701" t="s">
        <v>8473</v>
      </c>
      <c r="EBS1459" s="701" t="s">
        <v>81</v>
      </c>
      <c r="EBT1459" s="713" t="s">
        <v>4302</v>
      </c>
      <c r="EBU1459" s="746" t="s">
        <v>82</v>
      </c>
      <c r="EBV1459" s="704" t="s">
        <v>8025</v>
      </c>
      <c r="EBW1459" s="705">
        <v>44179</v>
      </c>
      <c r="EBX1459" s="685" t="s">
        <v>3797</v>
      </c>
      <c r="EBY1459" s="700" t="s">
        <v>8472</v>
      </c>
      <c r="EBZ1459" s="701" t="s">
        <v>8473</v>
      </c>
      <c r="ECA1459" s="701" t="s">
        <v>81</v>
      </c>
      <c r="ECB1459" s="713" t="s">
        <v>4302</v>
      </c>
      <c r="ECC1459" s="746" t="s">
        <v>82</v>
      </c>
      <c r="ECD1459" s="704" t="s">
        <v>8025</v>
      </c>
      <c r="ECE1459" s="705">
        <v>44179</v>
      </c>
      <c r="ECF1459" s="685" t="s">
        <v>3797</v>
      </c>
      <c r="ECG1459" s="700" t="s">
        <v>8472</v>
      </c>
      <c r="ECH1459" s="701" t="s">
        <v>8473</v>
      </c>
      <c r="ECI1459" s="701" t="s">
        <v>81</v>
      </c>
      <c r="ECJ1459" s="713" t="s">
        <v>4302</v>
      </c>
      <c r="ECK1459" s="746" t="s">
        <v>82</v>
      </c>
      <c r="ECL1459" s="704" t="s">
        <v>8025</v>
      </c>
      <c r="ECM1459" s="705">
        <v>44179</v>
      </c>
      <c r="ECN1459" s="685" t="s">
        <v>3797</v>
      </c>
      <c r="ECO1459" s="700" t="s">
        <v>8472</v>
      </c>
      <c r="ECP1459" s="701" t="s">
        <v>8473</v>
      </c>
      <c r="ECQ1459" s="701" t="s">
        <v>81</v>
      </c>
      <c r="ECR1459" s="713" t="s">
        <v>4302</v>
      </c>
      <c r="ECS1459" s="746" t="s">
        <v>82</v>
      </c>
      <c r="ECT1459" s="704" t="s">
        <v>8025</v>
      </c>
      <c r="ECU1459" s="705">
        <v>44179</v>
      </c>
      <c r="ECV1459" s="685" t="s">
        <v>3797</v>
      </c>
      <c r="ECW1459" s="700" t="s">
        <v>8472</v>
      </c>
      <c r="ECX1459" s="701" t="s">
        <v>8473</v>
      </c>
      <c r="ECY1459" s="701" t="s">
        <v>81</v>
      </c>
      <c r="ECZ1459" s="713" t="s">
        <v>4302</v>
      </c>
      <c r="EDA1459" s="746" t="s">
        <v>82</v>
      </c>
      <c r="EDB1459" s="704" t="s">
        <v>8025</v>
      </c>
      <c r="EDC1459" s="705">
        <v>44179</v>
      </c>
      <c r="EDD1459" s="685" t="s">
        <v>3797</v>
      </c>
      <c r="EDE1459" s="700" t="s">
        <v>8472</v>
      </c>
      <c r="EDF1459" s="701" t="s">
        <v>8473</v>
      </c>
      <c r="EDG1459" s="701" t="s">
        <v>81</v>
      </c>
      <c r="EDH1459" s="713" t="s">
        <v>4302</v>
      </c>
      <c r="EDI1459" s="746" t="s">
        <v>82</v>
      </c>
      <c r="EDJ1459" s="704" t="s">
        <v>8025</v>
      </c>
      <c r="EDK1459" s="705">
        <v>44179</v>
      </c>
      <c r="EDL1459" s="685" t="s">
        <v>3797</v>
      </c>
      <c r="EDM1459" s="700" t="s">
        <v>8472</v>
      </c>
      <c r="EDN1459" s="701" t="s">
        <v>8473</v>
      </c>
      <c r="EDO1459" s="701" t="s">
        <v>81</v>
      </c>
      <c r="EDP1459" s="713" t="s">
        <v>4302</v>
      </c>
      <c r="EDQ1459" s="746" t="s">
        <v>82</v>
      </c>
      <c r="EDR1459" s="704" t="s">
        <v>8025</v>
      </c>
      <c r="EDS1459" s="705">
        <v>44179</v>
      </c>
      <c r="EDT1459" s="685" t="s">
        <v>3797</v>
      </c>
      <c r="EDU1459" s="700" t="s">
        <v>8472</v>
      </c>
      <c r="EDV1459" s="701" t="s">
        <v>8473</v>
      </c>
      <c r="EDW1459" s="701" t="s">
        <v>81</v>
      </c>
      <c r="EDX1459" s="713" t="s">
        <v>4302</v>
      </c>
      <c r="EDY1459" s="746" t="s">
        <v>82</v>
      </c>
      <c r="EDZ1459" s="704" t="s">
        <v>8025</v>
      </c>
      <c r="EEA1459" s="705">
        <v>44179</v>
      </c>
      <c r="EEB1459" s="685" t="s">
        <v>3797</v>
      </c>
      <c r="EEC1459" s="700" t="s">
        <v>8472</v>
      </c>
      <c r="EED1459" s="701" t="s">
        <v>8473</v>
      </c>
      <c r="EEE1459" s="701" t="s">
        <v>81</v>
      </c>
      <c r="EEF1459" s="713" t="s">
        <v>4302</v>
      </c>
      <c r="EEG1459" s="746" t="s">
        <v>82</v>
      </c>
      <c r="EEH1459" s="704" t="s">
        <v>8025</v>
      </c>
      <c r="EEI1459" s="705">
        <v>44179</v>
      </c>
      <c r="EEJ1459" s="685" t="s">
        <v>3797</v>
      </c>
      <c r="EEK1459" s="700" t="s">
        <v>8472</v>
      </c>
      <c r="EEL1459" s="701" t="s">
        <v>8473</v>
      </c>
      <c r="EEM1459" s="701" t="s">
        <v>81</v>
      </c>
      <c r="EEN1459" s="713" t="s">
        <v>4302</v>
      </c>
      <c r="EEO1459" s="746" t="s">
        <v>82</v>
      </c>
      <c r="EEP1459" s="704" t="s">
        <v>8025</v>
      </c>
      <c r="EEQ1459" s="705">
        <v>44179</v>
      </c>
      <c r="EER1459" s="685" t="s">
        <v>3797</v>
      </c>
      <c r="EES1459" s="700" t="s">
        <v>8472</v>
      </c>
      <c r="EET1459" s="701" t="s">
        <v>8473</v>
      </c>
      <c r="EEU1459" s="701" t="s">
        <v>81</v>
      </c>
      <c r="EEV1459" s="713" t="s">
        <v>4302</v>
      </c>
      <c r="EEW1459" s="746" t="s">
        <v>82</v>
      </c>
      <c r="EEX1459" s="704" t="s">
        <v>8025</v>
      </c>
      <c r="EEY1459" s="705">
        <v>44179</v>
      </c>
      <c r="EEZ1459" s="685" t="s">
        <v>3797</v>
      </c>
      <c r="EFA1459" s="700" t="s">
        <v>8472</v>
      </c>
      <c r="EFB1459" s="701" t="s">
        <v>8473</v>
      </c>
      <c r="EFC1459" s="701" t="s">
        <v>81</v>
      </c>
      <c r="EFD1459" s="713" t="s">
        <v>4302</v>
      </c>
      <c r="EFE1459" s="746" t="s">
        <v>82</v>
      </c>
      <c r="EFF1459" s="704" t="s">
        <v>8025</v>
      </c>
      <c r="EFG1459" s="705">
        <v>44179</v>
      </c>
      <c r="EFH1459" s="685" t="s">
        <v>3797</v>
      </c>
      <c r="EFI1459" s="700" t="s">
        <v>8472</v>
      </c>
      <c r="EFJ1459" s="701" t="s">
        <v>8473</v>
      </c>
      <c r="EFK1459" s="701" t="s">
        <v>81</v>
      </c>
      <c r="EFL1459" s="713" t="s">
        <v>4302</v>
      </c>
      <c r="EFM1459" s="746" t="s">
        <v>82</v>
      </c>
      <c r="EFN1459" s="704" t="s">
        <v>8025</v>
      </c>
      <c r="EFO1459" s="705">
        <v>44179</v>
      </c>
      <c r="EFP1459" s="685" t="s">
        <v>3797</v>
      </c>
      <c r="EFQ1459" s="700" t="s">
        <v>8472</v>
      </c>
      <c r="EFR1459" s="701" t="s">
        <v>8473</v>
      </c>
      <c r="EFS1459" s="701" t="s">
        <v>81</v>
      </c>
      <c r="EFT1459" s="713" t="s">
        <v>4302</v>
      </c>
      <c r="EFU1459" s="746" t="s">
        <v>82</v>
      </c>
      <c r="EFV1459" s="704" t="s">
        <v>8025</v>
      </c>
      <c r="EFW1459" s="705">
        <v>44179</v>
      </c>
      <c r="EFX1459" s="685" t="s">
        <v>3797</v>
      </c>
      <c r="EFY1459" s="700" t="s">
        <v>8472</v>
      </c>
      <c r="EFZ1459" s="701" t="s">
        <v>8473</v>
      </c>
      <c r="EGA1459" s="701" t="s">
        <v>81</v>
      </c>
      <c r="EGB1459" s="713" t="s">
        <v>4302</v>
      </c>
      <c r="EGC1459" s="746" t="s">
        <v>82</v>
      </c>
      <c r="EGD1459" s="704" t="s">
        <v>8025</v>
      </c>
      <c r="EGE1459" s="705">
        <v>44179</v>
      </c>
      <c r="EGF1459" s="685" t="s">
        <v>3797</v>
      </c>
      <c r="EGG1459" s="700" t="s">
        <v>8472</v>
      </c>
      <c r="EGH1459" s="701" t="s">
        <v>8473</v>
      </c>
      <c r="EGI1459" s="701" t="s">
        <v>81</v>
      </c>
      <c r="EGJ1459" s="713" t="s">
        <v>4302</v>
      </c>
      <c r="EGK1459" s="746" t="s">
        <v>82</v>
      </c>
      <c r="EGL1459" s="704" t="s">
        <v>8025</v>
      </c>
      <c r="EGM1459" s="705">
        <v>44179</v>
      </c>
      <c r="EGN1459" s="685" t="s">
        <v>3797</v>
      </c>
      <c r="EGO1459" s="700" t="s">
        <v>8472</v>
      </c>
      <c r="EGP1459" s="701" t="s">
        <v>8473</v>
      </c>
      <c r="EGQ1459" s="701" t="s">
        <v>81</v>
      </c>
      <c r="EGR1459" s="713" t="s">
        <v>4302</v>
      </c>
      <c r="EGS1459" s="746" t="s">
        <v>82</v>
      </c>
      <c r="EGT1459" s="704" t="s">
        <v>8025</v>
      </c>
      <c r="EGU1459" s="705">
        <v>44179</v>
      </c>
      <c r="EGV1459" s="685" t="s">
        <v>3797</v>
      </c>
      <c r="EGW1459" s="700" t="s">
        <v>8472</v>
      </c>
      <c r="EGX1459" s="701" t="s">
        <v>8473</v>
      </c>
      <c r="EGY1459" s="701" t="s">
        <v>81</v>
      </c>
      <c r="EGZ1459" s="713" t="s">
        <v>4302</v>
      </c>
      <c r="EHA1459" s="746" t="s">
        <v>82</v>
      </c>
      <c r="EHB1459" s="704" t="s">
        <v>8025</v>
      </c>
      <c r="EHC1459" s="705">
        <v>44179</v>
      </c>
      <c r="EHD1459" s="685" t="s">
        <v>3797</v>
      </c>
      <c r="EHE1459" s="700" t="s">
        <v>8472</v>
      </c>
      <c r="EHF1459" s="701" t="s">
        <v>8473</v>
      </c>
      <c r="EHG1459" s="701" t="s">
        <v>81</v>
      </c>
      <c r="EHH1459" s="713" t="s">
        <v>4302</v>
      </c>
      <c r="EHI1459" s="746" t="s">
        <v>82</v>
      </c>
      <c r="EHJ1459" s="704" t="s">
        <v>8025</v>
      </c>
      <c r="EHK1459" s="705">
        <v>44179</v>
      </c>
      <c r="EHL1459" s="685" t="s">
        <v>3797</v>
      </c>
      <c r="EHM1459" s="700" t="s">
        <v>8472</v>
      </c>
      <c r="EHN1459" s="701" t="s">
        <v>8473</v>
      </c>
      <c r="EHO1459" s="701" t="s">
        <v>81</v>
      </c>
      <c r="EHP1459" s="713" t="s">
        <v>4302</v>
      </c>
      <c r="EHQ1459" s="746" t="s">
        <v>82</v>
      </c>
      <c r="EHR1459" s="704" t="s">
        <v>8025</v>
      </c>
      <c r="EHS1459" s="705">
        <v>44179</v>
      </c>
      <c r="EHT1459" s="685" t="s">
        <v>3797</v>
      </c>
      <c r="EHU1459" s="700" t="s">
        <v>8472</v>
      </c>
      <c r="EHV1459" s="701" t="s">
        <v>8473</v>
      </c>
      <c r="EHW1459" s="701" t="s">
        <v>81</v>
      </c>
      <c r="EHX1459" s="713" t="s">
        <v>4302</v>
      </c>
      <c r="EHY1459" s="746" t="s">
        <v>82</v>
      </c>
      <c r="EHZ1459" s="704" t="s">
        <v>8025</v>
      </c>
      <c r="EIA1459" s="705">
        <v>44179</v>
      </c>
      <c r="EIB1459" s="685" t="s">
        <v>3797</v>
      </c>
      <c r="EIC1459" s="700" t="s">
        <v>8472</v>
      </c>
      <c r="EID1459" s="701" t="s">
        <v>8473</v>
      </c>
      <c r="EIE1459" s="701" t="s">
        <v>81</v>
      </c>
      <c r="EIF1459" s="713" t="s">
        <v>4302</v>
      </c>
      <c r="EIG1459" s="746" t="s">
        <v>82</v>
      </c>
      <c r="EIH1459" s="704" t="s">
        <v>8025</v>
      </c>
      <c r="EII1459" s="705">
        <v>44179</v>
      </c>
      <c r="EIJ1459" s="685" t="s">
        <v>3797</v>
      </c>
      <c r="EIK1459" s="700" t="s">
        <v>8472</v>
      </c>
      <c r="EIL1459" s="701" t="s">
        <v>8473</v>
      </c>
      <c r="EIM1459" s="701" t="s">
        <v>81</v>
      </c>
      <c r="EIN1459" s="713" t="s">
        <v>4302</v>
      </c>
      <c r="EIO1459" s="746" t="s">
        <v>82</v>
      </c>
      <c r="EIP1459" s="704" t="s">
        <v>8025</v>
      </c>
      <c r="EIQ1459" s="705">
        <v>44179</v>
      </c>
      <c r="EIR1459" s="685" t="s">
        <v>3797</v>
      </c>
      <c r="EIS1459" s="700" t="s">
        <v>8472</v>
      </c>
      <c r="EIT1459" s="701" t="s">
        <v>8473</v>
      </c>
      <c r="EIU1459" s="701" t="s">
        <v>81</v>
      </c>
      <c r="EIV1459" s="713" t="s">
        <v>4302</v>
      </c>
      <c r="EIW1459" s="746" t="s">
        <v>82</v>
      </c>
      <c r="EIX1459" s="704" t="s">
        <v>8025</v>
      </c>
      <c r="EIY1459" s="705">
        <v>44179</v>
      </c>
      <c r="EIZ1459" s="685" t="s">
        <v>3797</v>
      </c>
      <c r="EJA1459" s="700" t="s">
        <v>8472</v>
      </c>
      <c r="EJB1459" s="701" t="s">
        <v>8473</v>
      </c>
      <c r="EJC1459" s="701" t="s">
        <v>81</v>
      </c>
      <c r="EJD1459" s="713" t="s">
        <v>4302</v>
      </c>
      <c r="EJE1459" s="746" t="s">
        <v>82</v>
      </c>
      <c r="EJF1459" s="704" t="s">
        <v>8025</v>
      </c>
      <c r="EJG1459" s="705">
        <v>44179</v>
      </c>
      <c r="EJH1459" s="685" t="s">
        <v>3797</v>
      </c>
      <c r="EJI1459" s="700" t="s">
        <v>8472</v>
      </c>
      <c r="EJJ1459" s="701" t="s">
        <v>8473</v>
      </c>
      <c r="EJK1459" s="701" t="s">
        <v>81</v>
      </c>
      <c r="EJL1459" s="713" t="s">
        <v>4302</v>
      </c>
      <c r="EJM1459" s="746" t="s">
        <v>82</v>
      </c>
      <c r="EJN1459" s="704" t="s">
        <v>8025</v>
      </c>
      <c r="EJO1459" s="705">
        <v>44179</v>
      </c>
      <c r="EJP1459" s="685" t="s">
        <v>3797</v>
      </c>
      <c r="EJQ1459" s="700" t="s">
        <v>8472</v>
      </c>
      <c r="EJR1459" s="701" t="s">
        <v>8473</v>
      </c>
      <c r="EJS1459" s="701" t="s">
        <v>81</v>
      </c>
      <c r="EJT1459" s="713" t="s">
        <v>4302</v>
      </c>
      <c r="EJU1459" s="746" t="s">
        <v>82</v>
      </c>
      <c r="EJV1459" s="704" t="s">
        <v>8025</v>
      </c>
      <c r="EJW1459" s="705">
        <v>44179</v>
      </c>
      <c r="EJX1459" s="685" t="s">
        <v>3797</v>
      </c>
      <c r="EJY1459" s="700" t="s">
        <v>8472</v>
      </c>
      <c r="EJZ1459" s="701" t="s">
        <v>8473</v>
      </c>
      <c r="EKA1459" s="701" t="s">
        <v>81</v>
      </c>
      <c r="EKB1459" s="713" t="s">
        <v>4302</v>
      </c>
      <c r="EKC1459" s="746" t="s">
        <v>82</v>
      </c>
      <c r="EKD1459" s="704" t="s">
        <v>8025</v>
      </c>
      <c r="EKE1459" s="705">
        <v>44179</v>
      </c>
      <c r="EKF1459" s="685" t="s">
        <v>3797</v>
      </c>
      <c r="EKG1459" s="700" t="s">
        <v>8472</v>
      </c>
      <c r="EKH1459" s="701" t="s">
        <v>8473</v>
      </c>
      <c r="EKI1459" s="701" t="s">
        <v>81</v>
      </c>
      <c r="EKJ1459" s="713" t="s">
        <v>4302</v>
      </c>
      <c r="EKK1459" s="746" t="s">
        <v>82</v>
      </c>
      <c r="EKL1459" s="704" t="s">
        <v>8025</v>
      </c>
      <c r="EKM1459" s="705">
        <v>44179</v>
      </c>
      <c r="EKN1459" s="685" t="s">
        <v>3797</v>
      </c>
      <c r="EKO1459" s="700" t="s">
        <v>8472</v>
      </c>
      <c r="EKP1459" s="701" t="s">
        <v>8473</v>
      </c>
      <c r="EKQ1459" s="701" t="s">
        <v>81</v>
      </c>
      <c r="EKR1459" s="713" t="s">
        <v>4302</v>
      </c>
      <c r="EKS1459" s="746" t="s">
        <v>82</v>
      </c>
      <c r="EKT1459" s="704" t="s">
        <v>8025</v>
      </c>
      <c r="EKU1459" s="705">
        <v>44179</v>
      </c>
      <c r="EKV1459" s="685" t="s">
        <v>3797</v>
      </c>
      <c r="EKW1459" s="700" t="s">
        <v>8472</v>
      </c>
      <c r="EKX1459" s="701" t="s">
        <v>8473</v>
      </c>
      <c r="EKY1459" s="701" t="s">
        <v>81</v>
      </c>
      <c r="EKZ1459" s="713" t="s">
        <v>4302</v>
      </c>
      <c r="ELA1459" s="746" t="s">
        <v>82</v>
      </c>
      <c r="ELB1459" s="704" t="s">
        <v>8025</v>
      </c>
      <c r="ELC1459" s="705">
        <v>44179</v>
      </c>
      <c r="ELD1459" s="685" t="s">
        <v>3797</v>
      </c>
      <c r="ELE1459" s="700" t="s">
        <v>8472</v>
      </c>
      <c r="ELF1459" s="701" t="s">
        <v>8473</v>
      </c>
      <c r="ELG1459" s="701" t="s">
        <v>81</v>
      </c>
      <c r="ELH1459" s="713" t="s">
        <v>4302</v>
      </c>
      <c r="ELI1459" s="746" t="s">
        <v>82</v>
      </c>
      <c r="ELJ1459" s="704" t="s">
        <v>8025</v>
      </c>
      <c r="ELK1459" s="705">
        <v>44179</v>
      </c>
      <c r="ELL1459" s="685" t="s">
        <v>3797</v>
      </c>
      <c r="ELM1459" s="700" t="s">
        <v>8472</v>
      </c>
      <c r="ELN1459" s="701" t="s">
        <v>8473</v>
      </c>
      <c r="ELO1459" s="701" t="s">
        <v>81</v>
      </c>
      <c r="ELP1459" s="713" t="s">
        <v>4302</v>
      </c>
      <c r="ELQ1459" s="746" t="s">
        <v>82</v>
      </c>
      <c r="ELR1459" s="704" t="s">
        <v>8025</v>
      </c>
      <c r="ELS1459" s="705">
        <v>44179</v>
      </c>
      <c r="ELT1459" s="685" t="s">
        <v>3797</v>
      </c>
      <c r="ELU1459" s="700" t="s">
        <v>8472</v>
      </c>
      <c r="ELV1459" s="701" t="s">
        <v>8473</v>
      </c>
      <c r="ELW1459" s="701" t="s">
        <v>81</v>
      </c>
      <c r="ELX1459" s="713" t="s">
        <v>4302</v>
      </c>
      <c r="ELY1459" s="746" t="s">
        <v>82</v>
      </c>
      <c r="ELZ1459" s="704" t="s">
        <v>8025</v>
      </c>
      <c r="EMA1459" s="705">
        <v>44179</v>
      </c>
      <c r="EMB1459" s="685" t="s">
        <v>3797</v>
      </c>
      <c r="EMC1459" s="700" t="s">
        <v>8472</v>
      </c>
      <c r="EMD1459" s="701" t="s">
        <v>8473</v>
      </c>
      <c r="EME1459" s="701" t="s">
        <v>81</v>
      </c>
      <c r="EMF1459" s="713" t="s">
        <v>4302</v>
      </c>
      <c r="EMG1459" s="746" t="s">
        <v>82</v>
      </c>
      <c r="EMH1459" s="704" t="s">
        <v>8025</v>
      </c>
      <c r="EMI1459" s="705">
        <v>44179</v>
      </c>
      <c r="EMJ1459" s="685" t="s">
        <v>3797</v>
      </c>
      <c r="EMK1459" s="700" t="s">
        <v>8472</v>
      </c>
      <c r="EML1459" s="701" t="s">
        <v>8473</v>
      </c>
      <c r="EMM1459" s="701" t="s">
        <v>81</v>
      </c>
      <c r="EMN1459" s="713" t="s">
        <v>4302</v>
      </c>
      <c r="EMO1459" s="746" t="s">
        <v>82</v>
      </c>
      <c r="EMP1459" s="704" t="s">
        <v>8025</v>
      </c>
      <c r="EMQ1459" s="705">
        <v>44179</v>
      </c>
      <c r="EMR1459" s="685" t="s">
        <v>3797</v>
      </c>
      <c r="EMS1459" s="700" t="s">
        <v>8472</v>
      </c>
      <c r="EMT1459" s="701" t="s">
        <v>8473</v>
      </c>
      <c r="EMU1459" s="701" t="s">
        <v>81</v>
      </c>
      <c r="EMV1459" s="713" t="s">
        <v>4302</v>
      </c>
      <c r="EMW1459" s="746" t="s">
        <v>82</v>
      </c>
      <c r="EMX1459" s="704" t="s">
        <v>8025</v>
      </c>
      <c r="EMY1459" s="705">
        <v>44179</v>
      </c>
      <c r="EMZ1459" s="685" t="s">
        <v>3797</v>
      </c>
      <c r="ENA1459" s="700" t="s">
        <v>8472</v>
      </c>
      <c r="ENB1459" s="701" t="s">
        <v>8473</v>
      </c>
      <c r="ENC1459" s="701" t="s">
        <v>81</v>
      </c>
      <c r="END1459" s="713" t="s">
        <v>4302</v>
      </c>
      <c r="ENE1459" s="746" t="s">
        <v>82</v>
      </c>
      <c r="ENF1459" s="704" t="s">
        <v>8025</v>
      </c>
      <c r="ENG1459" s="705">
        <v>44179</v>
      </c>
      <c r="ENH1459" s="685" t="s">
        <v>3797</v>
      </c>
      <c r="ENI1459" s="700" t="s">
        <v>8472</v>
      </c>
      <c r="ENJ1459" s="701" t="s">
        <v>8473</v>
      </c>
      <c r="ENK1459" s="701" t="s">
        <v>81</v>
      </c>
      <c r="ENL1459" s="713" t="s">
        <v>4302</v>
      </c>
      <c r="ENM1459" s="746" t="s">
        <v>82</v>
      </c>
      <c r="ENN1459" s="704" t="s">
        <v>8025</v>
      </c>
      <c r="ENO1459" s="705">
        <v>44179</v>
      </c>
      <c r="ENP1459" s="685" t="s">
        <v>3797</v>
      </c>
      <c r="ENQ1459" s="700" t="s">
        <v>8472</v>
      </c>
      <c r="ENR1459" s="701" t="s">
        <v>8473</v>
      </c>
      <c r="ENS1459" s="701" t="s">
        <v>81</v>
      </c>
      <c r="ENT1459" s="713" t="s">
        <v>4302</v>
      </c>
      <c r="ENU1459" s="746" t="s">
        <v>82</v>
      </c>
      <c r="ENV1459" s="704" t="s">
        <v>8025</v>
      </c>
      <c r="ENW1459" s="705">
        <v>44179</v>
      </c>
      <c r="ENX1459" s="685" t="s">
        <v>3797</v>
      </c>
      <c r="ENY1459" s="700" t="s">
        <v>8472</v>
      </c>
      <c r="ENZ1459" s="701" t="s">
        <v>8473</v>
      </c>
      <c r="EOA1459" s="701" t="s">
        <v>81</v>
      </c>
      <c r="EOB1459" s="713" t="s">
        <v>4302</v>
      </c>
      <c r="EOC1459" s="746" t="s">
        <v>82</v>
      </c>
      <c r="EOD1459" s="704" t="s">
        <v>8025</v>
      </c>
      <c r="EOE1459" s="705">
        <v>44179</v>
      </c>
      <c r="EOF1459" s="685" t="s">
        <v>3797</v>
      </c>
      <c r="EOG1459" s="700" t="s">
        <v>8472</v>
      </c>
      <c r="EOH1459" s="701" t="s">
        <v>8473</v>
      </c>
      <c r="EOI1459" s="701" t="s">
        <v>81</v>
      </c>
      <c r="EOJ1459" s="713" t="s">
        <v>4302</v>
      </c>
      <c r="EOK1459" s="746" t="s">
        <v>82</v>
      </c>
      <c r="EOL1459" s="704" t="s">
        <v>8025</v>
      </c>
      <c r="EOM1459" s="705">
        <v>44179</v>
      </c>
      <c r="EON1459" s="685" t="s">
        <v>3797</v>
      </c>
      <c r="EOO1459" s="700" t="s">
        <v>8472</v>
      </c>
      <c r="EOP1459" s="701" t="s">
        <v>8473</v>
      </c>
      <c r="EOQ1459" s="701" t="s">
        <v>81</v>
      </c>
      <c r="EOR1459" s="713" t="s">
        <v>4302</v>
      </c>
      <c r="EOS1459" s="746" t="s">
        <v>82</v>
      </c>
      <c r="EOT1459" s="704" t="s">
        <v>8025</v>
      </c>
      <c r="EOU1459" s="705">
        <v>44179</v>
      </c>
      <c r="EOV1459" s="685" t="s">
        <v>3797</v>
      </c>
      <c r="EOW1459" s="700" t="s">
        <v>8472</v>
      </c>
      <c r="EOX1459" s="701" t="s">
        <v>8473</v>
      </c>
      <c r="EOY1459" s="701" t="s">
        <v>81</v>
      </c>
      <c r="EOZ1459" s="713" t="s">
        <v>4302</v>
      </c>
      <c r="EPA1459" s="746" t="s">
        <v>82</v>
      </c>
      <c r="EPB1459" s="704" t="s">
        <v>8025</v>
      </c>
      <c r="EPC1459" s="705">
        <v>44179</v>
      </c>
      <c r="EPD1459" s="685" t="s">
        <v>3797</v>
      </c>
      <c r="EPE1459" s="700" t="s">
        <v>8472</v>
      </c>
      <c r="EPF1459" s="701" t="s">
        <v>8473</v>
      </c>
      <c r="EPG1459" s="701" t="s">
        <v>81</v>
      </c>
      <c r="EPH1459" s="713" t="s">
        <v>4302</v>
      </c>
      <c r="EPI1459" s="746" t="s">
        <v>82</v>
      </c>
      <c r="EPJ1459" s="704" t="s">
        <v>8025</v>
      </c>
      <c r="EPK1459" s="705">
        <v>44179</v>
      </c>
      <c r="EPL1459" s="685" t="s">
        <v>3797</v>
      </c>
      <c r="EPM1459" s="700" t="s">
        <v>8472</v>
      </c>
      <c r="EPN1459" s="701" t="s">
        <v>8473</v>
      </c>
      <c r="EPO1459" s="701" t="s">
        <v>81</v>
      </c>
      <c r="EPP1459" s="713" t="s">
        <v>4302</v>
      </c>
      <c r="EPQ1459" s="746" t="s">
        <v>82</v>
      </c>
      <c r="EPR1459" s="704" t="s">
        <v>8025</v>
      </c>
      <c r="EPS1459" s="705">
        <v>44179</v>
      </c>
      <c r="EPT1459" s="685" t="s">
        <v>3797</v>
      </c>
      <c r="EPU1459" s="700" t="s">
        <v>8472</v>
      </c>
      <c r="EPV1459" s="701" t="s">
        <v>8473</v>
      </c>
      <c r="EPW1459" s="701" t="s">
        <v>81</v>
      </c>
      <c r="EPX1459" s="713" t="s">
        <v>4302</v>
      </c>
      <c r="EPY1459" s="746" t="s">
        <v>82</v>
      </c>
      <c r="EPZ1459" s="704" t="s">
        <v>8025</v>
      </c>
      <c r="EQA1459" s="705">
        <v>44179</v>
      </c>
      <c r="EQB1459" s="685" t="s">
        <v>3797</v>
      </c>
      <c r="EQC1459" s="700" t="s">
        <v>8472</v>
      </c>
      <c r="EQD1459" s="701" t="s">
        <v>8473</v>
      </c>
      <c r="EQE1459" s="701" t="s">
        <v>81</v>
      </c>
      <c r="EQF1459" s="713" t="s">
        <v>4302</v>
      </c>
      <c r="EQG1459" s="746" t="s">
        <v>82</v>
      </c>
      <c r="EQH1459" s="704" t="s">
        <v>8025</v>
      </c>
      <c r="EQI1459" s="705">
        <v>44179</v>
      </c>
      <c r="EQJ1459" s="685" t="s">
        <v>3797</v>
      </c>
      <c r="EQK1459" s="700" t="s">
        <v>8472</v>
      </c>
      <c r="EQL1459" s="701" t="s">
        <v>8473</v>
      </c>
      <c r="EQM1459" s="701" t="s">
        <v>81</v>
      </c>
      <c r="EQN1459" s="713" t="s">
        <v>4302</v>
      </c>
      <c r="EQO1459" s="746" t="s">
        <v>82</v>
      </c>
      <c r="EQP1459" s="704" t="s">
        <v>8025</v>
      </c>
      <c r="EQQ1459" s="705">
        <v>44179</v>
      </c>
      <c r="EQR1459" s="685" t="s">
        <v>3797</v>
      </c>
      <c r="EQS1459" s="700" t="s">
        <v>8472</v>
      </c>
      <c r="EQT1459" s="701" t="s">
        <v>8473</v>
      </c>
      <c r="EQU1459" s="701" t="s">
        <v>81</v>
      </c>
      <c r="EQV1459" s="713" t="s">
        <v>4302</v>
      </c>
      <c r="EQW1459" s="746" t="s">
        <v>82</v>
      </c>
      <c r="EQX1459" s="704" t="s">
        <v>8025</v>
      </c>
      <c r="EQY1459" s="705">
        <v>44179</v>
      </c>
      <c r="EQZ1459" s="685" t="s">
        <v>3797</v>
      </c>
      <c r="ERA1459" s="700" t="s">
        <v>8472</v>
      </c>
      <c r="ERB1459" s="701" t="s">
        <v>8473</v>
      </c>
      <c r="ERC1459" s="701" t="s">
        <v>81</v>
      </c>
      <c r="ERD1459" s="713" t="s">
        <v>4302</v>
      </c>
      <c r="ERE1459" s="746" t="s">
        <v>82</v>
      </c>
      <c r="ERF1459" s="704" t="s">
        <v>8025</v>
      </c>
      <c r="ERG1459" s="705">
        <v>44179</v>
      </c>
      <c r="ERH1459" s="685" t="s">
        <v>3797</v>
      </c>
      <c r="ERI1459" s="700" t="s">
        <v>8472</v>
      </c>
      <c r="ERJ1459" s="701" t="s">
        <v>8473</v>
      </c>
      <c r="ERK1459" s="701" t="s">
        <v>81</v>
      </c>
      <c r="ERL1459" s="713" t="s">
        <v>4302</v>
      </c>
      <c r="ERM1459" s="746" t="s">
        <v>82</v>
      </c>
      <c r="ERN1459" s="704" t="s">
        <v>8025</v>
      </c>
      <c r="ERO1459" s="705">
        <v>44179</v>
      </c>
      <c r="ERP1459" s="685" t="s">
        <v>3797</v>
      </c>
      <c r="ERQ1459" s="700" t="s">
        <v>8472</v>
      </c>
      <c r="ERR1459" s="701" t="s">
        <v>8473</v>
      </c>
      <c r="ERS1459" s="701" t="s">
        <v>81</v>
      </c>
      <c r="ERT1459" s="713" t="s">
        <v>4302</v>
      </c>
      <c r="ERU1459" s="746" t="s">
        <v>82</v>
      </c>
      <c r="ERV1459" s="704" t="s">
        <v>8025</v>
      </c>
      <c r="ERW1459" s="705">
        <v>44179</v>
      </c>
      <c r="ERX1459" s="685" t="s">
        <v>3797</v>
      </c>
      <c r="ERY1459" s="700" t="s">
        <v>8472</v>
      </c>
      <c r="ERZ1459" s="701" t="s">
        <v>8473</v>
      </c>
      <c r="ESA1459" s="701" t="s">
        <v>81</v>
      </c>
      <c r="ESB1459" s="713" t="s">
        <v>4302</v>
      </c>
      <c r="ESC1459" s="746" t="s">
        <v>82</v>
      </c>
      <c r="ESD1459" s="704" t="s">
        <v>8025</v>
      </c>
      <c r="ESE1459" s="705">
        <v>44179</v>
      </c>
      <c r="ESF1459" s="685" t="s">
        <v>3797</v>
      </c>
      <c r="ESG1459" s="700" t="s">
        <v>8472</v>
      </c>
      <c r="ESH1459" s="701" t="s">
        <v>8473</v>
      </c>
      <c r="ESI1459" s="701" t="s">
        <v>81</v>
      </c>
      <c r="ESJ1459" s="713" t="s">
        <v>4302</v>
      </c>
      <c r="ESK1459" s="746" t="s">
        <v>82</v>
      </c>
      <c r="ESL1459" s="704" t="s">
        <v>8025</v>
      </c>
      <c r="ESM1459" s="705">
        <v>44179</v>
      </c>
      <c r="ESN1459" s="685" t="s">
        <v>3797</v>
      </c>
      <c r="ESO1459" s="700" t="s">
        <v>8472</v>
      </c>
      <c r="ESP1459" s="701" t="s">
        <v>8473</v>
      </c>
      <c r="ESQ1459" s="701" t="s">
        <v>81</v>
      </c>
      <c r="ESR1459" s="713" t="s">
        <v>4302</v>
      </c>
      <c r="ESS1459" s="746" t="s">
        <v>82</v>
      </c>
      <c r="EST1459" s="704" t="s">
        <v>8025</v>
      </c>
      <c r="ESU1459" s="705">
        <v>44179</v>
      </c>
      <c r="ESV1459" s="685" t="s">
        <v>3797</v>
      </c>
      <c r="ESW1459" s="700" t="s">
        <v>8472</v>
      </c>
      <c r="ESX1459" s="701" t="s">
        <v>8473</v>
      </c>
      <c r="ESY1459" s="701" t="s">
        <v>81</v>
      </c>
      <c r="ESZ1459" s="713" t="s">
        <v>4302</v>
      </c>
      <c r="ETA1459" s="746" t="s">
        <v>82</v>
      </c>
      <c r="ETB1459" s="704" t="s">
        <v>8025</v>
      </c>
      <c r="ETC1459" s="705">
        <v>44179</v>
      </c>
      <c r="ETD1459" s="685" t="s">
        <v>3797</v>
      </c>
      <c r="ETE1459" s="700" t="s">
        <v>8472</v>
      </c>
      <c r="ETF1459" s="701" t="s">
        <v>8473</v>
      </c>
      <c r="ETG1459" s="701" t="s">
        <v>81</v>
      </c>
      <c r="ETH1459" s="713" t="s">
        <v>4302</v>
      </c>
      <c r="ETI1459" s="746" t="s">
        <v>82</v>
      </c>
      <c r="ETJ1459" s="704" t="s">
        <v>8025</v>
      </c>
      <c r="ETK1459" s="705">
        <v>44179</v>
      </c>
      <c r="ETL1459" s="685" t="s">
        <v>3797</v>
      </c>
      <c r="ETM1459" s="700" t="s">
        <v>8472</v>
      </c>
      <c r="ETN1459" s="701" t="s">
        <v>8473</v>
      </c>
      <c r="ETO1459" s="701" t="s">
        <v>81</v>
      </c>
      <c r="ETP1459" s="713" t="s">
        <v>4302</v>
      </c>
      <c r="ETQ1459" s="746" t="s">
        <v>82</v>
      </c>
      <c r="ETR1459" s="704" t="s">
        <v>8025</v>
      </c>
      <c r="ETS1459" s="705">
        <v>44179</v>
      </c>
      <c r="ETT1459" s="685" t="s">
        <v>3797</v>
      </c>
      <c r="ETU1459" s="700" t="s">
        <v>8472</v>
      </c>
      <c r="ETV1459" s="701" t="s">
        <v>8473</v>
      </c>
      <c r="ETW1459" s="701" t="s">
        <v>81</v>
      </c>
      <c r="ETX1459" s="713" t="s">
        <v>4302</v>
      </c>
      <c r="ETY1459" s="746" t="s">
        <v>82</v>
      </c>
      <c r="ETZ1459" s="704" t="s">
        <v>8025</v>
      </c>
      <c r="EUA1459" s="705">
        <v>44179</v>
      </c>
      <c r="EUB1459" s="685" t="s">
        <v>3797</v>
      </c>
      <c r="EUC1459" s="700" t="s">
        <v>8472</v>
      </c>
      <c r="EUD1459" s="701" t="s">
        <v>8473</v>
      </c>
      <c r="EUE1459" s="701" t="s">
        <v>81</v>
      </c>
      <c r="EUF1459" s="713" t="s">
        <v>4302</v>
      </c>
      <c r="EUG1459" s="746" t="s">
        <v>82</v>
      </c>
      <c r="EUH1459" s="704" t="s">
        <v>8025</v>
      </c>
      <c r="EUI1459" s="705">
        <v>44179</v>
      </c>
      <c r="EUJ1459" s="685" t="s">
        <v>3797</v>
      </c>
      <c r="EUK1459" s="700" t="s">
        <v>8472</v>
      </c>
      <c r="EUL1459" s="701" t="s">
        <v>8473</v>
      </c>
      <c r="EUM1459" s="701" t="s">
        <v>81</v>
      </c>
      <c r="EUN1459" s="713" t="s">
        <v>4302</v>
      </c>
      <c r="EUO1459" s="746" t="s">
        <v>82</v>
      </c>
      <c r="EUP1459" s="704" t="s">
        <v>8025</v>
      </c>
      <c r="EUQ1459" s="705">
        <v>44179</v>
      </c>
      <c r="EUR1459" s="685" t="s">
        <v>3797</v>
      </c>
      <c r="EUS1459" s="700" t="s">
        <v>8472</v>
      </c>
      <c r="EUT1459" s="701" t="s">
        <v>8473</v>
      </c>
      <c r="EUU1459" s="701" t="s">
        <v>81</v>
      </c>
      <c r="EUV1459" s="713" t="s">
        <v>4302</v>
      </c>
      <c r="EUW1459" s="746" t="s">
        <v>82</v>
      </c>
      <c r="EUX1459" s="704" t="s">
        <v>8025</v>
      </c>
      <c r="EUY1459" s="705">
        <v>44179</v>
      </c>
      <c r="EUZ1459" s="685" t="s">
        <v>3797</v>
      </c>
      <c r="EVA1459" s="700" t="s">
        <v>8472</v>
      </c>
      <c r="EVB1459" s="701" t="s">
        <v>8473</v>
      </c>
      <c r="EVC1459" s="701" t="s">
        <v>81</v>
      </c>
      <c r="EVD1459" s="713" t="s">
        <v>4302</v>
      </c>
      <c r="EVE1459" s="746" t="s">
        <v>82</v>
      </c>
      <c r="EVF1459" s="704" t="s">
        <v>8025</v>
      </c>
      <c r="EVG1459" s="705">
        <v>44179</v>
      </c>
      <c r="EVH1459" s="685" t="s">
        <v>3797</v>
      </c>
      <c r="EVI1459" s="700" t="s">
        <v>8472</v>
      </c>
      <c r="EVJ1459" s="701" t="s">
        <v>8473</v>
      </c>
      <c r="EVK1459" s="701" t="s">
        <v>81</v>
      </c>
      <c r="EVL1459" s="713" t="s">
        <v>4302</v>
      </c>
      <c r="EVM1459" s="746" t="s">
        <v>82</v>
      </c>
      <c r="EVN1459" s="704" t="s">
        <v>8025</v>
      </c>
      <c r="EVO1459" s="705">
        <v>44179</v>
      </c>
      <c r="EVP1459" s="685" t="s">
        <v>3797</v>
      </c>
      <c r="EVQ1459" s="700" t="s">
        <v>8472</v>
      </c>
      <c r="EVR1459" s="701" t="s">
        <v>8473</v>
      </c>
      <c r="EVS1459" s="701" t="s">
        <v>81</v>
      </c>
      <c r="EVT1459" s="713" t="s">
        <v>4302</v>
      </c>
      <c r="EVU1459" s="746" t="s">
        <v>82</v>
      </c>
      <c r="EVV1459" s="704" t="s">
        <v>8025</v>
      </c>
      <c r="EVW1459" s="705">
        <v>44179</v>
      </c>
      <c r="EVX1459" s="685" t="s">
        <v>3797</v>
      </c>
      <c r="EVY1459" s="700" t="s">
        <v>8472</v>
      </c>
      <c r="EVZ1459" s="701" t="s">
        <v>8473</v>
      </c>
      <c r="EWA1459" s="701" t="s">
        <v>81</v>
      </c>
      <c r="EWB1459" s="713" t="s">
        <v>4302</v>
      </c>
      <c r="EWC1459" s="746" t="s">
        <v>82</v>
      </c>
      <c r="EWD1459" s="704" t="s">
        <v>8025</v>
      </c>
      <c r="EWE1459" s="705">
        <v>44179</v>
      </c>
      <c r="EWF1459" s="685" t="s">
        <v>3797</v>
      </c>
      <c r="EWG1459" s="700" t="s">
        <v>8472</v>
      </c>
      <c r="EWH1459" s="701" t="s">
        <v>8473</v>
      </c>
      <c r="EWI1459" s="701" t="s">
        <v>81</v>
      </c>
      <c r="EWJ1459" s="713" t="s">
        <v>4302</v>
      </c>
      <c r="EWK1459" s="746" t="s">
        <v>82</v>
      </c>
      <c r="EWL1459" s="704" t="s">
        <v>8025</v>
      </c>
      <c r="EWM1459" s="705">
        <v>44179</v>
      </c>
      <c r="EWN1459" s="685" t="s">
        <v>3797</v>
      </c>
      <c r="EWO1459" s="700" t="s">
        <v>8472</v>
      </c>
      <c r="EWP1459" s="701" t="s">
        <v>8473</v>
      </c>
      <c r="EWQ1459" s="701" t="s">
        <v>81</v>
      </c>
      <c r="EWR1459" s="713" t="s">
        <v>4302</v>
      </c>
      <c r="EWS1459" s="746" t="s">
        <v>82</v>
      </c>
      <c r="EWT1459" s="704" t="s">
        <v>8025</v>
      </c>
      <c r="EWU1459" s="705">
        <v>44179</v>
      </c>
      <c r="EWV1459" s="685" t="s">
        <v>3797</v>
      </c>
      <c r="EWW1459" s="700" t="s">
        <v>8472</v>
      </c>
      <c r="EWX1459" s="701" t="s">
        <v>8473</v>
      </c>
      <c r="EWY1459" s="701" t="s">
        <v>81</v>
      </c>
      <c r="EWZ1459" s="713" t="s">
        <v>4302</v>
      </c>
      <c r="EXA1459" s="746" t="s">
        <v>82</v>
      </c>
      <c r="EXB1459" s="704" t="s">
        <v>8025</v>
      </c>
      <c r="EXC1459" s="705">
        <v>44179</v>
      </c>
      <c r="EXD1459" s="685" t="s">
        <v>3797</v>
      </c>
      <c r="EXE1459" s="700" t="s">
        <v>8472</v>
      </c>
      <c r="EXF1459" s="701" t="s">
        <v>8473</v>
      </c>
      <c r="EXG1459" s="701" t="s">
        <v>81</v>
      </c>
      <c r="EXH1459" s="713" t="s">
        <v>4302</v>
      </c>
      <c r="EXI1459" s="746" t="s">
        <v>82</v>
      </c>
      <c r="EXJ1459" s="704" t="s">
        <v>8025</v>
      </c>
      <c r="EXK1459" s="705">
        <v>44179</v>
      </c>
      <c r="EXL1459" s="685" t="s">
        <v>3797</v>
      </c>
      <c r="EXM1459" s="700" t="s">
        <v>8472</v>
      </c>
      <c r="EXN1459" s="701" t="s">
        <v>8473</v>
      </c>
      <c r="EXO1459" s="701" t="s">
        <v>81</v>
      </c>
      <c r="EXP1459" s="713" t="s">
        <v>4302</v>
      </c>
      <c r="EXQ1459" s="746" t="s">
        <v>82</v>
      </c>
      <c r="EXR1459" s="704" t="s">
        <v>8025</v>
      </c>
      <c r="EXS1459" s="705">
        <v>44179</v>
      </c>
      <c r="EXT1459" s="685" t="s">
        <v>3797</v>
      </c>
      <c r="EXU1459" s="700" t="s">
        <v>8472</v>
      </c>
      <c r="EXV1459" s="701" t="s">
        <v>8473</v>
      </c>
      <c r="EXW1459" s="701" t="s">
        <v>81</v>
      </c>
      <c r="EXX1459" s="713" t="s">
        <v>4302</v>
      </c>
      <c r="EXY1459" s="746" t="s">
        <v>82</v>
      </c>
      <c r="EXZ1459" s="704" t="s">
        <v>8025</v>
      </c>
      <c r="EYA1459" s="705">
        <v>44179</v>
      </c>
      <c r="EYB1459" s="685" t="s">
        <v>3797</v>
      </c>
      <c r="EYC1459" s="700" t="s">
        <v>8472</v>
      </c>
      <c r="EYD1459" s="701" t="s">
        <v>8473</v>
      </c>
      <c r="EYE1459" s="701" t="s">
        <v>81</v>
      </c>
      <c r="EYF1459" s="713" t="s">
        <v>4302</v>
      </c>
      <c r="EYG1459" s="746" t="s">
        <v>82</v>
      </c>
      <c r="EYH1459" s="704" t="s">
        <v>8025</v>
      </c>
      <c r="EYI1459" s="705">
        <v>44179</v>
      </c>
      <c r="EYJ1459" s="685" t="s">
        <v>3797</v>
      </c>
      <c r="EYK1459" s="700" t="s">
        <v>8472</v>
      </c>
      <c r="EYL1459" s="701" t="s">
        <v>8473</v>
      </c>
      <c r="EYM1459" s="701" t="s">
        <v>81</v>
      </c>
      <c r="EYN1459" s="713" t="s">
        <v>4302</v>
      </c>
      <c r="EYO1459" s="746" t="s">
        <v>82</v>
      </c>
      <c r="EYP1459" s="704" t="s">
        <v>8025</v>
      </c>
      <c r="EYQ1459" s="705">
        <v>44179</v>
      </c>
      <c r="EYR1459" s="685" t="s">
        <v>3797</v>
      </c>
      <c r="EYS1459" s="700" t="s">
        <v>8472</v>
      </c>
      <c r="EYT1459" s="701" t="s">
        <v>8473</v>
      </c>
      <c r="EYU1459" s="701" t="s">
        <v>81</v>
      </c>
      <c r="EYV1459" s="713" t="s">
        <v>4302</v>
      </c>
      <c r="EYW1459" s="746" t="s">
        <v>82</v>
      </c>
      <c r="EYX1459" s="704" t="s">
        <v>8025</v>
      </c>
      <c r="EYY1459" s="705">
        <v>44179</v>
      </c>
      <c r="EYZ1459" s="685" t="s">
        <v>3797</v>
      </c>
      <c r="EZA1459" s="700" t="s">
        <v>8472</v>
      </c>
      <c r="EZB1459" s="701" t="s">
        <v>8473</v>
      </c>
      <c r="EZC1459" s="701" t="s">
        <v>81</v>
      </c>
      <c r="EZD1459" s="713" t="s">
        <v>4302</v>
      </c>
      <c r="EZE1459" s="746" t="s">
        <v>82</v>
      </c>
      <c r="EZF1459" s="704" t="s">
        <v>8025</v>
      </c>
      <c r="EZG1459" s="705">
        <v>44179</v>
      </c>
      <c r="EZH1459" s="685" t="s">
        <v>3797</v>
      </c>
      <c r="EZI1459" s="700" t="s">
        <v>8472</v>
      </c>
      <c r="EZJ1459" s="701" t="s">
        <v>8473</v>
      </c>
      <c r="EZK1459" s="701" t="s">
        <v>81</v>
      </c>
      <c r="EZL1459" s="713" t="s">
        <v>4302</v>
      </c>
      <c r="EZM1459" s="746" t="s">
        <v>82</v>
      </c>
      <c r="EZN1459" s="704" t="s">
        <v>8025</v>
      </c>
      <c r="EZO1459" s="705">
        <v>44179</v>
      </c>
      <c r="EZP1459" s="685" t="s">
        <v>3797</v>
      </c>
      <c r="EZQ1459" s="700" t="s">
        <v>8472</v>
      </c>
      <c r="EZR1459" s="701" t="s">
        <v>8473</v>
      </c>
      <c r="EZS1459" s="701" t="s">
        <v>81</v>
      </c>
      <c r="EZT1459" s="713" t="s">
        <v>4302</v>
      </c>
      <c r="EZU1459" s="746" t="s">
        <v>82</v>
      </c>
      <c r="EZV1459" s="704" t="s">
        <v>8025</v>
      </c>
      <c r="EZW1459" s="705">
        <v>44179</v>
      </c>
      <c r="EZX1459" s="685" t="s">
        <v>3797</v>
      </c>
      <c r="EZY1459" s="700" t="s">
        <v>8472</v>
      </c>
      <c r="EZZ1459" s="701" t="s">
        <v>8473</v>
      </c>
      <c r="FAA1459" s="701" t="s">
        <v>81</v>
      </c>
      <c r="FAB1459" s="713" t="s">
        <v>4302</v>
      </c>
      <c r="FAC1459" s="746" t="s">
        <v>82</v>
      </c>
      <c r="FAD1459" s="704" t="s">
        <v>8025</v>
      </c>
      <c r="FAE1459" s="705">
        <v>44179</v>
      </c>
      <c r="FAF1459" s="685" t="s">
        <v>3797</v>
      </c>
      <c r="FAG1459" s="700" t="s">
        <v>8472</v>
      </c>
      <c r="FAH1459" s="701" t="s">
        <v>8473</v>
      </c>
      <c r="FAI1459" s="701" t="s">
        <v>81</v>
      </c>
      <c r="FAJ1459" s="713" t="s">
        <v>4302</v>
      </c>
      <c r="FAK1459" s="746" t="s">
        <v>82</v>
      </c>
      <c r="FAL1459" s="704" t="s">
        <v>8025</v>
      </c>
      <c r="FAM1459" s="705">
        <v>44179</v>
      </c>
      <c r="FAN1459" s="685" t="s">
        <v>3797</v>
      </c>
      <c r="FAO1459" s="700" t="s">
        <v>8472</v>
      </c>
      <c r="FAP1459" s="701" t="s">
        <v>8473</v>
      </c>
      <c r="FAQ1459" s="701" t="s">
        <v>81</v>
      </c>
      <c r="FAR1459" s="713" t="s">
        <v>4302</v>
      </c>
      <c r="FAS1459" s="746" t="s">
        <v>82</v>
      </c>
      <c r="FAT1459" s="704" t="s">
        <v>8025</v>
      </c>
      <c r="FAU1459" s="705">
        <v>44179</v>
      </c>
      <c r="FAV1459" s="685" t="s">
        <v>3797</v>
      </c>
      <c r="FAW1459" s="700" t="s">
        <v>8472</v>
      </c>
      <c r="FAX1459" s="701" t="s">
        <v>8473</v>
      </c>
      <c r="FAY1459" s="701" t="s">
        <v>81</v>
      </c>
      <c r="FAZ1459" s="713" t="s">
        <v>4302</v>
      </c>
      <c r="FBA1459" s="746" t="s">
        <v>82</v>
      </c>
      <c r="FBB1459" s="704" t="s">
        <v>8025</v>
      </c>
      <c r="FBC1459" s="705">
        <v>44179</v>
      </c>
      <c r="FBD1459" s="685" t="s">
        <v>3797</v>
      </c>
      <c r="FBE1459" s="700" t="s">
        <v>8472</v>
      </c>
      <c r="FBF1459" s="701" t="s">
        <v>8473</v>
      </c>
      <c r="FBG1459" s="701" t="s">
        <v>81</v>
      </c>
      <c r="FBH1459" s="713" t="s">
        <v>4302</v>
      </c>
      <c r="FBI1459" s="746" t="s">
        <v>82</v>
      </c>
      <c r="FBJ1459" s="704" t="s">
        <v>8025</v>
      </c>
      <c r="FBK1459" s="705">
        <v>44179</v>
      </c>
      <c r="FBL1459" s="685" t="s">
        <v>3797</v>
      </c>
      <c r="FBM1459" s="700" t="s">
        <v>8472</v>
      </c>
      <c r="FBN1459" s="701" t="s">
        <v>8473</v>
      </c>
      <c r="FBO1459" s="701" t="s">
        <v>81</v>
      </c>
      <c r="FBP1459" s="713" t="s">
        <v>4302</v>
      </c>
      <c r="FBQ1459" s="746" t="s">
        <v>82</v>
      </c>
      <c r="FBR1459" s="704" t="s">
        <v>8025</v>
      </c>
      <c r="FBS1459" s="705">
        <v>44179</v>
      </c>
      <c r="FBT1459" s="685" t="s">
        <v>3797</v>
      </c>
      <c r="FBU1459" s="700" t="s">
        <v>8472</v>
      </c>
      <c r="FBV1459" s="701" t="s">
        <v>8473</v>
      </c>
      <c r="FBW1459" s="701" t="s">
        <v>81</v>
      </c>
      <c r="FBX1459" s="713" t="s">
        <v>4302</v>
      </c>
      <c r="FBY1459" s="746" t="s">
        <v>82</v>
      </c>
      <c r="FBZ1459" s="704" t="s">
        <v>8025</v>
      </c>
      <c r="FCA1459" s="705">
        <v>44179</v>
      </c>
      <c r="FCB1459" s="685" t="s">
        <v>3797</v>
      </c>
      <c r="FCC1459" s="700" t="s">
        <v>8472</v>
      </c>
      <c r="FCD1459" s="701" t="s">
        <v>8473</v>
      </c>
      <c r="FCE1459" s="701" t="s">
        <v>81</v>
      </c>
      <c r="FCF1459" s="713" t="s">
        <v>4302</v>
      </c>
      <c r="FCG1459" s="746" t="s">
        <v>82</v>
      </c>
      <c r="FCH1459" s="704" t="s">
        <v>8025</v>
      </c>
      <c r="FCI1459" s="705">
        <v>44179</v>
      </c>
      <c r="FCJ1459" s="685" t="s">
        <v>3797</v>
      </c>
      <c r="FCK1459" s="700" t="s">
        <v>8472</v>
      </c>
      <c r="FCL1459" s="701" t="s">
        <v>8473</v>
      </c>
      <c r="FCM1459" s="701" t="s">
        <v>81</v>
      </c>
      <c r="FCN1459" s="713" t="s">
        <v>4302</v>
      </c>
      <c r="FCO1459" s="746" t="s">
        <v>82</v>
      </c>
      <c r="FCP1459" s="704" t="s">
        <v>8025</v>
      </c>
      <c r="FCQ1459" s="705">
        <v>44179</v>
      </c>
      <c r="FCR1459" s="685" t="s">
        <v>3797</v>
      </c>
      <c r="FCS1459" s="700" t="s">
        <v>8472</v>
      </c>
      <c r="FCT1459" s="701" t="s">
        <v>8473</v>
      </c>
      <c r="FCU1459" s="701" t="s">
        <v>81</v>
      </c>
      <c r="FCV1459" s="713" t="s">
        <v>4302</v>
      </c>
      <c r="FCW1459" s="746" t="s">
        <v>82</v>
      </c>
      <c r="FCX1459" s="704" t="s">
        <v>8025</v>
      </c>
      <c r="FCY1459" s="705">
        <v>44179</v>
      </c>
      <c r="FCZ1459" s="685" t="s">
        <v>3797</v>
      </c>
      <c r="FDA1459" s="700" t="s">
        <v>8472</v>
      </c>
      <c r="FDB1459" s="701" t="s">
        <v>8473</v>
      </c>
      <c r="FDC1459" s="701" t="s">
        <v>81</v>
      </c>
      <c r="FDD1459" s="713" t="s">
        <v>4302</v>
      </c>
      <c r="FDE1459" s="746" t="s">
        <v>82</v>
      </c>
      <c r="FDF1459" s="704" t="s">
        <v>8025</v>
      </c>
      <c r="FDG1459" s="705">
        <v>44179</v>
      </c>
      <c r="FDH1459" s="685" t="s">
        <v>3797</v>
      </c>
      <c r="FDI1459" s="700" t="s">
        <v>8472</v>
      </c>
      <c r="FDJ1459" s="701" t="s">
        <v>8473</v>
      </c>
      <c r="FDK1459" s="701" t="s">
        <v>81</v>
      </c>
      <c r="FDL1459" s="713" t="s">
        <v>4302</v>
      </c>
      <c r="FDM1459" s="746" t="s">
        <v>82</v>
      </c>
      <c r="FDN1459" s="704" t="s">
        <v>8025</v>
      </c>
      <c r="FDO1459" s="705">
        <v>44179</v>
      </c>
      <c r="FDP1459" s="685" t="s">
        <v>3797</v>
      </c>
      <c r="FDQ1459" s="700" t="s">
        <v>8472</v>
      </c>
      <c r="FDR1459" s="701" t="s">
        <v>8473</v>
      </c>
      <c r="FDS1459" s="701" t="s">
        <v>81</v>
      </c>
      <c r="FDT1459" s="713" t="s">
        <v>4302</v>
      </c>
      <c r="FDU1459" s="746" t="s">
        <v>82</v>
      </c>
      <c r="FDV1459" s="704" t="s">
        <v>8025</v>
      </c>
      <c r="FDW1459" s="705">
        <v>44179</v>
      </c>
      <c r="FDX1459" s="685" t="s">
        <v>3797</v>
      </c>
      <c r="FDY1459" s="700" t="s">
        <v>8472</v>
      </c>
      <c r="FDZ1459" s="701" t="s">
        <v>8473</v>
      </c>
      <c r="FEA1459" s="701" t="s">
        <v>81</v>
      </c>
      <c r="FEB1459" s="713" t="s">
        <v>4302</v>
      </c>
      <c r="FEC1459" s="746" t="s">
        <v>82</v>
      </c>
      <c r="FED1459" s="704" t="s">
        <v>8025</v>
      </c>
      <c r="FEE1459" s="705">
        <v>44179</v>
      </c>
      <c r="FEF1459" s="685" t="s">
        <v>3797</v>
      </c>
      <c r="FEG1459" s="700" t="s">
        <v>8472</v>
      </c>
      <c r="FEH1459" s="701" t="s">
        <v>8473</v>
      </c>
      <c r="FEI1459" s="701" t="s">
        <v>81</v>
      </c>
      <c r="FEJ1459" s="713" t="s">
        <v>4302</v>
      </c>
      <c r="FEK1459" s="746" t="s">
        <v>82</v>
      </c>
      <c r="FEL1459" s="704" t="s">
        <v>8025</v>
      </c>
      <c r="FEM1459" s="705">
        <v>44179</v>
      </c>
      <c r="FEN1459" s="685" t="s">
        <v>3797</v>
      </c>
      <c r="FEO1459" s="700" t="s">
        <v>8472</v>
      </c>
      <c r="FEP1459" s="701" t="s">
        <v>8473</v>
      </c>
      <c r="FEQ1459" s="701" t="s">
        <v>81</v>
      </c>
      <c r="FER1459" s="713" t="s">
        <v>4302</v>
      </c>
      <c r="FES1459" s="746" t="s">
        <v>82</v>
      </c>
      <c r="FET1459" s="704" t="s">
        <v>8025</v>
      </c>
      <c r="FEU1459" s="705">
        <v>44179</v>
      </c>
      <c r="FEV1459" s="685" t="s">
        <v>3797</v>
      </c>
      <c r="FEW1459" s="700" t="s">
        <v>8472</v>
      </c>
      <c r="FEX1459" s="701" t="s">
        <v>8473</v>
      </c>
      <c r="FEY1459" s="701" t="s">
        <v>81</v>
      </c>
      <c r="FEZ1459" s="713" t="s">
        <v>4302</v>
      </c>
      <c r="FFA1459" s="746" t="s">
        <v>82</v>
      </c>
      <c r="FFB1459" s="704" t="s">
        <v>8025</v>
      </c>
      <c r="FFC1459" s="705">
        <v>44179</v>
      </c>
      <c r="FFD1459" s="685" t="s">
        <v>3797</v>
      </c>
      <c r="FFE1459" s="700" t="s">
        <v>8472</v>
      </c>
      <c r="FFF1459" s="701" t="s">
        <v>8473</v>
      </c>
      <c r="FFG1459" s="701" t="s">
        <v>81</v>
      </c>
      <c r="FFH1459" s="713" t="s">
        <v>4302</v>
      </c>
      <c r="FFI1459" s="746" t="s">
        <v>82</v>
      </c>
      <c r="FFJ1459" s="704" t="s">
        <v>8025</v>
      </c>
      <c r="FFK1459" s="705">
        <v>44179</v>
      </c>
      <c r="FFL1459" s="685" t="s">
        <v>3797</v>
      </c>
      <c r="FFM1459" s="700" t="s">
        <v>8472</v>
      </c>
      <c r="FFN1459" s="701" t="s">
        <v>8473</v>
      </c>
      <c r="FFO1459" s="701" t="s">
        <v>81</v>
      </c>
      <c r="FFP1459" s="713" t="s">
        <v>4302</v>
      </c>
      <c r="FFQ1459" s="746" t="s">
        <v>82</v>
      </c>
      <c r="FFR1459" s="704" t="s">
        <v>8025</v>
      </c>
      <c r="FFS1459" s="705">
        <v>44179</v>
      </c>
      <c r="FFT1459" s="685" t="s">
        <v>3797</v>
      </c>
      <c r="FFU1459" s="700" t="s">
        <v>8472</v>
      </c>
      <c r="FFV1459" s="701" t="s">
        <v>8473</v>
      </c>
      <c r="FFW1459" s="701" t="s">
        <v>81</v>
      </c>
      <c r="FFX1459" s="713" t="s">
        <v>4302</v>
      </c>
      <c r="FFY1459" s="746" t="s">
        <v>82</v>
      </c>
      <c r="FFZ1459" s="704" t="s">
        <v>8025</v>
      </c>
      <c r="FGA1459" s="705">
        <v>44179</v>
      </c>
      <c r="FGB1459" s="685" t="s">
        <v>3797</v>
      </c>
      <c r="FGC1459" s="700" t="s">
        <v>8472</v>
      </c>
      <c r="FGD1459" s="701" t="s">
        <v>8473</v>
      </c>
      <c r="FGE1459" s="701" t="s">
        <v>81</v>
      </c>
      <c r="FGF1459" s="713" t="s">
        <v>4302</v>
      </c>
      <c r="FGG1459" s="746" t="s">
        <v>82</v>
      </c>
      <c r="FGH1459" s="704" t="s">
        <v>8025</v>
      </c>
      <c r="FGI1459" s="705">
        <v>44179</v>
      </c>
      <c r="FGJ1459" s="685" t="s">
        <v>3797</v>
      </c>
      <c r="FGK1459" s="700" t="s">
        <v>8472</v>
      </c>
      <c r="FGL1459" s="701" t="s">
        <v>8473</v>
      </c>
      <c r="FGM1459" s="701" t="s">
        <v>81</v>
      </c>
      <c r="FGN1459" s="713" t="s">
        <v>4302</v>
      </c>
      <c r="FGO1459" s="746" t="s">
        <v>82</v>
      </c>
      <c r="FGP1459" s="704" t="s">
        <v>8025</v>
      </c>
      <c r="FGQ1459" s="705">
        <v>44179</v>
      </c>
      <c r="FGR1459" s="685" t="s">
        <v>3797</v>
      </c>
      <c r="FGS1459" s="700" t="s">
        <v>8472</v>
      </c>
      <c r="FGT1459" s="701" t="s">
        <v>8473</v>
      </c>
      <c r="FGU1459" s="701" t="s">
        <v>81</v>
      </c>
      <c r="FGV1459" s="713" t="s">
        <v>4302</v>
      </c>
      <c r="FGW1459" s="746" t="s">
        <v>82</v>
      </c>
      <c r="FGX1459" s="704" t="s">
        <v>8025</v>
      </c>
      <c r="FGY1459" s="705">
        <v>44179</v>
      </c>
      <c r="FGZ1459" s="685" t="s">
        <v>3797</v>
      </c>
      <c r="FHA1459" s="700" t="s">
        <v>8472</v>
      </c>
      <c r="FHB1459" s="701" t="s">
        <v>8473</v>
      </c>
      <c r="FHC1459" s="701" t="s">
        <v>81</v>
      </c>
      <c r="FHD1459" s="713" t="s">
        <v>4302</v>
      </c>
      <c r="FHE1459" s="746" t="s">
        <v>82</v>
      </c>
      <c r="FHF1459" s="704" t="s">
        <v>8025</v>
      </c>
      <c r="FHG1459" s="705">
        <v>44179</v>
      </c>
      <c r="FHH1459" s="685" t="s">
        <v>3797</v>
      </c>
      <c r="FHI1459" s="700" t="s">
        <v>8472</v>
      </c>
      <c r="FHJ1459" s="701" t="s">
        <v>8473</v>
      </c>
      <c r="FHK1459" s="701" t="s">
        <v>81</v>
      </c>
      <c r="FHL1459" s="713" t="s">
        <v>4302</v>
      </c>
      <c r="FHM1459" s="746" t="s">
        <v>82</v>
      </c>
      <c r="FHN1459" s="704" t="s">
        <v>8025</v>
      </c>
      <c r="FHO1459" s="705">
        <v>44179</v>
      </c>
      <c r="FHP1459" s="685" t="s">
        <v>3797</v>
      </c>
      <c r="FHQ1459" s="700" t="s">
        <v>8472</v>
      </c>
      <c r="FHR1459" s="701" t="s">
        <v>8473</v>
      </c>
      <c r="FHS1459" s="701" t="s">
        <v>81</v>
      </c>
      <c r="FHT1459" s="713" t="s">
        <v>4302</v>
      </c>
      <c r="FHU1459" s="746" t="s">
        <v>82</v>
      </c>
      <c r="FHV1459" s="704" t="s">
        <v>8025</v>
      </c>
      <c r="FHW1459" s="705">
        <v>44179</v>
      </c>
      <c r="FHX1459" s="685" t="s">
        <v>3797</v>
      </c>
      <c r="FHY1459" s="700" t="s">
        <v>8472</v>
      </c>
      <c r="FHZ1459" s="701" t="s">
        <v>8473</v>
      </c>
      <c r="FIA1459" s="701" t="s">
        <v>81</v>
      </c>
      <c r="FIB1459" s="713" t="s">
        <v>4302</v>
      </c>
      <c r="FIC1459" s="746" t="s">
        <v>82</v>
      </c>
      <c r="FID1459" s="704" t="s">
        <v>8025</v>
      </c>
      <c r="FIE1459" s="705">
        <v>44179</v>
      </c>
      <c r="FIF1459" s="685" t="s">
        <v>3797</v>
      </c>
      <c r="FIG1459" s="700" t="s">
        <v>8472</v>
      </c>
      <c r="FIH1459" s="701" t="s">
        <v>8473</v>
      </c>
      <c r="FII1459" s="701" t="s">
        <v>81</v>
      </c>
      <c r="FIJ1459" s="713" t="s">
        <v>4302</v>
      </c>
      <c r="FIK1459" s="746" t="s">
        <v>82</v>
      </c>
      <c r="FIL1459" s="704" t="s">
        <v>8025</v>
      </c>
      <c r="FIM1459" s="705">
        <v>44179</v>
      </c>
      <c r="FIN1459" s="685" t="s">
        <v>3797</v>
      </c>
      <c r="FIO1459" s="700" t="s">
        <v>8472</v>
      </c>
      <c r="FIP1459" s="701" t="s">
        <v>8473</v>
      </c>
      <c r="FIQ1459" s="701" t="s">
        <v>81</v>
      </c>
      <c r="FIR1459" s="713" t="s">
        <v>4302</v>
      </c>
      <c r="FIS1459" s="746" t="s">
        <v>82</v>
      </c>
      <c r="FIT1459" s="704" t="s">
        <v>8025</v>
      </c>
      <c r="FIU1459" s="705">
        <v>44179</v>
      </c>
      <c r="FIV1459" s="685" t="s">
        <v>3797</v>
      </c>
      <c r="FIW1459" s="700" t="s">
        <v>8472</v>
      </c>
      <c r="FIX1459" s="701" t="s">
        <v>8473</v>
      </c>
      <c r="FIY1459" s="701" t="s">
        <v>81</v>
      </c>
      <c r="FIZ1459" s="713" t="s">
        <v>4302</v>
      </c>
      <c r="FJA1459" s="746" t="s">
        <v>82</v>
      </c>
      <c r="FJB1459" s="704" t="s">
        <v>8025</v>
      </c>
      <c r="FJC1459" s="705">
        <v>44179</v>
      </c>
      <c r="FJD1459" s="685" t="s">
        <v>3797</v>
      </c>
      <c r="FJE1459" s="700" t="s">
        <v>8472</v>
      </c>
      <c r="FJF1459" s="701" t="s">
        <v>8473</v>
      </c>
      <c r="FJG1459" s="701" t="s">
        <v>81</v>
      </c>
      <c r="FJH1459" s="713" t="s">
        <v>4302</v>
      </c>
      <c r="FJI1459" s="746" t="s">
        <v>82</v>
      </c>
      <c r="FJJ1459" s="704" t="s">
        <v>8025</v>
      </c>
      <c r="FJK1459" s="705">
        <v>44179</v>
      </c>
      <c r="FJL1459" s="685" t="s">
        <v>3797</v>
      </c>
      <c r="FJM1459" s="700" t="s">
        <v>8472</v>
      </c>
      <c r="FJN1459" s="701" t="s">
        <v>8473</v>
      </c>
      <c r="FJO1459" s="701" t="s">
        <v>81</v>
      </c>
      <c r="FJP1459" s="713" t="s">
        <v>4302</v>
      </c>
      <c r="FJQ1459" s="746" t="s">
        <v>82</v>
      </c>
      <c r="FJR1459" s="704" t="s">
        <v>8025</v>
      </c>
      <c r="FJS1459" s="705">
        <v>44179</v>
      </c>
      <c r="FJT1459" s="685" t="s">
        <v>3797</v>
      </c>
      <c r="FJU1459" s="700" t="s">
        <v>8472</v>
      </c>
      <c r="FJV1459" s="701" t="s">
        <v>8473</v>
      </c>
      <c r="FJW1459" s="701" t="s">
        <v>81</v>
      </c>
      <c r="FJX1459" s="713" t="s">
        <v>4302</v>
      </c>
      <c r="FJY1459" s="746" t="s">
        <v>82</v>
      </c>
      <c r="FJZ1459" s="704" t="s">
        <v>8025</v>
      </c>
      <c r="FKA1459" s="705">
        <v>44179</v>
      </c>
      <c r="FKB1459" s="685" t="s">
        <v>3797</v>
      </c>
      <c r="FKC1459" s="700" t="s">
        <v>8472</v>
      </c>
      <c r="FKD1459" s="701" t="s">
        <v>8473</v>
      </c>
      <c r="FKE1459" s="701" t="s">
        <v>81</v>
      </c>
      <c r="FKF1459" s="713" t="s">
        <v>4302</v>
      </c>
      <c r="FKG1459" s="746" t="s">
        <v>82</v>
      </c>
      <c r="FKH1459" s="704" t="s">
        <v>8025</v>
      </c>
      <c r="FKI1459" s="705">
        <v>44179</v>
      </c>
      <c r="FKJ1459" s="685" t="s">
        <v>3797</v>
      </c>
      <c r="FKK1459" s="700" t="s">
        <v>8472</v>
      </c>
      <c r="FKL1459" s="701" t="s">
        <v>8473</v>
      </c>
      <c r="FKM1459" s="701" t="s">
        <v>81</v>
      </c>
      <c r="FKN1459" s="713" t="s">
        <v>4302</v>
      </c>
      <c r="FKO1459" s="746" t="s">
        <v>82</v>
      </c>
      <c r="FKP1459" s="704" t="s">
        <v>8025</v>
      </c>
      <c r="FKQ1459" s="705">
        <v>44179</v>
      </c>
      <c r="FKR1459" s="685" t="s">
        <v>3797</v>
      </c>
      <c r="FKS1459" s="700" t="s">
        <v>8472</v>
      </c>
      <c r="FKT1459" s="701" t="s">
        <v>8473</v>
      </c>
      <c r="FKU1459" s="701" t="s">
        <v>81</v>
      </c>
      <c r="FKV1459" s="713" t="s">
        <v>4302</v>
      </c>
      <c r="FKW1459" s="746" t="s">
        <v>82</v>
      </c>
      <c r="FKX1459" s="704" t="s">
        <v>8025</v>
      </c>
      <c r="FKY1459" s="705">
        <v>44179</v>
      </c>
      <c r="FKZ1459" s="685" t="s">
        <v>3797</v>
      </c>
      <c r="FLA1459" s="700" t="s">
        <v>8472</v>
      </c>
      <c r="FLB1459" s="701" t="s">
        <v>8473</v>
      </c>
      <c r="FLC1459" s="701" t="s">
        <v>81</v>
      </c>
      <c r="FLD1459" s="713" t="s">
        <v>4302</v>
      </c>
      <c r="FLE1459" s="746" t="s">
        <v>82</v>
      </c>
      <c r="FLF1459" s="704" t="s">
        <v>8025</v>
      </c>
      <c r="FLG1459" s="705">
        <v>44179</v>
      </c>
      <c r="FLH1459" s="685" t="s">
        <v>3797</v>
      </c>
      <c r="FLI1459" s="700" t="s">
        <v>8472</v>
      </c>
      <c r="FLJ1459" s="701" t="s">
        <v>8473</v>
      </c>
      <c r="FLK1459" s="701" t="s">
        <v>81</v>
      </c>
      <c r="FLL1459" s="713" t="s">
        <v>4302</v>
      </c>
      <c r="FLM1459" s="746" t="s">
        <v>82</v>
      </c>
      <c r="FLN1459" s="704" t="s">
        <v>8025</v>
      </c>
      <c r="FLO1459" s="705">
        <v>44179</v>
      </c>
      <c r="FLP1459" s="685" t="s">
        <v>3797</v>
      </c>
      <c r="FLQ1459" s="700" t="s">
        <v>8472</v>
      </c>
      <c r="FLR1459" s="701" t="s">
        <v>8473</v>
      </c>
      <c r="FLS1459" s="701" t="s">
        <v>81</v>
      </c>
      <c r="FLT1459" s="713" t="s">
        <v>4302</v>
      </c>
      <c r="FLU1459" s="746" t="s">
        <v>82</v>
      </c>
      <c r="FLV1459" s="704" t="s">
        <v>8025</v>
      </c>
      <c r="FLW1459" s="705">
        <v>44179</v>
      </c>
      <c r="FLX1459" s="685" t="s">
        <v>3797</v>
      </c>
      <c r="FLY1459" s="700" t="s">
        <v>8472</v>
      </c>
      <c r="FLZ1459" s="701" t="s">
        <v>8473</v>
      </c>
      <c r="FMA1459" s="701" t="s">
        <v>81</v>
      </c>
      <c r="FMB1459" s="713" t="s">
        <v>4302</v>
      </c>
      <c r="FMC1459" s="746" t="s">
        <v>82</v>
      </c>
      <c r="FMD1459" s="704" t="s">
        <v>8025</v>
      </c>
      <c r="FME1459" s="705">
        <v>44179</v>
      </c>
      <c r="FMF1459" s="685" t="s">
        <v>3797</v>
      </c>
      <c r="FMG1459" s="700" t="s">
        <v>8472</v>
      </c>
      <c r="FMH1459" s="701" t="s">
        <v>8473</v>
      </c>
      <c r="FMI1459" s="701" t="s">
        <v>81</v>
      </c>
      <c r="FMJ1459" s="713" t="s">
        <v>4302</v>
      </c>
      <c r="FMK1459" s="746" t="s">
        <v>82</v>
      </c>
      <c r="FML1459" s="704" t="s">
        <v>8025</v>
      </c>
      <c r="FMM1459" s="705">
        <v>44179</v>
      </c>
      <c r="FMN1459" s="685" t="s">
        <v>3797</v>
      </c>
      <c r="FMO1459" s="700" t="s">
        <v>8472</v>
      </c>
      <c r="FMP1459" s="701" t="s">
        <v>8473</v>
      </c>
      <c r="FMQ1459" s="701" t="s">
        <v>81</v>
      </c>
      <c r="FMR1459" s="713" t="s">
        <v>4302</v>
      </c>
      <c r="FMS1459" s="746" t="s">
        <v>82</v>
      </c>
      <c r="FMT1459" s="704" t="s">
        <v>8025</v>
      </c>
      <c r="FMU1459" s="705">
        <v>44179</v>
      </c>
      <c r="FMV1459" s="685" t="s">
        <v>3797</v>
      </c>
      <c r="FMW1459" s="700" t="s">
        <v>8472</v>
      </c>
      <c r="FMX1459" s="701" t="s">
        <v>8473</v>
      </c>
      <c r="FMY1459" s="701" t="s">
        <v>81</v>
      </c>
      <c r="FMZ1459" s="713" t="s">
        <v>4302</v>
      </c>
      <c r="FNA1459" s="746" t="s">
        <v>82</v>
      </c>
      <c r="FNB1459" s="704" t="s">
        <v>8025</v>
      </c>
      <c r="FNC1459" s="705">
        <v>44179</v>
      </c>
      <c r="FND1459" s="685" t="s">
        <v>3797</v>
      </c>
      <c r="FNE1459" s="700" t="s">
        <v>8472</v>
      </c>
      <c r="FNF1459" s="701" t="s">
        <v>8473</v>
      </c>
      <c r="FNG1459" s="701" t="s">
        <v>81</v>
      </c>
      <c r="FNH1459" s="713" t="s">
        <v>4302</v>
      </c>
      <c r="FNI1459" s="746" t="s">
        <v>82</v>
      </c>
      <c r="FNJ1459" s="704" t="s">
        <v>8025</v>
      </c>
      <c r="FNK1459" s="705">
        <v>44179</v>
      </c>
      <c r="FNL1459" s="685" t="s">
        <v>3797</v>
      </c>
      <c r="FNM1459" s="700" t="s">
        <v>8472</v>
      </c>
      <c r="FNN1459" s="701" t="s">
        <v>8473</v>
      </c>
      <c r="FNO1459" s="701" t="s">
        <v>81</v>
      </c>
      <c r="FNP1459" s="713" t="s">
        <v>4302</v>
      </c>
      <c r="FNQ1459" s="746" t="s">
        <v>82</v>
      </c>
      <c r="FNR1459" s="704" t="s">
        <v>8025</v>
      </c>
      <c r="FNS1459" s="705">
        <v>44179</v>
      </c>
      <c r="FNT1459" s="685" t="s">
        <v>3797</v>
      </c>
      <c r="FNU1459" s="700" t="s">
        <v>8472</v>
      </c>
      <c r="FNV1459" s="701" t="s">
        <v>8473</v>
      </c>
      <c r="FNW1459" s="701" t="s">
        <v>81</v>
      </c>
      <c r="FNX1459" s="713" t="s">
        <v>4302</v>
      </c>
      <c r="FNY1459" s="746" t="s">
        <v>82</v>
      </c>
      <c r="FNZ1459" s="704" t="s">
        <v>8025</v>
      </c>
      <c r="FOA1459" s="705">
        <v>44179</v>
      </c>
      <c r="FOB1459" s="685" t="s">
        <v>3797</v>
      </c>
      <c r="FOC1459" s="700" t="s">
        <v>8472</v>
      </c>
      <c r="FOD1459" s="701" t="s">
        <v>8473</v>
      </c>
      <c r="FOE1459" s="701" t="s">
        <v>81</v>
      </c>
      <c r="FOF1459" s="713" t="s">
        <v>4302</v>
      </c>
      <c r="FOG1459" s="746" t="s">
        <v>82</v>
      </c>
      <c r="FOH1459" s="704" t="s">
        <v>8025</v>
      </c>
      <c r="FOI1459" s="705">
        <v>44179</v>
      </c>
      <c r="FOJ1459" s="685" t="s">
        <v>3797</v>
      </c>
      <c r="FOK1459" s="700" t="s">
        <v>8472</v>
      </c>
      <c r="FOL1459" s="701" t="s">
        <v>8473</v>
      </c>
      <c r="FOM1459" s="701" t="s">
        <v>81</v>
      </c>
      <c r="FON1459" s="713" t="s">
        <v>4302</v>
      </c>
      <c r="FOO1459" s="746" t="s">
        <v>82</v>
      </c>
      <c r="FOP1459" s="704" t="s">
        <v>8025</v>
      </c>
      <c r="FOQ1459" s="705">
        <v>44179</v>
      </c>
      <c r="FOR1459" s="685" t="s">
        <v>3797</v>
      </c>
      <c r="FOS1459" s="700" t="s">
        <v>8472</v>
      </c>
      <c r="FOT1459" s="701" t="s">
        <v>8473</v>
      </c>
      <c r="FOU1459" s="701" t="s">
        <v>81</v>
      </c>
      <c r="FOV1459" s="713" t="s">
        <v>4302</v>
      </c>
      <c r="FOW1459" s="746" t="s">
        <v>82</v>
      </c>
      <c r="FOX1459" s="704" t="s">
        <v>8025</v>
      </c>
      <c r="FOY1459" s="705">
        <v>44179</v>
      </c>
      <c r="FOZ1459" s="685" t="s">
        <v>3797</v>
      </c>
      <c r="FPA1459" s="700" t="s">
        <v>8472</v>
      </c>
      <c r="FPB1459" s="701" t="s">
        <v>8473</v>
      </c>
      <c r="FPC1459" s="701" t="s">
        <v>81</v>
      </c>
      <c r="FPD1459" s="713" t="s">
        <v>4302</v>
      </c>
      <c r="FPE1459" s="746" t="s">
        <v>82</v>
      </c>
      <c r="FPF1459" s="704" t="s">
        <v>8025</v>
      </c>
      <c r="FPG1459" s="705">
        <v>44179</v>
      </c>
      <c r="FPH1459" s="685" t="s">
        <v>3797</v>
      </c>
      <c r="FPI1459" s="700" t="s">
        <v>8472</v>
      </c>
      <c r="FPJ1459" s="701" t="s">
        <v>8473</v>
      </c>
      <c r="FPK1459" s="701" t="s">
        <v>81</v>
      </c>
      <c r="FPL1459" s="713" t="s">
        <v>4302</v>
      </c>
      <c r="FPM1459" s="746" t="s">
        <v>82</v>
      </c>
      <c r="FPN1459" s="704" t="s">
        <v>8025</v>
      </c>
      <c r="FPO1459" s="705">
        <v>44179</v>
      </c>
      <c r="FPP1459" s="685" t="s">
        <v>3797</v>
      </c>
      <c r="FPQ1459" s="700" t="s">
        <v>8472</v>
      </c>
      <c r="FPR1459" s="701" t="s">
        <v>8473</v>
      </c>
      <c r="FPS1459" s="701" t="s">
        <v>81</v>
      </c>
      <c r="FPT1459" s="713" t="s">
        <v>4302</v>
      </c>
      <c r="FPU1459" s="746" t="s">
        <v>82</v>
      </c>
      <c r="FPV1459" s="704" t="s">
        <v>8025</v>
      </c>
      <c r="FPW1459" s="705">
        <v>44179</v>
      </c>
      <c r="FPX1459" s="685" t="s">
        <v>3797</v>
      </c>
      <c r="FPY1459" s="700" t="s">
        <v>8472</v>
      </c>
      <c r="FPZ1459" s="701" t="s">
        <v>8473</v>
      </c>
      <c r="FQA1459" s="701" t="s">
        <v>81</v>
      </c>
      <c r="FQB1459" s="713" t="s">
        <v>4302</v>
      </c>
      <c r="FQC1459" s="746" t="s">
        <v>82</v>
      </c>
      <c r="FQD1459" s="704" t="s">
        <v>8025</v>
      </c>
      <c r="FQE1459" s="705">
        <v>44179</v>
      </c>
      <c r="FQF1459" s="685" t="s">
        <v>3797</v>
      </c>
      <c r="FQG1459" s="700" t="s">
        <v>8472</v>
      </c>
      <c r="FQH1459" s="701" t="s">
        <v>8473</v>
      </c>
      <c r="FQI1459" s="701" t="s">
        <v>81</v>
      </c>
      <c r="FQJ1459" s="713" t="s">
        <v>4302</v>
      </c>
      <c r="FQK1459" s="746" t="s">
        <v>82</v>
      </c>
      <c r="FQL1459" s="704" t="s">
        <v>8025</v>
      </c>
      <c r="FQM1459" s="705">
        <v>44179</v>
      </c>
      <c r="FQN1459" s="685" t="s">
        <v>3797</v>
      </c>
      <c r="FQO1459" s="700" t="s">
        <v>8472</v>
      </c>
      <c r="FQP1459" s="701" t="s">
        <v>8473</v>
      </c>
      <c r="FQQ1459" s="701" t="s">
        <v>81</v>
      </c>
      <c r="FQR1459" s="713" t="s">
        <v>4302</v>
      </c>
      <c r="FQS1459" s="746" t="s">
        <v>82</v>
      </c>
      <c r="FQT1459" s="704" t="s">
        <v>8025</v>
      </c>
      <c r="FQU1459" s="705">
        <v>44179</v>
      </c>
      <c r="FQV1459" s="685" t="s">
        <v>3797</v>
      </c>
      <c r="FQW1459" s="700" t="s">
        <v>8472</v>
      </c>
      <c r="FQX1459" s="701" t="s">
        <v>8473</v>
      </c>
      <c r="FQY1459" s="701" t="s">
        <v>81</v>
      </c>
      <c r="FQZ1459" s="713" t="s">
        <v>4302</v>
      </c>
      <c r="FRA1459" s="746" t="s">
        <v>82</v>
      </c>
      <c r="FRB1459" s="704" t="s">
        <v>8025</v>
      </c>
      <c r="FRC1459" s="705">
        <v>44179</v>
      </c>
      <c r="FRD1459" s="685" t="s">
        <v>3797</v>
      </c>
      <c r="FRE1459" s="700" t="s">
        <v>8472</v>
      </c>
      <c r="FRF1459" s="701" t="s">
        <v>8473</v>
      </c>
      <c r="FRG1459" s="701" t="s">
        <v>81</v>
      </c>
      <c r="FRH1459" s="713" t="s">
        <v>4302</v>
      </c>
      <c r="FRI1459" s="746" t="s">
        <v>82</v>
      </c>
      <c r="FRJ1459" s="704" t="s">
        <v>8025</v>
      </c>
      <c r="FRK1459" s="705">
        <v>44179</v>
      </c>
      <c r="FRL1459" s="685" t="s">
        <v>3797</v>
      </c>
      <c r="FRM1459" s="700" t="s">
        <v>8472</v>
      </c>
      <c r="FRN1459" s="701" t="s">
        <v>8473</v>
      </c>
      <c r="FRO1459" s="701" t="s">
        <v>81</v>
      </c>
      <c r="FRP1459" s="713" t="s">
        <v>4302</v>
      </c>
      <c r="FRQ1459" s="746" t="s">
        <v>82</v>
      </c>
      <c r="FRR1459" s="704" t="s">
        <v>8025</v>
      </c>
      <c r="FRS1459" s="705">
        <v>44179</v>
      </c>
      <c r="FRT1459" s="685" t="s">
        <v>3797</v>
      </c>
      <c r="FRU1459" s="700" t="s">
        <v>8472</v>
      </c>
      <c r="FRV1459" s="701" t="s">
        <v>8473</v>
      </c>
      <c r="FRW1459" s="701" t="s">
        <v>81</v>
      </c>
      <c r="FRX1459" s="713" t="s">
        <v>4302</v>
      </c>
      <c r="FRY1459" s="746" t="s">
        <v>82</v>
      </c>
      <c r="FRZ1459" s="704" t="s">
        <v>8025</v>
      </c>
      <c r="FSA1459" s="705">
        <v>44179</v>
      </c>
      <c r="FSB1459" s="685" t="s">
        <v>3797</v>
      </c>
      <c r="FSC1459" s="700" t="s">
        <v>8472</v>
      </c>
      <c r="FSD1459" s="701" t="s">
        <v>8473</v>
      </c>
      <c r="FSE1459" s="701" t="s">
        <v>81</v>
      </c>
      <c r="FSF1459" s="713" t="s">
        <v>4302</v>
      </c>
      <c r="FSG1459" s="746" t="s">
        <v>82</v>
      </c>
      <c r="FSH1459" s="704" t="s">
        <v>8025</v>
      </c>
      <c r="FSI1459" s="705">
        <v>44179</v>
      </c>
      <c r="FSJ1459" s="685" t="s">
        <v>3797</v>
      </c>
      <c r="FSK1459" s="700" t="s">
        <v>8472</v>
      </c>
      <c r="FSL1459" s="701" t="s">
        <v>8473</v>
      </c>
      <c r="FSM1459" s="701" t="s">
        <v>81</v>
      </c>
      <c r="FSN1459" s="713" t="s">
        <v>4302</v>
      </c>
      <c r="FSO1459" s="746" t="s">
        <v>82</v>
      </c>
      <c r="FSP1459" s="704" t="s">
        <v>8025</v>
      </c>
      <c r="FSQ1459" s="705">
        <v>44179</v>
      </c>
      <c r="FSR1459" s="685" t="s">
        <v>3797</v>
      </c>
      <c r="FSS1459" s="700" t="s">
        <v>8472</v>
      </c>
      <c r="FST1459" s="701" t="s">
        <v>8473</v>
      </c>
      <c r="FSU1459" s="701" t="s">
        <v>81</v>
      </c>
      <c r="FSV1459" s="713" t="s">
        <v>4302</v>
      </c>
      <c r="FSW1459" s="746" t="s">
        <v>82</v>
      </c>
      <c r="FSX1459" s="704" t="s">
        <v>8025</v>
      </c>
      <c r="FSY1459" s="705">
        <v>44179</v>
      </c>
      <c r="FSZ1459" s="685" t="s">
        <v>3797</v>
      </c>
      <c r="FTA1459" s="700" t="s">
        <v>8472</v>
      </c>
      <c r="FTB1459" s="701" t="s">
        <v>8473</v>
      </c>
      <c r="FTC1459" s="701" t="s">
        <v>81</v>
      </c>
      <c r="FTD1459" s="713" t="s">
        <v>4302</v>
      </c>
      <c r="FTE1459" s="746" t="s">
        <v>82</v>
      </c>
      <c r="FTF1459" s="704" t="s">
        <v>8025</v>
      </c>
      <c r="FTG1459" s="705">
        <v>44179</v>
      </c>
      <c r="FTH1459" s="685" t="s">
        <v>3797</v>
      </c>
      <c r="FTI1459" s="700" t="s">
        <v>8472</v>
      </c>
      <c r="FTJ1459" s="701" t="s">
        <v>8473</v>
      </c>
      <c r="FTK1459" s="701" t="s">
        <v>81</v>
      </c>
      <c r="FTL1459" s="713" t="s">
        <v>4302</v>
      </c>
      <c r="FTM1459" s="746" t="s">
        <v>82</v>
      </c>
      <c r="FTN1459" s="704" t="s">
        <v>8025</v>
      </c>
      <c r="FTO1459" s="705">
        <v>44179</v>
      </c>
      <c r="FTP1459" s="685" t="s">
        <v>3797</v>
      </c>
      <c r="FTQ1459" s="700" t="s">
        <v>8472</v>
      </c>
      <c r="FTR1459" s="701" t="s">
        <v>8473</v>
      </c>
      <c r="FTS1459" s="701" t="s">
        <v>81</v>
      </c>
      <c r="FTT1459" s="713" t="s">
        <v>4302</v>
      </c>
      <c r="FTU1459" s="746" t="s">
        <v>82</v>
      </c>
      <c r="FTV1459" s="704" t="s">
        <v>8025</v>
      </c>
      <c r="FTW1459" s="705">
        <v>44179</v>
      </c>
      <c r="FTX1459" s="685" t="s">
        <v>3797</v>
      </c>
      <c r="FTY1459" s="700" t="s">
        <v>8472</v>
      </c>
      <c r="FTZ1459" s="701" t="s">
        <v>8473</v>
      </c>
      <c r="FUA1459" s="701" t="s">
        <v>81</v>
      </c>
      <c r="FUB1459" s="713" t="s">
        <v>4302</v>
      </c>
      <c r="FUC1459" s="746" t="s">
        <v>82</v>
      </c>
      <c r="FUD1459" s="704" t="s">
        <v>8025</v>
      </c>
      <c r="FUE1459" s="705">
        <v>44179</v>
      </c>
      <c r="FUF1459" s="685" t="s">
        <v>3797</v>
      </c>
      <c r="FUG1459" s="700" t="s">
        <v>8472</v>
      </c>
      <c r="FUH1459" s="701" t="s">
        <v>8473</v>
      </c>
      <c r="FUI1459" s="701" t="s">
        <v>81</v>
      </c>
      <c r="FUJ1459" s="713" t="s">
        <v>4302</v>
      </c>
      <c r="FUK1459" s="746" t="s">
        <v>82</v>
      </c>
      <c r="FUL1459" s="704" t="s">
        <v>8025</v>
      </c>
      <c r="FUM1459" s="705">
        <v>44179</v>
      </c>
      <c r="FUN1459" s="685" t="s">
        <v>3797</v>
      </c>
      <c r="FUO1459" s="700" t="s">
        <v>8472</v>
      </c>
      <c r="FUP1459" s="701" t="s">
        <v>8473</v>
      </c>
      <c r="FUQ1459" s="701" t="s">
        <v>81</v>
      </c>
      <c r="FUR1459" s="713" t="s">
        <v>4302</v>
      </c>
      <c r="FUS1459" s="746" t="s">
        <v>82</v>
      </c>
      <c r="FUT1459" s="704" t="s">
        <v>8025</v>
      </c>
      <c r="FUU1459" s="705">
        <v>44179</v>
      </c>
      <c r="FUV1459" s="685" t="s">
        <v>3797</v>
      </c>
      <c r="FUW1459" s="700" t="s">
        <v>8472</v>
      </c>
      <c r="FUX1459" s="701" t="s">
        <v>8473</v>
      </c>
      <c r="FUY1459" s="701" t="s">
        <v>81</v>
      </c>
      <c r="FUZ1459" s="713" t="s">
        <v>4302</v>
      </c>
      <c r="FVA1459" s="746" t="s">
        <v>82</v>
      </c>
      <c r="FVB1459" s="704" t="s">
        <v>8025</v>
      </c>
      <c r="FVC1459" s="705">
        <v>44179</v>
      </c>
      <c r="FVD1459" s="685" t="s">
        <v>3797</v>
      </c>
      <c r="FVE1459" s="700" t="s">
        <v>8472</v>
      </c>
      <c r="FVF1459" s="701" t="s">
        <v>8473</v>
      </c>
      <c r="FVG1459" s="701" t="s">
        <v>81</v>
      </c>
      <c r="FVH1459" s="713" t="s">
        <v>4302</v>
      </c>
      <c r="FVI1459" s="746" t="s">
        <v>82</v>
      </c>
      <c r="FVJ1459" s="704" t="s">
        <v>8025</v>
      </c>
      <c r="FVK1459" s="705">
        <v>44179</v>
      </c>
      <c r="FVL1459" s="685" t="s">
        <v>3797</v>
      </c>
      <c r="FVM1459" s="700" t="s">
        <v>8472</v>
      </c>
      <c r="FVN1459" s="701" t="s">
        <v>8473</v>
      </c>
      <c r="FVO1459" s="701" t="s">
        <v>81</v>
      </c>
      <c r="FVP1459" s="713" t="s">
        <v>4302</v>
      </c>
      <c r="FVQ1459" s="746" t="s">
        <v>82</v>
      </c>
      <c r="FVR1459" s="704" t="s">
        <v>8025</v>
      </c>
      <c r="FVS1459" s="705">
        <v>44179</v>
      </c>
      <c r="FVT1459" s="685" t="s">
        <v>3797</v>
      </c>
      <c r="FVU1459" s="700" t="s">
        <v>8472</v>
      </c>
      <c r="FVV1459" s="701" t="s">
        <v>8473</v>
      </c>
      <c r="FVW1459" s="701" t="s">
        <v>81</v>
      </c>
      <c r="FVX1459" s="713" t="s">
        <v>4302</v>
      </c>
      <c r="FVY1459" s="746" t="s">
        <v>82</v>
      </c>
      <c r="FVZ1459" s="704" t="s">
        <v>8025</v>
      </c>
      <c r="FWA1459" s="705">
        <v>44179</v>
      </c>
      <c r="FWB1459" s="685" t="s">
        <v>3797</v>
      </c>
      <c r="FWC1459" s="700" t="s">
        <v>8472</v>
      </c>
      <c r="FWD1459" s="701" t="s">
        <v>8473</v>
      </c>
      <c r="FWE1459" s="701" t="s">
        <v>81</v>
      </c>
      <c r="FWF1459" s="713" t="s">
        <v>4302</v>
      </c>
      <c r="FWG1459" s="746" t="s">
        <v>82</v>
      </c>
      <c r="FWH1459" s="704" t="s">
        <v>8025</v>
      </c>
      <c r="FWI1459" s="705">
        <v>44179</v>
      </c>
      <c r="FWJ1459" s="685" t="s">
        <v>3797</v>
      </c>
      <c r="FWK1459" s="700" t="s">
        <v>8472</v>
      </c>
      <c r="FWL1459" s="701" t="s">
        <v>8473</v>
      </c>
      <c r="FWM1459" s="701" t="s">
        <v>81</v>
      </c>
      <c r="FWN1459" s="713" t="s">
        <v>4302</v>
      </c>
      <c r="FWO1459" s="746" t="s">
        <v>82</v>
      </c>
      <c r="FWP1459" s="704" t="s">
        <v>8025</v>
      </c>
      <c r="FWQ1459" s="705">
        <v>44179</v>
      </c>
      <c r="FWR1459" s="685" t="s">
        <v>3797</v>
      </c>
      <c r="FWS1459" s="700" t="s">
        <v>8472</v>
      </c>
      <c r="FWT1459" s="701" t="s">
        <v>8473</v>
      </c>
      <c r="FWU1459" s="701" t="s">
        <v>81</v>
      </c>
      <c r="FWV1459" s="713" t="s">
        <v>4302</v>
      </c>
      <c r="FWW1459" s="746" t="s">
        <v>82</v>
      </c>
      <c r="FWX1459" s="704" t="s">
        <v>8025</v>
      </c>
      <c r="FWY1459" s="705">
        <v>44179</v>
      </c>
      <c r="FWZ1459" s="685" t="s">
        <v>3797</v>
      </c>
      <c r="FXA1459" s="700" t="s">
        <v>8472</v>
      </c>
      <c r="FXB1459" s="701" t="s">
        <v>8473</v>
      </c>
      <c r="FXC1459" s="701" t="s">
        <v>81</v>
      </c>
      <c r="FXD1459" s="713" t="s">
        <v>4302</v>
      </c>
      <c r="FXE1459" s="746" t="s">
        <v>82</v>
      </c>
      <c r="FXF1459" s="704" t="s">
        <v>8025</v>
      </c>
      <c r="FXG1459" s="705">
        <v>44179</v>
      </c>
      <c r="FXH1459" s="685" t="s">
        <v>3797</v>
      </c>
      <c r="FXI1459" s="700" t="s">
        <v>8472</v>
      </c>
      <c r="FXJ1459" s="701" t="s">
        <v>8473</v>
      </c>
      <c r="FXK1459" s="701" t="s">
        <v>81</v>
      </c>
      <c r="FXL1459" s="713" t="s">
        <v>4302</v>
      </c>
      <c r="FXM1459" s="746" t="s">
        <v>82</v>
      </c>
      <c r="FXN1459" s="704" t="s">
        <v>8025</v>
      </c>
      <c r="FXO1459" s="705">
        <v>44179</v>
      </c>
      <c r="FXP1459" s="685" t="s">
        <v>3797</v>
      </c>
      <c r="FXQ1459" s="700" t="s">
        <v>8472</v>
      </c>
      <c r="FXR1459" s="701" t="s">
        <v>8473</v>
      </c>
      <c r="FXS1459" s="701" t="s">
        <v>81</v>
      </c>
      <c r="FXT1459" s="713" t="s">
        <v>4302</v>
      </c>
      <c r="FXU1459" s="746" t="s">
        <v>82</v>
      </c>
      <c r="FXV1459" s="704" t="s">
        <v>8025</v>
      </c>
      <c r="FXW1459" s="705">
        <v>44179</v>
      </c>
      <c r="FXX1459" s="685" t="s">
        <v>3797</v>
      </c>
      <c r="FXY1459" s="700" t="s">
        <v>8472</v>
      </c>
      <c r="FXZ1459" s="701" t="s">
        <v>8473</v>
      </c>
      <c r="FYA1459" s="701" t="s">
        <v>81</v>
      </c>
      <c r="FYB1459" s="713" t="s">
        <v>4302</v>
      </c>
      <c r="FYC1459" s="746" t="s">
        <v>82</v>
      </c>
      <c r="FYD1459" s="704" t="s">
        <v>8025</v>
      </c>
      <c r="FYE1459" s="705">
        <v>44179</v>
      </c>
      <c r="FYF1459" s="685" t="s">
        <v>3797</v>
      </c>
      <c r="FYG1459" s="700" t="s">
        <v>8472</v>
      </c>
      <c r="FYH1459" s="701" t="s">
        <v>8473</v>
      </c>
      <c r="FYI1459" s="701" t="s">
        <v>81</v>
      </c>
      <c r="FYJ1459" s="713" t="s">
        <v>4302</v>
      </c>
      <c r="FYK1459" s="746" t="s">
        <v>82</v>
      </c>
      <c r="FYL1459" s="704" t="s">
        <v>8025</v>
      </c>
      <c r="FYM1459" s="705">
        <v>44179</v>
      </c>
      <c r="FYN1459" s="685" t="s">
        <v>3797</v>
      </c>
      <c r="FYO1459" s="700" t="s">
        <v>8472</v>
      </c>
      <c r="FYP1459" s="701" t="s">
        <v>8473</v>
      </c>
      <c r="FYQ1459" s="701" t="s">
        <v>81</v>
      </c>
      <c r="FYR1459" s="713" t="s">
        <v>4302</v>
      </c>
      <c r="FYS1459" s="746" t="s">
        <v>82</v>
      </c>
      <c r="FYT1459" s="704" t="s">
        <v>8025</v>
      </c>
      <c r="FYU1459" s="705">
        <v>44179</v>
      </c>
      <c r="FYV1459" s="685" t="s">
        <v>3797</v>
      </c>
      <c r="FYW1459" s="700" t="s">
        <v>8472</v>
      </c>
      <c r="FYX1459" s="701" t="s">
        <v>8473</v>
      </c>
      <c r="FYY1459" s="701" t="s">
        <v>81</v>
      </c>
      <c r="FYZ1459" s="713" t="s">
        <v>4302</v>
      </c>
      <c r="FZA1459" s="746" t="s">
        <v>82</v>
      </c>
      <c r="FZB1459" s="704" t="s">
        <v>8025</v>
      </c>
      <c r="FZC1459" s="705">
        <v>44179</v>
      </c>
      <c r="FZD1459" s="685" t="s">
        <v>3797</v>
      </c>
      <c r="FZE1459" s="700" t="s">
        <v>8472</v>
      </c>
      <c r="FZF1459" s="701" t="s">
        <v>8473</v>
      </c>
      <c r="FZG1459" s="701" t="s">
        <v>81</v>
      </c>
      <c r="FZH1459" s="713" t="s">
        <v>4302</v>
      </c>
      <c r="FZI1459" s="746" t="s">
        <v>82</v>
      </c>
      <c r="FZJ1459" s="704" t="s">
        <v>8025</v>
      </c>
      <c r="FZK1459" s="705">
        <v>44179</v>
      </c>
      <c r="FZL1459" s="685" t="s">
        <v>3797</v>
      </c>
      <c r="FZM1459" s="700" t="s">
        <v>8472</v>
      </c>
      <c r="FZN1459" s="701" t="s">
        <v>8473</v>
      </c>
      <c r="FZO1459" s="701" t="s">
        <v>81</v>
      </c>
      <c r="FZP1459" s="713" t="s">
        <v>4302</v>
      </c>
      <c r="FZQ1459" s="746" t="s">
        <v>82</v>
      </c>
      <c r="FZR1459" s="704" t="s">
        <v>8025</v>
      </c>
      <c r="FZS1459" s="705">
        <v>44179</v>
      </c>
      <c r="FZT1459" s="685" t="s">
        <v>3797</v>
      </c>
      <c r="FZU1459" s="700" t="s">
        <v>8472</v>
      </c>
      <c r="FZV1459" s="701" t="s">
        <v>8473</v>
      </c>
      <c r="FZW1459" s="701" t="s">
        <v>81</v>
      </c>
      <c r="FZX1459" s="713" t="s">
        <v>4302</v>
      </c>
      <c r="FZY1459" s="746" t="s">
        <v>82</v>
      </c>
      <c r="FZZ1459" s="704" t="s">
        <v>8025</v>
      </c>
      <c r="GAA1459" s="705">
        <v>44179</v>
      </c>
      <c r="GAB1459" s="685" t="s">
        <v>3797</v>
      </c>
      <c r="GAC1459" s="700" t="s">
        <v>8472</v>
      </c>
      <c r="GAD1459" s="701" t="s">
        <v>8473</v>
      </c>
      <c r="GAE1459" s="701" t="s">
        <v>81</v>
      </c>
      <c r="GAF1459" s="713" t="s">
        <v>4302</v>
      </c>
      <c r="GAG1459" s="746" t="s">
        <v>82</v>
      </c>
      <c r="GAH1459" s="704" t="s">
        <v>8025</v>
      </c>
      <c r="GAI1459" s="705">
        <v>44179</v>
      </c>
      <c r="GAJ1459" s="685" t="s">
        <v>3797</v>
      </c>
      <c r="GAK1459" s="700" t="s">
        <v>8472</v>
      </c>
      <c r="GAL1459" s="701" t="s">
        <v>8473</v>
      </c>
      <c r="GAM1459" s="701" t="s">
        <v>81</v>
      </c>
      <c r="GAN1459" s="713" t="s">
        <v>4302</v>
      </c>
      <c r="GAO1459" s="746" t="s">
        <v>82</v>
      </c>
      <c r="GAP1459" s="704" t="s">
        <v>8025</v>
      </c>
      <c r="GAQ1459" s="705">
        <v>44179</v>
      </c>
      <c r="GAR1459" s="685" t="s">
        <v>3797</v>
      </c>
      <c r="GAS1459" s="700" t="s">
        <v>8472</v>
      </c>
      <c r="GAT1459" s="701" t="s">
        <v>8473</v>
      </c>
      <c r="GAU1459" s="701" t="s">
        <v>81</v>
      </c>
      <c r="GAV1459" s="713" t="s">
        <v>4302</v>
      </c>
      <c r="GAW1459" s="746" t="s">
        <v>82</v>
      </c>
      <c r="GAX1459" s="704" t="s">
        <v>8025</v>
      </c>
      <c r="GAY1459" s="705">
        <v>44179</v>
      </c>
      <c r="GAZ1459" s="685" t="s">
        <v>3797</v>
      </c>
      <c r="GBA1459" s="700" t="s">
        <v>8472</v>
      </c>
      <c r="GBB1459" s="701" t="s">
        <v>8473</v>
      </c>
      <c r="GBC1459" s="701" t="s">
        <v>81</v>
      </c>
      <c r="GBD1459" s="713" t="s">
        <v>4302</v>
      </c>
      <c r="GBE1459" s="746" t="s">
        <v>82</v>
      </c>
      <c r="GBF1459" s="704" t="s">
        <v>8025</v>
      </c>
      <c r="GBG1459" s="705">
        <v>44179</v>
      </c>
      <c r="GBH1459" s="685" t="s">
        <v>3797</v>
      </c>
      <c r="GBI1459" s="700" t="s">
        <v>8472</v>
      </c>
      <c r="GBJ1459" s="701" t="s">
        <v>8473</v>
      </c>
      <c r="GBK1459" s="701" t="s">
        <v>81</v>
      </c>
      <c r="GBL1459" s="713" t="s">
        <v>4302</v>
      </c>
      <c r="GBM1459" s="746" t="s">
        <v>82</v>
      </c>
      <c r="GBN1459" s="704" t="s">
        <v>8025</v>
      </c>
      <c r="GBO1459" s="705">
        <v>44179</v>
      </c>
      <c r="GBP1459" s="685" t="s">
        <v>3797</v>
      </c>
      <c r="GBQ1459" s="700" t="s">
        <v>8472</v>
      </c>
      <c r="GBR1459" s="701" t="s">
        <v>8473</v>
      </c>
      <c r="GBS1459" s="701" t="s">
        <v>81</v>
      </c>
      <c r="GBT1459" s="713" t="s">
        <v>4302</v>
      </c>
      <c r="GBU1459" s="746" t="s">
        <v>82</v>
      </c>
      <c r="GBV1459" s="704" t="s">
        <v>8025</v>
      </c>
      <c r="GBW1459" s="705">
        <v>44179</v>
      </c>
      <c r="GBX1459" s="685" t="s">
        <v>3797</v>
      </c>
      <c r="GBY1459" s="700" t="s">
        <v>8472</v>
      </c>
      <c r="GBZ1459" s="701" t="s">
        <v>8473</v>
      </c>
      <c r="GCA1459" s="701" t="s">
        <v>81</v>
      </c>
      <c r="GCB1459" s="713" t="s">
        <v>4302</v>
      </c>
      <c r="GCC1459" s="746" t="s">
        <v>82</v>
      </c>
      <c r="GCD1459" s="704" t="s">
        <v>8025</v>
      </c>
      <c r="GCE1459" s="705">
        <v>44179</v>
      </c>
      <c r="GCF1459" s="685" t="s">
        <v>3797</v>
      </c>
      <c r="GCG1459" s="700" t="s">
        <v>8472</v>
      </c>
      <c r="GCH1459" s="701" t="s">
        <v>8473</v>
      </c>
      <c r="GCI1459" s="701" t="s">
        <v>81</v>
      </c>
      <c r="GCJ1459" s="713" t="s">
        <v>4302</v>
      </c>
      <c r="GCK1459" s="746" t="s">
        <v>82</v>
      </c>
      <c r="GCL1459" s="704" t="s">
        <v>8025</v>
      </c>
      <c r="GCM1459" s="705">
        <v>44179</v>
      </c>
      <c r="GCN1459" s="685" t="s">
        <v>3797</v>
      </c>
      <c r="GCO1459" s="700" t="s">
        <v>8472</v>
      </c>
      <c r="GCP1459" s="701" t="s">
        <v>8473</v>
      </c>
      <c r="GCQ1459" s="701" t="s">
        <v>81</v>
      </c>
      <c r="GCR1459" s="713" t="s">
        <v>4302</v>
      </c>
      <c r="GCS1459" s="746" t="s">
        <v>82</v>
      </c>
      <c r="GCT1459" s="704" t="s">
        <v>8025</v>
      </c>
      <c r="GCU1459" s="705">
        <v>44179</v>
      </c>
      <c r="GCV1459" s="685" t="s">
        <v>3797</v>
      </c>
      <c r="GCW1459" s="700" t="s">
        <v>8472</v>
      </c>
      <c r="GCX1459" s="701" t="s">
        <v>8473</v>
      </c>
      <c r="GCY1459" s="701" t="s">
        <v>81</v>
      </c>
      <c r="GCZ1459" s="713" t="s">
        <v>4302</v>
      </c>
      <c r="GDA1459" s="746" t="s">
        <v>82</v>
      </c>
      <c r="GDB1459" s="704" t="s">
        <v>8025</v>
      </c>
      <c r="GDC1459" s="705">
        <v>44179</v>
      </c>
      <c r="GDD1459" s="685" t="s">
        <v>3797</v>
      </c>
      <c r="GDE1459" s="700" t="s">
        <v>8472</v>
      </c>
      <c r="GDF1459" s="701" t="s">
        <v>8473</v>
      </c>
      <c r="GDG1459" s="701" t="s">
        <v>81</v>
      </c>
      <c r="GDH1459" s="713" t="s">
        <v>4302</v>
      </c>
      <c r="GDI1459" s="746" t="s">
        <v>82</v>
      </c>
      <c r="GDJ1459" s="704" t="s">
        <v>8025</v>
      </c>
      <c r="GDK1459" s="705">
        <v>44179</v>
      </c>
      <c r="GDL1459" s="685" t="s">
        <v>3797</v>
      </c>
      <c r="GDM1459" s="700" t="s">
        <v>8472</v>
      </c>
      <c r="GDN1459" s="701" t="s">
        <v>8473</v>
      </c>
      <c r="GDO1459" s="701" t="s">
        <v>81</v>
      </c>
      <c r="GDP1459" s="713" t="s">
        <v>4302</v>
      </c>
      <c r="GDQ1459" s="746" t="s">
        <v>82</v>
      </c>
      <c r="GDR1459" s="704" t="s">
        <v>8025</v>
      </c>
      <c r="GDS1459" s="705">
        <v>44179</v>
      </c>
      <c r="GDT1459" s="685" t="s">
        <v>3797</v>
      </c>
      <c r="GDU1459" s="700" t="s">
        <v>8472</v>
      </c>
      <c r="GDV1459" s="701" t="s">
        <v>8473</v>
      </c>
      <c r="GDW1459" s="701" t="s">
        <v>81</v>
      </c>
      <c r="GDX1459" s="713" t="s">
        <v>4302</v>
      </c>
      <c r="GDY1459" s="746" t="s">
        <v>82</v>
      </c>
      <c r="GDZ1459" s="704" t="s">
        <v>8025</v>
      </c>
      <c r="GEA1459" s="705">
        <v>44179</v>
      </c>
      <c r="GEB1459" s="685" t="s">
        <v>3797</v>
      </c>
      <c r="GEC1459" s="700" t="s">
        <v>8472</v>
      </c>
      <c r="GED1459" s="701" t="s">
        <v>8473</v>
      </c>
      <c r="GEE1459" s="701" t="s">
        <v>81</v>
      </c>
      <c r="GEF1459" s="713" t="s">
        <v>4302</v>
      </c>
      <c r="GEG1459" s="746" t="s">
        <v>82</v>
      </c>
      <c r="GEH1459" s="704" t="s">
        <v>8025</v>
      </c>
      <c r="GEI1459" s="705">
        <v>44179</v>
      </c>
      <c r="GEJ1459" s="685" t="s">
        <v>3797</v>
      </c>
      <c r="GEK1459" s="700" t="s">
        <v>8472</v>
      </c>
      <c r="GEL1459" s="701" t="s">
        <v>8473</v>
      </c>
      <c r="GEM1459" s="701" t="s">
        <v>81</v>
      </c>
      <c r="GEN1459" s="713" t="s">
        <v>4302</v>
      </c>
      <c r="GEO1459" s="746" t="s">
        <v>82</v>
      </c>
      <c r="GEP1459" s="704" t="s">
        <v>8025</v>
      </c>
      <c r="GEQ1459" s="705">
        <v>44179</v>
      </c>
      <c r="GER1459" s="685" t="s">
        <v>3797</v>
      </c>
      <c r="GES1459" s="700" t="s">
        <v>8472</v>
      </c>
      <c r="GET1459" s="701" t="s">
        <v>8473</v>
      </c>
      <c r="GEU1459" s="701" t="s">
        <v>81</v>
      </c>
      <c r="GEV1459" s="713" t="s">
        <v>4302</v>
      </c>
      <c r="GEW1459" s="746" t="s">
        <v>82</v>
      </c>
      <c r="GEX1459" s="704" t="s">
        <v>8025</v>
      </c>
      <c r="GEY1459" s="705">
        <v>44179</v>
      </c>
      <c r="GEZ1459" s="685" t="s">
        <v>3797</v>
      </c>
      <c r="GFA1459" s="700" t="s">
        <v>8472</v>
      </c>
      <c r="GFB1459" s="701" t="s">
        <v>8473</v>
      </c>
      <c r="GFC1459" s="701" t="s">
        <v>81</v>
      </c>
      <c r="GFD1459" s="713" t="s">
        <v>4302</v>
      </c>
      <c r="GFE1459" s="746" t="s">
        <v>82</v>
      </c>
      <c r="GFF1459" s="704" t="s">
        <v>8025</v>
      </c>
      <c r="GFG1459" s="705">
        <v>44179</v>
      </c>
      <c r="GFH1459" s="685" t="s">
        <v>3797</v>
      </c>
      <c r="GFI1459" s="700" t="s">
        <v>8472</v>
      </c>
      <c r="GFJ1459" s="701" t="s">
        <v>8473</v>
      </c>
      <c r="GFK1459" s="701" t="s">
        <v>81</v>
      </c>
      <c r="GFL1459" s="713" t="s">
        <v>4302</v>
      </c>
      <c r="GFM1459" s="746" t="s">
        <v>82</v>
      </c>
      <c r="GFN1459" s="704" t="s">
        <v>8025</v>
      </c>
      <c r="GFO1459" s="705">
        <v>44179</v>
      </c>
      <c r="GFP1459" s="685" t="s">
        <v>3797</v>
      </c>
      <c r="GFQ1459" s="700" t="s">
        <v>8472</v>
      </c>
      <c r="GFR1459" s="701" t="s">
        <v>8473</v>
      </c>
      <c r="GFS1459" s="701" t="s">
        <v>81</v>
      </c>
      <c r="GFT1459" s="713" t="s">
        <v>4302</v>
      </c>
      <c r="GFU1459" s="746" t="s">
        <v>82</v>
      </c>
      <c r="GFV1459" s="704" t="s">
        <v>8025</v>
      </c>
      <c r="GFW1459" s="705">
        <v>44179</v>
      </c>
      <c r="GFX1459" s="685" t="s">
        <v>3797</v>
      </c>
      <c r="GFY1459" s="700" t="s">
        <v>8472</v>
      </c>
      <c r="GFZ1459" s="701" t="s">
        <v>8473</v>
      </c>
      <c r="GGA1459" s="701" t="s">
        <v>81</v>
      </c>
      <c r="GGB1459" s="713" t="s">
        <v>4302</v>
      </c>
      <c r="GGC1459" s="746" t="s">
        <v>82</v>
      </c>
      <c r="GGD1459" s="704" t="s">
        <v>8025</v>
      </c>
      <c r="GGE1459" s="705">
        <v>44179</v>
      </c>
      <c r="GGF1459" s="685" t="s">
        <v>3797</v>
      </c>
      <c r="GGG1459" s="700" t="s">
        <v>8472</v>
      </c>
      <c r="GGH1459" s="701" t="s">
        <v>8473</v>
      </c>
      <c r="GGI1459" s="701" t="s">
        <v>81</v>
      </c>
      <c r="GGJ1459" s="713" t="s">
        <v>4302</v>
      </c>
      <c r="GGK1459" s="746" t="s">
        <v>82</v>
      </c>
      <c r="GGL1459" s="704" t="s">
        <v>8025</v>
      </c>
      <c r="GGM1459" s="705">
        <v>44179</v>
      </c>
      <c r="GGN1459" s="685" t="s">
        <v>3797</v>
      </c>
      <c r="GGO1459" s="700" t="s">
        <v>8472</v>
      </c>
      <c r="GGP1459" s="701" t="s">
        <v>8473</v>
      </c>
      <c r="GGQ1459" s="701" t="s">
        <v>81</v>
      </c>
      <c r="GGR1459" s="713" t="s">
        <v>4302</v>
      </c>
      <c r="GGS1459" s="746" t="s">
        <v>82</v>
      </c>
      <c r="GGT1459" s="704" t="s">
        <v>8025</v>
      </c>
      <c r="GGU1459" s="705">
        <v>44179</v>
      </c>
      <c r="GGV1459" s="685" t="s">
        <v>3797</v>
      </c>
      <c r="GGW1459" s="700" t="s">
        <v>8472</v>
      </c>
      <c r="GGX1459" s="701" t="s">
        <v>8473</v>
      </c>
      <c r="GGY1459" s="701" t="s">
        <v>81</v>
      </c>
      <c r="GGZ1459" s="713" t="s">
        <v>4302</v>
      </c>
      <c r="GHA1459" s="746" t="s">
        <v>82</v>
      </c>
      <c r="GHB1459" s="704" t="s">
        <v>8025</v>
      </c>
      <c r="GHC1459" s="705">
        <v>44179</v>
      </c>
      <c r="GHD1459" s="685" t="s">
        <v>3797</v>
      </c>
      <c r="GHE1459" s="700" t="s">
        <v>8472</v>
      </c>
      <c r="GHF1459" s="701" t="s">
        <v>8473</v>
      </c>
      <c r="GHG1459" s="701" t="s">
        <v>81</v>
      </c>
      <c r="GHH1459" s="713" t="s">
        <v>4302</v>
      </c>
      <c r="GHI1459" s="746" t="s">
        <v>82</v>
      </c>
      <c r="GHJ1459" s="704" t="s">
        <v>8025</v>
      </c>
      <c r="GHK1459" s="705">
        <v>44179</v>
      </c>
      <c r="GHL1459" s="685" t="s">
        <v>3797</v>
      </c>
      <c r="GHM1459" s="700" t="s">
        <v>8472</v>
      </c>
      <c r="GHN1459" s="701" t="s">
        <v>8473</v>
      </c>
      <c r="GHO1459" s="701" t="s">
        <v>81</v>
      </c>
      <c r="GHP1459" s="713" t="s">
        <v>4302</v>
      </c>
      <c r="GHQ1459" s="746" t="s">
        <v>82</v>
      </c>
      <c r="GHR1459" s="704" t="s">
        <v>8025</v>
      </c>
      <c r="GHS1459" s="705">
        <v>44179</v>
      </c>
      <c r="GHT1459" s="685" t="s">
        <v>3797</v>
      </c>
      <c r="GHU1459" s="700" t="s">
        <v>8472</v>
      </c>
      <c r="GHV1459" s="701" t="s">
        <v>8473</v>
      </c>
      <c r="GHW1459" s="701" t="s">
        <v>81</v>
      </c>
      <c r="GHX1459" s="713" t="s">
        <v>4302</v>
      </c>
      <c r="GHY1459" s="746" t="s">
        <v>82</v>
      </c>
      <c r="GHZ1459" s="704" t="s">
        <v>8025</v>
      </c>
      <c r="GIA1459" s="705">
        <v>44179</v>
      </c>
      <c r="GIB1459" s="685" t="s">
        <v>3797</v>
      </c>
      <c r="GIC1459" s="700" t="s">
        <v>8472</v>
      </c>
      <c r="GID1459" s="701" t="s">
        <v>8473</v>
      </c>
      <c r="GIE1459" s="701" t="s">
        <v>81</v>
      </c>
      <c r="GIF1459" s="713" t="s">
        <v>4302</v>
      </c>
      <c r="GIG1459" s="746" t="s">
        <v>82</v>
      </c>
      <c r="GIH1459" s="704" t="s">
        <v>8025</v>
      </c>
      <c r="GII1459" s="705">
        <v>44179</v>
      </c>
      <c r="GIJ1459" s="685" t="s">
        <v>3797</v>
      </c>
      <c r="GIK1459" s="700" t="s">
        <v>8472</v>
      </c>
      <c r="GIL1459" s="701" t="s">
        <v>8473</v>
      </c>
      <c r="GIM1459" s="701" t="s">
        <v>81</v>
      </c>
      <c r="GIN1459" s="713" t="s">
        <v>4302</v>
      </c>
      <c r="GIO1459" s="746" t="s">
        <v>82</v>
      </c>
      <c r="GIP1459" s="704" t="s">
        <v>8025</v>
      </c>
      <c r="GIQ1459" s="705">
        <v>44179</v>
      </c>
      <c r="GIR1459" s="685" t="s">
        <v>3797</v>
      </c>
      <c r="GIS1459" s="700" t="s">
        <v>8472</v>
      </c>
      <c r="GIT1459" s="701" t="s">
        <v>8473</v>
      </c>
      <c r="GIU1459" s="701" t="s">
        <v>81</v>
      </c>
      <c r="GIV1459" s="713" t="s">
        <v>4302</v>
      </c>
      <c r="GIW1459" s="746" t="s">
        <v>82</v>
      </c>
      <c r="GIX1459" s="704" t="s">
        <v>8025</v>
      </c>
      <c r="GIY1459" s="705">
        <v>44179</v>
      </c>
      <c r="GIZ1459" s="685" t="s">
        <v>3797</v>
      </c>
      <c r="GJA1459" s="700" t="s">
        <v>8472</v>
      </c>
      <c r="GJB1459" s="701" t="s">
        <v>8473</v>
      </c>
      <c r="GJC1459" s="701" t="s">
        <v>81</v>
      </c>
      <c r="GJD1459" s="713" t="s">
        <v>4302</v>
      </c>
      <c r="GJE1459" s="746" t="s">
        <v>82</v>
      </c>
      <c r="GJF1459" s="704" t="s">
        <v>8025</v>
      </c>
      <c r="GJG1459" s="705">
        <v>44179</v>
      </c>
      <c r="GJH1459" s="685" t="s">
        <v>3797</v>
      </c>
      <c r="GJI1459" s="700" t="s">
        <v>8472</v>
      </c>
      <c r="GJJ1459" s="701" t="s">
        <v>8473</v>
      </c>
      <c r="GJK1459" s="701" t="s">
        <v>81</v>
      </c>
      <c r="GJL1459" s="713" t="s">
        <v>4302</v>
      </c>
      <c r="GJM1459" s="746" t="s">
        <v>82</v>
      </c>
      <c r="GJN1459" s="704" t="s">
        <v>8025</v>
      </c>
      <c r="GJO1459" s="705">
        <v>44179</v>
      </c>
      <c r="GJP1459" s="685" t="s">
        <v>3797</v>
      </c>
      <c r="GJQ1459" s="700" t="s">
        <v>8472</v>
      </c>
      <c r="GJR1459" s="701" t="s">
        <v>8473</v>
      </c>
      <c r="GJS1459" s="701" t="s">
        <v>81</v>
      </c>
      <c r="GJT1459" s="713" t="s">
        <v>4302</v>
      </c>
      <c r="GJU1459" s="746" t="s">
        <v>82</v>
      </c>
      <c r="GJV1459" s="704" t="s">
        <v>8025</v>
      </c>
      <c r="GJW1459" s="705">
        <v>44179</v>
      </c>
      <c r="GJX1459" s="685" t="s">
        <v>3797</v>
      </c>
      <c r="GJY1459" s="700" t="s">
        <v>8472</v>
      </c>
      <c r="GJZ1459" s="701" t="s">
        <v>8473</v>
      </c>
      <c r="GKA1459" s="701" t="s">
        <v>81</v>
      </c>
      <c r="GKB1459" s="713" t="s">
        <v>4302</v>
      </c>
      <c r="GKC1459" s="746" t="s">
        <v>82</v>
      </c>
      <c r="GKD1459" s="704" t="s">
        <v>8025</v>
      </c>
      <c r="GKE1459" s="705">
        <v>44179</v>
      </c>
      <c r="GKF1459" s="685" t="s">
        <v>3797</v>
      </c>
      <c r="GKG1459" s="700" t="s">
        <v>8472</v>
      </c>
      <c r="GKH1459" s="701" t="s">
        <v>8473</v>
      </c>
      <c r="GKI1459" s="701" t="s">
        <v>81</v>
      </c>
      <c r="GKJ1459" s="713" t="s">
        <v>4302</v>
      </c>
      <c r="GKK1459" s="746" t="s">
        <v>82</v>
      </c>
      <c r="GKL1459" s="704" t="s">
        <v>8025</v>
      </c>
      <c r="GKM1459" s="705">
        <v>44179</v>
      </c>
      <c r="GKN1459" s="685" t="s">
        <v>3797</v>
      </c>
      <c r="GKO1459" s="700" t="s">
        <v>8472</v>
      </c>
      <c r="GKP1459" s="701" t="s">
        <v>8473</v>
      </c>
      <c r="GKQ1459" s="701" t="s">
        <v>81</v>
      </c>
      <c r="GKR1459" s="713" t="s">
        <v>4302</v>
      </c>
      <c r="GKS1459" s="746" t="s">
        <v>82</v>
      </c>
      <c r="GKT1459" s="704" t="s">
        <v>8025</v>
      </c>
      <c r="GKU1459" s="705">
        <v>44179</v>
      </c>
      <c r="GKV1459" s="685" t="s">
        <v>3797</v>
      </c>
      <c r="GKW1459" s="700" t="s">
        <v>8472</v>
      </c>
      <c r="GKX1459" s="701" t="s">
        <v>8473</v>
      </c>
      <c r="GKY1459" s="701" t="s">
        <v>81</v>
      </c>
      <c r="GKZ1459" s="713" t="s">
        <v>4302</v>
      </c>
      <c r="GLA1459" s="746" t="s">
        <v>82</v>
      </c>
      <c r="GLB1459" s="704" t="s">
        <v>8025</v>
      </c>
      <c r="GLC1459" s="705">
        <v>44179</v>
      </c>
      <c r="GLD1459" s="685" t="s">
        <v>3797</v>
      </c>
      <c r="GLE1459" s="700" t="s">
        <v>8472</v>
      </c>
      <c r="GLF1459" s="701" t="s">
        <v>8473</v>
      </c>
      <c r="GLG1459" s="701" t="s">
        <v>81</v>
      </c>
      <c r="GLH1459" s="713" t="s">
        <v>4302</v>
      </c>
      <c r="GLI1459" s="746" t="s">
        <v>82</v>
      </c>
      <c r="GLJ1459" s="704" t="s">
        <v>8025</v>
      </c>
      <c r="GLK1459" s="705">
        <v>44179</v>
      </c>
      <c r="GLL1459" s="685" t="s">
        <v>3797</v>
      </c>
      <c r="GLM1459" s="700" t="s">
        <v>8472</v>
      </c>
      <c r="GLN1459" s="701" t="s">
        <v>8473</v>
      </c>
      <c r="GLO1459" s="701" t="s">
        <v>81</v>
      </c>
      <c r="GLP1459" s="713" t="s">
        <v>4302</v>
      </c>
      <c r="GLQ1459" s="746" t="s">
        <v>82</v>
      </c>
      <c r="GLR1459" s="704" t="s">
        <v>8025</v>
      </c>
      <c r="GLS1459" s="705">
        <v>44179</v>
      </c>
      <c r="GLT1459" s="685" t="s">
        <v>3797</v>
      </c>
      <c r="GLU1459" s="700" t="s">
        <v>8472</v>
      </c>
      <c r="GLV1459" s="701" t="s">
        <v>8473</v>
      </c>
      <c r="GLW1459" s="701" t="s">
        <v>81</v>
      </c>
      <c r="GLX1459" s="713" t="s">
        <v>4302</v>
      </c>
      <c r="GLY1459" s="746" t="s">
        <v>82</v>
      </c>
      <c r="GLZ1459" s="704" t="s">
        <v>8025</v>
      </c>
      <c r="GMA1459" s="705">
        <v>44179</v>
      </c>
      <c r="GMB1459" s="685" t="s">
        <v>3797</v>
      </c>
      <c r="GMC1459" s="700" t="s">
        <v>8472</v>
      </c>
      <c r="GMD1459" s="701" t="s">
        <v>8473</v>
      </c>
      <c r="GME1459" s="701" t="s">
        <v>81</v>
      </c>
      <c r="GMF1459" s="713" t="s">
        <v>4302</v>
      </c>
      <c r="GMG1459" s="746" t="s">
        <v>82</v>
      </c>
      <c r="GMH1459" s="704" t="s">
        <v>8025</v>
      </c>
      <c r="GMI1459" s="705">
        <v>44179</v>
      </c>
      <c r="GMJ1459" s="685" t="s">
        <v>3797</v>
      </c>
      <c r="GMK1459" s="700" t="s">
        <v>8472</v>
      </c>
      <c r="GML1459" s="701" t="s">
        <v>8473</v>
      </c>
      <c r="GMM1459" s="701" t="s">
        <v>81</v>
      </c>
      <c r="GMN1459" s="713" t="s">
        <v>4302</v>
      </c>
      <c r="GMO1459" s="746" t="s">
        <v>82</v>
      </c>
      <c r="GMP1459" s="704" t="s">
        <v>8025</v>
      </c>
      <c r="GMQ1459" s="705">
        <v>44179</v>
      </c>
      <c r="GMR1459" s="685" t="s">
        <v>3797</v>
      </c>
      <c r="GMS1459" s="700" t="s">
        <v>8472</v>
      </c>
      <c r="GMT1459" s="701" t="s">
        <v>8473</v>
      </c>
      <c r="GMU1459" s="701" t="s">
        <v>81</v>
      </c>
      <c r="GMV1459" s="713" t="s">
        <v>4302</v>
      </c>
      <c r="GMW1459" s="746" t="s">
        <v>82</v>
      </c>
      <c r="GMX1459" s="704" t="s">
        <v>8025</v>
      </c>
      <c r="GMY1459" s="705">
        <v>44179</v>
      </c>
      <c r="GMZ1459" s="685" t="s">
        <v>3797</v>
      </c>
      <c r="GNA1459" s="700" t="s">
        <v>8472</v>
      </c>
      <c r="GNB1459" s="701" t="s">
        <v>8473</v>
      </c>
      <c r="GNC1459" s="701" t="s">
        <v>81</v>
      </c>
      <c r="GND1459" s="713" t="s">
        <v>4302</v>
      </c>
      <c r="GNE1459" s="746" t="s">
        <v>82</v>
      </c>
      <c r="GNF1459" s="704" t="s">
        <v>8025</v>
      </c>
      <c r="GNG1459" s="705">
        <v>44179</v>
      </c>
      <c r="GNH1459" s="685" t="s">
        <v>3797</v>
      </c>
      <c r="GNI1459" s="700" t="s">
        <v>8472</v>
      </c>
      <c r="GNJ1459" s="701" t="s">
        <v>8473</v>
      </c>
      <c r="GNK1459" s="701" t="s">
        <v>81</v>
      </c>
      <c r="GNL1459" s="713" t="s">
        <v>4302</v>
      </c>
      <c r="GNM1459" s="746" t="s">
        <v>82</v>
      </c>
      <c r="GNN1459" s="704" t="s">
        <v>8025</v>
      </c>
      <c r="GNO1459" s="705">
        <v>44179</v>
      </c>
      <c r="GNP1459" s="685" t="s">
        <v>3797</v>
      </c>
      <c r="GNQ1459" s="700" t="s">
        <v>8472</v>
      </c>
      <c r="GNR1459" s="701" t="s">
        <v>8473</v>
      </c>
      <c r="GNS1459" s="701" t="s">
        <v>81</v>
      </c>
      <c r="GNT1459" s="713" t="s">
        <v>4302</v>
      </c>
      <c r="GNU1459" s="746" t="s">
        <v>82</v>
      </c>
      <c r="GNV1459" s="704" t="s">
        <v>8025</v>
      </c>
      <c r="GNW1459" s="705">
        <v>44179</v>
      </c>
      <c r="GNX1459" s="685" t="s">
        <v>3797</v>
      </c>
      <c r="GNY1459" s="700" t="s">
        <v>8472</v>
      </c>
      <c r="GNZ1459" s="701" t="s">
        <v>8473</v>
      </c>
      <c r="GOA1459" s="701" t="s">
        <v>81</v>
      </c>
      <c r="GOB1459" s="713" t="s">
        <v>4302</v>
      </c>
      <c r="GOC1459" s="746" t="s">
        <v>82</v>
      </c>
      <c r="GOD1459" s="704" t="s">
        <v>8025</v>
      </c>
      <c r="GOE1459" s="705">
        <v>44179</v>
      </c>
      <c r="GOF1459" s="685" t="s">
        <v>3797</v>
      </c>
      <c r="GOG1459" s="700" t="s">
        <v>8472</v>
      </c>
      <c r="GOH1459" s="701" t="s">
        <v>8473</v>
      </c>
      <c r="GOI1459" s="701" t="s">
        <v>81</v>
      </c>
      <c r="GOJ1459" s="713" t="s">
        <v>4302</v>
      </c>
      <c r="GOK1459" s="746" t="s">
        <v>82</v>
      </c>
      <c r="GOL1459" s="704" t="s">
        <v>8025</v>
      </c>
      <c r="GOM1459" s="705">
        <v>44179</v>
      </c>
      <c r="GON1459" s="685" t="s">
        <v>3797</v>
      </c>
      <c r="GOO1459" s="700" t="s">
        <v>8472</v>
      </c>
      <c r="GOP1459" s="701" t="s">
        <v>8473</v>
      </c>
      <c r="GOQ1459" s="701" t="s">
        <v>81</v>
      </c>
      <c r="GOR1459" s="713" t="s">
        <v>4302</v>
      </c>
      <c r="GOS1459" s="746" t="s">
        <v>82</v>
      </c>
      <c r="GOT1459" s="704" t="s">
        <v>8025</v>
      </c>
      <c r="GOU1459" s="705">
        <v>44179</v>
      </c>
      <c r="GOV1459" s="685" t="s">
        <v>3797</v>
      </c>
      <c r="GOW1459" s="700" t="s">
        <v>8472</v>
      </c>
      <c r="GOX1459" s="701" t="s">
        <v>8473</v>
      </c>
      <c r="GOY1459" s="701" t="s">
        <v>81</v>
      </c>
      <c r="GOZ1459" s="713" t="s">
        <v>4302</v>
      </c>
      <c r="GPA1459" s="746" t="s">
        <v>82</v>
      </c>
      <c r="GPB1459" s="704" t="s">
        <v>8025</v>
      </c>
      <c r="GPC1459" s="705">
        <v>44179</v>
      </c>
      <c r="GPD1459" s="685" t="s">
        <v>3797</v>
      </c>
      <c r="GPE1459" s="700" t="s">
        <v>8472</v>
      </c>
      <c r="GPF1459" s="701" t="s">
        <v>8473</v>
      </c>
      <c r="GPG1459" s="701" t="s">
        <v>81</v>
      </c>
      <c r="GPH1459" s="713" t="s">
        <v>4302</v>
      </c>
      <c r="GPI1459" s="746" t="s">
        <v>82</v>
      </c>
      <c r="GPJ1459" s="704" t="s">
        <v>8025</v>
      </c>
      <c r="GPK1459" s="705">
        <v>44179</v>
      </c>
      <c r="GPL1459" s="685" t="s">
        <v>3797</v>
      </c>
      <c r="GPM1459" s="700" t="s">
        <v>8472</v>
      </c>
      <c r="GPN1459" s="701" t="s">
        <v>8473</v>
      </c>
      <c r="GPO1459" s="701" t="s">
        <v>81</v>
      </c>
      <c r="GPP1459" s="713" t="s">
        <v>4302</v>
      </c>
      <c r="GPQ1459" s="746" t="s">
        <v>82</v>
      </c>
      <c r="GPR1459" s="704" t="s">
        <v>8025</v>
      </c>
      <c r="GPS1459" s="705">
        <v>44179</v>
      </c>
      <c r="GPT1459" s="685" t="s">
        <v>3797</v>
      </c>
      <c r="GPU1459" s="700" t="s">
        <v>8472</v>
      </c>
      <c r="GPV1459" s="701" t="s">
        <v>8473</v>
      </c>
      <c r="GPW1459" s="701" t="s">
        <v>81</v>
      </c>
      <c r="GPX1459" s="713" t="s">
        <v>4302</v>
      </c>
      <c r="GPY1459" s="746" t="s">
        <v>82</v>
      </c>
      <c r="GPZ1459" s="704" t="s">
        <v>8025</v>
      </c>
      <c r="GQA1459" s="705">
        <v>44179</v>
      </c>
      <c r="GQB1459" s="685" t="s">
        <v>3797</v>
      </c>
      <c r="GQC1459" s="700" t="s">
        <v>8472</v>
      </c>
      <c r="GQD1459" s="701" t="s">
        <v>8473</v>
      </c>
      <c r="GQE1459" s="701" t="s">
        <v>81</v>
      </c>
      <c r="GQF1459" s="713" t="s">
        <v>4302</v>
      </c>
      <c r="GQG1459" s="746" t="s">
        <v>82</v>
      </c>
      <c r="GQH1459" s="704" t="s">
        <v>8025</v>
      </c>
      <c r="GQI1459" s="705">
        <v>44179</v>
      </c>
      <c r="GQJ1459" s="685" t="s">
        <v>3797</v>
      </c>
      <c r="GQK1459" s="700" t="s">
        <v>8472</v>
      </c>
      <c r="GQL1459" s="701" t="s">
        <v>8473</v>
      </c>
      <c r="GQM1459" s="701" t="s">
        <v>81</v>
      </c>
      <c r="GQN1459" s="713" t="s">
        <v>4302</v>
      </c>
      <c r="GQO1459" s="746" t="s">
        <v>82</v>
      </c>
      <c r="GQP1459" s="704" t="s">
        <v>8025</v>
      </c>
      <c r="GQQ1459" s="705">
        <v>44179</v>
      </c>
      <c r="GQR1459" s="685" t="s">
        <v>3797</v>
      </c>
      <c r="GQS1459" s="700" t="s">
        <v>8472</v>
      </c>
      <c r="GQT1459" s="701" t="s">
        <v>8473</v>
      </c>
      <c r="GQU1459" s="701" t="s">
        <v>81</v>
      </c>
      <c r="GQV1459" s="713" t="s">
        <v>4302</v>
      </c>
      <c r="GQW1459" s="746" t="s">
        <v>82</v>
      </c>
      <c r="GQX1459" s="704" t="s">
        <v>8025</v>
      </c>
      <c r="GQY1459" s="705">
        <v>44179</v>
      </c>
      <c r="GQZ1459" s="685" t="s">
        <v>3797</v>
      </c>
      <c r="GRA1459" s="700" t="s">
        <v>8472</v>
      </c>
      <c r="GRB1459" s="701" t="s">
        <v>8473</v>
      </c>
      <c r="GRC1459" s="701" t="s">
        <v>81</v>
      </c>
      <c r="GRD1459" s="713" t="s">
        <v>4302</v>
      </c>
      <c r="GRE1459" s="746" t="s">
        <v>82</v>
      </c>
      <c r="GRF1459" s="704" t="s">
        <v>8025</v>
      </c>
      <c r="GRG1459" s="705">
        <v>44179</v>
      </c>
      <c r="GRH1459" s="685" t="s">
        <v>3797</v>
      </c>
      <c r="GRI1459" s="700" t="s">
        <v>8472</v>
      </c>
      <c r="GRJ1459" s="701" t="s">
        <v>8473</v>
      </c>
      <c r="GRK1459" s="701" t="s">
        <v>81</v>
      </c>
      <c r="GRL1459" s="713" t="s">
        <v>4302</v>
      </c>
      <c r="GRM1459" s="746" t="s">
        <v>82</v>
      </c>
      <c r="GRN1459" s="704" t="s">
        <v>8025</v>
      </c>
      <c r="GRO1459" s="705">
        <v>44179</v>
      </c>
      <c r="GRP1459" s="685" t="s">
        <v>3797</v>
      </c>
      <c r="GRQ1459" s="700" t="s">
        <v>8472</v>
      </c>
      <c r="GRR1459" s="701" t="s">
        <v>8473</v>
      </c>
      <c r="GRS1459" s="701" t="s">
        <v>81</v>
      </c>
      <c r="GRT1459" s="713" t="s">
        <v>4302</v>
      </c>
      <c r="GRU1459" s="746" t="s">
        <v>82</v>
      </c>
      <c r="GRV1459" s="704" t="s">
        <v>8025</v>
      </c>
      <c r="GRW1459" s="705">
        <v>44179</v>
      </c>
      <c r="GRX1459" s="685" t="s">
        <v>3797</v>
      </c>
      <c r="GRY1459" s="700" t="s">
        <v>8472</v>
      </c>
      <c r="GRZ1459" s="701" t="s">
        <v>8473</v>
      </c>
      <c r="GSA1459" s="701" t="s">
        <v>81</v>
      </c>
      <c r="GSB1459" s="713" t="s">
        <v>4302</v>
      </c>
      <c r="GSC1459" s="746" t="s">
        <v>82</v>
      </c>
      <c r="GSD1459" s="704" t="s">
        <v>8025</v>
      </c>
      <c r="GSE1459" s="705">
        <v>44179</v>
      </c>
      <c r="GSF1459" s="685" t="s">
        <v>3797</v>
      </c>
      <c r="GSG1459" s="700" t="s">
        <v>8472</v>
      </c>
      <c r="GSH1459" s="701" t="s">
        <v>8473</v>
      </c>
      <c r="GSI1459" s="701" t="s">
        <v>81</v>
      </c>
      <c r="GSJ1459" s="713" t="s">
        <v>4302</v>
      </c>
      <c r="GSK1459" s="746" t="s">
        <v>82</v>
      </c>
      <c r="GSL1459" s="704" t="s">
        <v>8025</v>
      </c>
      <c r="GSM1459" s="705">
        <v>44179</v>
      </c>
      <c r="GSN1459" s="685" t="s">
        <v>3797</v>
      </c>
      <c r="GSO1459" s="700" t="s">
        <v>8472</v>
      </c>
      <c r="GSP1459" s="701" t="s">
        <v>8473</v>
      </c>
      <c r="GSQ1459" s="701" t="s">
        <v>81</v>
      </c>
      <c r="GSR1459" s="713" t="s">
        <v>4302</v>
      </c>
      <c r="GSS1459" s="746" t="s">
        <v>82</v>
      </c>
      <c r="GST1459" s="704" t="s">
        <v>8025</v>
      </c>
      <c r="GSU1459" s="705">
        <v>44179</v>
      </c>
      <c r="GSV1459" s="685" t="s">
        <v>3797</v>
      </c>
      <c r="GSW1459" s="700" t="s">
        <v>8472</v>
      </c>
      <c r="GSX1459" s="701" t="s">
        <v>8473</v>
      </c>
      <c r="GSY1459" s="701" t="s">
        <v>81</v>
      </c>
      <c r="GSZ1459" s="713" t="s">
        <v>4302</v>
      </c>
      <c r="GTA1459" s="746" t="s">
        <v>82</v>
      </c>
      <c r="GTB1459" s="704" t="s">
        <v>8025</v>
      </c>
      <c r="GTC1459" s="705">
        <v>44179</v>
      </c>
      <c r="GTD1459" s="685" t="s">
        <v>3797</v>
      </c>
      <c r="GTE1459" s="700" t="s">
        <v>8472</v>
      </c>
      <c r="GTF1459" s="701" t="s">
        <v>8473</v>
      </c>
      <c r="GTG1459" s="701" t="s">
        <v>81</v>
      </c>
      <c r="GTH1459" s="713" t="s">
        <v>4302</v>
      </c>
      <c r="GTI1459" s="746" t="s">
        <v>82</v>
      </c>
      <c r="GTJ1459" s="704" t="s">
        <v>8025</v>
      </c>
      <c r="GTK1459" s="705">
        <v>44179</v>
      </c>
      <c r="GTL1459" s="685" t="s">
        <v>3797</v>
      </c>
      <c r="GTM1459" s="700" t="s">
        <v>8472</v>
      </c>
      <c r="GTN1459" s="701" t="s">
        <v>8473</v>
      </c>
      <c r="GTO1459" s="701" t="s">
        <v>81</v>
      </c>
      <c r="GTP1459" s="713" t="s">
        <v>4302</v>
      </c>
      <c r="GTQ1459" s="746" t="s">
        <v>82</v>
      </c>
      <c r="GTR1459" s="704" t="s">
        <v>8025</v>
      </c>
      <c r="GTS1459" s="705">
        <v>44179</v>
      </c>
      <c r="GTT1459" s="685" t="s">
        <v>3797</v>
      </c>
      <c r="GTU1459" s="700" t="s">
        <v>8472</v>
      </c>
      <c r="GTV1459" s="701" t="s">
        <v>8473</v>
      </c>
      <c r="GTW1459" s="701" t="s">
        <v>81</v>
      </c>
      <c r="GTX1459" s="713" t="s">
        <v>4302</v>
      </c>
      <c r="GTY1459" s="746" t="s">
        <v>82</v>
      </c>
      <c r="GTZ1459" s="704" t="s">
        <v>8025</v>
      </c>
      <c r="GUA1459" s="705">
        <v>44179</v>
      </c>
      <c r="GUB1459" s="685" t="s">
        <v>3797</v>
      </c>
      <c r="GUC1459" s="700" t="s">
        <v>8472</v>
      </c>
      <c r="GUD1459" s="701" t="s">
        <v>8473</v>
      </c>
      <c r="GUE1459" s="701" t="s">
        <v>81</v>
      </c>
      <c r="GUF1459" s="713" t="s">
        <v>4302</v>
      </c>
      <c r="GUG1459" s="746" t="s">
        <v>82</v>
      </c>
      <c r="GUH1459" s="704" t="s">
        <v>8025</v>
      </c>
      <c r="GUI1459" s="705">
        <v>44179</v>
      </c>
      <c r="GUJ1459" s="685" t="s">
        <v>3797</v>
      </c>
      <c r="GUK1459" s="700" t="s">
        <v>8472</v>
      </c>
      <c r="GUL1459" s="701" t="s">
        <v>8473</v>
      </c>
      <c r="GUM1459" s="701" t="s">
        <v>81</v>
      </c>
      <c r="GUN1459" s="713" t="s">
        <v>4302</v>
      </c>
      <c r="GUO1459" s="746" t="s">
        <v>82</v>
      </c>
      <c r="GUP1459" s="704" t="s">
        <v>8025</v>
      </c>
      <c r="GUQ1459" s="705">
        <v>44179</v>
      </c>
      <c r="GUR1459" s="685" t="s">
        <v>3797</v>
      </c>
      <c r="GUS1459" s="700" t="s">
        <v>8472</v>
      </c>
      <c r="GUT1459" s="701" t="s">
        <v>8473</v>
      </c>
      <c r="GUU1459" s="701" t="s">
        <v>81</v>
      </c>
      <c r="GUV1459" s="713" t="s">
        <v>4302</v>
      </c>
      <c r="GUW1459" s="746" t="s">
        <v>82</v>
      </c>
      <c r="GUX1459" s="704" t="s">
        <v>8025</v>
      </c>
      <c r="GUY1459" s="705">
        <v>44179</v>
      </c>
      <c r="GUZ1459" s="685" t="s">
        <v>3797</v>
      </c>
      <c r="GVA1459" s="700" t="s">
        <v>8472</v>
      </c>
      <c r="GVB1459" s="701" t="s">
        <v>8473</v>
      </c>
      <c r="GVC1459" s="701" t="s">
        <v>81</v>
      </c>
      <c r="GVD1459" s="713" t="s">
        <v>4302</v>
      </c>
      <c r="GVE1459" s="746" t="s">
        <v>82</v>
      </c>
      <c r="GVF1459" s="704" t="s">
        <v>8025</v>
      </c>
      <c r="GVG1459" s="705">
        <v>44179</v>
      </c>
      <c r="GVH1459" s="685" t="s">
        <v>3797</v>
      </c>
      <c r="GVI1459" s="700" t="s">
        <v>8472</v>
      </c>
      <c r="GVJ1459" s="701" t="s">
        <v>8473</v>
      </c>
      <c r="GVK1459" s="701" t="s">
        <v>81</v>
      </c>
      <c r="GVL1459" s="713" t="s">
        <v>4302</v>
      </c>
      <c r="GVM1459" s="746" t="s">
        <v>82</v>
      </c>
      <c r="GVN1459" s="704" t="s">
        <v>8025</v>
      </c>
      <c r="GVO1459" s="705">
        <v>44179</v>
      </c>
      <c r="GVP1459" s="685" t="s">
        <v>3797</v>
      </c>
      <c r="GVQ1459" s="700" t="s">
        <v>8472</v>
      </c>
      <c r="GVR1459" s="701" t="s">
        <v>8473</v>
      </c>
      <c r="GVS1459" s="701" t="s">
        <v>81</v>
      </c>
      <c r="GVT1459" s="713" t="s">
        <v>4302</v>
      </c>
      <c r="GVU1459" s="746" t="s">
        <v>82</v>
      </c>
      <c r="GVV1459" s="704" t="s">
        <v>8025</v>
      </c>
      <c r="GVW1459" s="705">
        <v>44179</v>
      </c>
      <c r="GVX1459" s="685" t="s">
        <v>3797</v>
      </c>
      <c r="GVY1459" s="700" t="s">
        <v>8472</v>
      </c>
      <c r="GVZ1459" s="701" t="s">
        <v>8473</v>
      </c>
      <c r="GWA1459" s="701" t="s">
        <v>81</v>
      </c>
      <c r="GWB1459" s="713" t="s">
        <v>4302</v>
      </c>
      <c r="GWC1459" s="746" t="s">
        <v>82</v>
      </c>
      <c r="GWD1459" s="704" t="s">
        <v>8025</v>
      </c>
      <c r="GWE1459" s="705">
        <v>44179</v>
      </c>
      <c r="GWF1459" s="685" t="s">
        <v>3797</v>
      </c>
      <c r="GWG1459" s="700" t="s">
        <v>8472</v>
      </c>
      <c r="GWH1459" s="701" t="s">
        <v>8473</v>
      </c>
      <c r="GWI1459" s="701" t="s">
        <v>81</v>
      </c>
      <c r="GWJ1459" s="713" t="s">
        <v>4302</v>
      </c>
      <c r="GWK1459" s="746" t="s">
        <v>82</v>
      </c>
      <c r="GWL1459" s="704" t="s">
        <v>8025</v>
      </c>
      <c r="GWM1459" s="705">
        <v>44179</v>
      </c>
      <c r="GWN1459" s="685" t="s">
        <v>3797</v>
      </c>
      <c r="GWO1459" s="700" t="s">
        <v>8472</v>
      </c>
      <c r="GWP1459" s="701" t="s">
        <v>8473</v>
      </c>
      <c r="GWQ1459" s="701" t="s">
        <v>81</v>
      </c>
      <c r="GWR1459" s="713" t="s">
        <v>4302</v>
      </c>
      <c r="GWS1459" s="746" t="s">
        <v>82</v>
      </c>
      <c r="GWT1459" s="704" t="s">
        <v>8025</v>
      </c>
      <c r="GWU1459" s="705">
        <v>44179</v>
      </c>
      <c r="GWV1459" s="685" t="s">
        <v>3797</v>
      </c>
      <c r="GWW1459" s="700" t="s">
        <v>8472</v>
      </c>
      <c r="GWX1459" s="701" t="s">
        <v>8473</v>
      </c>
      <c r="GWY1459" s="701" t="s">
        <v>81</v>
      </c>
      <c r="GWZ1459" s="713" t="s">
        <v>4302</v>
      </c>
      <c r="GXA1459" s="746" t="s">
        <v>82</v>
      </c>
      <c r="GXB1459" s="704" t="s">
        <v>8025</v>
      </c>
      <c r="GXC1459" s="705">
        <v>44179</v>
      </c>
      <c r="GXD1459" s="685" t="s">
        <v>3797</v>
      </c>
      <c r="GXE1459" s="700" t="s">
        <v>8472</v>
      </c>
      <c r="GXF1459" s="701" t="s">
        <v>8473</v>
      </c>
      <c r="GXG1459" s="701" t="s">
        <v>81</v>
      </c>
      <c r="GXH1459" s="713" t="s">
        <v>4302</v>
      </c>
      <c r="GXI1459" s="746" t="s">
        <v>82</v>
      </c>
      <c r="GXJ1459" s="704" t="s">
        <v>8025</v>
      </c>
      <c r="GXK1459" s="705">
        <v>44179</v>
      </c>
      <c r="GXL1459" s="685" t="s">
        <v>3797</v>
      </c>
      <c r="GXM1459" s="700" t="s">
        <v>8472</v>
      </c>
      <c r="GXN1459" s="701" t="s">
        <v>8473</v>
      </c>
      <c r="GXO1459" s="701" t="s">
        <v>81</v>
      </c>
      <c r="GXP1459" s="713" t="s">
        <v>4302</v>
      </c>
      <c r="GXQ1459" s="746" t="s">
        <v>82</v>
      </c>
      <c r="GXR1459" s="704" t="s">
        <v>8025</v>
      </c>
      <c r="GXS1459" s="705">
        <v>44179</v>
      </c>
      <c r="GXT1459" s="685" t="s">
        <v>3797</v>
      </c>
      <c r="GXU1459" s="700" t="s">
        <v>8472</v>
      </c>
      <c r="GXV1459" s="701" t="s">
        <v>8473</v>
      </c>
      <c r="GXW1459" s="701" t="s">
        <v>81</v>
      </c>
      <c r="GXX1459" s="713" t="s">
        <v>4302</v>
      </c>
      <c r="GXY1459" s="746" t="s">
        <v>82</v>
      </c>
      <c r="GXZ1459" s="704" t="s">
        <v>8025</v>
      </c>
      <c r="GYA1459" s="705">
        <v>44179</v>
      </c>
      <c r="GYB1459" s="685" t="s">
        <v>3797</v>
      </c>
      <c r="GYC1459" s="700" t="s">
        <v>8472</v>
      </c>
      <c r="GYD1459" s="701" t="s">
        <v>8473</v>
      </c>
      <c r="GYE1459" s="701" t="s">
        <v>81</v>
      </c>
      <c r="GYF1459" s="713" t="s">
        <v>4302</v>
      </c>
      <c r="GYG1459" s="746" t="s">
        <v>82</v>
      </c>
      <c r="GYH1459" s="704" t="s">
        <v>8025</v>
      </c>
      <c r="GYI1459" s="705">
        <v>44179</v>
      </c>
      <c r="GYJ1459" s="685" t="s">
        <v>3797</v>
      </c>
      <c r="GYK1459" s="700" t="s">
        <v>8472</v>
      </c>
      <c r="GYL1459" s="701" t="s">
        <v>8473</v>
      </c>
      <c r="GYM1459" s="701" t="s">
        <v>81</v>
      </c>
      <c r="GYN1459" s="713" t="s">
        <v>4302</v>
      </c>
      <c r="GYO1459" s="746" t="s">
        <v>82</v>
      </c>
      <c r="GYP1459" s="704" t="s">
        <v>8025</v>
      </c>
      <c r="GYQ1459" s="705">
        <v>44179</v>
      </c>
      <c r="GYR1459" s="685" t="s">
        <v>3797</v>
      </c>
      <c r="GYS1459" s="700" t="s">
        <v>8472</v>
      </c>
      <c r="GYT1459" s="701" t="s">
        <v>8473</v>
      </c>
      <c r="GYU1459" s="701" t="s">
        <v>81</v>
      </c>
      <c r="GYV1459" s="713" t="s">
        <v>4302</v>
      </c>
      <c r="GYW1459" s="746" t="s">
        <v>82</v>
      </c>
      <c r="GYX1459" s="704" t="s">
        <v>8025</v>
      </c>
      <c r="GYY1459" s="705">
        <v>44179</v>
      </c>
      <c r="GYZ1459" s="685" t="s">
        <v>3797</v>
      </c>
      <c r="GZA1459" s="700" t="s">
        <v>8472</v>
      </c>
      <c r="GZB1459" s="701" t="s">
        <v>8473</v>
      </c>
      <c r="GZC1459" s="701" t="s">
        <v>81</v>
      </c>
      <c r="GZD1459" s="713" t="s">
        <v>4302</v>
      </c>
      <c r="GZE1459" s="746" t="s">
        <v>82</v>
      </c>
      <c r="GZF1459" s="704" t="s">
        <v>8025</v>
      </c>
      <c r="GZG1459" s="705">
        <v>44179</v>
      </c>
      <c r="GZH1459" s="685" t="s">
        <v>3797</v>
      </c>
      <c r="GZI1459" s="700" t="s">
        <v>8472</v>
      </c>
      <c r="GZJ1459" s="701" t="s">
        <v>8473</v>
      </c>
      <c r="GZK1459" s="701" t="s">
        <v>81</v>
      </c>
      <c r="GZL1459" s="713" t="s">
        <v>4302</v>
      </c>
      <c r="GZM1459" s="746" t="s">
        <v>82</v>
      </c>
      <c r="GZN1459" s="704" t="s">
        <v>8025</v>
      </c>
      <c r="GZO1459" s="705">
        <v>44179</v>
      </c>
      <c r="GZP1459" s="685" t="s">
        <v>3797</v>
      </c>
      <c r="GZQ1459" s="700" t="s">
        <v>8472</v>
      </c>
      <c r="GZR1459" s="701" t="s">
        <v>8473</v>
      </c>
      <c r="GZS1459" s="701" t="s">
        <v>81</v>
      </c>
      <c r="GZT1459" s="713" t="s">
        <v>4302</v>
      </c>
      <c r="GZU1459" s="746" t="s">
        <v>82</v>
      </c>
      <c r="GZV1459" s="704" t="s">
        <v>8025</v>
      </c>
      <c r="GZW1459" s="705">
        <v>44179</v>
      </c>
      <c r="GZX1459" s="685" t="s">
        <v>3797</v>
      </c>
      <c r="GZY1459" s="700" t="s">
        <v>8472</v>
      </c>
      <c r="GZZ1459" s="701" t="s">
        <v>8473</v>
      </c>
      <c r="HAA1459" s="701" t="s">
        <v>81</v>
      </c>
      <c r="HAB1459" s="713" t="s">
        <v>4302</v>
      </c>
      <c r="HAC1459" s="746" t="s">
        <v>82</v>
      </c>
      <c r="HAD1459" s="704" t="s">
        <v>8025</v>
      </c>
      <c r="HAE1459" s="705">
        <v>44179</v>
      </c>
      <c r="HAF1459" s="685" t="s">
        <v>3797</v>
      </c>
      <c r="HAG1459" s="700" t="s">
        <v>8472</v>
      </c>
      <c r="HAH1459" s="701" t="s">
        <v>8473</v>
      </c>
      <c r="HAI1459" s="701" t="s">
        <v>81</v>
      </c>
      <c r="HAJ1459" s="713" t="s">
        <v>4302</v>
      </c>
      <c r="HAK1459" s="746" t="s">
        <v>82</v>
      </c>
      <c r="HAL1459" s="704" t="s">
        <v>8025</v>
      </c>
      <c r="HAM1459" s="705">
        <v>44179</v>
      </c>
      <c r="HAN1459" s="685" t="s">
        <v>3797</v>
      </c>
      <c r="HAO1459" s="700" t="s">
        <v>8472</v>
      </c>
      <c r="HAP1459" s="701" t="s">
        <v>8473</v>
      </c>
      <c r="HAQ1459" s="701" t="s">
        <v>81</v>
      </c>
      <c r="HAR1459" s="713" t="s">
        <v>4302</v>
      </c>
      <c r="HAS1459" s="746" t="s">
        <v>82</v>
      </c>
      <c r="HAT1459" s="704" t="s">
        <v>8025</v>
      </c>
      <c r="HAU1459" s="705">
        <v>44179</v>
      </c>
      <c r="HAV1459" s="685" t="s">
        <v>3797</v>
      </c>
      <c r="HAW1459" s="700" t="s">
        <v>8472</v>
      </c>
      <c r="HAX1459" s="701" t="s">
        <v>8473</v>
      </c>
      <c r="HAY1459" s="701" t="s">
        <v>81</v>
      </c>
      <c r="HAZ1459" s="713" t="s">
        <v>4302</v>
      </c>
      <c r="HBA1459" s="746" t="s">
        <v>82</v>
      </c>
      <c r="HBB1459" s="704" t="s">
        <v>8025</v>
      </c>
      <c r="HBC1459" s="705">
        <v>44179</v>
      </c>
      <c r="HBD1459" s="685" t="s">
        <v>3797</v>
      </c>
      <c r="HBE1459" s="700" t="s">
        <v>8472</v>
      </c>
      <c r="HBF1459" s="701" t="s">
        <v>8473</v>
      </c>
      <c r="HBG1459" s="701" t="s">
        <v>81</v>
      </c>
      <c r="HBH1459" s="713" t="s">
        <v>4302</v>
      </c>
      <c r="HBI1459" s="746" t="s">
        <v>82</v>
      </c>
      <c r="HBJ1459" s="704" t="s">
        <v>8025</v>
      </c>
      <c r="HBK1459" s="705">
        <v>44179</v>
      </c>
      <c r="HBL1459" s="685" t="s">
        <v>3797</v>
      </c>
      <c r="HBM1459" s="700" t="s">
        <v>8472</v>
      </c>
      <c r="HBN1459" s="701" t="s">
        <v>8473</v>
      </c>
      <c r="HBO1459" s="701" t="s">
        <v>81</v>
      </c>
      <c r="HBP1459" s="713" t="s">
        <v>4302</v>
      </c>
      <c r="HBQ1459" s="746" t="s">
        <v>82</v>
      </c>
      <c r="HBR1459" s="704" t="s">
        <v>8025</v>
      </c>
      <c r="HBS1459" s="705">
        <v>44179</v>
      </c>
      <c r="HBT1459" s="685" t="s">
        <v>3797</v>
      </c>
      <c r="HBU1459" s="700" t="s">
        <v>8472</v>
      </c>
      <c r="HBV1459" s="701" t="s">
        <v>8473</v>
      </c>
      <c r="HBW1459" s="701" t="s">
        <v>81</v>
      </c>
      <c r="HBX1459" s="713" t="s">
        <v>4302</v>
      </c>
      <c r="HBY1459" s="746" t="s">
        <v>82</v>
      </c>
      <c r="HBZ1459" s="704" t="s">
        <v>8025</v>
      </c>
      <c r="HCA1459" s="705">
        <v>44179</v>
      </c>
      <c r="HCB1459" s="685" t="s">
        <v>3797</v>
      </c>
      <c r="HCC1459" s="700" t="s">
        <v>8472</v>
      </c>
      <c r="HCD1459" s="701" t="s">
        <v>8473</v>
      </c>
      <c r="HCE1459" s="701" t="s">
        <v>81</v>
      </c>
      <c r="HCF1459" s="713" t="s">
        <v>4302</v>
      </c>
      <c r="HCG1459" s="746" t="s">
        <v>82</v>
      </c>
      <c r="HCH1459" s="704" t="s">
        <v>8025</v>
      </c>
      <c r="HCI1459" s="705">
        <v>44179</v>
      </c>
      <c r="HCJ1459" s="685" t="s">
        <v>3797</v>
      </c>
      <c r="HCK1459" s="700" t="s">
        <v>8472</v>
      </c>
      <c r="HCL1459" s="701" t="s">
        <v>8473</v>
      </c>
      <c r="HCM1459" s="701" t="s">
        <v>81</v>
      </c>
      <c r="HCN1459" s="713" t="s">
        <v>4302</v>
      </c>
      <c r="HCO1459" s="746" t="s">
        <v>82</v>
      </c>
      <c r="HCP1459" s="704" t="s">
        <v>8025</v>
      </c>
      <c r="HCQ1459" s="705">
        <v>44179</v>
      </c>
      <c r="HCR1459" s="685" t="s">
        <v>3797</v>
      </c>
      <c r="HCS1459" s="700" t="s">
        <v>8472</v>
      </c>
      <c r="HCT1459" s="701" t="s">
        <v>8473</v>
      </c>
      <c r="HCU1459" s="701" t="s">
        <v>81</v>
      </c>
      <c r="HCV1459" s="713" t="s">
        <v>4302</v>
      </c>
      <c r="HCW1459" s="746" t="s">
        <v>82</v>
      </c>
      <c r="HCX1459" s="704" t="s">
        <v>8025</v>
      </c>
      <c r="HCY1459" s="705">
        <v>44179</v>
      </c>
      <c r="HCZ1459" s="685" t="s">
        <v>3797</v>
      </c>
      <c r="HDA1459" s="700" t="s">
        <v>8472</v>
      </c>
      <c r="HDB1459" s="701" t="s">
        <v>8473</v>
      </c>
      <c r="HDC1459" s="701" t="s">
        <v>81</v>
      </c>
      <c r="HDD1459" s="713" t="s">
        <v>4302</v>
      </c>
      <c r="HDE1459" s="746" t="s">
        <v>82</v>
      </c>
      <c r="HDF1459" s="704" t="s">
        <v>8025</v>
      </c>
      <c r="HDG1459" s="705">
        <v>44179</v>
      </c>
      <c r="HDH1459" s="685" t="s">
        <v>3797</v>
      </c>
      <c r="HDI1459" s="700" t="s">
        <v>8472</v>
      </c>
      <c r="HDJ1459" s="701" t="s">
        <v>8473</v>
      </c>
      <c r="HDK1459" s="701" t="s">
        <v>81</v>
      </c>
      <c r="HDL1459" s="713" t="s">
        <v>4302</v>
      </c>
      <c r="HDM1459" s="746" t="s">
        <v>82</v>
      </c>
      <c r="HDN1459" s="704" t="s">
        <v>8025</v>
      </c>
      <c r="HDO1459" s="705">
        <v>44179</v>
      </c>
      <c r="HDP1459" s="685" t="s">
        <v>3797</v>
      </c>
      <c r="HDQ1459" s="700" t="s">
        <v>8472</v>
      </c>
      <c r="HDR1459" s="701" t="s">
        <v>8473</v>
      </c>
      <c r="HDS1459" s="701" t="s">
        <v>81</v>
      </c>
      <c r="HDT1459" s="713" t="s">
        <v>4302</v>
      </c>
      <c r="HDU1459" s="746" t="s">
        <v>82</v>
      </c>
      <c r="HDV1459" s="704" t="s">
        <v>8025</v>
      </c>
      <c r="HDW1459" s="705">
        <v>44179</v>
      </c>
      <c r="HDX1459" s="685" t="s">
        <v>3797</v>
      </c>
      <c r="HDY1459" s="700" t="s">
        <v>8472</v>
      </c>
      <c r="HDZ1459" s="701" t="s">
        <v>8473</v>
      </c>
      <c r="HEA1459" s="701" t="s">
        <v>81</v>
      </c>
      <c r="HEB1459" s="713" t="s">
        <v>4302</v>
      </c>
      <c r="HEC1459" s="746" t="s">
        <v>82</v>
      </c>
      <c r="HED1459" s="704" t="s">
        <v>8025</v>
      </c>
      <c r="HEE1459" s="705">
        <v>44179</v>
      </c>
      <c r="HEF1459" s="685" t="s">
        <v>3797</v>
      </c>
      <c r="HEG1459" s="700" t="s">
        <v>8472</v>
      </c>
      <c r="HEH1459" s="701" t="s">
        <v>8473</v>
      </c>
      <c r="HEI1459" s="701" t="s">
        <v>81</v>
      </c>
      <c r="HEJ1459" s="713" t="s">
        <v>4302</v>
      </c>
      <c r="HEK1459" s="746" t="s">
        <v>82</v>
      </c>
      <c r="HEL1459" s="704" t="s">
        <v>8025</v>
      </c>
      <c r="HEM1459" s="705">
        <v>44179</v>
      </c>
      <c r="HEN1459" s="685" t="s">
        <v>3797</v>
      </c>
      <c r="HEO1459" s="700" t="s">
        <v>8472</v>
      </c>
      <c r="HEP1459" s="701" t="s">
        <v>8473</v>
      </c>
      <c r="HEQ1459" s="701" t="s">
        <v>81</v>
      </c>
      <c r="HER1459" s="713" t="s">
        <v>4302</v>
      </c>
      <c r="HES1459" s="746" t="s">
        <v>82</v>
      </c>
      <c r="HET1459" s="704" t="s">
        <v>8025</v>
      </c>
      <c r="HEU1459" s="705">
        <v>44179</v>
      </c>
      <c r="HEV1459" s="685" t="s">
        <v>3797</v>
      </c>
      <c r="HEW1459" s="700" t="s">
        <v>8472</v>
      </c>
      <c r="HEX1459" s="701" t="s">
        <v>8473</v>
      </c>
      <c r="HEY1459" s="701" t="s">
        <v>81</v>
      </c>
      <c r="HEZ1459" s="713" t="s">
        <v>4302</v>
      </c>
      <c r="HFA1459" s="746" t="s">
        <v>82</v>
      </c>
      <c r="HFB1459" s="704" t="s">
        <v>8025</v>
      </c>
      <c r="HFC1459" s="705">
        <v>44179</v>
      </c>
      <c r="HFD1459" s="685" t="s">
        <v>3797</v>
      </c>
      <c r="HFE1459" s="700" t="s">
        <v>8472</v>
      </c>
      <c r="HFF1459" s="701" t="s">
        <v>8473</v>
      </c>
      <c r="HFG1459" s="701" t="s">
        <v>81</v>
      </c>
      <c r="HFH1459" s="713" t="s">
        <v>4302</v>
      </c>
      <c r="HFI1459" s="746" t="s">
        <v>82</v>
      </c>
      <c r="HFJ1459" s="704" t="s">
        <v>8025</v>
      </c>
      <c r="HFK1459" s="705">
        <v>44179</v>
      </c>
      <c r="HFL1459" s="685" t="s">
        <v>3797</v>
      </c>
      <c r="HFM1459" s="700" t="s">
        <v>8472</v>
      </c>
      <c r="HFN1459" s="701" t="s">
        <v>8473</v>
      </c>
      <c r="HFO1459" s="701" t="s">
        <v>81</v>
      </c>
      <c r="HFP1459" s="713" t="s">
        <v>4302</v>
      </c>
      <c r="HFQ1459" s="746" t="s">
        <v>82</v>
      </c>
      <c r="HFR1459" s="704" t="s">
        <v>8025</v>
      </c>
      <c r="HFS1459" s="705">
        <v>44179</v>
      </c>
      <c r="HFT1459" s="685" t="s">
        <v>3797</v>
      </c>
      <c r="HFU1459" s="700" t="s">
        <v>8472</v>
      </c>
      <c r="HFV1459" s="701" t="s">
        <v>8473</v>
      </c>
      <c r="HFW1459" s="701" t="s">
        <v>81</v>
      </c>
      <c r="HFX1459" s="713" t="s">
        <v>4302</v>
      </c>
      <c r="HFY1459" s="746" t="s">
        <v>82</v>
      </c>
      <c r="HFZ1459" s="704" t="s">
        <v>8025</v>
      </c>
      <c r="HGA1459" s="705">
        <v>44179</v>
      </c>
      <c r="HGB1459" s="685" t="s">
        <v>3797</v>
      </c>
      <c r="HGC1459" s="700" t="s">
        <v>8472</v>
      </c>
      <c r="HGD1459" s="701" t="s">
        <v>8473</v>
      </c>
      <c r="HGE1459" s="701" t="s">
        <v>81</v>
      </c>
      <c r="HGF1459" s="713" t="s">
        <v>4302</v>
      </c>
      <c r="HGG1459" s="746" t="s">
        <v>82</v>
      </c>
      <c r="HGH1459" s="704" t="s">
        <v>8025</v>
      </c>
      <c r="HGI1459" s="705">
        <v>44179</v>
      </c>
      <c r="HGJ1459" s="685" t="s">
        <v>3797</v>
      </c>
      <c r="HGK1459" s="700" t="s">
        <v>8472</v>
      </c>
      <c r="HGL1459" s="701" t="s">
        <v>8473</v>
      </c>
      <c r="HGM1459" s="701" t="s">
        <v>81</v>
      </c>
      <c r="HGN1459" s="713" t="s">
        <v>4302</v>
      </c>
      <c r="HGO1459" s="746" t="s">
        <v>82</v>
      </c>
      <c r="HGP1459" s="704" t="s">
        <v>8025</v>
      </c>
      <c r="HGQ1459" s="705">
        <v>44179</v>
      </c>
      <c r="HGR1459" s="685" t="s">
        <v>3797</v>
      </c>
      <c r="HGS1459" s="700" t="s">
        <v>8472</v>
      </c>
      <c r="HGT1459" s="701" t="s">
        <v>8473</v>
      </c>
      <c r="HGU1459" s="701" t="s">
        <v>81</v>
      </c>
      <c r="HGV1459" s="713" t="s">
        <v>4302</v>
      </c>
      <c r="HGW1459" s="746" t="s">
        <v>82</v>
      </c>
      <c r="HGX1459" s="704" t="s">
        <v>8025</v>
      </c>
      <c r="HGY1459" s="705">
        <v>44179</v>
      </c>
      <c r="HGZ1459" s="685" t="s">
        <v>3797</v>
      </c>
      <c r="HHA1459" s="700" t="s">
        <v>8472</v>
      </c>
      <c r="HHB1459" s="701" t="s">
        <v>8473</v>
      </c>
      <c r="HHC1459" s="701" t="s">
        <v>81</v>
      </c>
      <c r="HHD1459" s="713" t="s">
        <v>4302</v>
      </c>
      <c r="HHE1459" s="746" t="s">
        <v>82</v>
      </c>
      <c r="HHF1459" s="704" t="s">
        <v>8025</v>
      </c>
      <c r="HHG1459" s="705">
        <v>44179</v>
      </c>
      <c r="HHH1459" s="685" t="s">
        <v>3797</v>
      </c>
      <c r="HHI1459" s="700" t="s">
        <v>8472</v>
      </c>
      <c r="HHJ1459" s="701" t="s">
        <v>8473</v>
      </c>
      <c r="HHK1459" s="701" t="s">
        <v>81</v>
      </c>
      <c r="HHL1459" s="713" t="s">
        <v>4302</v>
      </c>
      <c r="HHM1459" s="746" t="s">
        <v>82</v>
      </c>
      <c r="HHN1459" s="704" t="s">
        <v>8025</v>
      </c>
      <c r="HHO1459" s="705">
        <v>44179</v>
      </c>
      <c r="HHP1459" s="685" t="s">
        <v>3797</v>
      </c>
      <c r="HHQ1459" s="700" t="s">
        <v>8472</v>
      </c>
      <c r="HHR1459" s="701" t="s">
        <v>8473</v>
      </c>
      <c r="HHS1459" s="701" t="s">
        <v>81</v>
      </c>
      <c r="HHT1459" s="713" t="s">
        <v>4302</v>
      </c>
      <c r="HHU1459" s="746" t="s">
        <v>82</v>
      </c>
      <c r="HHV1459" s="704" t="s">
        <v>8025</v>
      </c>
      <c r="HHW1459" s="705">
        <v>44179</v>
      </c>
      <c r="HHX1459" s="685" t="s">
        <v>3797</v>
      </c>
      <c r="HHY1459" s="700" t="s">
        <v>8472</v>
      </c>
      <c r="HHZ1459" s="701" t="s">
        <v>8473</v>
      </c>
      <c r="HIA1459" s="701" t="s">
        <v>81</v>
      </c>
      <c r="HIB1459" s="713" t="s">
        <v>4302</v>
      </c>
      <c r="HIC1459" s="746" t="s">
        <v>82</v>
      </c>
      <c r="HID1459" s="704" t="s">
        <v>8025</v>
      </c>
      <c r="HIE1459" s="705">
        <v>44179</v>
      </c>
      <c r="HIF1459" s="685" t="s">
        <v>3797</v>
      </c>
      <c r="HIG1459" s="700" t="s">
        <v>8472</v>
      </c>
      <c r="HIH1459" s="701" t="s">
        <v>8473</v>
      </c>
      <c r="HII1459" s="701" t="s">
        <v>81</v>
      </c>
      <c r="HIJ1459" s="713" t="s">
        <v>4302</v>
      </c>
      <c r="HIK1459" s="746" t="s">
        <v>82</v>
      </c>
      <c r="HIL1459" s="704" t="s">
        <v>8025</v>
      </c>
      <c r="HIM1459" s="705">
        <v>44179</v>
      </c>
      <c r="HIN1459" s="685" t="s">
        <v>3797</v>
      </c>
      <c r="HIO1459" s="700" t="s">
        <v>8472</v>
      </c>
      <c r="HIP1459" s="701" t="s">
        <v>8473</v>
      </c>
      <c r="HIQ1459" s="701" t="s">
        <v>81</v>
      </c>
      <c r="HIR1459" s="713" t="s">
        <v>4302</v>
      </c>
      <c r="HIS1459" s="746" t="s">
        <v>82</v>
      </c>
      <c r="HIT1459" s="704" t="s">
        <v>8025</v>
      </c>
      <c r="HIU1459" s="705">
        <v>44179</v>
      </c>
      <c r="HIV1459" s="685" t="s">
        <v>3797</v>
      </c>
      <c r="HIW1459" s="700" t="s">
        <v>8472</v>
      </c>
      <c r="HIX1459" s="701" t="s">
        <v>8473</v>
      </c>
      <c r="HIY1459" s="701" t="s">
        <v>81</v>
      </c>
      <c r="HIZ1459" s="713" t="s">
        <v>4302</v>
      </c>
      <c r="HJA1459" s="746" t="s">
        <v>82</v>
      </c>
      <c r="HJB1459" s="704" t="s">
        <v>8025</v>
      </c>
      <c r="HJC1459" s="705">
        <v>44179</v>
      </c>
      <c r="HJD1459" s="685" t="s">
        <v>3797</v>
      </c>
      <c r="HJE1459" s="700" t="s">
        <v>8472</v>
      </c>
      <c r="HJF1459" s="701" t="s">
        <v>8473</v>
      </c>
      <c r="HJG1459" s="701" t="s">
        <v>81</v>
      </c>
      <c r="HJH1459" s="713" t="s">
        <v>4302</v>
      </c>
      <c r="HJI1459" s="746" t="s">
        <v>82</v>
      </c>
      <c r="HJJ1459" s="704" t="s">
        <v>8025</v>
      </c>
      <c r="HJK1459" s="705">
        <v>44179</v>
      </c>
      <c r="HJL1459" s="685" t="s">
        <v>3797</v>
      </c>
      <c r="HJM1459" s="700" t="s">
        <v>8472</v>
      </c>
      <c r="HJN1459" s="701" t="s">
        <v>8473</v>
      </c>
      <c r="HJO1459" s="701" t="s">
        <v>81</v>
      </c>
      <c r="HJP1459" s="713" t="s">
        <v>4302</v>
      </c>
      <c r="HJQ1459" s="746" t="s">
        <v>82</v>
      </c>
      <c r="HJR1459" s="704" t="s">
        <v>8025</v>
      </c>
      <c r="HJS1459" s="705">
        <v>44179</v>
      </c>
      <c r="HJT1459" s="685" t="s">
        <v>3797</v>
      </c>
      <c r="HJU1459" s="700" t="s">
        <v>8472</v>
      </c>
      <c r="HJV1459" s="701" t="s">
        <v>8473</v>
      </c>
      <c r="HJW1459" s="701" t="s">
        <v>81</v>
      </c>
      <c r="HJX1459" s="713" t="s">
        <v>4302</v>
      </c>
      <c r="HJY1459" s="746" t="s">
        <v>82</v>
      </c>
      <c r="HJZ1459" s="704" t="s">
        <v>8025</v>
      </c>
      <c r="HKA1459" s="705">
        <v>44179</v>
      </c>
      <c r="HKB1459" s="685" t="s">
        <v>3797</v>
      </c>
      <c r="HKC1459" s="700" t="s">
        <v>8472</v>
      </c>
      <c r="HKD1459" s="701" t="s">
        <v>8473</v>
      </c>
      <c r="HKE1459" s="701" t="s">
        <v>81</v>
      </c>
      <c r="HKF1459" s="713" t="s">
        <v>4302</v>
      </c>
      <c r="HKG1459" s="746" t="s">
        <v>82</v>
      </c>
      <c r="HKH1459" s="704" t="s">
        <v>8025</v>
      </c>
      <c r="HKI1459" s="705">
        <v>44179</v>
      </c>
      <c r="HKJ1459" s="685" t="s">
        <v>3797</v>
      </c>
      <c r="HKK1459" s="700" t="s">
        <v>8472</v>
      </c>
      <c r="HKL1459" s="701" t="s">
        <v>8473</v>
      </c>
      <c r="HKM1459" s="701" t="s">
        <v>81</v>
      </c>
      <c r="HKN1459" s="713" t="s">
        <v>4302</v>
      </c>
      <c r="HKO1459" s="746" t="s">
        <v>82</v>
      </c>
      <c r="HKP1459" s="704" t="s">
        <v>8025</v>
      </c>
      <c r="HKQ1459" s="705">
        <v>44179</v>
      </c>
      <c r="HKR1459" s="685" t="s">
        <v>3797</v>
      </c>
      <c r="HKS1459" s="700" t="s">
        <v>8472</v>
      </c>
      <c r="HKT1459" s="701" t="s">
        <v>8473</v>
      </c>
      <c r="HKU1459" s="701" t="s">
        <v>81</v>
      </c>
      <c r="HKV1459" s="713" t="s">
        <v>4302</v>
      </c>
      <c r="HKW1459" s="746" t="s">
        <v>82</v>
      </c>
      <c r="HKX1459" s="704" t="s">
        <v>8025</v>
      </c>
      <c r="HKY1459" s="705">
        <v>44179</v>
      </c>
      <c r="HKZ1459" s="685" t="s">
        <v>3797</v>
      </c>
      <c r="HLA1459" s="700" t="s">
        <v>8472</v>
      </c>
      <c r="HLB1459" s="701" t="s">
        <v>8473</v>
      </c>
      <c r="HLC1459" s="701" t="s">
        <v>81</v>
      </c>
      <c r="HLD1459" s="713" t="s">
        <v>4302</v>
      </c>
      <c r="HLE1459" s="746" t="s">
        <v>82</v>
      </c>
      <c r="HLF1459" s="704" t="s">
        <v>8025</v>
      </c>
      <c r="HLG1459" s="705">
        <v>44179</v>
      </c>
      <c r="HLH1459" s="685" t="s">
        <v>3797</v>
      </c>
      <c r="HLI1459" s="700" t="s">
        <v>8472</v>
      </c>
      <c r="HLJ1459" s="701" t="s">
        <v>8473</v>
      </c>
      <c r="HLK1459" s="701" t="s">
        <v>81</v>
      </c>
      <c r="HLL1459" s="713" t="s">
        <v>4302</v>
      </c>
      <c r="HLM1459" s="746" t="s">
        <v>82</v>
      </c>
      <c r="HLN1459" s="704" t="s">
        <v>8025</v>
      </c>
      <c r="HLO1459" s="705">
        <v>44179</v>
      </c>
      <c r="HLP1459" s="685" t="s">
        <v>3797</v>
      </c>
      <c r="HLQ1459" s="700" t="s">
        <v>8472</v>
      </c>
      <c r="HLR1459" s="701" t="s">
        <v>8473</v>
      </c>
      <c r="HLS1459" s="701" t="s">
        <v>81</v>
      </c>
      <c r="HLT1459" s="713" t="s">
        <v>4302</v>
      </c>
      <c r="HLU1459" s="746" t="s">
        <v>82</v>
      </c>
      <c r="HLV1459" s="704" t="s">
        <v>8025</v>
      </c>
      <c r="HLW1459" s="705">
        <v>44179</v>
      </c>
      <c r="HLX1459" s="685" t="s">
        <v>3797</v>
      </c>
      <c r="HLY1459" s="700" t="s">
        <v>8472</v>
      </c>
      <c r="HLZ1459" s="701" t="s">
        <v>8473</v>
      </c>
      <c r="HMA1459" s="701" t="s">
        <v>81</v>
      </c>
      <c r="HMB1459" s="713" t="s">
        <v>4302</v>
      </c>
      <c r="HMC1459" s="746" t="s">
        <v>82</v>
      </c>
      <c r="HMD1459" s="704" t="s">
        <v>8025</v>
      </c>
      <c r="HME1459" s="705">
        <v>44179</v>
      </c>
      <c r="HMF1459" s="685" t="s">
        <v>3797</v>
      </c>
      <c r="HMG1459" s="700" t="s">
        <v>8472</v>
      </c>
      <c r="HMH1459" s="701" t="s">
        <v>8473</v>
      </c>
      <c r="HMI1459" s="701" t="s">
        <v>81</v>
      </c>
      <c r="HMJ1459" s="713" t="s">
        <v>4302</v>
      </c>
      <c r="HMK1459" s="746" t="s">
        <v>82</v>
      </c>
      <c r="HML1459" s="704" t="s">
        <v>8025</v>
      </c>
      <c r="HMM1459" s="705">
        <v>44179</v>
      </c>
      <c r="HMN1459" s="685" t="s">
        <v>3797</v>
      </c>
      <c r="HMO1459" s="700" t="s">
        <v>8472</v>
      </c>
      <c r="HMP1459" s="701" t="s">
        <v>8473</v>
      </c>
      <c r="HMQ1459" s="701" t="s">
        <v>81</v>
      </c>
      <c r="HMR1459" s="713" t="s">
        <v>4302</v>
      </c>
      <c r="HMS1459" s="746" t="s">
        <v>82</v>
      </c>
      <c r="HMT1459" s="704" t="s">
        <v>8025</v>
      </c>
      <c r="HMU1459" s="705">
        <v>44179</v>
      </c>
      <c r="HMV1459" s="685" t="s">
        <v>3797</v>
      </c>
      <c r="HMW1459" s="700" t="s">
        <v>8472</v>
      </c>
      <c r="HMX1459" s="701" t="s">
        <v>8473</v>
      </c>
      <c r="HMY1459" s="701" t="s">
        <v>81</v>
      </c>
      <c r="HMZ1459" s="713" t="s">
        <v>4302</v>
      </c>
      <c r="HNA1459" s="746" t="s">
        <v>82</v>
      </c>
      <c r="HNB1459" s="704" t="s">
        <v>8025</v>
      </c>
      <c r="HNC1459" s="705">
        <v>44179</v>
      </c>
      <c r="HND1459" s="685" t="s">
        <v>3797</v>
      </c>
      <c r="HNE1459" s="700" t="s">
        <v>8472</v>
      </c>
      <c r="HNF1459" s="701" t="s">
        <v>8473</v>
      </c>
      <c r="HNG1459" s="701" t="s">
        <v>81</v>
      </c>
      <c r="HNH1459" s="713" t="s">
        <v>4302</v>
      </c>
      <c r="HNI1459" s="746" t="s">
        <v>82</v>
      </c>
      <c r="HNJ1459" s="704" t="s">
        <v>8025</v>
      </c>
      <c r="HNK1459" s="705">
        <v>44179</v>
      </c>
      <c r="HNL1459" s="685" t="s">
        <v>3797</v>
      </c>
      <c r="HNM1459" s="700" t="s">
        <v>8472</v>
      </c>
      <c r="HNN1459" s="701" t="s">
        <v>8473</v>
      </c>
      <c r="HNO1459" s="701" t="s">
        <v>81</v>
      </c>
      <c r="HNP1459" s="713" t="s">
        <v>4302</v>
      </c>
      <c r="HNQ1459" s="746" t="s">
        <v>82</v>
      </c>
      <c r="HNR1459" s="704" t="s">
        <v>8025</v>
      </c>
      <c r="HNS1459" s="705">
        <v>44179</v>
      </c>
      <c r="HNT1459" s="685" t="s">
        <v>3797</v>
      </c>
      <c r="HNU1459" s="700" t="s">
        <v>8472</v>
      </c>
      <c r="HNV1459" s="701" t="s">
        <v>8473</v>
      </c>
      <c r="HNW1459" s="701" t="s">
        <v>81</v>
      </c>
      <c r="HNX1459" s="713" t="s">
        <v>4302</v>
      </c>
      <c r="HNY1459" s="746" t="s">
        <v>82</v>
      </c>
      <c r="HNZ1459" s="704" t="s">
        <v>8025</v>
      </c>
      <c r="HOA1459" s="705">
        <v>44179</v>
      </c>
      <c r="HOB1459" s="685" t="s">
        <v>3797</v>
      </c>
      <c r="HOC1459" s="700" t="s">
        <v>8472</v>
      </c>
      <c r="HOD1459" s="701" t="s">
        <v>8473</v>
      </c>
      <c r="HOE1459" s="701" t="s">
        <v>81</v>
      </c>
      <c r="HOF1459" s="713" t="s">
        <v>4302</v>
      </c>
      <c r="HOG1459" s="746" t="s">
        <v>82</v>
      </c>
      <c r="HOH1459" s="704" t="s">
        <v>8025</v>
      </c>
      <c r="HOI1459" s="705">
        <v>44179</v>
      </c>
      <c r="HOJ1459" s="685" t="s">
        <v>3797</v>
      </c>
      <c r="HOK1459" s="700" t="s">
        <v>8472</v>
      </c>
      <c r="HOL1459" s="701" t="s">
        <v>8473</v>
      </c>
      <c r="HOM1459" s="701" t="s">
        <v>81</v>
      </c>
      <c r="HON1459" s="713" t="s">
        <v>4302</v>
      </c>
      <c r="HOO1459" s="746" t="s">
        <v>82</v>
      </c>
      <c r="HOP1459" s="704" t="s">
        <v>8025</v>
      </c>
      <c r="HOQ1459" s="705">
        <v>44179</v>
      </c>
      <c r="HOR1459" s="685" t="s">
        <v>3797</v>
      </c>
      <c r="HOS1459" s="700" t="s">
        <v>8472</v>
      </c>
      <c r="HOT1459" s="701" t="s">
        <v>8473</v>
      </c>
      <c r="HOU1459" s="701" t="s">
        <v>81</v>
      </c>
      <c r="HOV1459" s="713" t="s">
        <v>4302</v>
      </c>
      <c r="HOW1459" s="746" t="s">
        <v>82</v>
      </c>
      <c r="HOX1459" s="704" t="s">
        <v>8025</v>
      </c>
      <c r="HOY1459" s="705">
        <v>44179</v>
      </c>
      <c r="HOZ1459" s="685" t="s">
        <v>3797</v>
      </c>
      <c r="HPA1459" s="700" t="s">
        <v>8472</v>
      </c>
      <c r="HPB1459" s="701" t="s">
        <v>8473</v>
      </c>
      <c r="HPC1459" s="701" t="s">
        <v>81</v>
      </c>
      <c r="HPD1459" s="713" t="s">
        <v>4302</v>
      </c>
      <c r="HPE1459" s="746" t="s">
        <v>82</v>
      </c>
      <c r="HPF1459" s="704" t="s">
        <v>8025</v>
      </c>
      <c r="HPG1459" s="705">
        <v>44179</v>
      </c>
      <c r="HPH1459" s="685" t="s">
        <v>3797</v>
      </c>
      <c r="HPI1459" s="700" t="s">
        <v>8472</v>
      </c>
      <c r="HPJ1459" s="701" t="s">
        <v>8473</v>
      </c>
      <c r="HPK1459" s="701" t="s">
        <v>81</v>
      </c>
      <c r="HPL1459" s="713" t="s">
        <v>4302</v>
      </c>
      <c r="HPM1459" s="746" t="s">
        <v>82</v>
      </c>
      <c r="HPN1459" s="704" t="s">
        <v>8025</v>
      </c>
      <c r="HPO1459" s="705">
        <v>44179</v>
      </c>
      <c r="HPP1459" s="685" t="s">
        <v>3797</v>
      </c>
      <c r="HPQ1459" s="700" t="s">
        <v>8472</v>
      </c>
      <c r="HPR1459" s="701" t="s">
        <v>8473</v>
      </c>
      <c r="HPS1459" s="701" t="s">
        <v>81</v>
      </c>
      <c r="HPT1459" s="713" t="s">
        <v>4302</v>
      </c>
      <c r="HPU1459" s="746" t="s">
        <v>82</v>
      </c>
      <c r="HPV1459" s="704" t="s">
        <v>8025</v>
      </c>
      <c r="HPW1459" s="705">
        <v>44179</v>
      </c>
      <c r="HPX1459" s="685" t="s">
        <v>3797</v>
      </c>
      <c r="HPY1459" s="700" t="s">
        <v>8472</v>
      </c>
      <c r="HPZ1459" s="701" t="s">
        <v>8473</v>
      </c>
      <c r="HQA1459" s="701" t="s">
        <v>81</v>
      </c>
      <c r="HQB1459" s="713" t="s">
        <v>4302</v>
      </c>
      <c r="HQC1459" s="746" t="s">
        <v>82</v>
      </c>
      <c r="HQD1459" s="704" t="s">
        <v>8025</v>
      </c>
      <c r="HQE1459" s="705">
        <v>44179</v>
      </c>
      <c r="HQF1459" s="685" t="s">
        <v>3797</v>
      </c>
      <c r="HQG1459" s="700" t="s">
        <v>8472</v>
      </c>
      <c r="HQH1459" s="701" t="s">
        <v>8473</v>
      </c>
      <c r="HQI1459" s="701" t="s">
        <v>81</v>
      </c>
      <c r="HQJ1459" s="713" t="s">
        <v>4302</v>
      </c>
      <c r="HQK1459" s="746" t="s">
        <v>82</v>
      </c>
      <c r="HQL1459" s="704" t="s">
        <v>8025</v>
      </c>
      <c r="HQM1459" s="705">
        <v>44179</v>
      </c>
      <c r="HQN1459" s="685" t="s">
        <v>3797</v>
      </c>
      <c r="HQO1459" s="700" t="s">
        <v>8472</v>
      </c>
      <c r="HQP1459" s="701" t="s">
        <v>8473</v>
      </c>
      <c r="HQQ1459" s="701" t="s">
        <v>81</v>
      </c>
      <c r="HQR1459" s="713" t="s">
        <v>4302</v>
      </c>
      <c r="HQS1459" s="746" t="s">
        <v>82</v>
      </c>
      <c r="HQT1459" s="704" t="s">
        <v>8025</v>
      </c>
      <c r="HQU1459" s="705">
        <v>44179</v>
      </c>
      <c r="HQV1459" s="685" t="s">
        <v>3797</v>
      </c>
      <c r="HQW1459" s="700" t="s">
        <v>8472</v>
      </c>
      <c r="HQX1459" s="701" t="s">
        <v>8473</v>
      </c>
      <c r="HQY1459" s="701" t="s">
        <v>81</v>
      </c>
      <c r="HQZ1459" s="713" t="s">
        <v>4302</v>
      </c>
      <c r="HRA1459" s="746" t="s">
        <v>82</v>
      </c>
      <c r="HRB1459" s="704" t="s">
        <v>8025</v>
      </c>
      <c r="HRC1459" s="705">
        <v>44179</v>
      </c>
      <c r="HRD1459" s="685" t="s">
        <v>3797</v>
      </c>
      <c r="HRE1459" s="700" t="s">
        <v>8472</v>
      </c>
      <c r="HRF1459" s="701" t="s">
        <v>8473</v>
      </c>
      <c r="HRG1459" s="701" t="s">
        <v>81</v>
      </c>
      <c r="HRH1459" s="713" t="s">
        <v>4302</v>
      </c>
      <c r="HRI1459" s="746" t="s">
        <v>82</v>
      </c>
      <c r="HRJ1459" s="704" t="s">
        <v>8025</v>
      </c>
      <c r="HRK1459" s="705">
        <v>44179</v>
      </c>
      <c r="HRL1459" s="685" t="s">
        <v>3797</v>
      </c>
      <c r="HRM1459" s="700" t="s">
        <v>8472</v>
      </c>
      <c r="HRN1459" s="701" t="s">
        <v>8473</v>
      </c>
      <c r="HRO1459" s="701" t="s">
        <v>81</v>
      </c>
      <c r="HRP1459" s="713" t="s">
        <v>4302</v>
      </c>
      <c r="HRQ1459" s="746" t="s">
        <v>82</v>
      </c>
      <c r="HRR1459" s="704" t="s">
        <v>8025</v>
      </c>
      <c r="HRS1459" s="705">
        <v>44179</v>
      </c>
      <c r="HRT1459" s="685" t="s">
        <v>3797</v>
      </c>
      <c r="HRU1459" s="700" t="s">
        <v>8472</v>
      </c>
      <c r="HRV1459" s="701" t="s">
        <v>8473</v>
      </c>
      <c r="HRW1459" s="701" t="s">
        <v>81</v>
      </c>
      <c r="HRX1459" s="713" t="s">
        <v>4302</v>
      </c>
      <c r="HRY1459" s="746" t="s">
        <v>82</v>
      </c>
      <c r="HRZ1459" s="704" t="s">
        <v>8025</v>
      </c>
      <c r="HSA1459" s="705">
        <v>44179</v>
      </c>
      <c r="HSB1459" s="685" t="s">
        <v>3797</v>
      </c>
      <c r="HSC1459" s="700" t="s">
        <v>8472</v>
      </c>
      <c r="HSD1459" s="701" t="s">
        <v>8473</v>
      </c>
      <c r="HSE1459" s="701" t="s">
        <v>81</v>
      </c>
      <c r="HSF1459" s="713" t="s">
        <v>4302</v>
      </c>
      <c r="HSG1459" s="746" t="s">
        <v>82</v>
      </c>
      <c r="HSH1459" s="704" t="s">
        <v>8025</v>
      </c>
      <c r="HSI1459" s="705">
        <v>44179</v>
      </c>
      <c r="HSJ1459" s="685" t="s">
        <v>3797</v>
      </c>
      <c r="HSK1459" s="700" t="s">
        <v>8472</v>
      </c>
      <c r="HSL1459" s="701" t="s">
        <v>8473</v>
      </c>
      <c r="HSM1459" s="701" t="s">
        <v>81</v>
      </c>
      <c r="HSN1459" s="713" t="s">
        <v>4302</v>
      </c>
      <c r="HSO1459" s="746" t="s">
        <v>82</v>
      </c>
      <c r="HSP1459" s="704" t="s">
        <v>8025</v>
      </c>
      <c r="HSQ1459" s="705">
        <v>44179</v>
      </c>
      <c r="HSR1459" s="685" t="s">
        <v>3797</v>
      </c>
      <c r="HSS1459" s="700" t="s">
        <v>8472</v>
      </c>
      <c r="HST1459" s="701" t="s">
        <v>8473</v>
      </c>
      <c r="HSU1459" s="701" t="s">
        <v>81</v>
      </c>
      <c r="HSV1459" s="713" t="s">
        <v>4302</v>
      </c>
      <c r="HSW1459" s="746" t="s">
        <v>82</v>
      </c>
      <c r="HSX1459" s="704" t="s">
        <v>8025</v>
      </c>
      <c r="HSY1459" s="705">
        <v>44179</v>
      </c>
      <c r="HSZ1459" s="685" t="s">
        <v>3797</v>
      </c>
      <c r="HTA1459" s="700" t="s">
        <v>8472</v>
      </c>
      <c r="HTB1459" s="701" t="s">
        <v>8473</v>
      </c>
      <c r="HTC1459" s="701" t="s">
        <v>81</v>
      </c>
      <c r="HTD1459" s="713" t="s">
        <v>4302</v>
      </c>
      <c r="HTE1459" s="746" t="s">
        <v>82</v>
      </c>
      <c r="HTF1459" s="704" t="s">
        <v>8025</v>
      </c>
      <c r="HTG1459" s="705">
        <v>44179</v>
      </c>
      <c r="HTH1459" s="685" t="s">
        <v>3797</v>
      </c>
      <c r="HTI1459" s="700" t="s">
        <v>8472</v>
      </c>
      <c r="HTJ1459" s="701" t="s">
        <v>8473</v>
      </c>
      <c r="HTK1459" s="701" t="s">
        <v>81</v>
      </c>
      <c r="HTL1459" s="713" t="s">
        <v>4302</v>
      </c>
      <c r="HTM1459" s="746" t="s">
        <v>82</v>
      </c>
      <c r="HTN1459" s="704" t="s">
        <v>8025</v>
      </c>
      <c r="HTO1459" s="705">
        <v>44179</v>
      </c>
      <c r="HTP1459" s="685" t="s">
        <v>3797</v>
      </c>
      <c r="HTQ1459" s="700" t="s">
        <v>8472</v>
      </c>
      <c r="HTR1459" s="701" t="s">
        <v>8473</v>
      </c>
      <c r="HTS1459" s="701" t="s">
        <v>81</v>
      </c>
      <c r="HTT1459" s="713" t="s">
        <v>4302</v>
      </c>
      <c r="HTU1459" s="746" t="s">
        <v>82</v>
      </c>
      <c r="HTV1459" s="704" t="s">
        <v>8025</v>
      </c>
      <c r="HTW1459" s="705">
        <v>44179</v>
      </c>
      <c r="HTX1459" s="685" t="s">
        <v>3797</v>
      </c>
      <c r="HTY1459" s="700" t="s">
        <v>8472</v>
      </c>
      <c r="HTZ1459" s="701" t="s">
        <v>8473</v>
      </c>
      <c r="HUA1459" s="701" t="s">
        <v>81</v>
      </c>
      <c r="HUB1459" s="713" t="s">
        <v>4302</v>
      </c>
      <c r="HUC1459" s="746" t="s">
        <v>82</v>
      </c>
      <c r="HUD1459" s="704" t="s">
        <v>8025</v>
      </c>
      <c r="HUE1459" s="705">
        <v>44179</v>
      </c>
      <c r="HUF1459" s="685" t="s">
        <v>3797</v>
      </c>
      <c r="HUG1459" s="700" t="s">
        <v>8472</v>
      </c>
      <c r="HUH1459" s="701" t="s">
        <v>8473</v>
      </c>
      <c r="HUI1459" s="701" t="s">
        <v>81</v>
      </c>
      <c r="HUJ1459" s="713" t="s">
        <v>4302</v>
      </c>
      <c r="HUK1459" s="746" t="s">
        <v>82</v>
      </c>
      <c r="HUL1459" s="704" t="s">
        <v>8025</v>
      </c>
      <c r="HUM1459" s="705">
        <v>44179</v>
      </c>
      <c r="HUN1459" s="685" t="s">
        <v>3797</v>
      </c>
      <c r="HUO1459" s="700" t="s">
        <v>8472</v>
      </c>
      <c r="HUP1459" s="701" t="s">
        <v>8473</v>
      </c>
      <c r="HUQ1459" s="701" t="s">
        <v>81</v>
      </c>
      <c r="HUR1459" s="713" t="s">
        <v>4302</v>
      </c>
      <c r="HUS1459" s="746" t="s">
        <v>82</v>
      </c>
      <c r="HUT1459" s="704" t="s">
        <v>8025</v>
      </c>
      <c r="HUU1459" s="705">
        <v>44179</v>
      </c>
      <c r="HUV1459" s="685" t="s">
        <v>3797</v>
      </c>
      <c r="HUW1459" s="700" t="s">
        <v>8472</v>
      </c>
      <c r="HUX1459" s="701" t="s">
        <v>8473</v>
      </c>
      <c r="HUY1459" s="701" t="s">
        <v>81</v>
      </c>
      <c r="HUZ1459" s="713" t="s">
        <v>4302</v>
      </c>
      <c r="HVA1459" s="746" t="s">
        <v>82</v>
      </c>
      <c r="HVB1459" s="704" t="s">
        <v>8025</v>
      </c>
      <c r="HVC1459" s="705">
        <v>44179</v>
      </c>
      <c r="HVD1459" s="685" t="s">
        <v>3797</v>
      </c>
      <c r="HVE1459" s="700" t="s">
        <v>8472</v>
      </c>
      <c r="HVF1459" s="701" t="s">
        <v>8473</v>
      </c>
      <c r="HVG1459" s="701" t="s">
        <v>81</v>
      </c>
      <c r="HVH1459" s="713" t="s">
        <v>4302</v>
      </c>
      <c r="HVI1459" s="746" t="s">
        <v>82</v>
      </c>
      <c r="HVJ1459" s="704" t="s">
        <v>8025</v>
      </c>
      <c r="HVK1459" s="705">
        <v>44179</v>
      </c>
      <c r="HVL1459" s="685" t="s">
        <v>3797</v>
      </c>
      <c r="HVM1459" s="700" t="s">
        <v>8472</v>
      </c>
      <c r="HVN1459" s="701" t="s">
        <v>8473</v>
      </c>
      <c r="HVO1459" s="701" t="s">
        <v>81</v>
      </c>
      <c r="HVP1459" s="713" t="s">
        <v>4302</v>
      </c>
      <c r="HVQ1459" s="746" t="s">
        <v>82</v>
      </c>
      <c r="HVR1459" s="704" t="s">
        <v>8025</v>
      </c>
      <c r="HVS1459" s="705">
        <v>44179</v>
      </c>
      <c r="HVT1459" s="685" t="s">
        <v>3797</v>
      </c>
      <c r="HVU1459" s="700" t="s">
        <v>8472</v>
      </c>
      <c r="HVV1459" s="701" t="s">
        <v>8473</v>
      </c>
      <c r="HVW1459" s="701" t="s">
        <v>81</v>
      </c>
      <c r="HVX1459" s="713" t="s">
        <v>4302</v>
      </c>
      <c r="HVY1459" s="746" t="s">
        <v>82</v>
      </c>
      <c r="HVZ1459" s="704" t="s">
        <v>8025</v>
      </c>
      <c r="HWA1459" s="705">
        <v>44179</v>
      </c>
      <c r="HWB1459" s="685" t="s">
        <v>3797</v>
      </c>
      <c r="HWC1459" s="700" t="s">
        <v>8472</v>
      </c>
      <c r="HWD1459" s="701" t="s">
        <v>8473</v>
      </c>
      <c r="HWE1459" s="701" t="s">
        <v>81</v>
      </c>
      <c r="HWF1459" s="713" t="s">
        <v>4302</v>
      </c>
      <c r="HWG1459" s="746" t="s">
        <v>82</v>
      </c>
      <c r="HWH1459" s="704" t="s">
        <v>8025</v>
      </c>
      <c r="HWI1459" s="705">
        <v>44179</v>
      </c>
      <c r="HWJ1459" s="685" t="s">
        <v>3797</v>
      </c>
      <c r="HWK1459" s="700" t="s">
        <v>8472</v>
      </c>
      <c r="HWL1459" s="701" t="s">
        <v>8473</v>
      </c>
      <c r="HWM1459" s="701" t="s">
        <v>81</v>
      </c>
      <c r="HWN1459" s="713" t="s">
        <v>4302</v>
      </c>
      <c r="HWO1459" s="746" t="s">
        <v>82</v>
      </c>
      <c r="HWP1459" s="704" t="s">
        <v>8025</v>
      </c>
      <c r="HWQ1459" s="705">
        <v>44179</v>
      </c>
      <c r="HWR1459" s="685" t="s">
        <v>3797</v>
      </c>
      <c r="HWS1459" s="700" t="s">
        <v>8472</v>
      </c>
      <c r="HWT1459" s="701" t="s">
        <v>8473</v>
      </c>
      <c r="HWU1459" s="701" t="s">
        <v>81</v>
      </c>
      <c r="HWV1459" s="713" t="s">
        <v>4302</v>
      </c>
      <c r="HWW1459" s="746" t="s">
        <v>82</v>
      </c>
      <c r="HWX1459" s="704" t="s">
        <v>8025</v>
      </c>
      <c r="HWY1459" s="705">
        <v>44179</v>
      </c>
      <c r="HWZ1459" s="685" t="s">
        <v>3797</v>
      </c>
      <c r="HXA1459" s="700" t="s">
        <v>8472</v>
      </c>
      <c r="HXB1459" s="701" t="s">
        <v>8473</v>
      </c>
      <c r="HXC1459" s="701" t="s">
        <v>81</v>
      </c>
      <c r="HXD1459" s="713" t="s">
        <v>4302</v>
      </c>
      <c r="HXE1459" s="746" t="s">
        <v>82</v>
      </c>
      <c r="HXF1459" s="704" t="s">
        <v>8025</v>
      </c>
      <c r="HXG1459" s="705">
        <v>44179</v>
      </c>
      <c r="HXH1459" s="685" t="s">
        <v>3797</v>
      </c>
      <c r="HXI1459" s="700" t="s">
        <v>8472</v>
      </c>
      <c r="HXJ1459" s="701" t="s">
        <v>8473</v>
      </c>
      <c r="HXK1459" s="701" t="s">
        <v>81</v>
      </c>
      <c r="HXL1459" s="713" t="s">
        <v>4302</v>
      </c>
      <c r="HXM1459" s="746" t="s">
        <v>82</v>
      </c>
      <c r="HXN1459" s="704" t="s">
        <v>8025</v>
      </c>
      <c r="HXO1459" s="705">
        <v>44179</v>
      </c>
      <c r="HXP1459" s="685" t="s">
        <v>3797</v>
      </c>
      <c r="HXQ1459" s="700" t="s">
        <v>8472</v>
      </c>
      <c r="HXR1459" s="701" t="s">
        <v>8473</v>
      </c>
      <c r="HXS1459" s="701" t="s">
        <v>81</v>
      </c>
      <c r="HXT1459" s="713" t="s">
        <v>4302</v>
      </c>
      <c r="HXU1459" s="746" t="s">
        <v>82</v>
      </c>
      <c r="HXV1459" s="704" t="s">
        <v>8025</v>
      </c>
      <c r="HXW1459" s="705">
        <v>44179</v>
      </c>
      <c r="HXX1459" s="685" t="s">
        <v>3797</v>
      </c>
      <c r="HXY1459" s="700" t="s">
        <v>8472</v>
      </c>
      <c r="HXZ1459" s="701" t="s">
        <v>8473</v>
      </c>
      <c r="HYA1459" s="701" t="s">
        <v>81</v>
      </c>
      <c r="HYB1459" s="713" t="s">
        <v>4302</v>
      </c>
      <c r="HYC1459" s="746" t="s">
        <v>82</v>
      </c>
      <c r="HYD1459" s="704" t="s">
        <v>8025</v>
      </c>
      <c r="HYE1459" s="705">
        <v>44179</v>
      </c>
      <c r="HYF1459" s="685" t="s">
        <v>3797</v>
      </c>
      <c r="HYG1459" s="700" t="s">
        <v>8472</v>
      </c>
      <c r="HYH1459" s="701" t="s">
        <v>8473</v>
      </c>
      <c r="HYI1459" s="701" t="s">
        <v>81</v>
      </c>
      <c r="HYJ1459" s="713" t="s">
        <v>4302</v>
      </c>
      <c r="HYK1459" s="746" t="s">
        <v>82</v>
      </c>
      <c r="HYL1459" s="704" t="s">
        <v>8025</v>
      </c>
      <c r="HYM1459" s="705">
        <v>44179</v>
      </c>
      <c r="HYN1459" s="685" t="s">
        <v>3797</v>
      </c>
      <c r="HYO1459" s="700" t="s">
        <v>8472</v>
      </c>
      <c r="HYP1459" s="701" t="s">
        <v>8473</v>
      </c>
      <c r="HYQ1459" s="701" t="s">
        <v>81</v>
      </c>
      <c r="HYR1459" s="713" t="s">
        <v>4302</v>
      </c>
      <c r="HYS1459" s="746" t="s">
        <v>82</v>
      </c>
      <c r="HYT1459" s="704" t="s">
        <v>8025</v>
      </c>
      <c r="HYU1459" s="705">
        <v>44179</v>
      </c>
      <c r="HYV1459" s="685" t="s">
        <v>3797</v>
      </c>
      <c r="HYW1459" s="700" t="s">
        <v>8472</v>
      </c>
      <c r="HYX1459" s="701" t="s">
        <v>8473</v>
      </c>
      <c r="HYY1459" s="701" t="s">
        <v>81</v>
      </c>
      <c r="HYZ1459" s="713" t="s">
        <v>4302</v>
      </c>
      <c r="HZA1459" s="746" t="s">
        <v>82</v>
      </c>
      <c r="HZB1459" s="704" t="s">
        <v>8025</v>
      </c>
      <c r="HZC1459" s="705">
        <v>44179</v>
      </c>
      <c r="HZD1459" s="685" t="s">
        <v>3797</v>
      </c>
      <c r="HZE1459" s="700" t="s">
        <v>8472</v>
      </c>
      <c r="HZF1459" s="701" t="s">
        <v>8473</v>
      </c>
      <c r="HZG1459" s="701" t="s">
        <v>81</v>
      </c>
      <c r="HZH1459" s="713" t="s">
        <v>4302</v>
      </c>
      <c r="HZI1459" s="746" t="s">
        <v>82</v>
      </c>
      <c r="HZJ1459" s="704" t="s">
        <v>8025</v>
      </c>
      <c r="HZK1459" s="705">
        <v>44179</v>
      </c>
      <c r="HZL1459" s="685" t="s">
        <v>3797</v>
      </c>
      <c r="HZM1459" s="700" t="s">
        <v>8472</v>
      </c>
      <c r="HZN1459" s="701" t="s">
        <v>8473</v>
      </c>
      <c r="HZO1459" s="701" t="s">
        <v>81</v>
      </c>
      <c r="HZP1459" s="713" t="s">
        <v>4302</v>
      </c>
      <c r="HZQ1459" s="746" t="s">
        <v>82</v>
      </c>
      <c r="HZR1459" s="704" t="s">
        <v>8025</v>
      </c>
      <c r="HZS1459" s="705">
        <v>44179</v>
      </c>
      <c r="HZT1459" s="685" t="s">
        <v>3797</v>
      </c>
      <c r="HZU1459" s="700" t="s">
        <v>8472</v>
      </c>
      <c r="HZV1459" s="701" t="s">
        <v>8473</v>
      </c>
      <c r="HZW1459" s="701" t="s">
        <v>81</v>
      </c>
      <c r="HZX1459" s="713" t="s">
        <v>4302</v>
      </c>
      <c r="HZY1459" s="746" t="s">
        <v>82</v>
      </c>
      <c r="HZZ1459" s="704" t="s">
        <v>8025</v>
      </c>
      <c r="IAA1459" s="705">
        <v>44179</v>
      </c>
      <c r="IAB1459" s="685" t="s">
        <v>3797</v>
      </c>
      <c r="IAC1459" s="700" t="s">
        <v>8472</v>
      </c>
      <c r="IAD1459" s="701" t="s">
        <v>8473</v>
      </c>
      <c r="IAE1459" s="701" t="s">
        <v>81</v>
      </c>
      <c r="IAF1459" s="713" t="s">
        <v>4302</v>
      </c>
      <c r="IAG1459" s="746" t="s">
        <v>82</v>
      </c>
      <c r="IAH1459" s="704" t="s">
        <v>8025</v>
      </c>
      <c r="IAI1459" s="705">
        <v>44179</v>
      </c>
      <c r="IAJ1459" s="685" t="s">
        <v>3797</v>
      </c>
      <c r="IAK1459" s="700" t="s">
        <v>8472</v>
      </c>
      <c r="IAL1459" s="701" t="s">
        <v>8473</v>
      </c>
      <c r="IAM1459" s="701" t="s">
        <v>81</v>
      </c>
      <c r="IAN1459" s="713" t="s">
        <v>4302</v>
      </c>
      <c r="IAO1459" s="746" t="s">
        <v>82</v>
      </c>
      <c r="IAP1459" s="704" t="s">
        <v>8025</v>
      </c>
      <c r="IAQ1459" s="705">
        <v>44179</v>
      </c>
      <c r="IAR1459" s="685" t="s">
        <v>3797</v>
      </c>
      <c r="IAS1459" s="700" t="s">
        <v>8472</v>
      </c>
      <c r="IAT1459" s="701" t="s">
        <v>8473</v>
      </c>
      <c r="IAU1459" s="701" t="s">
        <v>81</v>
      </c>
      <c r="IAV1459" s="713" t="s">
        <v>4302</v>
      </c>
      <c r="IAW1459" s="746" t="s">
        <v>82</v>
      </c>
      <c r="IAX1459" s="704" t="s">
        <v>8025</v>
      </c>
      <c r="IAY1459" s="705">
        <v>44179</v>
      </c>
      <c r="IAZ1459" s="685" t="s">
        <v>3797</v>
      </c>
      <c r="IBA1459" s="700" t="s">
        <v>8472</v>
      </c>
      <c r="IBB1459" s="701" t="s">
        <v>8473</v>
      </c>
      <c r="IBC1459" s="701" t="s">
        <v>81</v>
      </c>
      <c r="IBD1459" s="713" t="s">
        <v>4302</v>
      </c>
      <c r="IBE1459" s="746" t="s">
        <v>82</v>
      </c>
      <c r="IBF1459" s="704" t="s">
        <v>8025</v>
      </c>
      <c r="IBG1459" s="705">
        <v>44179</v>
      </c>
      <c r="IBH1459" s="685" t="s">
        <v>3797</v>
      </c>
      <c r="IBI1459" s="700" t="s">
        <v>8472</v>
      </c>
      <c r="IBJ1459" s="701" t="s">
        <v>8473</v>
      </c>
      <c r="IBK1459" s="701" t="s">
        <v>81</v>
      </c>
      <c r="IBL1459" s="713" t="s">
        <v>4302</v>
      </c>
      <c r="IBM1459" s="746" t="s">
        <v>82</v>
      </c>
      <c r="IBN1459" s="704" t="s">
        <v>8025</v>
      </c>
      <c r="IBO1459" s="705">
        <v>44179</v>
      </c>
      <c r="IBP1459" s="685" t="s">
        <v>3797</v>
      </c>
      <c r="IBQ1459" s="700" t="s">
        <v>8472</v>
      </c>
      <c r="IBR1459" s="701" t="s">
        <v>8473</v>
      </c>
      <c r="IBS1459" s="701" t="s">
        <v>81</v>
      </c>
      <c r="IBT1459" s="713" t="s">
        <v>4302</v>
      </c>
      <c r="IBU1459" s="746" t="s">
        <v>82</v>
      </c>
      <c r="IBV1459" s="704" t="s">
        <v>8025</v>
      </c>
      <c r="IBW1459" s="705">
        <v>44179</v>
      </c>
      <c r="IBX1459" s="685" t="s">
        <v>3797</v>
      </c>
      <c r="IBY1459" s="700" t="s">
        <v>8472</v>
      </c>
      <c r="IBZ1459" s="701" t="s">
        <v>8473</v>
      </c>
      <c r="ICA1459" s="701" t="s">
        <v>81</v>
      </c>
      <c r="ICB1459" s="713" t="s">
        <v>4302</v>
      </c>
      <c r="ICC1459" s="746" t="s">
        <v>82</v>
      </c>
      <c r="ICD1459" s="704" t="s">
        <v>8025</v>
      </c>
      <c r="ICE1459" s="705">
        <v>44179</v>
      </c>
      <c r="ICF1459" s="685" t="s">
        <v>3797</v>
      </c>
      <c r="ICG1459" s="700" t="s">
        <v>8472</v>
      </c>
      <c r="ICH1459" s="701" t="s">
        <v>8473</v>
      </c>
      <c r="ICI1459" s="701" t="s">
        <v>81</v>
      </c>
      <c r="ICJ1459" s="713" t="s">
        <v>4302</v>
      </c>
      <c r="ICK1459" s="746" t="s">
        <v>82</v>
      </c>
      <c r="ICL1459" s="704" t="s">
        <v>8025</v>
      </c>
      <c r="ICM1459" s="705">
        <v>44179</v>
      </c>
      <c r="ICN1459" s="685" t="s">
        <v>3797</v>
      </c>
      <c r="ICO1459" s="700" t="s">
        <v>8472</v>
      </c>
      <c r="ICP1459" s="701" t="s">
        <v>8473</v>
      </c>
      <c r="ICQ1459" s="701" t="s">
        <v>81</v>
      </c>
      <c r="ICR1459" s="713" t="s">
        <v>4302</v>
      </c>
      <c r="ICS1459" s="746" t="s">
        <v>82</v>
      </c>
      <c r="ICT1459" s="704" t="s">
        <v>8025</v>
      </c>
      <c r="ICU1459" s="705">
        <v>44179</v>
      </c>
      <c r="ICV1459" s="685" t="s">
        <v>3797</v>
      </c>
      <c r="ICW1459" s="700" t="s">
        <v>8472</v>
      </c>
      <c r="ICX1459" s="701" t="s">
        <v>8473</v>
      </c>
      <c r="ICY1459" s="701" t="s">
        <v>81</v>
      </c>
      <c r="ICZ1459" s="713" t="s">
        <v>4302</v>
      </c>
      <c r="IDA1459" s="746" t="s">
        <v>82</v>
      </c>
      <c r="IDB1459" s="704" t="s">
        <v>8025</v>
      </c>
      <c r="IDC1459" s="705">
        <v>44179</v>
      </c>
      <c r="IDD1459" s="685" t="s">
        <v>3797</v>
      </c>
      <c r="IDE1459" s="700" t="s">
        <v>8472</v>
      </c>
      <c r="IDF1459" s="701" t="s">
        <v>8473</v>
      </c>
      <c r="IDG1459" s="701" t="s">
        <v>81</v>
      </c>
      <c r="IDH1459" s="713" t="s">
        <v>4302</v>
      </c>
      <c r="IDI1459" s="746" t="s">
        <v>82</v>
      </c>
      <c r="IDJ1459" s="704" t="s">
        <v>8025</v>
      </c>
      <c r="IDK1459" s="705">
        <v>44179</v>
      </c>
      <c r="IDL1459" s="685" t="s">
        <v>3797</v>
      </c>
      <c r="IDM1459" s="700" t="s">
        <v>8472</v>
      </c>
      <c r="IDN1459" s="701" t="s">
        <v>8473</v>
      </c>
      <c r="IDO1459" s="701" t="s">
        <v>81</v>
      </c>
      <c r="IDP1459" s="713" t="s">
        <v>4302</v>
      </c>
      <c r="IDQ1459" s="746" t="s">
        <v>82</v>
      </c>
      <c r="IDR1459" s="704" t="s">
        <v>8025</v>
      </c>
      <c r="IDS1459" s="705">
        <v>44179</v>
      </c>
      <c r="IDT1459" s="685" t="s">
        <v>3797</v>
      </c>
      <c r="IDU1459" s="700" t="s">
        <v>8472</v>
      </c>
      <c r="IDV1459" s="701" t="s">
        <v>8473</v>
      </c>
      <c r="IDW1459" s="701" t="s">
        <v>81</v>
      </c>
      <c r="IDX1459" s="713" t="s">
        <v>4302</v>
      </c>
      <c r="IDY1459" s="746" t="s">
        <v>82</v>
      </c>
      <c r="IDZ1459" s="704" t="s">
        <v>8025</v>
      </c>
      <c r="IEA1459" s="705">
        <v>44179</v>
      </c>
      <c r="IEB1459" s="685" t="s">
        <v>3797</v>
      </c>
      <c r="IEC1459" s="700" t="s">
        <v>8472</v>
      </c>
      <c r="IED1459" s="701" t="s">
        <v>8473</v>
      </c>
      <c r="IEE1459" s="701" t="s">
        <v>81</v>
      </c>
      <c r="IEF1459" s="713" t="s">
        <v>4302</v>
      </c>
      <c r="IEG1459" s="746" t="s">
        <v>82</v>
      </c>
      <c r="IEH1459" s="704" t="s">
        <v>8025</v>
      </c>
      <c r="IEI1459" s="705">
        <v>44179</v>
      </c>
      <c r="IEJ1459" s="685" t="s">
        <v>3797</v>
      </c>
      <c r="IEK1459" s="700" t="s">
        <v>8472</v>
      </c>
      <c r="IEL1459" s="701" t="s">
        <v>8473</v>
      </c>
      <c r="IEM1459" s="701" t="s">
        <v>81</v>
      </c>
      <c r="IEN1459" s="713" t="s">
        <v>4302</v>
      </c>
      <c r="IEO1459" s="746" t="s">
        <v>82</v>
      </c>
      <c r="IEP1459" s="704" t="s">
        <v>8025</v>
      </c>
      <c r="IEQ1459" s="705">
        <v>44179</v>
      </c>
      <c r="IER1459" s="685" t="s">
        <v>3797</v>
      </c>
      <c r="IES1459" s="700" t="s">
        <v>8472</v>
      </c>
      <c r="IET1459" s="701" t="s">
        <v>8473</v>
      </c>
      <c r="IEU1459" s="701" t="s">
        <v>81</v>
      </c>
      <c r="IEV1459" s="713" t="s">
        <v>4302</v>
      </c>
      <c r="IEW1459" s="746" t="s">
        <v>82</v>
      </c>
      <c r="IEX1459" s="704" t="s">
        <v>8025</v>
      </c>
      <c r="IEY1459" s="705">
        <v>44179</v>
      </c>
      <c r="IEZ1459" s="685" t="s">
        <v>3797</v>
      </c>
      <c r="IFA1459" s="700" t="s">
        <v>8472</v>
      </c>
      <c r="IFB1459" s="701" t="s">
        <v>8473</v>
      </c>
      <c r="IFC1459" s="701" t="s">
        <v>81</v>
      </c>
      <c r="IFD1459" s="713" t="s">
        <v>4302</v>
      </c>
      <c r="IFE1459" s="746" t="s">
        <v>82</v>
      </c>
      <c r="IFF1459" s="704" t="s">
        <v>8025</v>
      </c>
      <c r="IFG1459" s="705">
        <v>44179</v>
      </c>
      <c r="IFH1459" s="685" t="s">
        <v>3797</v>
      </c>
      <c r="IFI1459" s="700" t="s">
        <v>8472</v>
      </c>
      <c r="IFJ1459" s="701" t="s">
        <v>8473</v>
      </c>
      <c r="IFK1459" s="701" t="s">
        <v>81</v>
      </c>
      <c r="IFL1459" s="713" t="s">
        <v>4302</v>
      </c>
      <c r="IFM1459" s="746" t="s">
        <v>82</v>
      </c>
      <c r="IFN1459" s="704" t="s">
        <v>8025</v>
      </c>
      <c r="IFO1459" s="705">
        <v>44179</v>
      </c>
      <c r="IFP1459" s="685" t="s">
        <v>3797</v>
      </c>
      <c r="IFQ1459" s="700" t="s">
        <v>8472</v>
      </c>
      <c r="IFR1459" s="701" t="s">
        <v>8473</v>
      </c>
      <c r="IFS1459" s="701" t="s">
        <v>81</v>
      </c>
      <c r="IFT1459" s="713" t="s">
        <v>4302</v>
      </c>
      <c r="IFU1459" s="746" t="s">
        <v>82</v>
      </c>
      <c r="IFV1459" s="704" t="s">
        <v>8025</v>
      </c>
      <c r="IFW1459" s="705">
        <v>44179</v>
      </c>
      <c r="IFX1459" s="685" t="s">
        <v>3797</v>
      </c>
      <c r="IFY1459" s="700" t="s">
        <v>8472</v>
      </c>
      <c r="IFZ1459" s="701" t="s">
        <v>8473</v>
      </c>
      <c r="IGA1459" s="701" t="s">
        <v>81</v>
      </c>
      <c r="IGB1459" s="713" t="s">
        <v>4302</v>
      </c>
      <c r="IGC1459" s="746" t="s">
        <v>82</v>
      </c>
      <c r="IGD1459" s="704" t="s">
        <v>8025</v>
      </c>
      <c r="IGE1459" s="705">
        <v>44179</v>
      </c>
      <c r="IGF1459" s="685" t="s">
        <v>3797</v>
      </c>
      <c r="IGG1459" s="700" t="s">
        <v>8472</v>
      </c>
      <c r="IGH1459" s="701" t="s">
        <v>8473</v>
      </c>
      <c r="IGI1459" s="701" t="s">
        <v>81</v>
      </c>
      <c r="IGJ1459" s="713" t="s">
        <v>4302</v>
      </c>
      <c r="IGK1459" s="746" t="s">
        <v>82</v>
      </c>
      <c r="IGL1459" s="704" t="s">
        <v>8025</v>
      </c>
      <c r="IGM1459" s="705">
        <v>44179</v>
      </c>
      <c r="IGN1459" s="685" t="s">
        <v>3797</v>
      </c>
      <c r="IGO1459" s="700" t="s">
        <v>8472</v>
      </c>
      <c r="IGP1459" s="701" t="s">
        <v>8473</v>
      </c>
      <c r="IGQ1459" s="701" t="s">
        <v>81</v>
      </c>
      <c r="IGR1459" s="713" t="s">
        <v>4302</v>
      </c>
      <c r="IGS1459" s="746" t="s">
        <v>82</v>
      </c>
      <c r="IGT1459" s="704" t="s">
        <v>8025</v>
      </c>
      <c r="IGU1459" s="705">
        <v>44179</v>
      </c>
      <c r="IGV1459" s="685" t="s">
        <v>3797</v>
      </c>
      <c r="IGW1459" s="700" t="s">
        <v>8472</v>
      </c>
      <c r="IGX1459" s="701" t="s">
        <v>8473</v>
      </c>
      <c r="IGY1459" s="701" t="s">
        <v>81</v>
      </c>
      <c r="IGZ1459" s="713" t="s">
        <v>4302</v>
      </c>
      <c r="IHA1459" s="746" t="s">
        <v>82</v>
      </c>
      <c r="IHB1459" s="704" t="s">
        <v>8025</v>
      </c>
      <c r="IHC1459" s="705">
        <v>44179</v>
      </c>
      <c r="IHD1459" s="685" t="s">
        <v>3797</v>
      </c>
      <c r="IHE1459" s="700" t="s">
        <v>8472</v>
      </c>
      <c r="IHF1459" s="701" t="s">
        <v>8473</v>
      </c>
      <c r="IHG1459" s="701" t="s">
        <v>81</v>
      </c>
      <c r="IHH1459" s="713" t="s">
        <v>4302</v>
      </c>
      <c r="IHI1459" s="746" t="s">
        <v>82</v>
      </c>
      <c r="IHJ1459" s="704" t="s">
        <v>8025</v>
      </c>
      <c r="IHK1459" s="705">
        <v>44179</v>
      </c>
      <c r="IHL1459" s="685" t="s">
        <v>3797</v>
      </c>
      <c r="IHM1459" s="700" t="s">
        <v>8472</v>
      </c>
      <c r="IHN1459" s="701" t="s">
        <v>8473</v>
      </c>
      <c r="IHO1459" s="701" t="s">
        <v>81</v>
      </c>
      <c r="IHP1459" s="713" t="s">
        <v>4302</v>
      </c>
      <c r="IHQ1459" s="746" t="s">
        <v>82</v>
      </c>
      <c r="IHR1459" s="704" t="s">
        <v>8025</v>
      </c>
      <c r="IHS1459" s="705">
        <v>44179</v>
      </c>
      <c r="IHT1459" s="685" t="s">
        <v>3797</v>
      </c>
      <c r="IHU1459" s="700" t="s">
        <v>8472</v>
      </c>
      <c r="IHV1459" s="701" t="s">
        <v>8473</v>
      </c>
      <c r="IHW1459" s="701" t="s">
        <v>81</v>
      </c>
      <c r="IHX1459" s="713" t="s">
        <v>4302</v>
      </c>
      <c r="IHY1459" s="746" t="s">
        <v>82</v>
      </c>
      <c r="IHZ1459" s="704" t="s">
        <v>8025</v>
      </c>
      <c r="IIA1459" s="705">
        <v>44179</v>
      </c>
      <c r="IIB1459" s="685" t="s">
        <v>3797</v>
      </c>
      <c r="IIC1459" s="700" t="s">
        <v>8472</v>
      </c>
      <c r="IID1459" s="701" t="s">
        <v>8473</v>
      </c>
      <c r="IIE1459" s="701" t="s">
        <v>81</v>
      </c>
      <c r="IIF1459" s="713" t="s">
        <v>4302</v>
      </c>
      <c r="IIG1459" s="746" t="s">
        <v>82</v>
      </c>
      <c r="IIH1459" s="704" t="s">
        <v>8025</v>
      </c>
      <c r="III1459" s="705">
        <v>44179</v>
      </c>
      <c r="IIJ1459" s="685" t="s">
        <v>3797</v>
      </c>
      <c r="IIK1459" s="700" t="s">
        <v>8472</v>
      </c>
      <c r="IIL1459" s="701" t="s">
        <v>8473</v>
      </c>
      <c r="IIM1459" s="701" t="s">
        <v>81</v>
      </c>
      <c r="IIN1459" s="713" t="s">
        <v>4302</v>
      </c>
      <c r="IIO1459" s="746" t="s">
        <v>82</v>
      </c>
      <c r="IIP1459" s="704" t="s">
        <v>8025</v>
      </c>
      <c r="IIQ1459" s="705">
        <v>44179</v>
      </c>
      <c r="IIR1459" s="685" t="s">
        <v>3797</v>
      </c>
      <c r="IIS1459" s="700" t="s">
        <v>8472</v>
      </c>
      <c r="IIT1459" s="701" t="s">
        <v>8473</v>
      </c>
      <c r="IIU1459" s="701" t="s">
        <v>81</v>
      </c>
      <c r="IIV1459" s="713" t="s">
        <v>4302</v>
      </c>
      <c r="IIW1459" s="746" t="s">
        <v>82</v>
      </c>
      <c r="IIX1459" s="704" t="s">
        <v>8025</v>
      </c>
      <c r="IIY1459" s="705">
        <v>44179</v>
      </c>
      <c r="IIZ1459" s="685" t="s">
        <v>3797</v>
      </c>
      <c r="IJA1459" s="700" t="s">
        <v>8472</v>
      </c>
      <c r="IJB1459" s="701" t="s">
        <v>8473</v>
      </c>
      <c r="IJC1459" s="701" t="s">
        <v>81</v>
      </c>
      <c r="IJD1459" s="713" t="s">
        <v>4302</v>
      </c>
      <c r="IJE1459" s="746" t="s">
        <v>82</v>
      </c>
      <c r="IJF1459" s="704" t="s">
        <v>8025</v>
      </c>
      <c r="IJG1459" s="705">
        <v>44179</v>
      </c>
      <c r="IJH1459" s="685" t="s">
        <v>3797</v>
      </c>
      <c r="IJI1459" s="700" t="s">
        <v>8472</v>
      </c>
      <c r="IJJ1459" s="701" t="s">
        <v>8473</v>
      </c>
      <c r="IJK1459" s="701" t="s">
        <v>81</v>
      </c>
      <c r="IJL1459" s="713" t="s">
        <v>4302</v>
      </c>
      <c r="IJM1459" s="746" t="s">
        <v>82</v>
      </c>
      <c r="IJN1459" s="704" t="s">
        <v>8025</v>
      </c>
      <c r="IJO1459" s="705">
        <v>44179</v>
      </c>
      <c r="IJP1459" s="685" t="s">
        <v>3797</v>
      </c>
      <c r="IJQ1459" s="700" t="s">
        <v>8472</v>
      </c>
      <c r="IJR1459" s="701" t="s">
        <v>8473</v>
      </c>
      <c r="IJS1459" s="701" t="s">
        <v>81</v>
      </c>
      <c r="IJT1459" s="713" t="s">
        <v>4302</v>
      </c>
      <c r="IJU1459" s="746" t="s">
        <v>82</v>
      </c>
      <c r="IJV1459" s="704" t="s">
        <v>8025</v>
      </c>
      <c r="IJW1459" s="705">
        <v>44179</v>
      </c>
      <c r="IJX1459" s="685" t="s">
        <v>3797</v>
      </c>
      <c r="IJY1459" s="700" t="s">
        <v>8472</v>
      </c>
      <c r="IJZ1459" s="701" t="s">
        <v>8473</v>
      </c>
      <c r="IKA1459" s="701" t="s">
        <v>81</v>
      </c>
      <c r="IKB1459" s="713" t="s">
        <v>4302</v>
      </c>
      <c r="IKC1459" s="746" t="s">
        <v>82</v>
      </c>
      <c r="IKD1459" s="704" t="s">
        <v>8025</v>
      </c>
      <c r="IKE1459" s="705">
        <v>44179</v>
      </c>
      <c r="IKF1459" s="685" t="s">
        <v>3797</v>
      </c>
      <c r="IKG1459" s="700" t="s">
        <v>8472</v>
      </c>
      <c r="IKH1459" s="701" t="s">
        <v>8473</v>
      </c>
      <c r="IKI1459" s="701" t="s">
        <v>81</v>
      </c>
      <c r="IKJ1459" s="713" t="s">
        <v>4302</v>
      </c>
      <c r="IKK1459" s="746" t="s">
        <v>82</v>
      </c>
      <c r="IKL1459" s="704" t="s">
        <v>8025</v>
      </c>
      <c r="IKM1459" s="705">
        <v>44179</v>
      </c>
      <c r="IKN1459" s="685" t="s">
        <v>3797</v>
      </c>
      <c r="IKO1459" s="700" t="s">
        <v>8472</v>
      </c>
      <c r="IKP1459" s="701" t="s">
        <v>8473</v>
      </c>
      <c r="IKQ1459" s="701" t="s">
        <v>81</v>
      </c>
      <c r="IKR1459" s="713" t="s">
        <v>4302</v>
      </c>
      <c r="IKS1459" s="746" t="s">
        <v>82</v>
      </c>
      <c r="IKT1459" s="704" t="s">
        <v>8025</v>
      </c>
      <c r="IKU1459" s="705">
        <v>44179</v>
      </c>
      <c r="IKV1459" s="685" t="s">
        <v>3797</v>
      </c>
      <c r="IKW1459" s="700" t="s">
        <v>8472</v>
      </c>
      <c r="IKX1459" s="701" t="s">
        <v>8473</v>
      </c>
      <c r="IKY1459" s="701" t="s">
        <v>81</v>
      </c>
      <c r="IKZ1459" s="713" t="s">
        <v>4302</v>
      </c>
      <c r="ILA1459" s="746" t="s">
        <v>82</v>
      </c>
      <c r="ILB1459" s="704" t="s">
        <v>8025</v>
      </c>
      <c r="ILC1459" s="705">
        <v>44179</v>
      </c>
      <c r="ILD1459" s="685" t="s">
        <v>3797</v>
      </c>
      <c r="ILE1459" s="700" t="s">
        <v>8472</v>
      </c>
      <c r="ILF1459" s="701" t="s">
        <v>8473</v>
      </c>
      <c r="ILG1459" s="701" t="s">
        <v>81</v>
      </c>
      <c r="ILH1459" s="713" t="s">
        <v>4302</v>
      </c>
      <c r="ILI1459" s="746" t="s">
        <v>82</v>
      </c>
      <c r="ILJ1459" s="704" t="s">
        <v>8025</v>
      </c>
      <c r="ILK1459" s="705">
        <v>44179</v>
      </c>
      <c r="ILL1459" s="685" t="s">
        <v>3797</v>
      </c>
      <c r="ILM1459" s="700" t="s">
        <v>8472</v>
      </c>
      <c r="ILN1459" s="701" t="s">
        <v>8473</v>
      </c>
      <c r="ILO1459" s="701" t="s">
        <v>81</v>
      </c>
      <c r="ILP1459" s="713" t="s">
        <v>4302</v>
      </c>
      <c r="ILQ1459" s="746" t="s">
        <v>82</v>
      </c>
      <c r="ILR1459" s="704" t="s">
        <v>8025</v>
      </c>
      <c r="ILS1459" s="705">
        <v>44179</v>
      </c>
      <c r="ILT1459" s="685" t="s">
        <v>3797</v>
      </c>
      <c r="ILU1459" s="700" t="s">
        <v>8472</v>
      </c>
      <c r="ILV1459" s="701" t="s">
        <v>8473</v>
      </c>
      <c r="ILW1459" s="701" t="s">
        <v>81</v>
      </c>
      <c r="ILX1459" s="713" t="s">
        <v>4302</v>
      </c>
      <c r="ILY1459" s="746" t="s">
        <v>82</v>
      </c>
      <c r="ILZ1459" s="704" t="s">
        <v>8025</v>
      </c>
      <c r="IMA1459" s="705">
        <v>44179</v>
      </c>
      <c r="IMB1459" s="685" t="s">
        <v>3797</v>
      </c>
      <c r="IMC1459" s="700" t="s">
        <v>8472</v>
      </c>
      <c r="IMD1459" s="701" t="s">
        <v>8473</v>
      </c>
      <c r="IME1459" s="701" t="s">
        <v>81</v>
      </c>
      <c r="IMF1459" s="713" t="s">
        <v>4302</v>
      </c>
      <c r="IMG1459" s="746" t="s">
        <v>82</v>
      </c>
      <c r="IMH1459" s="704" t="s">
        <v>8025</v>
      </c>
      <c r="IMI1459" s="705">
        <v>44179</v>
      </c>
      <c r="IMJ1459" s="685" t="s">
        <v>3797</v>
      </c>
      <c r="IMK1459" s="700" t="s">
        <v>8472</v>
      </c>
      <c r="IML1459" s="701" t="s">
        <v>8473</v>
      </c>
      <c r="IMM1459" s="701" t="s">
        <v>81</v>
      </c>
      <c r="IMN1459" s="713" t="s">
        <v>4302</v>
      </c>
      <c r="IMO1459" s="746" t="s">
        <v>82</v>
      </c>
      <c r="IMP1459" s="704" t="s">
        <v>8025</v>
      </c>
      <c r="IMQ1459" s="705">
        <v>44179</v>
      </c>
      <c r="IMR1459" s="685" t="s">
        <v>3797</v>
      </c>
      <c r="IMS1459" s="700" t="s">
        <v>8472</v>
      </c>
      <c r="IMT1459" s="701" t="s">
        <v>8473</v>
      </c>
      <c r="IMU1459" s="701" t="s">
        <v>81</v>
      </c>
      <c r="IMV1459" s="713" t="s">
        <v>4302</v>
      </c>
      <c r="IMW1459" s="746" t="s">
        <v>82</v>
      </c>
      <c r="IMX1459" s="704" t="s">
        <v>8025</v>
      </c>
      <c r="IMY1459" s="705">
        <v>44179</v>
      </c>
      <c r="IMZ1459" s="685" t="s">
        <v>3797</v>
      </c>
      <c r="INA1459" s="700" t="s">
        <v>8472</v>
      </c>
      <c r="INB1459" s="701" t="s">
        <v>8473</v>
      </c>
      <c r="INC1459" s="701" t="s">
        <v>81</v>
      </c>
      <c r="IND1459" s="713" t="s">
        <v>4302</v>
      </c>
      <c r="INE1459" s="746" t="s">
        <v>82</v>
      </c>
      <c r="INF1459" s="704" t="s">
        <v>8025</v>
      </c>
      <c r="ING1459" s="705">
        <v>44179</v>
      </c>
      <c r="INH1459" s="685" t="s">
        <v>3797</v>
      </c>
      <c r="INI1459" s="700" t="s">
        <v>8472</v>
      </c>
      <c r="INJ1459" s="701" t="s">
        <v>8473</v>
      </c>
      <c r="INK1459" s="701" t="s">
        <v>81</v>
      </c>
      <c r="INL1459" s="713" t="s">
        <v>4302</v>
      </c>
      <c r="INM1459" s="746" t="s">
        <v>82</v>
      </c>
      <c r="INN1459" s="704" t="s">
        <v>8025</v>
      </c>
      <c r="INO1459" s="705">
        <v>44179</v>
      </c>
      <c r="INP1459" s="685" t="s">
        <v>3797</v>
      </c>
      <c r="INQ1459" s="700" t="s">
        <v>8472</v>
      </c>
      <c r="INR1459" s="701" t="s">
        <v>8473</v>
      </c>
      <c r="INS1459" s="701" t="s">
        <v>81</v>
      </c>
      <c r="INT1459" s="713" t="s">
        <v>4302</v>
      </c>
      <c r="INU1459" s="746" t="s">
        <v>82</v>
      </c>
      <c r="INV1459" s="704" t="s">
        <v>8025</v>
      </c>
      <c r="INW1459" s="705">
        <v>44179</v>
      </c>
      <c r="INX1459" s="685" t="s">
        <v>3797</v>
      </c>
      <c r="INY1459" s="700" t="s">
        <v>8472</v>
      </c>
      <c r="INZ1459" s="701" t="s">
        <v>8473</v>
      </c>
      <c r="IOA1459" s="701" t="s">
        <v>81</v>
      </c>
      <c r="IOB1459" s="713" t="s">
        <v>4302</v>
      </c>
      <c r="IOC1459" s="746" t="s">
        <v>82</v>
      </c>
      <c r="IOD1459" s="704" t="s">
        <v>8025</v>
      </c>
      <c r="IOE1459" s="705">
        <v>44179</v>
      </c>
      <c r="IOF1459" s="685" t="s">
        <v>3797</v>
      </c>
      <c r="IOG1459" s="700" t="s">
        <v>8472</v>
      </c>
      <c r="IOH1459" s="701" t="s">
        <v>8473</v>
      </c>
      <c r="IOI1459" s="701" t="s">
        <v>81</v>
      </c>
      <c r="IOJ1459" s="713" t="s">
        <v>4302</v>
      </c>
      <c r="IOK1459" s="746" t="s">
        <v>82</v>
      </c>
      <c r="IOL1459" s="704" t="s">
        <v>8025</v>
      </c>
      <c r="IOM1459" s="705">
        <v>44179</v>
      </c>
      <c r="ION1459" s="685" t="s">
        <v>3797</v>
      </c>
      <c r="IOO1459" s="700" t="s">
        <v>8472</v>
      </c>
      <c r="IOP1459" s="701" t="s">
        <v>8473</v>
      </c>
      <c r="IOQ1459" s="701" t="s">
        <v>81</v>
      </c>
      <c r="IOR1459" s="713" t="s">
        <v>4302</v>
      </c>
      <c r="IOS1459" s="746" t="s">
        <v>82</v>
      </c>
      <c r="IOT1459" s="704" t="s">
        <v>8025</v>
      </c>
      <c r="IOU1459" s="705">
        <v>44179</v>
      </c>
      <c r="IOV1459" s="685" t="s">
        <v>3797</v>
      </c>
      <c r="IOW1459" s="700" t="s">
        <v>8472</v>
      </c>
      <c r="IOX1459" s="701" t="s">
        <v>8473</v>
      </c>
      <c r="IOY1459" s="701" t="s">
        <v>81</v>
      </c>
      <c r="IOZ1459" s="713" t="s">
        <v>4302</v>
      </c>
      <c r="IPA1459" s="746" t="s">
        <v>82</v>
      </c>
      <c r="IPB1459" s="704" t="s">
        <v>8025</v>
      </c>
      <c r="IPC1459" s="705">
        <v>44179</v>
      </c>
      <c r="IPD1459" s="685" t="s">
        <v>3797</v>
      </c>
      <c r="IPE1459" s="700" t="s">
        <v>8472</v>
      </c>
      <c r="IPF1459" s="701" t="s">
        <v>8473</v>
      </c>
      <c r="IPG1459" s="701" t="s">
        <v>81</v>
      </c>
      <c r="IPH1459" s="713" t="s">
        <v>4302</v>
      </c>
      <c r="IPI1459" s="746" t="s">
        <v>82</v>
      </c>
      <c r="IPJ1459" s="704" t="s">
        <v>8025</v>
      </c>
      <c r="IPK1459" s="705">
        <v>44179</v>
      </c>
      <c r="IPL1459" s="685" t="s">
        <v>3797</v>
      </c>
      <c r="IPM1459" s="700" t="s">
        <v>8472</v>
      </c>
      <c r="IPN1459" s="701" t="s">
        <v>8473</v>
      </c>
      <c r="IPO1459" s="701" t="s">
        <v>81</v>
      </c>
      <c r="IPP1459" s="713" t="s">
        <v>4302</v>
      </c>
      <c r="IPQ1459" s="746" t="s">
        <v>82</v>
      </c>
      <c r="IPR1459" s="704" t="s">
        <v>8025</v>
      </c>
      <c r="IPS1459" s="705">
        <v>44179</v>
      </c>
      <c r="IPT1459" s="685" t="s">
        <v>3797</v>
      </c>
      <c r="IPU1459" s="700" t="s">
        <v>8472</v>
      </c>
      <c r="IPV1459" s="701" t="s">
        <v>8473</v>
      </c>
      <c r="IPW1459" s="701" t="s">
        <v>81</v>
      </c>
      <c r="IPX1459" s="713" t="s">
        <v>4302</v>
      </c>
      <c r="IPY1459" s="746" t="s">
        <v>82</v>
      </c>
      <c r="IPZ1459" s="704" t="s">
        <v>8025</v>
      </c>
      <c r="IQA1459" s="705">
        <v>44179</v>
      </c>
      <c r="IQB1459" s="685" t="s">
        <v>3797</v>
      </c>
      <c r="IQC1459" s="700" t="s">
        <v>8472</v>
      </c>
      <c r="IQD1459" s="701" t="s">
        <v>8473</v>
      </c>
      <c r="IQE1459" s="701" t="s">
        <v>81</v>
      </c>
      <c r="IQF1459" s="713" t="s">
        <v>4302</v>
      </c>
      <c r="IQG1459" s="746" t="s">
        <v>82</v>
      </c>
      <c r="IQH1459" s="704" t="s">
        <v>8025</v>
      </c>
      <c r="IQI1459" s="705">
        <v>44179</v>
      </c>
      <c r="IQJ1459" s="685" t="s">
        <v>3797</v>
      </c>
      <c r="IQK1459" s="700" t="s">
        <v>8472</v>
      </c>
      <c r="IQL1459" s="701" t="s">
        <v>8473</v>
      </c>
      <c r="IQM1459" s="701" t="s">
        <v>81</v>
      </c>
      <c r="IQN1459" s="713" t="s">
        <v>4302</v>
      </c>
      <c r="IQO1459" s="746" t="s">
        <v>82</v>
      </c>
      <c r="IQP1459" s="704" t="s">
        <v>8025</v>
      </c>
      <c r="IQQ1459" s="705">
        <v>44179</v>
      </c>
      <c r="IQR1459" s="685" t="s">
        <v>3797</v>
      </c>
      <c r="IQS1459" s="700" t="s">
        <v>8472</v>
      </c>
      <c r="IQT1459" s="701" t="s">
        <v>8473</v>
      </c>
      <c r="IQU1459" s="701" t="s">
        <v>81</v>
      </c>
      <c r="IQV1459" s="713" t="s">
        <v>4302</v>
      </c>
      <c r="IQW1459" s="746" t="s">
        <v>82</v>
      </c>
      <c r="IQX1459" s="704" t="s">
        <v>8025</v>
      </c>
      <c r="IQY1459" s="705">
        <v>44179</v>
      </c>
      <c r="IQZ1459" s="685" t="s">
        <v>3797</v>
      </c>
      <c r="IRA1459" s="700" t="s">
        <v>8472</v>
      </c>
      <c r="IRB1459" s="701" t="s">
        <v>8473</v>
      </c>
      <c r="IRC1459" s="701" t="s">
        <v>81</v>
      </c>
      <c r="IRD1459" s="713" t="s">
        <v>4302</v>
      </c>
      <c r="IRE1459" s="746" t="s">
        <v>82</v>
      </c>
      <c r="IRF1459" s="704" t="s">
        <v>8025</v>
      </c>
      <c r="IRG1459" s="705">
        <v>44179</v>
      </c>
      <c r="IRH1459" s="685" t="s">
        <v>3797</v>
      </c>
      <c r="IRI1459" s="700" t="s">
        <v>8472</v>
      </c>
      <c r="IRJ1459" s="701" t="s">
        <v>8473</v>
      </c>
      <c r="IRK1459" s="701" t="s">
        <v>81</v>
      </c>
      <c r="IRL1459" s="713" t="s">
        <v>4302</v>
      </c>
      <c r="IRM1459" s="746" t="s">
        <v>82</v>
      </c>
      <c r="IRN1459" s="704" t="s">
        <v>8025</v>
      </c>
      <c r="IRO1459" s="705">
        <v>44179</v>
      </c>
      <c r="IRP1459" s="685" t="s">
        <v>3797</v>
      </c>
      <c r="IRQ1459" s="700" t="s">
        <v>8472</v>
      </c>
      <c r="IRR1459" s="701" t="s">
        <v>8473</v>
      </c>
      <c r="IRS1459" s="701" t="s">
        <v>81</v>
      </c>
      <c r="IRT1459" s="713" t="s">
        <v>4302</v>
      </c>
      <c r="IRU1459" s="746" t="s">
        <v>82</v>
      </c>
      <c r="IRV1459" s="704" t="s">
        <v>8025</v>
      </c>
      <c r="IRW1459" s="705">
        <v>44179</v>
      </c>
      <c r="IRX1459" s="685" t="s">
        <v>3797</v>
      </c>
      <c r="IRY1459" s="700" t="s">
        <v>8472</v>
      </c>
      <c r="IRZ1459" s="701" t="s">
        <v>8473</v>
      </c>
      <c r="ISA1459" s="701" t="s">
        <v>81</v>
      </c>
      <c r="ISB1459" s="713" t="s">
        <v>4302</v>
      </c>
      <c r="ISC1459" s="746" t="s">
        <v>82</v>
      </c>
      <c r="ISD1459" s="704" t="s">
        <v>8025</v>
      </c>
      <c r="ISE1459" s="705">
        <v>44179</v>
      </c>
      <c r="ISF1459" s="685" t="s">
        <v>3797</v>
      </c>
      <c r="ISG1459" s="700" t="s">
        <v>8472</v>
      </c>
      <c r="ISH1459" s="701" t="s">
        <v>8473</v>
      </c>
      <c r="ISI1459" s="701" t="s">
        <v>81</v>
      </c>
      <c r="ISJ1459" s="713" t="s">
        <v>4302</v>
      </c>
      <c r="ISK1459" s="746" t="s">
        <v>82</v>
      </c>
      <c r="ISL1459" s="704" t="s">
        <v>8025</v>
      </c>
      <c r="ISM1459" s="705">
        <v>44179</v>
      </c>
      <c r="ISN1459" s="685" t="s">
        <v>3797</v>
      </c>
      <c r="ISO1459" s="700" t="s">
        <v>8472</v>
      </c>
      <c r="ISP1459" s="701" t="s">
        <v>8473</v>
      </c>
      <c r="ISQ1459" s="701" t="s">
        <v>81</v>
      </c>
      <c r="ISR1459" s="713" t="s">
        <v>4302</v>
      </c>
      <c r="ISS1459" s="746" t="s">
        <v>82</v>
      </c>
      <c r="IST1459" s="704" t="s">
        <v>8025</v>
      </c>
      <c r="ISU1459" s="705">
        <v>44179</v>
      </c>
      <c r="ISV1459" s="685" t="s">
        <v>3797</v>
      </c>
      <c r="ISW1459" s="700" t="s">
        <v>8472</v>
      </c>
      <c r="ISX1459" s="701" t="s">
        <v>8473</v>
      </c>
      <c r="ISY1459" s="701" t="s">
        <v>81</v>
      </c>
      <c r="ISZ1459" s="713" t="s">
        <v>4302</v>
      </c>
      <c r="ITA1459" s="746" t="s">
        <v>82</v>
      </c>
      <c r="ITB1459" s="704" t="s">
        <v>8025</v>
      </c>
      <c r="ITC1459" s="705">
        <v>44179</v>
      </c>
      <c r="ITD1459" s="685" t="s">
        <v>3797</v>
      </c>
      <c r="ITE1459" s="700" t="s">
        <v>8472</v>
      </c>
      <c r="ITF1459" s="701" t="s">
        <v>8473</v>
      </c>
      <c r="ITG1459" s="701" t="s">
        <v>81</v>
      </c>
      <c r="ITH1459" s="713" t="s">
        <v>4302</v>
      </c>
      <c r="ITI1459" s="746" t="s">
        <v>82</v>
      </c>
      <c r="ITJ1459" s="704" t="s">
        <v>8025</v>
      </c>
      <c r="ITK1459" s="705">
        <v>44179</v>
      </c>
      <c r="ITL1459" s="685" t="s">
        <v>3797</v>
      </c>
      <c r="ITM1459" s="700" t="s">
        <v>8472</v>
      </c>
      <c r="ITN1459" s="701" t="s">
        <v>8473</v>
      </c>
      <c r="ITO1459" s="701" t="s">
        <v>81</v>
      </c>
      <c r="ITP1459" s="713" t="s">
        <v>4302</v>
      </c>
      <c r="ITQ1459" s="746" t="s">
        <v>82</v>
      </c>
      <c r="ITR1459" s="704" t="s">
        <v>8025</v>
      </c>
      <c r="ITS1459" s="705">
        <v>44179</v>
      </c>
      <c r="ITT1459" s="685" t="s">
        <v>3797</v>
      </c>
      <c r="ITU1459" s="700" t="s">
        <v>8472</v>
      </c>
      <c r="ITV1459" s="701" t="s">
        <v>8473</v>
      </c>
      <c r="ITW1459" s="701" t="s">
        <v>81</v>
      </c>
      <c r="ITX1459" s="713" t="s">
        <v>4302</v>
      </c>
      <c r="ITY1459" s="746" t="s">
        <v>82</v>
      </c>
      <c r="ITZ1459" s="704" t="s">
        <v>8025</v>
      </c>
      <c r="IUA1459" s="705">
        <v>44179</v>
      </c>
      <c r="IUB1459" s="685" t="s">
        <v>3797</v>
      </c>
      <c r="IUC1459" s="700" t="s">
        <v>8472</v>
      </c>
      <c r="IUD1459" s="701" t="s">
        <v>8473</v>
      </c>
      <c r="IUE1459" s="701" t="s">
        <v>81</v>
      </c>
      <c r="IUF1459" s="713" t="s">
        <v>4302</v>
      </c>
      <c r="IUG1459" s="746" t="s">
        <v>82</v>
      </c>
      <c r="IUH1459" s="704" t="s">
        <v>8025</v>
      </c>
      <c r="IUI1459" s="705">
        <v>44179</v>
      </c>
      <c r="IUJ1459" s="685" t="s">
        <v>3797</v>
      </c>
      <c r="IUK1459" s="700" t="s">
        <v>8472</v>
      </c>
      <c r="IUL1459" s="701" t="s">
        <v>8473</v>
      </c>
      <c r="IUM1459" s="701" t="s">
        <v>81</v>
      </c>
      <c r="IUN1459" s="713" t="s">
        <v>4302</v>
      </c>
      <c r="IUO1459" s="746" t="s">
        <v>82</v>
      </c>
      <c r="IUP1459" s="704" t="s">
        <v>8025</v>
      </c>
      <c r="IUQ1459" s="705">
        <v>44179</v>
      </c>
      <c r="IUR1459" s="685" t="s">
        <v>3797</v>
      </c>
      <c r="IUS1459" s="700" t="s">
        <v>8472</v>
      </c>
      <c r="IUT1459" s="701" t="s">
        <v>8473</v>
      </c>
      <c r="IUU1459" s="701" t="s">
        <v>81</v>
      </c>
      <c r="IUV1459" s="713" t="s">
        <v>4302</v>
      </c>
      <c r="IUW1459" s="746" t="s">
        <v>82</v>
      </c>
      <c r="IUX1459" s="704" t="s">
        <v>8025</v>
      </c>
      <c r="IUY1459" s="705">
        <v>44179</v>
      </c>
      <c r="IUZ1459" s="685" t="s">
        <v>3797</v>
      </c>
      <c r="IVA1459" s="700" t="s">
        <v>8472</v>
      </c>
      <c r="IVB1459" s="701" t="s">
        <v>8473</v>
      </c>
      <c r="IVC1459" s="701" t="s">
        <v>81</v>
      </c>
      <c r="IVD1459" s="713" t="s">
        <v>4302</v>
      </c>
      <c r="IVE1459" s="746" t="s">
        <v>82</v>
      </c>
      <c r="IVF1459" s="704" t="s">
        <v>8025</v>
      </c>
      <c r="IVG1459" s="705">
        <v>44179</v>
      </c>
      <c r="IVH1459" s="685" t="s">
        <v>3797</v>
      </c>
      <c r="IVI1459" s="700" t="s">
        <v>8472</v>
      </c>
      <c r="IVJ1459" s="701" t="s">
        <v>8473</v>
      </c>
      <c r="IVK1459" s="701" t="s">
        <v>81</v>
      </c>
      <c r="IVL1459" s="713" t="s">
        <v>4302</v>
      </c>
      <c r="IVM1459" s="746" t="s">
        <v>82</v>
      </c>
      <c r="IVN1459" s="704" t="s">
        <v>8025</v>
      </c>
      <c r="IVO1459" s="705">
        <v>44179</v>
      </c>
      <c r="IVP1459" s="685" t="s">
        <v>3797</v>
      </c>
      <c r="IVQ1459" s="700" t="s">
        <v>8472</v>
      </c>
      <c r="IVR1459" s="701" t="s">
        <v>8473</v>
      </c>
      <c r="IVS1459" s="701" t="s">
        <v>81</v>
      </c>
      <c r="IVT1459" s="713" t="s">
        <v>4302</v>
      </c>
      <c r="IVU1459" s="746" t="s">
        <v>82</v>
      </c>
      <c r="IVV1459" s="704" t="s">
        <v>8025</v>
      </c>
      <c r="IVW1459" s="705">
        <v>44179</v>
      </c>
      <c r="IVX1459" s="685" t="s">
        <v>3797</v>
      </c>
      <c r="IVY1459" s="700" t="s">
        <v>8472</v>
      </c>
      <c r="IVZ1459" s="701" t="s">
        <v>8473</v>
      </c>
      <c r="IWA1459" s="701" t="s">
        <v>81</v>
      </c>
      <c r="IWB1459" s="713" t="s">
        <v>4302</v>
      </c>
      <c r="IWC1459" s="746" t="s">
        <v>82</v>
      </c>
      <c r="IWD1459" s="704" t="s">
        <v>8025</v>
      </c>
      <c r="IWE1459" s="705">
        <v>44179</v>
      </c>
      <c r="IWF1459" s="685" t="s">
        <v>3797</v>
      </c>
      <c r="IWG1459" s="700" t="s">
        <v>8472</v>
      </c>
      <c r="IWH1459" s="701" t="s">
        <v>8473</v>
      </c>
      <c r="IWI1459" s="701" t="s">
        <v>81</v>
      </c>
      <c r="IWJ1459" s="713" t="s">
        <v>4302</v>
      </c>
      <c r="IWK1459" s="746" t="s">
        <v>82</v>
      </c>
      <c r="IWL1459" s="704" t="s">
        <v>8025</v>
      </c>
      <c r="IWM1459" s="705">
        <v>44179</v>
      </c>
      <c r="IWN1459" s="685" t="s">
        <v>3797</v>
      </c>
      <c r="IWO1459" s="700" t="s">
        <v>8472</v>
      </c>
      <c r="IWP1459" s="701" t="s">
        <v>8473</v>
      </c>
      <c r="IWQ1459" s="701" t="s">
        <v>81</v>
      </c>
      <c r="IWR1459" s="713" t="s">
        <v>4302</v>
      </c>
      <c r="IWS1459" s="746" t="s">
        <v>82</v>
      </c>
      <c r="IWT1459" s="704" t="s">
        <v>8025</v>
      </c>
      <c r="IWU1459" s="705">
        <v>44179</v>
      </c>
      <c r="IWV1459" s="685" t="s">
        <v>3797</v>
      </c>
      <c r="IWW1459" s="700" t="s">
        <v>8472</v>
      </c>
      <c r="IWX1459" s="701" t="s">
        <v>8473</v>
      </c>
      <c r="IWY1459" s="701" t="s">
        <v>81</v>
      </c>
      <c r="IWZ1459" s="713" t="s">
        <v>4302</v>
      </c>
      <c r="IXA1459" s="746" t="s">
        <v>82</v>
      </c>
      <c r="IXB1459" s="704" t="s">
        <v>8025</v>
      </c>
      <c r="IXC1459" s="705">
        <v>44179</v>
      </c>
      <c r="IXD1459" s="685" t="s">
        <v>3797</v>
      </c>
      <c r="IXE1459" s="700" t="s">
        <v>8472</v>
      </c>
      <c r="IXF1459" s="701" t="s">
        <v>8473</v>
      </c>
      <c r="IXG1459" s="701" t="s">
        <v>81</v>
      </c>
      <c r="IXH1459" s="713" t="s">
        <v>4302</v>
      </c>
      <c r="IXI1459" s="746" t="s">
        <v>82</v>
      </c>
      <c r="IXJ1459" s="704" t="s">
        <v>8025</v>
      </c>
      <c r="IXK1459" s="705">
        <v>44179</v>
      </c>
      <c r="IXL1459" s="685" t="s">
        <v>3797</v>
      </c>
      <c r="IXM1459" s="700" t="s">
        <v>8472</v>
      </c>
      <c r="IXN1459" s="701" t="s">
        <v>8473</v>
      </c>
      <c r="IXO1459" s="701" t="s">
        <v>81</v>
      </c>
      <c r="IXP1459" s="713" t="s">
        <v>4302</v>
      </c>
      <c r="IXQ1459" s="746" t="s">
        <v>82</v>
      </c>
      <c r="IXR1459" s="704" t="s">
        <v>8025</v>
      </c>
      <c r="IXS1459" s="705">
        <v>44179</v>
      </c>
      <c r="IXT1459" s="685" t="s">
        <v>3797</v>
      </c>
      <c r="IXU1459" s="700" t="s">
        <v>8472</v>
      </c>
      <c r="IXV1459" s="701" t="s">
        <v>8473</v>
      </c>
      <c r="IXW1459" s="701" t="s">
        <v>81</v>
      </c>
      <c r="IXX1459" s="713" t="s">
        <v>4302</v>
      </c>
      <c r="IXY1459" s="746" t="s">
        <v>82</v>
      </c>
      <c r="IXZ1459" s="704" t="s">
        <v>8025</v>
      </c>
      <c r="IYA1459" s="705">
        <v>44179</v>
      </c>
      <c r="IYB1459" s="685" t="s">
        <v>3797</v>
      </c>
      <c r="IYC1459" s="700" t="s">
        <v>8472</v>
      </c>
      <c r="IYD1459" s="701" t="s">
        <v>8473</v>
      </c>
      <c r="IYE1459" s="701" t="s">
        <v>81</v>
      </c>
      <c r="IYF1459" s="713" t="s">
        <v>4302</v>
      </c>
      <c r="IYG1459" s="746" t="s">
        <v>82</v>
      </c>
      <c r="IYH1459" s="704" t="s">
        <v>8025</v>
      </c>
      <c r="IYI1459" s="705">
        <v>44179</v>
      </c>
      <c r="IYJ1459" s="685" t="s">
        <v>3797</v>
      </c>
      <c r="IYK1459" s="700" t="s">
        <v>8472</v>
      </c>
      <c r="IYL1459" s="701" t="s">
        <v>8473</v>
      </c>
      <c r="IYM1459" s="701" t="s">
        <v>81</v>
      </c>
      <c r="IYN1459" s="713" t="s">
        <v>4302</v>
      </c>
      <c r="IYO1459" s="746" t="s">
        <v>82</v>
      </c>
      <c r="IYP1459" s="704" t="s">
        <v>8025</v>
      </c>
      <c r="IYQ1459" s="705">
        <v>44179</v>
      </c>
      <c r="IYR1459" s="685" t="s">
        <v>3797</v>
      </c>
      <c r="IYS1459" s="700" t="s">
        <v>8472</v>
      </c>
      <c r="IYT1459" s="701" t="s">
        <v>8473</v>
      </c>
      <c r="IYU1459" s="701" t="s">
        <v>81</v>
      </c>
      <c r="IYV1459" s="713" t="s">
        <v>4302</v>
      </c>
      <c r="IYW1459" s="746" t="s">
        <v>82</v>
      </c>
      <c r="IYX1459" s="704" t="s">
        <v>8025</v>
      </c>
      <c r="IYY1459" s="705">
        <v>44179</v>
      </c>
      <c r="IYZ1459" s="685" t="s">
        <v>3797</v>
      </c>
      <c r="IZA1459" s="700" t="s">
        <v>8472</v>
      </c>
      <c r="IZB1459" s="701" t="s">
        <v>8473</v>
      </c>
      <c r="IZC1459" s="701" t="s">
        <v>81</v>
      </c>
      <c r="IZD1459" s="713" t="s">
        <v>4302</v>
      </c>
      <c r="IZE1459" s="746" t="s">
        <v>82</v>
      </c>
      <c r="IZF1459" s="704" t="s">
        <v>8025</v>
      </c>
      <c r="IZG1459" s="705">
        <v>44179</v>
      </c>
      <c r="IZH1459" s="685" t="s">
        <v>3797</v>
      </c>
      <c r="IZI1459" s="700" t="s">
        <v>8472</v>
      </c>
      <c r="IZJ1459" s="701" t="s">
        <v>8473</v>
      </c>
      <c r="IZK1459" s="701" t="s">
        <v>81</v>
      </c>
      <c r="IZL1459" s="713" t="s">
        <v>4302</v>
      </c>
      <c r="IZM1459" s="746" t="s">
        <v>82</v>
      </c>
      <c r="IZN1459" s="704" t="s">
        <v>8025</v>
      </c>
      <c r="IZO1459" s="705">
        <v>44179</v>
      </c>
      <c r="IZP1459" s="685" t="s">
        <v>3797</v>
      </c>
      <c r="IZQ1459" s="700" t="s">
        <v>8472</v>
      </c>
      <c r="IZR1459" s="701" t="s">
        <v>8473</v>
      </c>
      <c r="IZS1459" s="701" t="s">
        <v>81</v>
      </c>
      <c r="IZT1459" s="713" t="s">
        <v>4302</v>
      </c>
      <c r="IZU1459" s="746" t="s">
        <v>82</v>
      </c>
      <c r="IZV1459" s="704" t="s">
        <v>8025</v>
      </c>
      <c r="IZW1459" s="705">
        <v>44179</v>
      </c>
      <c r="IZX1459" s="685" t="s">
        <v>3797</v>
      </c>
      <c r="IZY1459" s="700" t="s">
        <v>8472</v>
      </c>
      <c r="IZZ1459" s="701" t="s">
        <v>8473</v>
      </c>
      <c r="JAA1459" s="701" t="s">
        <v>81</v>
      </c>
      <c r="JAB1459" s="713" t="s">
        <v>4302</v>
      </c>
      <c r="JAC1459" s="746" t="s">
        <v>82</v>
      </c>
      <c r="JAD1459" s="704" t="s">
        <v>8025</v>
      </c>
      <c r="JAE1459" s="705">
        <v>44179</v>
      </c>
      <c r="JAF1459" s="685" t="s">
        <v>3797</v>
      </c>
      <c r="JAG1459" s="700" t="s">
        <v>8472</v>
      </c>
      <c r="JAH1459" s="701" t="s">
        <v>8473</v>
      </c>
      <c r="JAI1459" s="701" t="s">
        <v>81</v>
      </c>
      <c r="JAJ1459" s="713" t="s">
        <v>4302</v>
      </c>
      <c r="JAK1459" s="746" t="s">
        <v>82</v>
      </c>
      <c r="JAL1459" s="704" t="s">
        <v>8025</v>
      </c>
      <c r="JAM1459" s="705">
        <v>44179</v>
      </c>
      <c r="JAN1459" s="685" t="s">
        <v>3797</v>
      </c>
      <c r="JAO1459" s="700" t="s">
        <v>8472</v>
      </c>
      <c r="JAP1459" s="701" t="s">
        <v>8473</v>
      </c>
      <c r="JAQ1459" s="701" t="s">
        <v>81</v>
      </c>
      <c r="JAR1459" s="713" t="s">
        <v>4302</v>
      </c>
      <c r="JAS1459" s="746" t="s">
        <v>82</v>
      </c>
      <c r="JAT1459" s="704" t="s">
        <v>8025</v>
      </c>
      <c r="JAU1459" s="705">
        <v>44179</v>
      </c>
      <c r="JAV1459" s="685" t="s">
        <v>3797</v>
      </c>
      <c r="JAW1459" s="700" t="s">
        <v>8472</v>
      </c>
      <c r="JAX1459" s="701" t="s">
        <v>8473</v>
      </c>
      <c r="JAY1459" s="701" t="s">
        <v>81</v>
      </c>
      <c r="JAZ1459" s="713" t="s">
        <v>4302</v>
      </c>
      <c r="JBA1459" s="746" t="s">
        <v>82</v>
      </c>
      <c r="JBB1459" s="704" t="s">
        <v>8025</v>
      </c>
      <c r="JBC1459" s="705">
        <v>44179</v>
      </c>
      <c r="JBD1459" s="685" t="s">
        <v>3797</v>
      </c>
      <c r="JBE1459" s="700" t="s">
        <v>8472</v>
      </c>
      <c r="JBF1459" s="701" t="s">
        <v>8473</v>
      </c>
      <c r="JBG1459" s="701" t="s">
        <v>81</v>
      </c>
      <c r="JBH1459" s="713" t="s">
        <v>4302</v>
      </c>
      <c r="JBI1459" s="746" t="s">
        <v>82</v>
      </c>
      <c r="JBJ1459" s="704" t="s">
        <v>8025</v>
      </c>
      <c r="JBK1459" s="705">
        <v>44179</v>
      </c>
      <c r="JBL1459" s="685" t="s">
        <v>3797</v>
      </c>
      <c r="JBM1459" s="700" t="s">
        <v>8472</v>
      </c>
      <c r="JBN1459" s="701" t="s">
        <v>8473</v>
      </c>
      <c r="JBO1459" s="701" t="s">
        <v>81</v>
      </c>
      <c r="JBP1459" s="713" t="s">
        <v>4302</v>
      </c>
      <c r="JBQ1459" s="746" t="s">
        <v>82</v>
      </c>
      <c r="JBR1459" s="704" t="s">
        <v>8025</v>
      </c>
      <c r="JBS1459" s="705">
        <v>44179</v>
      </c>
      <c r="JBT1459" s="685" t="s">
        <v>3797</v>
      </c>
      <c r="JBU1459" s="700" t="s">
        <v>8472</v>
      </c>
      <c r="JBV1459" s="701" t="s">
        <v>8473</v>
      </c>
      <c r="JBW1459" s="701" t="s">
        <v>81</v>
      </c>
      <c r="JBX1459" s="713" t="s">
        <v>4302</v>
      </c>
      <c r="JBY1459" s="746" t="s">
        <v>82</v>
      </c>
      <c r="JBZ1459" s="704" t="s">
        <v>8025</v>
      </c>
      <c r="JCA1459" s="705">
        <v>44179</v>
      </c>
      <c r="JCB1459" s="685" t="s">
        <v>3797</v>
      </c>
      <c r="JCC1459" s="700" t="s">
        <v>8472</v>
      </c>
      <c r="JCD1459" s="701" t="s">
        <v>8473</v>
      </c>
      <c r="JCE1459" s="701" t="s">
        <v>81</v>
      </c>
      <c r="JCF1459" s="713" t="s">
        <v>4302</v>
      </c>
      <c r="JCG1459" s="746" t="s">
        <v>82</v>
      </c>
      <c r="JCH1459" s="704" t="s">
        <v>8025</v>
      </c>
      <c r="JCI1459" s="705">
        <v>44179</v>
      </c>
      <c r="JCJ1459" s="685" t="s">
        <v>3797</v>
      </c>
      <c r="JCK1459" s="700" t="s">
        <v>8472</v>
      </c>
      <c r="JCL1459" s="701" t="s">
        <v>8473</v>
      </c>
      <c r="JCM1459" s="701" t="s">
        <v>81</v>
      </c>
      <c r="JCN1459" s="713" t="s">
        <v>4302</v>
      </c>
      <c r="JCO1459" s="746" t="s">
        <v>82</v>
      </c>
      <c r="JCP1459" s="704" t="s">
        <v>8025</v>
      </c>
      <c r="JCQ1459" s="705">
        <v>44179</v>
      </c>
      <c r="JCR1459" s="685" t="s">
        <v>3797</v>
      </c>
      <c r="JCS1459" s="700" t="s">
        <v>8472</v>
      </c>
      <c r="JCT1459" s="701" t="s">
        <v>8473</v>
      </c>
      <c r="JCU1459" s="701" t="s">
        <v>81</v>
      </c>
      <c r="JCV1459" s="713" t="s">
        <v>4302</v>
      </c>
      <c r="JCW1459" s="746" t="s">
        <v>82</v>
      </c>
      <c r="JCX1459" s="704" t="s">
        <v>8025</v>
      </c>
      <c r="JCY1459" s="705">
        <v>44179</v>
      </c>
      <c r="JCZ1459" s="685" t="s">
        <v>3797</v>
      </c>
      <c r="JDA1459" s="700" t="s">
        <v>8472</v>
      </c>
      <c r="JDB1459" s="701" t="s">
        <v>8473</v>
      </c>
      <c r="JDC1459" s="701" t="s">
        <v>81</v>
      </c>
      <c r="JDD1459" s="713" t="s">
        <v>4302</v>
      </c>
      <c r="JDE1459" s="746" t="s">
        <v>82</v>
      </c>
      <c r="JDF1459" s="704" t="s">
        <v>8025</v>
      </c>
      <c r="JDG1459" s="705">
        <v>44179</v>
      </c>
      <c r="JDH1459" s="685" t="s">
        <v>3797</v>
      </c>
      <c r="JDI1459" s="700" t="s">
        <v>8472</v>
      </c>
      <c r="JDJ1459" s="701" t="s">
        <v>8473</v>
      </c>
      <c r="JDK1459" s="701" t="s">
        <v>81</v>
      </c>
      <c r="JDL1459" s="713" t="s">
        <v>4302</v>
      </c>
      <c r="JDM1459" s="746" t="s">
        <v>82</v>
      </c>
      <c r="JDN1459" s="704" t="s">
        <v>8025</v>
      </c>
      <c r="JDO1459" s="705">
        <v>44179</v>
      </c>
      <c r="JDP1459" s="685" t="s">
        <v>3797</v>
      </c>
      <c r="JDQ1459" s="700" t="s">
        <v>8472</v>
      </c>
      <c r="JDR1459" s="701" t="s">
        <v>8473</v>
      </c>
      <c r="JDS1459" s="701" t="s">
        <v>81</v>
      </c>
      <c r="JDT1459" s="713" t="s">
        <v>4302</v>
      </c>
      <c r="JDU1459" s="746" t="s">
        <v>82</v>
      </c>
      <c r="JDV1459" s="704" t="s">
        <v>8025</v>
      </c>
      <c r="JDW1459" s="705">
        <v>44179</v>
      </c>
      <c r="JDX1459" s="685" t="s">
        <v>3797</v>
      </c>
      <c r="JDY1459" s="700" t="s">
        <v>8472</v>
      </c>
      <c r="JDZ1459" s="701" t="s">
        <v>8473</v>
      </c>
      <c r="JEA1459" s="701" t="s">
        <v>81</v>
      </c>
      <c r="JEB1459" s="713" t="s">
        <v>4302</v>
      </c>
      <c r="JEC1459" s="746" t="s">
        <v>82</v>
      </c>
      <c r="JED1459" s="704" t="s">
        <v>8025</v>
      </c>
      <c r="JEE1459" s="705">
        <v>44179</v>
      </c>
      <c r="JEF1459" s="685" t="s">
        <v>3797</v>
      </c>
      <c r="JEG1459" s="700" t="s">
        <v>8472</v>
      </c>
      <c r="JEH1459" s="701" t="s">
        <v>8473</v>
      </c>
      <c r="JEI1459" s="701" t="s">
        <v>81</v>
      </c>
      <c r="JEJ1459" s="713" t="s">
        <v>4302</v>
      </c>
      <c r="JEK1459" s="746" t="s">
        <v>82</v>
      </c>
      <c r="JEL1459" s="704" t="s">
        <v>8025</v>
      </c>
      <c r="JEM1459" s="705">
        <v>44179</v>
      </c>
      <c r="JEN1459" s="685" t="s">
        <v>3797</v>
      </c>
      <c r="JEO1459" s="700" t="s">
        <v>8472</v>
      </c>
      <c r="JEP1459" s="701" t="s">
        <v>8473</v>
      </c>
      <c r="JEQ1459" s="701" t="s">
        <v>81</v>
      </c>
      <c r="JER1459" s="713" t="s">
        <v>4302</v>
      </c>
      <c r="JES1459" s="746" t="s">
        <v>82</v>
      </c>
      <c r="JET1459" s="704" t="s">
        <v>8025</v>
      </c>
      <c r="JEU1459" s="705">
        <v>44179</v>
      </c>
      <c r="JEV1459" s="685" t="s">
        <v>3797</v>
      </c>
      <c r="JEW1459" s="700" t="s">
        <v>8472</v>
      </c>
      <c r="JEX1459" s="701" t="s">
        <v>8473</v>
      </c>
      <c r="JEY1459" s="701" t="s">
        <v>81</v>
      </c>
      <c r="JEZ1459" s="713" t="s">
        <v>4302</v>
      </c>
      <c r="JFA1459" s="746" t="s">
        <v>82</v>
      </c>
      <c r="JFB1459" s="704" t="s">
        <v>8025</v>
      </c>
      <c r="JFC1459" s="705">
        <v>44179</v>
      </c>
      <c r="JFD1459" s="685" t="s">
        <v>3797</v>
      </c>
      <c r="JFE1459" s="700" t="s">
        <v>8472</v>
      </c>
      <c r="JFF1459" s="701" t="s">
        <v>8473</v>
      </c>
      <c r="JFG1459" s="701" t="s">
        <v>81</v>
      </c>
      <c r="JFH1459" s="713" t="s">
        <v>4302</v>
      </c>
      <c r="JFI1459" s="746" t="s">
        <v>82</v>
      </c>
      <c r="JFJ1459" s="704" t="s">
        <v>8025</v>
      </c>
      <c r="JFK1459" s="705">
        <v>44179</v>
      </c>
      <c r="JFL1459" s="685" t="s">
        <v>3797</v>
      </c>
      <c r="JFM1459" s="700" t="s">
        <v>8472</v>
      </c>
      <c r="JFN1459" s="701" t="s">
        <v>8473</v>
      </c>
      <c r="JFO1459" s="701" t="s">
        <v>81</v>
      </c>
      <c r="JFP1459" s="713" t="s">
        <v>4302</v>
      </c>
      <c r="JFQ1459" s="746" t="s">
        <v>82</v>
      </c>
      <c r="JFR1459" s="704" t="s">
        <v>8025</v>
      </c>
      <c r="JFS1459" s="705">
        <v>44179</v>
      </c>
      <c r="JFT1459" s="685" t="s">
        <v>3797</v>
      </c>
      <c r="JFU1459" s="700" t="s">
        <v>8472</v>
      </c>
      <c r="JFV1459" s="701" t="s">
        <v>8473</v>
      </c>
      <c r="JFW1459" s="701" t="s">
        <v>81</v>
      </c>
      <c r="JFX1459" s="713" t="s">
        <v>4302</v>
      </c>
      <c r="JFY1459" s="746" t="s">
        <v>82</v>
      </c>
      <c r="JFZ1459" s="704" t="s">
        <v>8025</v>
      </c>
      <c r="JGA1459" s="705">
        <v>44179</v>
      </c>
      <c r="JGB1459" s="685" t="s">
        <v>3797</v>
      </c>
      <c r="JGC1459" s="700" t="s">
        <v>8472</v>
      </c>
      <c r="JGD1459" s="701" t="s">
        <v>8473</v>
      </c>
      <c r="JGE1459" s="701" t="s">
        <v>81</v>
      </c>
      <c r="JGF1459" s="713" t="s">
        <v>4302</v>
      </c>
      <c r="JGG1459" s="746" t="s">
        <v>82</v>
      </c>
      <c r="JGH1459" s="704" t="s">
        <v>8025</v>
      </c>
      <c r="JGI1459" s="705">
        <v>44179</v>
      </c>
      <c r="JGJ1459" s="685" t="s">
        <v>3797</v>
      </c>
      <c r="JGK1459" s="700" t="s">
        <v>8472</v>
      </c>
      <c r="JGL1459" s="701" t="s">
        <v>8473</v>
      </c>
      <c r="JGM1459" s="701" t="s">
        <v>81</v>
      </c>
      <c r="JGN1459" s="713" t="s">
        <v>4302</v>
      </c>
      <c r="JGO1459" s="746" t="s">
        <v>82</v>
      </c>
      <c r="JGP1459" s="704" t="s">
        <v>8025</v>
      </c>
      <c r="JGQ1459" s="705">
        <v>44179</v>
      </c>
      <c r="JGR1459" s="685" t="s">
        <v>3797</v>
      </c>
      <c r="JGS1459" s="700" t="s">
        <v>8472</v>
      </c>
      <c r="JGT1459" s="701" t="s">
        <v>8473</v>
      </c>
      <c r="JGU1459" s="701" t="s">
        <v>81</v>
      </c>
      <c r="JGV1459" s="713" t="s">
        <v>4302</v>
      </c>
      <c r="JGW1459" s="746" t="s">
        <v>82</v>
      </c>
      <c r="JGX1459" s="704" t="s">
        <v>8025</v>
      </c>
      <c r="JGY1459" s="705">
        <v>44179</v>
      </c>
      <c r="JGZ1459" s="685" t="s">
        <v>3797</v>
      </c>
      <c r="JHA1459" s="700" t="s">
        <v>8472</v>
      </c>
      <c r="JHB1459" s="701" t="s">
        <v>8473</v>
      </c>
      <c r="JHC1459" s="701" t="s">
        <v>81</v>
      </c>
      <c r="JHD1459" s="713" t="s">
        <v>4302</v>
      </c>
      <c r="JHE1459" s="746" t="s">
        <v>82</v>
      </c>
      <c r="JHF1459" s="704" t="s">
        <v>8025</v>
      </c>
      <c r="JHG1459" s="705">
        <v>44179</v>
      </c>
      <c r="JHH1459" s="685" t="s">
        <v>3797</v>
      </c>
      <c r="JHI1459" s="700" t="s">
        <v>8472</v>
      </c>
      <c r="JHJ1459" s="701" t="s">
        <v>8473</v>
      </c>
      <c r="JHK1459" s="701" t="s">
        <v>81</v>
      </c>
      <c r="JHL1459" s="713" t="s">
        <v>4302</v>
      </c>
      <c r="JHM1459" s="746" t="s">
        <v>82</v>
      </c>
      <c r="JHN1459" s="704" t="s">
        <v>8025</v>
      </c>
      <c r="JHO1459" s="705">
        <v>44179</v>
      </c>
      <c r="JHP1459" s="685" t="s">
        <v>3797</v>
      </c>
      <c r="JHQ1459" s="700" t="s">
        <v>8472</v>
      </c>
      <c r="JHR1459" s="701" t="s">
        <v>8473</v>
      </c>
      <c r="JHS1459" s="701" t="s">
        <v>81</v>
      </c>
      <c r="JHT1459" s="713" t="s">
        <v>4302</v>
      </c>
      <c r="JHU1459" s="746" t="s">
        <v>82</v>
      </c>
      <c r="JHV1459" s="704" t="s">
        <v>8025</v>
      </c>
      <c r="JHW1459" s="705">
        <v>44179</v>
      </c>
      <c r="JHX1459" s="685" t="s">
        <v>3797</v>
      </c>
      <c r="JHY1459" s="700" t="s">
        <v>8472</v>
      </c>
      <c r="JHZ1459" s="701" t="s">
        <v>8473</v>
      </c>
      <c r="JIA1459" s="701" t="s">
        <v>81</v>
      </c>
      <c r="JIB1459" s="713" t="s">
        <v>4302</v>
      </c>
      <c r="JIC1459" s="746" t="s">
        <v>82</v>
      </c>
      <c r="JID1459" s="704" t="s">
        <v>8025</v>
      </c>
      <c r="JIE1459" s="705">
        <v>44179</v>
      </c>
      <c r="JIF1459" s="685" t="s">
        <v>3797</v>
      </c>
      <c r="JIG1459" s="700" t="s">
        <v>8472</v>
      </c>
      <c r="JIH1459" s="701" t="s">
        <v>8473</v>
      </c>
      <c r="JII1459" s="701" t="s">
        <v>81</v>
      </c>
      <c r="JIJ1459" s="713" t="s">
        <v>4302</v>
      </c>
      <c r="JIK1459" s="746" t="s">
        <v>82</v>
      </c>
      <c r="JIL1459" s="704" t="s">
        <v>8025</v>
      </c>
      <c r="JIM1459" s="705">
        <v>44179</v>
      </c>
      <c r="JIN1459" s="685" t="s">
        <v>3797</v>
      </c>
      <c r="JIO1459" s="700" t="s">
        <v>8472</v>
      </c>
      <c r="JIP1459" s="701" t="s">
        <v>8473</v>
      </c>
      <c r="JIQ1459" s="701" t="s">
        <v>81</v>
      </c>
      <c r="JIR1459" s="713" t="s">
        <v>4302</v>
      </c>
      <c r="JIS1459" s="746" t="s">
        <v>82</v>
      </c>
      <c r="JIT1459" s="704" t="s">
        <v>8025</v>
      </c>
      <c r="JIU1459" s="705">
        <v>44179</v>
      </c>
      <c r="JIV1459" s="685" t="s">
        <v>3797</v>
      </c>
      <c r="JIW1459" s="700" t="s">
        <v>8472</v>
      </c>
      <c r="JIX1459" s="701" t="s">
        <v>8473</v>
      </c>
      <c r="JIY1459" s="701" t="s">
        <v>81</v>
      </c>
      <c r="JIZ1459" s="713" t="s">
        <v>4302</v>
      </c>
      <c r="JJA1459" s="746" t="s">
        <v>82</v>
      </c>
      <c r="JJB1459" s="704" t="s">
        <v>8025</v>
      </c>
      <c r="JJC1459" s="705">
        <v>44179</v>
      </c>
      <c r="JJD1459" s="685" t="s">
        <v>3797</v>
      </c>
      <c r="JJE1459" s="700" t="s">
        <v>8472</v>
      </c>
      <c r="JJF1459" s="701" t="s">
        <v>8473</v>
      </c>
      <c r="JJG1459" s="701" t="s">
        <v>81</v>
      </c>
      <c r="JJH1459" s="713" t="s">
        <v>4302</v>
      </c>
      <c r="JJI1459" s="746" t="s">
        <v>82</v>
      </c>
      <c r="JJJ1459" s="704" t="s">
        <v>8025</v>
      </c>
      <c r="JJK1459" s="705">
        <v>44179</v>
      </c>
      <c r="JJL1459" s="685" t="s">
        <v>3797</v>
      </c>
      <c r="JJM1459" s="700" t="s">
        <v>8472</v>
      </c>
      <c r="JJN1459" s="701" t="s">
        <v>8473</v>
      </c>
      <c r="JJO1459" s="701" t="s">
        <v>81</v>
      </c>
      <c r="JJP1459" s="713" t="s">
        <v>4302</v>
      </c>
      <c r="JJQ1459" s="746" t="s">
        <v>82</v>
      </c>
      <c r="JJR1459" s="704" t="s">
        <v>8025</v>
      </c>
      <c r="JJS1459" s="705">
        <v>44179</v>
      </c>
      <c r="JJT1459" s="685" t="s">
        <v>3797</v>
      </c>
      <c r="JJU1459" s="700" t="s">
        <v>8472</v>
      </c>
      <c r="JJV1459" s="701" t="s">
        <v>8473</v>
      </c>
      <c r="JJW1459" s="701" t="s">
        <v>81</v>
      </c>
      <c r="JJX1459" s="713" t="s">
        <v>4302</v>
      </c>
      <c r="JJY1459" s="746" t="s">
        <v>82</v>
      </c>
      <c r="JJZ1459" s="704" t="s">
        <v>8025</v>
      </c>
      <c r="JKA1459" s="705">
        <v>44179</v>
      </c>
      <c r="JKB1459" s="685" t="s">
        <v>3797</v>
      </c>
      <c r="JKC1459" s="700" t="s">
        <v>8472</v>
      </c>
      <c r="JKD1459" s="701" t="s">
        <v>8473</v>
      </c>
      <c r="JKE1459" s="701" t="s">
        <v>81</v>
      </c>
      <c r="JKF1459" s="713" t="s">
        <v>4302</v>
      </c>
      <c r="JKG1459" s="746" t="s">
        <v>82</v>
      </c>
      <c r="JKH1459" s="704" t="s">
        <v>8025</v>
      </c>
      <c r="JKI1459" s="705">
        <v>44179</v>
      </c>
      <c r="JKJ1459" s="685" t="s">
        <v>3797</v>
      </c>
      <c r="JKK1459" s="700" t="s">
        <v>8472</v>
      </c>
      <c r="JKL1459" s="701" t="s">
        <v>8473</v>
      </c>
      <c r="JKM1459" s="701" t="s">
        <v>81</v>
      </c>
      <c r="JKN1459" s="713" t="s">
        <v>4302</v>
      </c>
      <c r="JKO1459" s="746" t="s">
        <v>82</v>
      </c>
      <c r="JKP1459" s="704" t="s">
        <v>8025</v>
      </c>
      <c r="JKQ1459" s="705">
        <v>44179</v>
      </c>
      <c r="JKR1459" s="685" t="s">
        <v>3797</v>
      </c>
      <c r="JKS1459" s="700" t="s">
        <v>8472</v>
      </c>
      <c r="JKT1459" s="701" t="s">
        <v>8473</v>
      </c>
      <c r="JKU1459" s="701" t="s">
        <v>81</v>
      </c>
      <c r="JKV1459" s="713" t="s">
        <v>4302</v>
      </c>
      <c r="JKW1459" s="746" t="s">
        <v>82</v>
      </c>
      <c r="JKX1459" s="704" t="s">
        <v>8025</v>
      </c>
      <c r="JKY1459" s="705">
        <v>44179</v>
      </c>
      <c r="JKZ1459" s="685" t="s">
        <v>3797</v>
      </c>
      <c r="JLA1459" s="700" t="s">
        <v>8472</v>
      </c>
      <c r="JLB1459" s="701" t="s">
        <v>8473</v>
      </c>
      <c r="JLC1459" s="701" t="s">
        <v>81</v>
      </c>
      <c r="JLD1459" s="713" t="s">
        <v>4302</v>
      </c>
      <c r="JLE1459" s="746" t="s">
        <v>82</v>
      </c>
      <c r="JLF1459" s="704" t="s">
        <v>8025</v>
      </c>
      <c r="JLG1459" s="705">
        <v>44179</v>
      </c>
      <c r="JLH1459" s="685" t="s">
        <v>3797</v>
      </c>
      <c r="JLI1459" s="700" t="s">
        <v>8472</v>
      </c>
      <c r="JLJ1459" s="701" t="s">
        <v>8473</v>
      </c>
      <c r="JLK1459" s="701" t="s">
        <v>81</v>
      </c>
      <c r="JLL1459" s="713" t="s">
        <v>4302</v>
      </c>
      <c r="JLM1459" s="746" t="s">
        <v>82</v>
      </c>
      <c r="JLN1459" s="704" t="s">
        <v>8025</v>
      </c>
      <c r="JLO1459" s="705">
        <v>44179</v>
      </c>
      <c r="JLP1459" s="685" t="s">
        <v>3797</v>
      </c>
      <c r="JLQ1459" s="700" t="s">
        <v>8472</v>
      </c>
      <c r="JLR1459" s="701" t="s">
        <v>8473</v>
      </c>
      <c r="JLS1459" s="701" t="s">
        <v>81</v>
      </c>
      <c r="JLT1459" s="713" t="s">
        <v>4302</v>
      </c>
      <c r="JLU1459" s="746" t="s">
        <v>82</v>
      </c>
      <c r="JLV1459" s="704" t="s">
        <v>8025</v>
      </c>
      <c r="JLW1459" s="705">
        <v>44179</v>
      </c>
      <c r="JLX1459" s="685" t="s">
        <v>3797</v>
      </c>
      <c r="JLY1459" s="700" t="s">
        <v>8472</v>
      </c>
      <c r="JLZ1459" s="701" t="s">
        <v>8473</v>
      </c>
      <c r="JMA1459" s="701" t="s">
        <v>81</v>
      </c>
      <c r="JMB1459" s="713" t="s">
        <v>4302</v>
      </c>
      <c r="JMC1459" s="746" t="s">
        <v>82</v>
      </c>
      <c r="JMD1459" s="704" t="s">
        <v>8025</v>
      </c>
      <c r="JME1459" s="705">
        <v>44179</v>
      </c>
      <c r="JMF1459" s="685" t="s">
        <v>3797</v>
      </c>
      <c r="JMG1459" s="700" t="s">
        <v>8472</v>
      </c>
      <c r="JMH1459" s="701" t="s">
        <v>8473</v>
      </c>
      <c r="JMI1459" s="701" t="s">
        <v>81</v>
      </c>
      <c r="JMJ1459" s="713" t="s">
        <v>4302</v>
      </c>
      <c r="JMK1459" s="746" t="s">
        <v>82</v>
      </c>
      <c r="JML1459" s="704" t="s">
        <v>8025</v>
      </c>
      <c r="JMM1459" s="705">
        <v>44179</v>
      </c>
      <c r="JMN1459" s="685" t="s">
        <v>3797</v>
      </c>
      <c r="JMO1459" s="700" t="s">
        <v>8472</v>
      </c>
      <c r="JMP1459" s="701" t="s">
        <v>8473</v>
      </c>
      <c r="JMQ1459" s="701" t="s">
        <v>81</v>
      </c>
      <c r="JMR1459" s="713" t="s">
        <v>4302</v>
      </c>
      <c r="JMS1459" s="746" t="s">
        <v>82</v>
      </c>
      <c r="JMT1459" s="704" t="s">
        <v>8025</v>
      </c>
      <c r="JMU1459" s="705">
        <v>44179</v>
      </c>
      <c r="JMV1459" s="685" t="s">
        <v>3797</v>
      </c>
      <c r="JMW1459" s="700" t="s">
        <v>8472</v>
      </c>
      <c r="JMX1459" s="701" t="s">
        <v>8473</v>
      </c>
      <c r="JMY1459" s="701" t="s">
        <v>81</v>
      </c>
      <c r="JMZ1459" s="713" t="s">
        <v>4302</v>
      </c>
      <c r="JNA1459" s="746" t="s">
        <v>82</v>
      </c>
      <c r="JNB1459" s="704" t="s">
        <v>8025</v>
      </c>
      <c r="JNC1459" s="705">
        <v>44179</v>
      </c>
      <c r="JND1459" s="685" t="s">
        <v>3797</v>
      </c>
      <c r="JNE1459" s="700" t="s">
        <v>8472</v>
      </c>
      <c r="JNF1459" s="701" t="s">
        <v>8473</v>
      </c>
      <c r="JNG1459" s="701" t="s">
        <v>81</v>
      </c>
      <c r="JNH1459" s="713" t="s">
        <v>4302</v>
      </c>
      <c r="JNI1459" s="746" t="s">
        <v>82</v>
      </c>
      <c r="JNJ1459" s="704" t="s">
        <v>8025</v>
      </c>
      <c r="JNK1459" s="705">
        <v>44179</v>
      </c>
      <c r="JNL1459" s="685" t="s">
        <v>3797</v>
      </c>
      <c r="JNM1459" s="700" t="s">
        <v>8472</v>
      </c>
      <c r="JNN1459" s="701" t="s">
        <v>8473</v>
      </c>
      <c r="JNO1459" s="701" t="s">
        <v>81</v>
      </c>
      <c r="JNP1459" s="713" t="s">
        <v>4302</v>
      </c>
      <c r="JNQ1459" s="746" t="s">
        <v>82</v>
      </c>
      <c r="JNR1459" s="704" t="s">
        <v>8025</v>
      </c>
      <c r="JNS1459" s="705">
        <v>44179</v>
      </c>
      <c r="JNT1459" s="685" t="s">
        <v>3797</v>
      </c>
      <c r="JNU1459" s="700" t="s">
        <v>8472</v>
      </c>
      <c r="JNV1459" s="701" t="s">
        <v>8473</v>
      </c>
      <c r="JNW1459" s="701" t="s">
        <v>81</v>
      </c>
      <c r="JNX1459" s="713" t="s">
        <v>4302</v>
      </c>
      <c r="JNY1459" s="746" t="s">
        <v>82</v>
      </c>
      <c r="JNZ1459" s="704" t="s">
        <v>8025</v>
      </c>
      <c r="JOA1459" s="705">
        <v>44179</v>
      </c>
      <c r="JOB1459" s="685" t="s">
        <v>3797</v>
      </c>
      <c r="JOC1459" s="700" t="s">
        <v>8472</v>
      </c>
      <c r="JOD1459" s="701" t="s">
        <v>8473</v>
      </c>
      <c r="JOE1459" s="701" t="s">
        <v>81</v>
      </c>
      <c r="JOF1459" s="713" t="s">
        <v>4302</v>
      </c>
      <c r="JOG1459" s="746" t="s">
        <v>82</v>
      </c>
      <c r="JOH1459" s="704" t="s">
        <v>8025</v>
      </c>
      <c r="JOI1459" s="705">
        <v>44179</v>
      </c>
      <c r="JOJ1459" s="685" t="s">
        <v>3797</v>
      </c>
      <c r="JOK1459" s="700" t="s">
        <v>8472</v>
      </c>
      <c r="JOL1459" s="701" t="s">
        <v>8473</v>
      </c>
      <c r="JOM1459" s="701" t="s">
        <v>81</v>
      </c>
      <c r="JON1459" s="713" t="s">
        <v>4302</v>
      </c>
      <c r="JOO1459" s="746" t="s">
        <v>82</v>
      </c>
      <c r="JOP1459" s="704" t="s">
        <v>8025</v>
      </c>
      <c r="JOQ1459" s="705">
        <v>44179</v>
      </c>
      <c r="JOR1459" s="685" t="s">
        <v>3797</v>
      </c>
      <c r="JOS1459" s="700" t="s">
        <v>8472</v>
      </c>
      <c r="JOT1459" s="701" t="s">
        <v>8473</v>
      </c>
      <c r="JOU1459" s="701" t="s">
        <v>81</v>
      </c>
      <c r="JOV1459" s="713" t="s">
        <v>4302</v>
      </c>
      <c r="JOW1459" s="746" t="s">
        <v>82</v>
      </c>
      <c r="JOX1459" s="704" t="s">
        <v>8025</v>
      </c>
      <c r="JOY1459" s="705">
        <v>44179</v>
      </c>
      <c r="JOZ1459" s="685" t="s">
        <v>3797</v>
      </c>
      <c r="JPA1459" s="700" t="s">
        <v>8472</v>
      </c>
      <c r="JPB1459" s="701" t="s">
        <v>8473</v>
      </c>
      <c r="JPC1459" s="701" t="s">
        <v>81</v>
      </c>
      <c r="JPD1459" s="713" t="s">
        <v>4302</v>
      </c>
      <c r="JPE1459" s="746" t="s">
        <v>82</v>
      </c>
      <c r="JPF1459" s="704" t="s">
        <v>8025</v>
      </c>
      <c r="JPG1459" s="705">
        <v>44179</v>
      </c>
      <c r="JPH1459" s="685" t="s">
        <v>3797</v>
      </c>
      <c r="JPI1459" s="700" t="s">
        <v>8472</v>
      </c>
      <c r="JPJ1459" s="701" t="s">
        <v>8473</v>
      </c>
      <c r="JPK1459" s="701" t="s">
        <v>81</v>
      </c>
      <c r="JPL1459" s="713" t="s">
        <v>4302</v>
      </c>
      <c r="JPM1459" s="746" t="s">
        <v>82</v>
      </c>
      <c r="JPN1459" s="704" t="s">
        <v>8025</v>
      </c>
      <c r="JPO1459" s="705">
        <v>44179</v>
      </c>
      <c r="JPP1459" s="685" t="s">
        <v>3797</v>
      </c>
      <c r="JPQ1459" s="700" t="s">
        <v>8472</v>
      </c>
      <c r="JPR1459" s="701" t="s">
        <v>8473</v>
      </c>
      <c r="JPS1459" s="701" t="s">
        <v>81</v>
      </c>
      <c r="JPT1459" s="713" t="s">
        <v>4302</v>
      </c>
      <c r="JPU1459" s="746" t="s">
        <v>82</v>
      </c>
      <c r="JPV1459" s="704" t="s">
        <v>8025</v>
      </c>
      <c r="JPW1459" s="705">
        <v>44179</v>
      </c>
      <c r="JPX1459" s="685" t="s">
        <v>3797</v>
      </c>
      <c r="JPY1459" s="700" t="s">
        <v>8472</v>
      </c>
      <c r="JPZ1459" s="701" t="s">
        <v>8473</v>
      </c>
      <c r="JQA1459" s="701" t="s">
        <v>81</v>
      </c>
      <c r="JQB1459" s="713" t="s">
        <v>4302</v>
      </c>
      <c r="JQC1459" s="746" t="s">
        <v>82</v>
      </c>
      <c r="JQD1459" s="704" t="s">
        <v>8025</v>
      </c>
      <c r="JQE1459" s="705">
        <v>44179</v>
      </c>
      <c r="JQF1459" s="685" t="s">
        <v>3797</v>
      </c>
      <c r="JQG1459" s="700" t="s">
        <v>8472</v>
      </c>
      <c r="JQH1459" s="701" t="s">
        <v>8473</v>
      </c>
      <c r="JQI1459" s="701" t="s">
        <v>81</v>
      </c>
      <c r="JQJ1459" s="713" t="s">
        <v>4302</v>
      </c>
      <c r="JQK1459" s="746" t="s">
        <v>82</v>
      </c>
      <c r="JQL1459" s="704" t="s">
        <v>8025</v>
      </c>
      <c r="JQM1459" s="705">
        <v>44179</v>
      </c>
      <c r="JQN1459" s="685" t="s">
        <v>3797</v>
      </c>
      <c r="JQO1459" s="700" t="s">
        <v>8472</v>
      </c>
      <c r="JQP1459" s="701" t="s">
        <v>8473</v>
      </c>
      <c r="JQQ1459" s="701" t="s">
        <v>81</v>
      </c>
      <c r="JQR1459" s="713" t="s">
        <v>4302</v>
      </c>
      <c r="JQS1459" s="746" t="s">
        <v>82</v>
      </c>
      <c r="JQT1459" s="704" t="s">
        <v>8025</v>
      </c>
      <c r="JQU1459" s="705">
        <v>44179</v>
      </c>
      <c r="JQV1459" s="685" t="s">
        <v>3797</v>
      </c>
      <c r="JQW1459" s="700" t="s">
        <v>8472</v>
      </c>
      <c r="JQX1459" s="701" t="s">
        <v>8473</v>
      </c>
      <c r="JQY1459" s="701" t="s">
        <v>81</v>
      </c>
      <c r="JQZ1459" s="713" t="s">
        <v>4302</v>
      </c>
      <c r="JRA1459" s="746" t="s">
        <v>82</v>
      </c>
      <c r="JRB1459" s="704" t="s">
        <v>8025</v>
      </c>
      <c r="JRC1459" s="705">
        <v>44179</v>
      </c>
      <c r="JRD1459" s="685" t="s">
        <v>3797</v>
      </c>
      <c r="JRE1459" s="700" t="s">
        <v>8472</v>
      </c>
      <c r="JRF1459" s="701" t="s">
        <v>8473</v>
      </c>
      <c r="JRG1459" s="701" t="s">
        <v>81</v>
      </c>
      <c r="JRH1459" s="713" t="s">
        <v>4302</v>
      </c>
      <c r="JRI1459" s="746" t="s">
        <v>82</v>
      </c>
      <c r="JRJ1459" s="704" t="s">
        <v>8025</v>
      </c>
      <c r="JRK1459" s="705">
        <v>44179</v>
      </c>
      <c r="JRL1459" s="685" t="s">
        <v>3797</v>
      </c>
      <c r="JRM1459" s="700" t="s">
        <v>8472</v>
      </c>
      <c r="JRN1459" s="701" t="s">
        <v>8473</v>
      </c>
      <c r="JRO1459" s="701" t="s">
        <v>81</v>
      </c>
      <c r="JRP1459" s="713" t="s">
        <v>4302</v>
      </c>
      <c r="JRQ1459" s="746" t="s">
        <v>82</v>
      </c>
      <c r="JRR1459" s="704" t="s">
        <v>8025</v>
      </c>
      <c r="JRS1459" s="705">
        <v>44179</v>
      </c>
      <c r="JRT1459" s="685" t="s">
        <v>3797</v>
      </c>
      <c r="JRU1459" s="700" t="s">
        <v>8472</v>
      </c>
      <c r="JRV1459" s="701" t="s">
        <v>8473</v>
      </c>
      <c r="JRW1459" s="701" t="s">
        <v>81</v>
      </c>
      <c r="JRX1459" s="713" t="s">
        <v>4302</v>
      </c>
      <c r="JRY1459" s="746" t="s">
        <v>82</v>
      </c>
      <c r="JRZ1459" s="704" t="s">
        <v>8025</v>
      </c>
      <c r="JSA1459" s="705">
        <v>44179</v>
      </c>
      <c r="JSB1459" s="685" t="s">
        <v>3797</v>
      </c>
      <c r="JSC1459" s="700" t="s">
        <v>8472</v>
      </c>
      <c r="JSD1459" s="701" t="s">
        <v>8473</v>
      </c>
      <c r="JSE1459" s="701" t="s">
        <v>81</v>
      </c>
      <c r="JSF1459" s="713" t="s">
        <v>4302</v>
      </c>
      <c r="JSG1459" s="746" t="s">
        <v>82</v>
      </c>
      <c r="JSH1459" s="704" t="s">
        <v>8025</v>
      </c>
      <c r="JSI1459" s="705">
        <v>44179</v>
      </c>
      <c r="JSJ1459" s="685" t="s">
        <v>3797</v>
      </c>
      <c r="JSK1459" s="700" t="s">
        <v>8472</v>
      </c>
      <c r="JSL1459" s="701" t="s">
        <v>8473</v>
      </c>
      <c r="JSM1459" s="701" t="s">
        <v>81</v>
      </c>
      <c r="JSN1459" s="713" t="s">
        <v>4302</v>
      </c>
      <c r="JSO1459" s="746" t="s">
        <v>82</v>
      </c>
      <c r="JSP1459" s="704" t="s">
        <v>8025</v>
      </c>
      <c r="JSQ1459" s="705">
        <v>44179</v>
      </c>
      <c r="JSR1459" s="685" t="s">
        <v>3797</v>
      </c>
      <c r="JSS1459" s="700" t="s">
        <v>8472</v>
      </c>
      <c r="JST1459" s="701" t="s">
        <v>8473</v>
      </c>
      <c r="JSU1459" s="701" t="s">
        <v>81</v>
      </c>
      <c r="JSV1459" s="713" t="s">
        <v>4302</v>
      </c>
      <c r="JSW1459" s="746" t="s">
        <v>82</v>
      </c>
      <c r="JSX1459" s="704" t="s">
        <v>8025</v>
      </c>
      <c r="JSY1459" s="705">
        <v>44179</v>
      </c>
      <c r="JSZ1459" s="685" t="s">
        <v>3797</v>
      </c>
      <c r="JTA1459" s="700" t="s">
        <v>8472</v>
      </c>
      <c r="JTB1459" s="701" t="s">
        <v>8473</v>
      </c>
      <c r="JTC1459" s="701" t="s">
        <v>81</v>
      </c>
      <c r="JTD1459" s="713" t="s">
        <v>4302</v>
      </c>
      <c r="JTE1459" s="746" t="s">
        <v>82</v>
      </c>
      <c r="JTF1459" s="704" t="s">
        <v>8025</v>
      </c>
      <c r="JTG1459" s="705">
        <v>44179</v>
      </c>
      <c r="JTH1459" s="685" t="s">
        <v>3797</v>
      </c>
      <c r="JTI1459" s="700" t="s">
        <v>8472</v>
      </c>
      <c r="JTJ1459" s="701" t="s">
        <v>8473</v>
      </c>
      <c r="JTK1459" s="701" t="s">
        <v>81</v>
      </c>
      <c r="JTL1459" s="713" t="s">
        <v>4302</v>
      </c>
      <c r="JTM1459" s="746" t="s">
        <v>82</v>
      </c>
      <c r="JTN1459" s="704" t="s">
        <v>8025</v>
      </c>
      <c r="JTO1459" s="705">
        <v>44179</v>
      </c>
      <c r="JTP1459" s="685" t="s">
        <v>3797</v>
      </c>
      <c r="JTQ1459" s="700" t="s">
        <v>8472</v>
      </c>
      <c r="JTR1459" s="701" t="s">
        <v>8473</v>
      </c>
      <c r="JTS1459" s="701" t="s">
        <v>81</v>
      </c>
      <c r="JTT1459" s="713" t="s">
        <v>4302</v>
      </c>
      <c r="JTU1459" s="746" t="s">
        <v>82</v>
      </c>
      <c r="JTV1459" s="704" t="s">
        <v>8025</v>
      </c>
      <c r="JTW1459" s="705">
        <v>44179</v>
      </c>
      <c r="JTX1459" s="685" t="s">
        <v>3797</v>
      </c>
      <c r="JTY1459" s="700" t="s">
        <v>8472</v>
      </c>
      <c r="JTZ1459" s="701" t="s">
        <v>8473</v>
      </c>
      <c r="JUA1459" s="701" t="s">
        <v>81</v>
      </c>
      <c r="JUB1459" s="713" t="s">
        <v>4302</v>
      </c>
      <c r="JUC1459" s="746" t="s">
        <v>82</v>
      </c>
      <c r="JUD1459" s="704" t="s">
        <v>8025</v>
      </c>
      <c r="JUE1459" s="705">
        <v>44179</v>
      </c>
      <c r="JUF1459" s="685" t="s">
        <v>3797</v>
      </c>
      <c r="JUG1459" s="700" t="s">
        <v>8472</v>
      </c>
      <c r="JUH1459" s="701" t="s">
        <v>8473</v>
      </c>
      <c r="JUI1459" s="701" t="s">
        <v>81</v>
      </c>
      <c r="JUJ1459" s="713" t="s">
        <v>4302</v>
      </c>
      <c r="JUK1459" s="746" t="s">
        <v>82</v>
      </c>
      <c r="JUL1459" s="704" t="s">
        <v>8025</v>
      </c>
      <c r="JUM1459" s="705">
        <v>44179</v>
      </c>
      <c r="JUN1459" s="685" t="s">
        <v>3797</v>
      </c>
      <c r="JUO1459" s="700" t="s">
        <v>8472</v>
      </c>
      <c r="JUP1459" s="701" t="s">
        <v>8473</v>
      </c>
      <c r="JUQ1459" s="701" t="s">
        <v>81</v>
      </c>
      <c r="JUR1459" s="713" t="s">
        <v>4302</v>
      </c>
      <c r="JUS1459" s="746" t="s">
        <v>82</v>
      </c>
      <c r="JUT1459" s="704" t="s">
        <v>8025</v>
      </c>
      <c r="JUU1459" s="705">
        <v>44179</v>
      </c>
      <c r="JUV1459" s="685" t="s">
        <v>3797</v>
      </c>
      <c r="JUW1459" s="700" t="s">
        <v>8472</v>
      </c>
      <c r="JUX1459" s="701" t="s">
        <v>8473</v>
      </c>
      <c r="JUY1459" s="701" t="s">
        <v>81</v>
      </c>
      <c r="JUZ1459" s="713" t="s">
        <v>4302</v>
      </c>
      <c r="JVA1459" s="746" t="s">
        <v>82</v>
      </c>
      <c r="JVB1459" s="704" t="s">
        <v>8025</v>
      </c>
      <c r="JVC1459" s="705">
        <v>44179</v>
      </c>
      <c r="JVD1459" s="685" t="s">
        <v>3797</v>
      </c>
      <c r="JVE1459" s="700" t="s">
        <v>8472</v>
      </c>
      <c r="JVF1459" s="701" t="s">
        <v>8473</v>
      </c>
      <c r="JVG1459" s="701" t="s">
        <v>81</v>
      </c>
      <c r="JVH1459" s="713" t="s">
        <v>4302</v>
      </c>
      <c r="JVI1459" s="746" t="s">
        <v>82</v>
      </c>
      <c r="JVJ1459" s="704" t="s">
        <v>8025</v>
      </c>
      <c r="JVK1459" s="705">
        <v>44179</v>
      </c>
      <c r="JVL1459" s="685" t="s">
        <v>3797</v>
      </c>
      <c r="JVM1459" s="700" t="s">
        <v>8472</v>
      </c>
      <c r="JVN1459" s="701" t="s">
        <v>8473</v>
      </c>
      <c r="JVO1459" s="701" t="s">
        <v>81</v>
      </c>
      <c r="JVP1459" s="713" t="s">
        <v>4302</v>
      </c>
      <c r="JVQ1459" s="746" t="s">
        <v>82</v>
      </c>
      <c r="JVR1459" s="704" t="s">
        <v>8025</v>
      </c>
      <c r="JVS1459" s="705">
        <v>44179</v>
      </c>
      <c r="JVT1459" s="685" t="s">
        <v>3797</v>
      </c>
      <c r="JVU1459" s="700" t="s">
        <v>8472</v>
      </c>
      <c r="JVV1459" s="701" t="s">
        <v>8473</v>
      </c>
      <c r="JVW1459" s="701" t="s">
        <v>81</v>
      </c>
      <c r="JVX1459" s="713" t="s">
        <v>4302</v>
      </c>
      <c r="JVY1459" s="746" t="s">
        <v>82</v>
      </c>
      <c r="JVZ1459" s="704" t="s">
        <v>8025</v>
      </c>
      <c r="JWA1459" s="705">
        <v>44179</v>
      </c>
      <c r="JWB1459" s="685" t="s">
        <v>3797</v>
      </c>
      <c r="JWC1459" s="700" t="s">
        <v>8472</v>
      </c>
      <c r="JWD1459" s="701" t="s">
        <v>8473</v>
      </c>
      <c r="JWE1459" s="701" t="s">
        <v>81</v>
      </c>
      <c r="JWF1459" s="713" t="s">
        <v>4302</v>
      </c>
      <c r="JWG1459" s="746" t="s">
        <v>82</v>
      </c>
      <c r="JWH1459" s="704" t="s">
        <v>8025</v>
      </c>
      <c r="JWI1459" s="705">
        <v>44179</v>
      </c>
      <c r="JWJ1459" s="685" t="s">
        <v>3797</v>
      </c>
      <c r="JWK1459" s="700" t="s">
        <v>8472</v>
      </c>
      <c r="JWL1459" s="701" t="s">
        <v>8473</v>
      </c>
      <c r="JWM1459" s="701" t="s">
        <v>81</v>
      </c>
      <c r="JWN1459" s="713" t="s">
        <v>4302</v>
      </c>
      <c r="JWO1459" s="746" t="s">
        <v>82</v>
      </c>
      <c r="JWP1459" s="704" t="s">
        <v>8025</v>
      </c>
      <c r="JWQ1459" s="705">
        <v>44179</v>
      </c>
      <c r="JWR1459" s="685" t="s">
        <v>3797</v>
      </c>
      <c r="JWS1459" s="700" t="s">
        <v>8472</v>
      </c>
      <c r="JWT1459" s="701" t="s">
        <v>8473</v>
      </c>
      <c r="JWU1459" s="701" t="s">
        <v>81</v>
      </c>
      <c r="JWV1459" s="713" t="s">
        <v>4302</v>
      </c>
      <c r="JWW1459" s="746" t="s">
        <v>82</v>
      </c>
      <c r="JWX1459" s="704" t="s">
        <v>8025</v>
      </c>
      <c r="JWY1459" s="705">
        <v>44179</v>
      </c>
      <c r="JWZ1459" s="685" t="s">
        <v>3797</v>
      </c>
      <c r="JXA1459" s="700" t="s">
        <v>8472</v>
      </c>
      <c r="JXB1459" s="701" t="s">
        <v>8473</v>
      </c>
      <c r="JXC1459" s="701" t="s">
        <v>81</v>
      </c>
      <c r="JXD1459" s="713" t="s">
        <v>4302</v>
      </c>
      <c r="JXE1459" s="746" t="s">
        <v>82</v>
      </c>
      <c r="JXF1459" s="704" t="s">
        <v>8025</v>
      </c>
      <c r="JXG1459" s="705">
        <v>44179</v>
      </c>
      <c r="JXH1459" s="685" t="s">
        <v>3797</v>
      </c>
      <c r="JXI1459" s="700" t="s">
        <v>8472</v>
      </c>
      <c r="JXJ1459" s="701" t="s">
        <v>8473</v>
      </c>
      <c r="JXK1459" s="701" t="s">
        <v>81</v>
      </c>
      <c r="JXL1459" s="713" t="s">
        <v>4302</v>
      </c>
      <c r="JXM1459" s="746" t="s">
        <v>82</v>
      </c>
      <c r="JXN1459" s="704" t="s">
        <v>8025</v>
      </c>
      <c r="JXO1459" s="705">
        <v>44179</v>
      </c>
      <c r="JXP1459" s="685" t="s">
        <v>3797</v>
      </c>
      <c r="JXQ1459" s="700" t="s">
        <v>8472</v>
      </c>
      <c r="JXR1459" s="701" t="s">
        <v>8473</v>
      </c>
      <c r="JXS1459" s="701" t="s">
        <v>81</v>
      </c>
      <c r="JXT1459" s="713" t="s">
        <v>4302</v>
      </c>
      <c r="JXU1459" s="746" t="s">
        <v>82</v>
      </c>
      <c r="JXV1459" s="704" t="s">
        <v>8025</v>
      </c>
      <c r="JXW1459" s="705">
        <v>44179</v>
      </c>
      <c r="JXX1459" s="685" t="s">
        <v>3797</v>
      </c>
      <c r="JXY1459" s="700" t="s">
        <v>8472</v>
      </c>
      <c r="JXZ1459" s="701" t="s">
        <v>8473</v>
      </c>
      <c r="JYA1459" s="701" t="s">
        <v>81</v>
      </c>
      <c r="JYB1459" s="713" t="s">
        <v>4302</v>
      </c>
      <c r="JYC1459" s="746" t="s">
        <v>82</v>
      </c>
      <c r="JYD1459" s="704" t="s">
        <v>8025</v>
      </c>
      <c r="JYE1459" s="705">
        <v>44179</v>
      </c>
      <c r="JYF1459" s="685" t="s">
        <v>3797</v>
      </c>
      <c r="JYG1459" s="700" t="s">
        <v>8472</v>
      </c>
      <c r="JYH1459" s="701" t="s">
        <v>8473</v>
      </c>
      <c r="JYI1459" s="701" t="s">
        <v>81</v>
      </c>
      <c r="JYJ1459" s="713" t="s">
        <v>4302</v>
      </c>
      <c r="JYK1459" s="746" t="s">
        <v>82</v>
      </c>
      <c r="JYL1459" s="704" t="s">
        <v>8025</v>
      </c>
      <c r="JYM1459" s="705">
        <v>44179</v>
      </c>
      <c r="JYN1459" s="685" t="s">
        <v>3797</v>
      </c>
      <c r="JYO1459" s="700" t="s">
        <v>8472</v>
      </c>
      <c r="JYP1459" s="701" t="s">
        <v>8473</v>
      </c>
      <c r="JYQ1459" s="701" t="s">
        <v>81</v>
      </c>
      <c r="JYR1459" s="713" t="s">
        <v>4302</v>
      </c>
      <c r="JYS1459" s="746" t="s">
        <v>82</v>
      </c>
      <c r="JYT1459" s="704" t="s">
        <v>8025</v>
      </c>
      <c r="JYU1459" s="705">
        <v>44179</v>
      </c>
      <c r="JYV1459" s="685" t="s">
        <v>3797</v>
      </c>
      <c r="JYW1459" s="700" t="s">
        <v>8472</v>
      </c>
      <c r="JYX1459" s="701" t="s">
        <v>8473</v>
      </c>
      <c r="JYY1459" s="701" t="s">
        <v>81</v>
      </c>
      <c r="JYZ1459" s="713" t="s">
        <v>4302</v>
      </c>
      <c r="JZA1459" s="746" t="s">
        <v>82</v>
      </c>
      <c r="JZB1459" s="704" t="s">
        <v>8025</v>
      </c>
      <c r="JZC1459" s="705">
        <v>44179</v>
      </c>
      <c r="JZD1459" s="685" t="s">
        <v>3797</v>
      </c>
      <c r="JZE1459" s="700" t="s">
        <v>8472</v>
      </c>
      <c r="JZF1459" s="701" t="s">
        <v>8473</v>
      </c>
      <c r="JZG1459" s="701" t="s">
        <v>81</v>
      </c>
      <c r="JZH1459" s="713" t="s">
        <v>4302</v>
      </c>
      <c r="JZI1459" s="746" t="s">
        <v>82</v>
      </c>
      <c r="JZJ1459" s="704" t="s">
        <v>8025</v>
      </c>
      <c r="JZK1459" s="705">
        <v>44179</v>
      </c>
      <c r="JZL1459" s="685" t="s">
        <v>3797</v>
      </c>
      <c r="JZM1459" s="700" t="s">
        <v>8472</v>
      </c>
      <c r="JZN1459" s="701" t="s">
        <v>8473</v>
      </c>
      <c r="JZO1459" s="701" t="s">
        <v>81</v>
      </c>
      <c r="JZP1459" s="713" t="s">
        <v>4302</v>
      </c>
      <c r="JZQ1459" s="746" t="s">
        <v>82</v>
      </c>
      <c r="JZR1459" s="704" t="s">
        <v>8025</v>
      </c>
      <c r="JZS1459" s="705">
        <v>44179</v>
      </c>
      <c r="JZT1459" s="685" t="s">
        <v>3797</v>
      </c>
      <c r="JZU1459" s="700" t="s">
        <v>8472</v>
      </c>
      <c r="JZV1459" s="701" t="s">
        <v>8473</v>
      </c>
      <c r="JZW1459" s="701" t="s">
        <v>81</v>
      </c>
      <c r="JZX1459" s="713" t="s">
        <v>4302</v>
      </c>
      <c r="JZY1459" s="746" t="s">
        <v>82</v>
      </c>
      <c r="JZZ1459" s="704" t="s">
        <v>8025</v>
      </c>
      <c r="KAA1459" s="705">
        <v>44179</v>
      </c>
      <c r="KAB1459" s="685" t="s">
        <v>3797</v>
      </c>
      <c r="KAC1459" s="700" t="s">
        <v>8472</v>
      </c>
      <c r="KAD1459" s="701" t="s">
        <v>8473</v>
      </c>
      <c r="KAE1459" s="701" t="s">
        <v>81</v>
      </c>
      <c r="KAF1459" s="713" t="s">
        <v>4302</v>
      </c>
      <c r="KAG1459" s="746" t="s">
        <v>82</v>
      </c>
      <c r="KAH1459" s="704" t="s">
        <v>8025</v>
      </c>
      <c r="KAI1459" s="705">
        <v>44179</v>
      </c>
      <c r="KAJ1459" s="685" t="s">
        <v>3797</v>
      </c>
      <c r="KAK1459" s="700" t="s">
        <v>8472</v>
      </c>
      <c r="KAL1459" s="701" t="s">
        <v>8473</v>
      </c>
      <c r="KAM1459" s="701" t="s">
        <v>81</v>
      </c>
      <c r="KAN1459" s="713" t="s">
        <v>4302</v>
      </c>
      <c r="KAO1459" s="746" t="s">
        <v>82</v>
      </c>
      <c r="KAP1459" s="704" t="s">
        <v>8025</v>
      </c>
      <c r="KAQ1459" s="705">
        <v>44179</v>
      </c>
      <c r="KAR1459" s="685" t="s">
        <v>3797</v>
      </c>
      <c r="KAS1459" s="700" t="s">
        <v>8472</v>
      </c>
      <c r="KAT1459" s="701" t="s">
        <v>8473</v>
      </c>
      <c r="KAU1459" s="701" t="s">
        <v>81</v>
      </c>
      <c r="KAV1459" s="713" t="s">
        <v>4302</v>
      </c>
      <c r="KAW1459" s="746" t="s">
        <v>82</v>
      </c>
      <c r="KAX1459" s="704" t="s">
        <v>8025</v>
      </c>
      <c r="KAY1459" s="705">
        <v>44179</v>
      </c>
      <c r="KAZ1459" s="685" t="s">
        <v>3797</v>
      </c>
      <c r="KBA1459" s="700" t="s">
        <v>8472</v>
      </c>
      <c r="KBB1459" s="701" t="s">
        <v>8473</v>
      </c>
      <c r="KBC1459" s="701" t="s">
        <v>81</v>
      </c>
      <c r="KBD1459" s="713" t="s">
        <v>4302</v>
      </c>
      <c r="KBE1459" s="746" t="s">
        <v>82</v>
      </c>
      <c r="KBF1459" s="704" t="s">
        <v>8025</v>
      </c>
      <c r="KBG1459" s="705">
        <v>44179</v>
      </c>
      <c r="KBH1459" s="685" t="s">
        <v>3797</v>
      </c>
      <c r="KBI1459" s="700" t="s">
        <v>8472</v>
      </c>
      <c r="KBJ1459" s="701" t="s">
        <v>8473</v>
      </c>
      <c r="KBK1459" s="701" t="s">
        <v>81</v>
      </c>
      <c r="KBL1459" s="713" t="s">
        <v>4302</v>
      </c>
      <c r="KBM1459" s="746" t="s">
        <v>82</v>
      </c>
      <c r="KBN1459" s="704" t="s">
        <v>8025</v>
      </c>
      <c r="KBO1459" s="705">
        <v>44179</v>
      </c>
      <c r="KBP1459" s="685" t="s">
        <v>3797</v>
      </c>
      <c r="KBQ1459" s="700" t="s">
        <v>8472</v>
      </c>
      <c r="KBR1459" s="701" t="s">
        <v>8473</v>
      </c>
      <c r="KBS1459" s="701" t="s">
        <v>81</v>
      </c>
      <c r="KBT1459" s="713" t="s">
        <v>4302</v>
      </c>
      <c r="KBU1459" s="746" t="s">
        <v>82</v>
      </c>
      <c r="KBV1459" s="704" t="s">
        <v>8025</v>
      </c>
      <c r="KBW1459" s="705">
        <v>44179</v>
      </c>
      <c r="KBX1459" s="685" t="s">
        <v>3797</v>
      </c>
      <c r="KBY1459" s="700" t="s">
        <v>8472</v>
      </c>
      <c r="KBZ1459" s="701" t="s">
        <v>8473</v>
      </c>
      <c r="KCA1459" s="701" t="s">
        <v>81</v>
      </c>
      <c r="KCB1459" s="713" t="s">
        <v>4302</v>
      </c>
      <c r="KCC1459" s="746" t="s">
        <v>82</v>
      </c>
      <c r="KCD1459" s="704" t="s">
        <v>8025</v>
      </c>
      <c r="KCE1459" s="705">
        <v>44179</v>
      </c>
      <c r="KCF1459" s="685" t="s">
        <v>3797</v>
      </c>
      <c r="KCG1459" s="700" t="s">
        <v>8472</v>
      </c>
      <c r="KCH1459" s="701" t="s">
        <v>8473</v>
      </c>
      <c r="KCI1459" s="701" t="s">
        <v>81</v>
      </c>
      <c r="KCJ1459" s="713" t="s">
        <v>4302</v>
      </c>
      <c r="KCK1459" s="746" t="s">
        <v>82</v>
      </c>
      <c r="KCL1459" s="704" t="s">
        <v>8025</v>
      </c>
      <c r="KCM1459" s="705">
        <v>44179</v>
      </c>
      <c r="KCN1459" s="685" t="s">
        <v>3797</v>
      </c>
      <c r="KCO1459" s="700" t="s">
        <v>8472</v>
      </c>
      <c r="KCP1459" s="701" t="s">
        <v>8473</v>
      </c>
      <c r="KCQ1459" s="701" t="s">
        <v>81</v>
      </c>
      <c r="KCR1459" s="713" t="s">
        <v>4302</v>
      </c>
      <c r="KCS1459" s="746" t="s">
        <v>82</v>
      </c>
      <c r="KCT1459" s="704" t="s">
        <v>8025</v>
      </c>
      <c r="KCU1459" s="705">
        <v>44179</v>
      </c>
      <c r="KCV1459" s="685" t="s">
        <v>3797</v>
      </c>
      <c r="KCW1459" s="700" t="s">
        <v>8472</v>
      </c>
      <c r="KCX1459" s="701" t="s">
        <v>8473</v>
      </c>
      <c r="KCY1459" s="701" t="s">
        <v>81</v>
      </c>
      <c r="KCZ1459" s="713" t="s">
        <v>4302</v>
      </c>
      <c r="KDA1459" s="746" t="s">
        <v>82</v>
      </c>
      <c r="KDB1459" s="704" t="s">
        <v>8025</v>
      </c>
      <c r="KDC1459" s="705">
        <v>44179</v>
      </c>
      <c r="KDD1459" s="685" t="s">
        <v>3797</v>
      </c>
      <c r="KDE1459" s="700" t="s">
        <v>8472</v>
      </c>
      <c r="KDF1459" s="701" t="s">
        <v>8473</v>
      </c>
      <c r="KDG1459" s="701" t="s">
        <v>81</v>
      </c>
      <c r="KDH1459" s="713" t="s">
        <v>4302</v>
      </c>
      <c r="KDI1459" s="746" t="s">
        <v>82</v>
      </c>
      <c r="KDJ1459" s="704" t="s">
        <v>8025</v>
      </c>
      <c r="KDK1459" s="705">
        <v>44179</v>
      </c>
      <c r="KDL1459" s="685" t="s">
        <v>3797</v>
      </c>
      <c r="KDM1459" s="700" t="s">
        <v>8472</v>
      </c>
      <c r="KDN1459" s="701" t="s">
        <v>8473</v>
      </c>
      <c r="KDO1459" s="701" t="s">
        <v>81</v>
      </c>
      <c r="KDP1459" s="713" t="s">
        <v>4302</v>
      </c>
      <c r="KDQ1459" s="746" t="s">
        <v>82</v>
      </c>
      <c r="KDR1459" s="704" t="s">
        <v>8025</v>
      </c>
      <c r="KDS1459" s="705">
        <v>44179</v>
      </c>
      <c r="KDT1459" s="685" t="s">
        <v>3797</v>
      </c>
      <c r="KDU1459" s="700" t="s">
        <v>8472</v>
      </c>
      <c r="KDV1459" s="701" t="s">
        <v>8473</v>
      </c>
      <c r="KDW1459" s="701" t="s">
        <v>81</v>
      </c>
      <c r="KDX1459" s="713" t="s">
        <v>4302</v>
      </c>
      <c r="KDY1459" s="746" t="s">
        <v>82</v>
      </c>
      <c r="KDZ1459" s="704" t="s">
        <v>8025</v>
      </c>
      <c r="KEA1459" s="705">
        <v>44179</v>
      </c>
      <c r="KEB1459" s="685" t="s">
        <v>3797</v>
      </c>
      <c r="KEC1459" s="700" t="s">
        <v>8472</v>
      </c>
      <c r="KED1459" s="701" t="s">
        <v>8473</v>
      </c>
      <c r="KEE1459" s="701" t="s">
        <v>81</v>
      </c>
      <c r="KEF1459" s="713" t="s">
        <v>4302</v>
      </c>
      <c r="KEG1459" s="746" t="s">
        <v>82</v>
      </c>
      <c r="KEH1459" s="704" t="s">
        <v>8025</v>
      </c>
      <c r="KEI1459" s="705">
        <v>44179</v>
      </c>
      <c r="KEJ1459" s="685" t="s">
        <v>3797</v>
      </c>
      <c r="KEK1459" s="700" t="s">
        <v>8472</v>
      </c>
      <c r="KEL1459" s="701" t="s">
        <v>8473</v>
      </c>
      <c r="KEM1459" s="701" t="s">
        <v>81</v>
      </c>
      <c r="KEN1459" s="713" t="s">
        <v>4302</v>
      </c>
      <c r="KEO1459" s="746" t="s">
        <v>82</v>
      </c>
      <c r="KEP1459" s="704" t="s">
        <v>8025</v>
      </c>
      <c r="KEQ1459" s="705">
        <v>44179</v>
      </c>
      <c r="KER1459" s="685" t="s">
        <v>3797</v>
      </c>
      <c r="KES1459" s="700" t="s">
        <v>8472</v>
      </c>
      <c r="KET1459" s="701" t="s">
        <v>8473</v>
      </c>
      <c r="KEU1459" s="701" t="s">
        <v>81</v>
      </c>
      <c r="KEV1459" s="713" t="s">
        <v>4302</v>
      </c>
      <c r="KEW1459" s="746" t="s">
        <v>82</v>
      </c>
      <c r="KEX1459" s="704" t="s">
        <v>8025</v>
      </c>
      <c r="KEY1459" s="705">
        <v>44179</v>
      </c>
      <c r="KEZ1459" s="685" t="s">
        <v>3797</v>
      </c>
      <c r="KFA1459" s="700" t="s">
        <v>8472</v>
      </c>
      <c r="KFB1459" s="701" t="s">
        <v>8473</v>
      </c>
      <c r="KFC1459" s="701" t="s">
        <v>81</v>
      </c>
      <c r="KFD1459" s="713" t="s">
        <v>4302</v>
      </c>
      <c r="KFE1459" s="746" t="s">
        <v>82</v>
      </c>
      <c r="KFF1459" s="704" t="s">
        <v>8025</v>
      </c>
      <c r="KFG1459" s="705">
        <v>44179</v>
      </c>
      <c r="KFH1459" s="685" t="s">
        <v>3797</v>
      </c>
      <c r="KFI1459" s="700" t="s">
        <v>8472</v>
      </c>
      <c r="KFJ1459" s="701" t="s">
        <v>8473</v>
      </c>
      <c r="KFK1459" s="701" t="s">
        <v>81</v>
      </c>
      <c r="KFL1459" s="713" t="s">
        <v>4302</v>
      </c>
      <c r="KFM1459" s="746" t="s">
        <v>82</v>
      </c>
      <c r="KFN1459" s="704" t="s">
        <v>8025</v>
      </c>
      <c r="KFO1459" s="705">
        <v>44179</v>
      </c>
      <c r="KFP1459" s="685" t="s">
        <v>3797</v>
      </c>
      <c r="KFQ1459" s="700" t="s">
        <v>8472</v>
      </c>
      <c r="KFR1459" s="701" t="s">
        <v>8473</v>
      </c>
      <c r="KFS1459" s="701" t="s">
        <v>81</v>
      </c>
      <c r="KFT1459" s="713" t="s">
        <v>4302</v>
      </c>
      <c r="KFU1459" s="746" t="s">
        <v>82</v>
      </c>
      <c r="KFV1459" s="704" t="s">
        <v>8025</v>
      </c>
      <c r="KFW1459" s="705">
        <v>44179</v>
      </c>
      <c r="KFX1459" s="685" t="s">
        <v>3797</v>
      </c>
      <c r="KFY1459" s="700" t="s">
        <v>8472</v>
      </c>
      <c r="KFZ1459" s="701" t="s">
        <v>8473</v>
      </c>
      <c r="KGA1459" s="701" t="s">
        <v>81</v>
      </c>
      <c r="KGB1459" s="713" t="s">
        <v>4302</v>
      </c>
      <c r="KGC1459" s="746" t="s">
        <v>82</v>
      </c>
      <c r="KGD1459" s="704" t="s">
        <v>8025</v>
      </c>
      <c r="KGE1459" s="705">
        <v>44179</v>
      </c>
      <c r="KGF1459" s="685" t="s">
        <v>3797</v>
      </c>
      <c r="KGG1459" s="700" t="s">
        <v>8472</v>
      </c>
      <c r="KGH1459" s="701" t="s">
        <v>8473</v>
      </c>
      <c r="KGI1459" s="701" t="s">
        <v>81</v>
      </c>
      <c r="KGJ1459" s="713" t="s">
        <v>4302</v>
      </c>
      <c r="KGK1459" s="746" t="s">
        <v>82</v>
      </c>
      <c r="KGL1459" s="704" t="s">
        <v>8025</v>
      </c>
      <c r="KGM1459" s="705">
        <v>44179</v>
      </c>
      <c r="KGN1459" s="685" t="s">
        <v>3797</v>
      </c>
      <c r="KGO1459" s="700" t="s">
        <v>8472</v>
      </c>
      <c r="KGP1459" s="701" t="s">
        <v>8473</v>
      </c>
      <c r="KGQ1459" s="701" t="s">
        <v>81</v>
      </c>
      <c r="KGR1459" s="713" t="s">
        <v>4302</v>
      </c>
      <c r="KGS1459" s="746" t="s">
        <v>82</v>
      </c>
      <c r="KGT1459" s="704" t="s">
        <v>8025</v>
      </c>
      <c r="KGU1459" s="705">
        <v>44179</v>
      </c>
      <c r="KGV1459" s="685" t="s">
        <v>3797</v>
      </c>
      <c r="KGW1459" s="700" t="s">
        <v>8472</v>
      </c>
      <c r="KGX1459" s="701" t="s">
        <v>8473</v>
      </c>
      <c r="KGY1459" s="701" t="s">
        <v>81</v>
      </c>
      <c r="KGZ1459" s="713" t="s">
        <v>4302</v>
      </c>
      <c r="KHA1459" s="746" t="s">
        <v>82</v>
      </c>
      <c r="KHB1459" s="704" t="s">
        <v>8025</v>
      </c>
      <c r="KHC1459" s="705">
        <v>44179</v>
      </c>
      <c r="KHD1459" s="685" t="s">
        <v>3797</v>
      </c>
      <c r="KHE1459" s="700" t="s">
        <v>8472</v>
      </c>
      <c r="KHF1459" s="701" t="s">
        <v>8473</v>
      </c>
      <c r="KHG1459" s="701" t="s">
        <v>81</v>
      </c>
      <c r="KHH1459" s="713" t="s">
        <v>4302</v>
      </c>
      <c r="KHI1459" s="746" t="s">
        <v>82</v>
      </c>
      <c r="KHJ1459" s="704" t="s">
        <v>8025</v>
      </c>
      <c r="KHK1459" s="705">
        <v>44179</v>
      </c>
      <c r="KHL1459" s="685" t="s">
        <v>3797</v>
      </c>
      <c r="KHM1459" s="700" t="s">
        <v>8472</v>
      </c>
      <c r="KHN1459" s="701" t="s">
        <v>8473</v>
      </c>
      <c r="KHO1459" s="701" t="s">
        <v>81</v>
      </c>
      <c r="KHP1459" s="713" t="s">
        <v>4302</v>
      </c>
      <c r="KHQ1459" s="746" t="s">
        <v>82</v>
      </c>
      <c r="KHR1459" s="704" t="s">
        <v>8025</v>
      </c>
      <c r="KHS1459" s="705">
        <v>44179</v>
      </c>
      <c r="KHT1459" s="685" t="s">
        <v>3797</v>
      </c>
      <c r="KHU1459" s="700" t="s">
        <v>8472</v>
      </c>
      <c r="KHV1459" s="701" t="s">
        <v>8473</v>
      </c>
      <c r="KHW1459" s="701" t="s">
        <v>81</v>
      </c>
      <c r="KHX1459" s="713" t="s">
        <v>4302</v>
      </c>
      <c r="KHY1459" s="746" t="s">
        <v>82</v>
      </c>
      <c r="KHZ1459" s="704" t="s">
        <v>8025</v>
      </c>
      <c r="KIA1459" s="705">
        <v>44179</v>
      </c>
      <c r="KIB1459" s="685" t="s">
        <v>3797</v>
      </c>
      <c r="KIC1459" s="700" t="s">
        <v>8472</v>
      </c>
      <c r="KID1459" s="701" t="s">
        <v>8473</v>
      </c>
      <c r="KIE1459" s="701" t="s">
        <v>81</v>
      </c>
      <c r="KIF1459" s="713" t="s">
        <v>4302</v>
      </c>
      <c r="KIG1459" s="746" t="s">
        <v>82</v>
      </c>
      <c r="KIH1459" s="704" t="s">
        <v>8025</v>
      </c>
      <c r="KII1459" s="705">
        <v>44179</v>
      </c>
      <c r="KIJ1459" s="685" t="s">
        <v>3797</v>
      </c>
      <c r="KIK1459" s="700" t="s">
        <v>8472</v>
      </c>
      <c r="KIL1459" s="701" t="s">
        <v>8473</v>
      </c>
      <c r="KIM1459" s="701" t="s">
        <v>81</v>
      </c>
      <c r="KIN1459" s="713" t="s">
        <v>4302</v>
      </c>
      <c r="KIO1459" s="746" t="s">
        <v>82</v>
      </c>
      <c r="KIP1459" s="704" t="s">
        <v>8025</v>
      </c>
      <c r="KIQ1459" s="705">
        <v>44179</v>
      </c>
      <c r="KIR1459" s="685" t="s">
        <v>3797</v>
      </c>
      <c r="KIS1459" s="700" t="s">
        <v>8472</v>
      </c>
      <c r="KIT1459" s="701" t="s">
        <v>8473</v>
      </c>
      <c r="KIU1459" s="701" t="s">
        <v>81</v>
      </c>
      <c r="KIV1459" s="713" t="s">
        <v>4302</v>
      </c>
      <c r="KIW1459" s="746" t="s">
        <v>82</v>
      </c>
      <c r="KIX1459" s="704" t="s">
        <v>8025</v>
      </c>
      <c r="KIY1459" s="705">
        <v>44179</v>
      </c>
      <c r="KIZ1459" s="685" t="s">
        <v>3797</v>
      </c>
      <c r="KJA1459" s="700" t="s">
        <v>8472</v>
      </c>
      <c r="KJB1459" s="701" t="s">
        <v>8473</v>
      </c>
      <c r="KJC1459" s="701" t="s">
        <v>81</v>
      </c>
      <c r="KJD1459" s="713" t="s">
        <v>4302</v>
      </c>
      <c r="KJE1459" s="746" t="s">
        <v>82</v>
      </c>
      <c r="KJF1459" s="704" t="s">
        <v>8025</v>
      </c>
      <c r="KJG1459" s="705">
        <v>44179</v>
      </c>
      <c r="KJH1459" s="685" t="s">
        <v>3797</v>
      </c>
      <c r="KJI1459" s="700" t="s">
        <v>8472</v>
      </c>
      <c r="KJJ1459" s="701" t="s">
        <v>8473</v>
      </c>
      <c r="KJK1459" s="701" t="s">
        <v>81</v>
      </c>
      <c r="KJL1459" s="713" t="s">
        <v>4302</v>
      </c>
      <c r="KJM1459" s="746" t="s">
        <v>82</v>
      </c>
      <c r="KJN1459" s="704" t="s">
        <v>8025</v>
      </c>
      <c r="KJO1459" s="705">
        <v>44179</v>
      </c>
      <c r="KJP1459" s="685" t="s">
        <v>3797</v>
      </c>
      <c r="KJQ1459" s="700" t="s">
        <v>8472</v>
      </c>
      <c r="KJR1459" s="701" t="s">
        <v>8473</v>
      </c>
      <c r="KJS1459" s="701" t="s">
        <v>81</v>
      </c>
      <c r="KJT1459" s="713" t="s">
        <v>4302</v>
      </c>
      <c r="KJU1459" s="746" t="s">
        <v>82</v>
      </c>
      <c r="KJV1459" s="704" t="s">
        <v>8025</v>
      </c>
      <c r="KJW1459" s="705">
        <v>44179</v>
      </c>
      <c r="KJX1459" s="685" t="s">
        <v>3797</v>
      </c>
      <c r="KJY1459" s="700" t="s">
        <v>8472</v>
      </c>
      <c r="KJZ1459" s="701" t="s">
        <v>8473</v>
      </c>
      <c r="KKA1459" s="701" t="s">
        <v>81</v>
      </c>
      <c r="KKB1459" s="713" t="s">
        <v>4302</v>
      </c>
      <c r="KKC1459" s="746" t="s">
        <v>82</v>
      </c>
      <c r="KKD1459" s="704" t="s">
        <v>8025</v>
      </c>
      <c r="KKE1459" s="705">
        <v>44179</v>
      </c>
      <c r="KKF1459" s="685" t="s">
        <v>3797</v>
      </c>
      <c r="KKG1459" s="700" t="s">
        <v>8472</v>
      </c>
      <c r="KKH1459" s="701" t="s">
        <v>8473</v>
      </c>
      <c r="KKI1459" s="701" t="s">
        <v>81</v>
      </c>
      <c r="KKJ1459" s="713" t="s">
        <v>4302</v>
      </c>
      <c r="KKK1459" s="746" t="s">
        <v>82</v>
      </c>
      <c r="KKL1459" s="704" t="s">
        <v>8025</v>
      </c>
      <c r="KKM1459" s="705">
        <v>44179</v>
      </c>
      <c r="KKN1459" s="685" t="s">
        <v>3797</v>
      </c>
      <c r="KKO1459" s="700" t="s">
        <v>8472</v>
      </c>
      <c r="KKP1459" s="701" t="s">
        <v>8473</v>
      </c>
      <c r="KKQ1459" s="701" t="s">
        <v>81</v>
      </c>
      <c r="KKR1459" s="713" t="s">
        <v>4302</v>
      </c>
      <c r="KKS1459" s="746" t="s">
        <v>82</v>
      </c>
      <c r="KKT1459" s="704" t="s">
        <v>8025</v>
      </c>
      <c r="KKU1459" s="705">
        <v>44179</v>
      </c>
      <c r="KKV1459" s="685" t="s">
        <v>3797</v>
      </c>
      <c r="KKW1459" s="700" t="s">
        <v>8472</v>
      </c>
      <c r="KKX1459" s="701" t="s">
        <v>8473</v>
      </c>
      <c r="KKY1459" s="701" t="s">
        <v>81</v>
      </c>
      <c r="KKZ1459" s="713" t="s">
        <v>4302</v>
      </c>
      <c r="KLA1459" s="746" t="s">
        <v>82</v>
      </c>
      <c r="KLB1459" s="704" t="s">
        <v>8025</v>
      </c>
      <c r="KLC1459" s="705">
        <v>44179</v>
      </c>
      <c r="KLD1459" s="685" t="s">
        <v>3797</v>
      </c>
      <c r="KLE1459" s="700" t="s">
        <v>8472</v>
      </c>
      <c r="KLF1459" s="701" t="s">
        <v>8473</v>
      </c>
      <c r="KLG1459" s="701" t="s">
        <v>81</v>
      </c>
      <c r="KLH1459" s="713" t="s">
        <v>4302</v>
      </c>
      <c r="KLI1459" s="746" t="s">
        <v>82</v>
      </c>
      <c r="KLJ1459" s="704" t="s">
        <v>8025</v>
      </c>
      <c r="KLK1459" s="705">
        <v>44179</v>
      </c>
      <c r="KLL1459" s="685" t="s">
        <v>3797</v>
      </c>
      <c r="KLM1459" s="700" t="s">
        <v>8472</v>
      </c>
      <c r="KLN1459" s="701" t="s">
        <v>8473</v>
      </c>
      <c r="KLO1459" s="701" t="s">
        <v>81</v>
      </c>
      <c r="KLP1459" s="713" t="s">
        <v>4302</v>
      </c>
      <c r="KLQ1459" s="746" t="s">
        <v>82</v>
      </c>
      <c r="KLR1459" s="704" t="s">
        <v>8025</v>
      </c>
      <c r="KLS1459" s="705">
        <v>44179</v>
      </c>
      <c r="KLT1459" s="685" t="s">
        <v>3797</v>
      </c>
      <c r="KLU1459" s="700" t="s">
        <v>8472</v>
      </c>
      <c r="KLV1459" s="701" t="s">
        <v>8473</v>
      </c>
      <c r="KLW1459" s="701" t="s">
        <v>81</v>
      </c>
      <c r="KLX1459" s="713" t="s">
        <v>4302</v>
      </c>
      <c r="KLY1459" s="746" t="s">
        <v>82</v>
      </c>
      <c r="KLZ1459" s="704" t="s">
        <v>8025</v>
      </c>
      <c r="KMA1459" s="705">
        <v>44179</v>
      </c>
      <c r="KMB1459" s="685" t="s">
        <v>3797</v>
      </c>
      <c r="KMC1459" s="700" t="s">
        <v>8472</v>
      </c>
      <c r="KMD1459" s="701" t="s">
        <v>8473</v>
      </c>
      <c r="KME1459" s="701" t="s">
        <v>81</v>
      </c>
      <c r="KMF1459" s="713" t="s">
        <v>4302</v>
      </c>
      <c r="KMG1459" s="746" t="s">
        <v>82</v>
      </c>
      <c r="KMH1459" s="704" t="s">
        <v>8025</v>
      </c>
      <c r="KMI1459" s="705">
        <v>44179</v>
      </c>
      <c r="KMJ1459" s="685" t="s">
        <v>3797</v>
      </c>
      <c r="KMK1459" s="700" t="s">
        <v>8472</v>
      </c>
      <c r="KML1459" s="701" t="s">
        <v>8473</v>
      </c>
      <c r="KMM1459" s="701" t="s">
        <v>81</v>
      </c>
      <c r="KMN1459" s="713" t="s">
        <v>4302</v>
      </c>
      <c r="KMO1459" s="746" t="s">
        <v>82</v>
      </c>
      <c r="KMP1459" s="704" t="s">
        <v>8025</v>
      </c>
      <c r="KMQ1459" s="705">
        <v>44179</v>
      </c>
      <c r="KMR1459" s="685" t="s">
        <v>3797</v>
      </c>
      <c r="KMS1459" s="700" t="s">
        <v>8472</v>
      </c>
      <c r="KMT1459" s="701" t="s">
        <v>8473</v>
      </c>
      <c r="KMU1459" s="701" t="s">
        <v>81</v>
      </c>
      <c r="KMV1459" s="713" t="s">
        <v>4302</v>
      </c>
      <c r="KMW1459" s="746" t="s">
        <v>82</v>
      </c>
      <c r="KMX1459" s="704" t="s">
        <v>8025</v>
      </c>
      <c r="KMY1459" s="705">
        <v>44179</v>
      </c>
      <c r="KMZ1459" s="685" t="s">
        <v>3797</v>
      </c>
      <c r="KNA1459" s="700" t="s">
        <v>8472</v>
      </c>
      <c r="KNB1459" s="701" t="s">
        <v>8473</v>
      </c>
      <c r="KNC1459" s="701" t="s">
        <v>81</v>
      </c>
      <c r="KND1459" s="713" t="s">
        <v>4302</v>
      </c>
      <c r="KNE1459" s="746" t="s">
        <v>82</v>
      </c>
      <c r="KNF1459" s="704" t="s">
        <v>8025</v>
      </c>
      <c r="KNG1459" s="705">
        <v>44179</v>
      </c>
      <c r="KNH1459" s="685" t="s">
        <v>3797</v>
      </c>
      <c r="KNI1459" s="700" t="s">
        <v>8472</v>
      </c>
      <c r="KNJ1459" s="701" t="s">
        <v>8473</v>
      </c>
      <c r="KNK1459" s="701" t="s">
        <v>81</v>
      </c>
      <c r="KNL1459" s="713" t="s">
        <v>4302</v>
      </c>
      <c r="KNM1459" s="746" t="s">
        <v>82</v>
      </c>
      <c r="KNN1459" s="704" t="s">
        <v>8025</v>
      </c>
      <c r="KNO1459" s="705">
        <v>44179</v>
      </c>
      <c r="KNP1459" s="685" t="s">
        <v>3797</v>
      </c>
      <c r="KNQ1459" s="700" t="s">
        <v>8472</v>
      </c>
      <c r="KNR1459" s="701" t="s">
        <v>8473</v>
      </c>
      <c r="KNS1459" s="701" t="s">
        <v>81</v>
      </c>
      <c r="KNT1459" s="713" t="s">
        <v>4302</v>
      </c>
      <c r="KNU1459" s="746" t="s">
        <v>82</v>
      </c>
      <c r="KNV1459" s="704" t="s">
        <v>8025</v>
      </c>
      <c r="KNW1459" s="705">
        <v>44179</v>
      </c>
      <c r="KNX1459" s="685" t="s">
        <v>3797</v>
      </c>
      <c r="KNY1459" s="700" t="s">
        <v>8472</v>
      </c>
      <c r="KNZ1459" s="701" t="s">
        <v>8473</v>
      </c>
      <c r="KOA1459" s="701" t="s">
        <v>81</v>
      </c>
      <c r="KOB1459" s="713" t="s">
        <v>4302</v>
      </c>
      <c r="KOC1459" s="746" t="s">
        <v>82</v>
      </c>
      <c r="KOD1459" s="704" t="s">
        <v>8025</v>
      </c>
      <c r="KOE1459" s="705">
        <v>44179</v>
      </c>
      <c r="KOF1459" s="685" t="s">
        <v>3797</v>
      </c>
      <c r="KOG1459" s="700" t="s">
        <v>8472</v>
      </c>
      <c r="KOH1459" s="701" t="s">
        <v>8473</v>
      </c>
      <c r="KOI1459" s="701" t="s">
        <v>81</v>
      </c>
      <c r="KOJ1459" s="713" t="s">
        <v>4302</v>
      </c>
      <c r="KOK1459" s="746" t="s">
        <v>82</v>
      </c>
      <c r="KOL1459" s="704" t="s">
        <v>8025</v>
      </c>
      <c r="KOM1459" s="705">
        <v>44179</v>
      </c>
      <c r="KON1459" s="685" t="s">
        <v>3797</v>
      </c>
      <c r="KOO1459" s="700" t="s">
        <v>8472</v>
      </c>
      <c r="KOP1459" s="701" t="s">
        <v>8473</v>
      </c>
      <c r="KOQ1459" s="701" t="s">
        <v>81</v>
      </c>
      <c r="KOR1459" s="713" t="s">
        <v>4302</v>
      </c>
      <c r="KOS1459" s="746" t="s">
        <v>82</v>
      </c>
      <c r="KOT1459" s="704" t="s">
        <v>8025</v>
      </c>
      <c r="KOU1459" s="705">
        <v>44179</v>
      </c>
      <c r="KOV1459" s="685" t="s">
        <v>3797</v>
      </c>
      <c r="KOW1459" s="700" t="s">
        <v>8472</v>
      </c>
      <c r="KOX1459" s="701" t="s">
        <v>8473</v>
      </c>
      <c r="KOY1459" s="701" t="s">
        <v>81</v>
      </c>
      <c r="KOZ1459" s="713" t="s">
        <v>4302</v>
      </c>
      <c r="KPA1459" s="746" t="s">
        <v>82</v>
      </c>
      <c r="KPB1459" s="704" t="s">
        <v>8025</v>
      </c>
      <c r="KPC1459" s="705">
        <v>44179</v>
      </c>
      <c r="KPD1459" s="685" t="s">
        <v>3797</v>
      </c>
      <c r="KPE1459" s="700" t="s">
        <v>8472</v>
      </c>
      <c r="KPF1459" s="701" t="s">
        <v>8473</v>
      </c>
      <c r="KPG1459" s="701" t="s">
        <v>81</v>
      </c>
      <c r="KPH1459" s="713" t="s">
        <v>4302</v>
      </c>
      <c r="KPI1459" s="746" t="s">
        <v>82</v>
      </c>
      <c r="KPJ1459" s="704" t="s">
        <v>8025</v>
      </c>
      <c r="KPK1459" s="705">
        <v>44179</v>
      </c>
      <c r="KPL1459" s="685" t="s">
        <v>3797</v>
      </c>
      <c r="KPM1459" s="700" t="s">
        <v>8472</v>
      </c>
      <c r="KPN1459" s="701" t="s">
        <v>8473</v>
      </c>
      <c r="KPO1459" s="701" t="s">
        <v>81</v>
      </c>
      <c r="KPP1459" s="713" t="s">
        <v>4302</v>
      </c>
      <c r="KPQ1459" s="746" t="s">
        <v>82</v>
      </c>
      <c r="KPR1459" s="704" t="s">
        <v>8025</v>
      </c>
      <c r="KPS1459" s="705">
        <v>44179</v>
      </c>
      <c r="KPT1459" s="685" t="s">
        <v>3797</v>
      </c>
      <c r="KPU1459" s="700" t="s">
        <v>8472</v>
      </c>
      <c r="KPV1459" s="701" t="s">
        <v>8473</v>
      </c>
      <c r="KPW1459" s="701" t="s">
        <v>81</v>
      </c>
      <c r="KPX1459" s="713" t="s">
        <v>4302</v>
      </c>
      <c r="KPY1459" s="746" t="s">
        <v>82</v>
      </c>
      <c r="KPZ1459" s="704" t="s">
        <v>8025</v>
      </c>
      <c r="KQA1459" s="705">
        <v>44179</v>
      </c>
      <c r="KQB1459" s="685" t="s">
        <v>3797</v>
      </c>
      <c r="KQC1459" s="700" t="s">
        <v>8472</v>
      </c>
      <c r="KQD1459" s="701" t="s">
        <v>8473</v>
      </c>
      <c r="KQE1459" s="701" t="s">
        <v>81</v>
      </c>
      <c r="KQF1459" s="713" t="s">
        <v>4302</v>
      </c>
      <c r="KQG1459" s="746" t="s">
        <v>82</v>
      </c>
      <c r="KQH1459" s="704" t="s">
        <v>8025</v>
      </c>
      <c r="KQI1459" s="705">
        <v>44179</v>
      </c>
      <c r="KQJ1459" s="685" t="s">
        <v>3797</v>
      </c>
      <c r="KQK1459" s="700" t="s">
        <v>8472</v>
      </c>
      <c r="KQL1459" s="701" t="s">
        <v>8473</v>
      </c>
      <c r="KQM1459" s="701" t="s">
        <v>81</v>
      </c>
      <c r="KQN1459" s="713" t="s">
        <v>4302</v>
      </c>
      <c r="KQO1459" s="746" t="s">
        <v>82</v>
      </c>
      <c r="KQP1459" s="704" t="s">
        <v>8025</v>
      </c>
      <c r="KQQ1459" s="705">
        <v>44179</v>
      </c>
      <c r="KQR1459" s="685" t="s">
        <v>3797</v>
      </c>
      <c r="KQS1459" s="700" t="s">
        <v>8472</v>
      </c>
      <c r="KQT1459" s="701" t="s">
        <v>8473</v>
      </c>
      <c r="KQU1459" s="701" t="s">
        <v>81</v>
      </c>
      <c r="KQV1459" s="713" t="s">
        <v>4302</v>
      </c>
      <c r="KQW1459" s="746" t="s">
        <v>82</v>
      </c>
      <c r="KQX1459" s="704" t="s">
        <v>8025</v>
      </c>
      <c r="KQY1459" s="705">
        <v>44179</v>
      </c>
      <c r="KQZ1459" s="685" t="s">
        <v>3797</v>
      </c>
      <c r="KRA1459" s="700" t="s">
        <v>8472</v>
      </c>
      <c r="KRB1459" s="701" t="s">
        <v>8473</v>
      </c>
      <c r="KRC1459" s="701" t="s">
        <v>81</v>
      </c>
      <c r="KRD1459" s="713" t="s">
        <v>4302</v>
      </c>
      <c r="KRE1459" s="746" t="s">
        <v>82</v>
      </c>
      <c r="KRF1459" s="704" t="s">
        <v>8025</v>
      </c>
      <c r="KRG1459" s="705">
        <v>44179</v>
      </c>
      <c r="KRH1459" s="685" t="s">
        <v>3797</v>
      </c>
      <c r="KRI1459" s="700" t="s">
        <v>8472</v>
      </c>
      <c r="KRJ1459" s="701" t="s">
        <v>8473</v>
      </c>
      <c r="KRK1459" s="701" t="s">
        <v>81</v>
      </c>
      <c r="KRL1459" s="713" t="s">
        <v>4302</v>
      </c>
      <c r="KRM1459" s="746" t="s">
        <v>82</v>
      </c>
      <c r="KRN1459" s="704" t="s">
        <v>8025</v>
      </c>
      <c r="KRO1459" s="705">
        <v>44179</v>
      </c>
      <c r="KRP1459" s="685" t="s">
        <v>3797</v>
      </c>
      <c r="KRQ1459" s="700" t="s">
        <v>8472</v>
      </c>
      <c r="KRR1459" s="701" t="s">
        <v>8473</v>
      </c>
      <c r="KRS1459" s="701" t="s">
        <v>81</v>
      </c>
      <c r="KRT1459" s="713" t="s">
        <v>4302</v>
      </c>
      <c r="KRU1459" s="746" t="s">
        <v>82</v>
      </c>
      <c r="KRV1459" s="704" t="s">
        <v>8025</v>
      </c>
      <c r="KRW1459" s="705">
        <v>44179</v>
      </c>
      <c r="KRX1459" s="685" t="s">
        <v>3797</v>
      </c>
      <c r="KRY1459" s="700" t="s">
        <v>8472</v>
      </c>
      <c r="KRZ1459" s="701" t="s">
        <v>8473</v>
      </c>
      <c r="KSA1459" s="701" t="s">
        <v>81</v>
      </c>
      <c r="KSB1459" s="713" t="s">
        <v>4302</v>
      </c>
      <c r="KSC1459" s="746" t="s">
        <v>82</v>
      </c>
      <c r="KSD1459" s="704" t="s">
        <v>8025</v>
      </c>
      <c r="KSE1459" s="705">
        <v>44179</v>
      </c>
      <c r="KSF1459" s="685" t="s">
        <v>3797</v>
      </c>
      <c r="KSG1459" s="700" t="s">
        <v>8472</v>
      </c>
      <c r="KSH1459" s="701" t="s">
        <v>8473</v>
      </c>
      <c r="KSI1459" s="701" t="s">
        <v>81</v>
      </c>
      <c r="KSJ1459" s="713" t="s">
        <v>4302</v>
      </c>
      <c r="KSK1459" s="746" t="s">
        <v>82</v>
      </c>
      <c r="KSL1459" s="704" t="s">
        <v>8025</v>
      </c>
      <c r="KSM1459" s="705">
        <v>44179</v>
      </c>
      <c r="KSN1459" s="685" t="s">
        <v>3797</v>
      </c>
      <c r="KSO1459" s="700" t="s">
        <v>8472</v>
      </c>
      <c r="KSP1459" s="701" t="s">
        <v>8473</v>
      </c>
      <c r="KSQ1459" s="701" t="s">
        <v>81</v>
      </c>
      <c r="KSR1459" s="713" t="s">
        <v>4302</v>
      </c>
      <c r="KSS1459" s="746" t="s">
        <v>82</v>
      </c>
      <c r="KST1459" s="704" t="s">
        <v>8025</v>
      </c>
      <c r="KSU1459" s="705">
        <v>44179</v>
      </c>
      <c r="KSV1459" s="685" t="s">
        <v>3797</v>
      </c>
      <c r="KSW1459" s="700" t="s">
        <v>8472</v>
      </c>
      <c r="KSX1459" s="701" t="s">
        <v>8473</v>
      </c>
      <c r="KSY1459" s="701" t="s">
        <v>81</v>
      </c>
      <c r="KSZ1459" s="713" t="s">
        <v>4302</v>
      </c>
      <c r="KTA1459" s="746" t="s">
        <v>82</v>
      </c>
      <c r="KTB1459" s="704" t="s">
        <v>8025</v>
      </c>
      <c r="KTC1459" s="705">
        <v>44179</v>
      </c>
      <c r="KTD1459" s="685" t="s">
        <v>3797</v>
      </c>
      <c r="KTE1459" s="700" t="s">
        <v>8472</v>
      </c>
      <c r="KTF1459" s="701" t="s">
        <v>8473</v>
      </c>
      <c r="KTG1459" s="701" t="s">
        <v>81</v>
      </c>
      <c r="KTH1459" s="713" t="s">
        <v>4302</v>
      </c>
      <c r="KTI1459" s="746" t="s">
        <v>82</v>
      </c>
      <c r="KTJ1459" s="704" t="s">
        <v>8025</v>
      </c>
      <c r="KTK1459" s="705">
        <v>44179</v>
      </c>
      <c r="KTL1459" s="685" t="s">
        <v>3797</v>
      </c>
      <c r="KTM1459" s="700" t="s">
        <v>8472</v>
      </c>
      <c r="KTN1459" s="701" t="s">
        <v>8473</v>
      </c>
      <c r="KTO1459" s="701" t="s">
        <v>81</v>
      </c>
      <c r="KTP1459" s="713" t="s">
        <v>4302</v>
      </c>
      <c r="KTQ1459" s="746" t="s">
        <v>82</v>
      </c>
      <c r="KTR1459" s="704" t="s">
        <v>8025</v>
      </c>
      <c r="KTS1459" s="705">
        <v>44179</v>
      </c>
      <c r="KTT1459" s="685" t="s">
        <v>3797</v>
      </c>
      <c r="KTU1459" s="700" t="s">
        <v>8472</v>
      </c>
      <c r="KTV1459" s="701" t="s">
        <v>8473</v>
      </c>
      <c r="KTW1459" s="701" t="s">
        <v>81</v>
      </c>
      <c r="KTX1459" s="713" t="s">
        <v>4302</v>
      </c>
      <c r="KTY1459" s="746" t="s">
        <v>82</v>
      </c>
      <c r="KTZ1459" s="704" t="s">
        <v>8025</v>
      </c>
      <c r="KUA1459" s="705">
        <v>44179</v>
      </c>
      <c r="KUB1459" s="685" t="s">
        <v>3797</v>
      </c>
      <c r="KUC1459" s="700" t="s">
        <v>8472</v>
      </c>
      <c r="KUD1459" s="701" t="s">
        <v>8473</v>
      </c>
      <c r="KUE1459" s="701" t="s">
        <v>81</v>
      </c>
      <c r="KUF1459" s="713" t="s">
        <v>4302</v>
      </c>
      <c r="KUG1459" s="746" t="s">
        <v>82</v>
      </c>
      <c r="KUH1459" s="704" t="s">
        <v>8025</v>
      </c>
      <c r="KUI1459" s="705">
        <v>44179</v>
      </c>
      <c r="KUJ1459" s="685" t="s">
        <v>3797</v>
      </c>
      <c r="KUK1459" s="700" t="s">
        <v>8472</v>
      </c>
      <c r="KUL1459" s="701" t="s">
        <v>8473</v>
      </c>
      <c r="KUM1459" s="701" t="s">
        <v>81</v>
      </c>
      <c r="KUN1459" s="713" t="s">
        <v>4302</v>
      </c>
      <c r="KUO1459" s="746" t="s">
        <v>82</v>
      </c>
      <c r="KUP1459" s="704" t="s">
        <v>8025</v>
      </c>
      <c r="KUQ1459" s="705">
        <v>44179</v>
      </c>
      <c r="KUR1459" s="685" t="s">
        <v>3797</v>
      </c>
      <c r="KUS1459" s="700" t="s">
        <v>8472</v>
      </c>
      <c r="KUT1459" s="701" t="s">
        <v>8473</v>
      </c>
      <c r="KUU1459" s="701" t="s">
        <v>81</v>
      </c>
      <c r="KUV1459" s="713" t="s">
        <v>4302</v>
      </c>
      <c r="KUW1459" s="746" t="s">
        <v>82</v>
      </c>
      <c r="KUX1459" s="704" t="s">
        <v>8025</v>
      </c>
      <c r="KUY1459" s="705">
        <v>44179</v>
      </c>
      <c r="KUZ1459" s="685" t="s">
        <v>3797</v>
      </c>
      <c r="KVA1459" s="700" t="s">
        <v>8472</v>
      </c>
      <c r="KVB1459" s="701" t="s">
        <v>8473</v>
      </c>
      <c r="KVC1459" s="701" t="s">
        <v>81</v>
      </c>
      <c r="KVD1459" s="713" t="s">
        <v>4302</v>
      </c>
      <c r="KVE1459" s="746" t="s">
        <v>82</v>
      </c>
      <c r="KVF1459" s="704" t="s">
        <v>8025</v>
      </c>
      <c r="KVG1459" s="705">
        <v>44179</v>
      </c>
      <c r="KVH1459" s="685" t="s">
        <v>3797</v>
      </c>
      <c r="KVI1459" s="700" t="s">
        <v>8472</v>
      </c>
      <c r="KVJ1459" s="701" t="s">
        <v>8473</v>
      </c>
      <c r="KVK1459" s="701" t="s">
        <v>81</v>
      </c>
      <c r="KVL1459" s="713" t="s">
        <v>4302</v>
      </c>
      <c r="KVM1459" s="746" t="s">
        <v>82</v>
      </c>
      <c r="KVN1459" s="704" t="s">
        <v>8025</v>
      </c>
      <c r="KVO1459" s="705">
        <v>44179</v>
      </c>
      <c r="KVP1459" s="685" t="s">
        <v>3797</v>
      </c>
      <c r="KVQ1459" s="700" t="s">
        <v>8472</v>
      </c>
      <c r="KVR1459" s="701" t="s">
        <v>8473</v>
      </c>
      <c r="KVS1459" s="701" t="s">
        <v>81</v>
      </c>
      <c r="KVT1459" s="713" t="s">
        <v>4302</v>
      </c>
      <c r="KVU1459" s="746" t="s">
        <v>82</v>
      </c>
      <c r="KVV1459" s="704" t="s">
        <v>8025</v>
      </c>
      <c r="KVW1459" s="705">
        <v>44179</v>
      </c>
      <c r="KVX1459" s="685" t="s">
        <v>3797</v>
      </c>
      <c r="KVY1459" s="700" t="s">
        <v>8472</v>
      </c>
      <c r="KVZ1459" s="701" t="s">
        <v>8473</v>
      </c>
      <c r="KWA1459" s="701" t="s">
        <v>81</v>
      </c>
      <c r="KWB1459" s="713" t="s">
        <v>4302</v>
      </c>
      <c r="KWC1459" s="746" t="s">
        <v>82</v>
      </c>
      <c r="KWD1459" s="704" t="s">
        <v>8025</v>
      </c>
      <c r="KWE1459" s="705">
        <v>44179</v>
      </c>
      <c r="KWF1459" s="685" t="s">
        <v>3797</v>
      </c>
      <c r="KWG1459" s="700" t="s">
        <v>8472</v>
      </c>
      <c r="KWH1459" s="701" t="s">
        <v>8473</v>
      </c>
      <c r="KWI1459" s="701" t="s">
        <v>81</v>
      </c>
      <c r="KWJ1459" s="713" t="s">
        <v>4302</v>
      </c>
      <c r="KWK1459" s="746" t="s">
        <v>82</v>
      </c>
      <c r="KWL1459" s="704" t="s">
        <v>8025</v>
      </c>
      <c r="KWM1459" s="705">
        <v>44179</v>
      </c>
      <c r="KWN1459" s="685" t="s">
        <v>3797</v>
      </c>
      <c r="KWO1459" s="700" t="s">
        <v>8472</v>
      </c>
      <c r="KWP1459" s="701" t="s">
        <v>8473</v>
      </c>
      <c r="KWQ1459" s="701" t="s">
        <v>81</v>
      </c>
      <c r="KWR1459" s="713" t="s">
        <v>4302</v>
      </c>
      <c r="KWS1459" s="746" t="s">
        <v>82</v>
      </c>
      <c r="KWT1459" s="704" t="s">
        <v>8025</v>
      </c>
      <c r="KWU1459" s="705">
        <v>44179</v>
      </c>
      <c r="KWV1459" s="685" t="s">
        <v>3797</v>
      </c>
      <c r="KWW1459" s="700" t="s">
        <v>8472</v>
      </c>
      <c r="KWX1459" s="701" t="s">
        <v>8473</v>
      </c>
      <c r="KWY1459" s="701" t="s">
        <v>81</v>
      </c>
      <c r="KWZ1459" s="713" t="s">
        <v>4302</v>
      </c>
      <c r="KXA1459" s="746" t="s">
        <v>82</v>
      </c>
      <c r="KXB1459" s="704" t="s">
        <v>8025</v>
      </c>
      <c r="KXC1459" s="705">
        <v>44179</v>
      </c>
      <c r="KXD1459" s="685" t="s">
        <v>3797</v>
      </c>
      <c r="KXE1459" s="700" t="s">
        <v>8472</v>
      </c>
      <c r="KXF1459" s="701" t="s">
        <v>8473</v>
      </c>
      <c r="KXG1459" s="701" t="s">
        <v>81</v>
      </c>
      <c r="KXH1459" s="713" t="s">
        <v>4302</v>
      </c>
      <c r="KXI1459" s="746" t="s">
        <v>82</v>
      </c>
      <c r="KXJ1459" s="704" t="s">
        <v>8025</v>
      </c>
      <c r="KXK1459" s="705">
        <v>44179</v>
      </c>
      <c r="KXL1459" s="685" t="s">
        <v>3797</v>
      </c>
      <c r="KXM1459" s="700" t="s">
        <v>8472</v>
      </c>
      <c r="KXN1459" s="701" t="s">
        <v>8473</v>
      </c>
      <c r="KXO1459" s="701" t="s">
        <v>81</v>
      </c>
      <c r="KXP1459" s="713" t="s">
        <v>4302</v>
      </c>
      <c r="KXQ1459" s="746" t="s">
        <v>82</v>
      </c>
      <c r="KXR1459" s="704" t="s">
        <v>8025</v>
      </c>
      <c r="KXS1459" s="705">
        <v>44179</v>
      </c>
      <c r="KXT1459" s="685" t="s">
        <v>3797</v>
      </c>
      <c r="KXU1459" s="700" t="s">
        <v>8472</v>
      </c>
      <c r="KXV1459" s="701" t="s">
        <v>8473</v>
      </c>
      <c r="KXW1459" s="701" t="s">
        <v>81</v>
      </c>
      <c r="KXX1459" s="713" t="s">
        <v>4302</v>
      </c>
      <c r="KXY1459" s="746" t="s">
        <v>82</v>
      </c>
      <c r="KXZ1459" s="704" t="s">
        <v>8025</v>
      </c>
      <c r="KYA1459" s="705">
        <v>44179</v>
      </c>
      <c r="KYB1459" s="685" t="s">
        <v>3797</v>
      </c>
      <c r="KYC1459" s="700" t="s">
        <v>8472</v>
      </c>
      <c r="KYD1459" s="701" t="s">
        <v>8473</v>
      </c>
      <c r="KYE1459" s="701" t="s">
        <v>81</v>
      </c>
      <c r="KYF1459" s="713" t="s">
        <v>4302</v>
      </c>
      <c r="KYG1459" s="746" t="s">
        <v>82</v>
      </c>
      <c r="KYH1459" s="704" t="s">
        <v>8025</v>
      </c>
      <c r="KYI1459" s="705">
        <v>44179</v>
      </c>
      <c r="KYJ1459" s="685" t="s">
        <v>3797</v>
      </c>
      <c r="KYK1459" s="700" t="s">
        <v>8472</v>
      </c>
      <c r="KYL1459" s="701" t="s">
        <v>8473</v>
      </c>
      <c r="KYM1459" s="701" t="s">
        <v>81</v>
      </c>
      <c r="KYN1459" s="713" t="s">
        <v>4302</v>
      </c>
      <c r="KYO1459" s="746" t="s">
        <v>82</v>
      </c>
      <c r="KYP1459" s="704" t="s">
        <v>8025</v>
      </c>
      <c r="KYQ1459" s="705">
        <v>44179</v>
      </c>
      <c r="KYR1459" s="685" t="s">
        <v>3797</v>
      </c>
      <c r="KYS1459" s="700" t="s">
        <v>8472</v>
      </c>
      <c r="KYT1459" s="701" t="s">
        <v>8473</v>
      </c>
      <c r="KYU1459" s="701" t="s">
        <v>81</v>
      </c>
      <c r="KYV1459" s="713" t="s">
        <v>4302</v>
      </c>
      <c r="KYW1459" s="746" t="s">
        <v>82</v>
      </c>
      <c r="KYX1459" s="704" t="s">
        <v>8025</v>
      </c>
      <c r="KYY1459" s="705">
        <v>44179</v>
      </c>
      <c r="KYZ1459" s="685" t="s">
        <v>3797</v>
      </c>
      <c r="KZA1459" s="700" t="s">
        <v>8472</v>
      </c>
      <c r="KZB1459" s="701" t="s">
        <v>8473</v>
      </c>
      <c r="KZC1459" s="701" t="s">
        <v>81</v>
      </c>
      <c r="KZD1459" s="713" t="s">
        <v>4302</v>
      </c>
      <c r="KZE1459" s="746" t="s">
        <v>82</v>
      </c>
      <c r="KZF1459" s="704" t="s">
        <v>8025</v>
      </c>
      <c r="KZG1459" s="705">
        <v>44179</v>
      </c>
      <c r="KZH1459" s="685" t="s">
        <v>3797</v>
      </c>
      <c r="KZI1459" s="700" t="s">
        <v>8472</v>
      </c>
      <c r="KZJ1459" s="701" t="s">
        <v>8473</v>
      </c>
      <c r="KZK1459" s="701" t="s">
        <v>81</v>
      </c>
      <c r="KZL1459" s="713" t="s">
        <v>4302</v>
      </c>
      <c r="KZM1459" s="746" t="s">
        <v>82</v>
      </c>
      <c r="KZN1459" s="704" t="s">
        <v>8025</v>
      </c>
      <c r="KZO1459" s="705">
        <v>44179</v>
      </c>
      <c r="KZP1459" s="685" t="s">
        <v>3797</v>
      </c>
      <c r="KZQ1459" s="700" t="s">
        <v>8472</v>
      </c>
      <c r="KZR1459" s="701" t="s">
        <v>8473</v>
      </c>
      <c r="KZS1459" s="701" t="s">
        <v>81</v>
      </c>
      <c r="KZT1459" s="713" t="s">
        <v>4302</v>
      </c>
      <c r="KZU1459" s="746" t="s">
        <v>82</v>
      </c>
      <c r="KZV1459" s="704" t="s">
        <v>8025</v>
      </c>
      <c r="KZW1459" s="705">
        <v>44179</v>
      </c>
      <c r="KZX1459" s="685" t="s">
        <v>3797</v>
      </c>
      <c r="KZY1459" s="700" t="s">
        <v>8472</v>
      </c>
      <c r="KZZ1459" s="701" t="s">
        <v>8473</v>
      </c>
      <c r="LAA1459" s="701" t="s">
        <v>81</v>
      </c>
      <c r="LAB1459" s="713" t="s">
        <v>4302</v>
      </c>
      <c r="LAC1459" s="746" t="s">
        <v>82</v>
      </c>
      <c r="LAD1459" s="704" t="s">
        <v>8025</v>
      </c>
      <c r="LAE1459" s="705">
        <v>44179</v>
      </c>
      <c r="LAF1459" s="685" t="s">
        <v>3797</v>
      </c>
      <c r="LAG1459" s="700" t="s">
        <v>8472</v>
      </c>
      <c r="LAH1459" s="701" t="s">
        <v>8473</v>
      </c>
      <c r="LAI1459" s="701" t="s">
        <v>81</v>
      </c>
      <c r="LAJ1459" s="713" t="s">
        <v>4302</v>
      </c>
      <c r="LAK1459" s="746" t="s">
        <v>82</v>
      </c>
      <c r="LAL1459" s="704" t="s">
        <v>8025</v>
      </c>
      <c r="LAM1459" s="705">
        <v>44179</v>
      </c>
      <c r="LAN1459" s="685" t="s">
        <v>3797</v>
      </c>
      <c r="LAO1459" s="700" t="s">
        <v>8472</v>
      </c>
      <c r="LAP1459" s="701" t="s">
        <v>8473</v>
      </c>
      <c r="LAQ1459" s="701" t="s">
        <v>81</v>
      </c>
      <c r="LAR1459" s="713" t="s">
        <v>4302</v>
      </c>
      <c r="LAS1459" s="746" t="s">
        <v>82</v>
      </c>
      <c r="LAT1459" s="704" t="s">
        <v>8025</v>
      </c>
      <c r="LAU1459" s="705">
        <v>44179</v>
      </c>
      <c r="LAV1459" s="685" t="s">
        <v>3797</v>
      </c>
      <c r="LAW1459" s="700" t="s">
        <v>8472</v>
      </c>
      <c r="LAX1459" s="701" t="s">
        <v>8473</v>
      </c>
      <c r="LAY1459" s="701" t="s">
        <v>81</v>
      </c>
      <c r="LAZ1459" s="713" t="s">
        <v>4302</v>
      </c>
      <c r="LBA1459" s="746" t="s">
        <v>82</v>
      </c>
      <c r="LBB1459" s="704" t="s">
        <v>8025</v>
      </c>
      <c r="LBC1459" s="705">
        <v>44179</v>
      </c>
      <c r="LBD1459" s="685" t="s">
        <v>3797</v>
      </c>
      <c r="LBE1459" s="700" t="s">
        <v>8472</v>
      </c>
      <c r="LBF1459" s="701" t="s">
        <v>8473</v>
      </c>
      <c r="LBG1459" s="701" t="s">
        <v>81</v>
      </c>
      <c r="LBH1459" s="713" t="s">
        <v>4302</v>
      </c>
      <c r="LBI1459" s="746" t="s">
        <v>82</v>
      </c>
      <c r="LBJ1459" s="704" t="s">
        <v>8025</v>
      </c>
      <c r="LBK1459" s="705">
        <v>44179</v>
      </c>
      <c r="LBL1459" s="685" t="s">
        <v>3797</v>
      </c>
      <c r="LBM1459" s="700" t="s">
        <v>8472</v>
      </c>
      <c r="LBN1459" s="701" t="s">
        <v>8473</v>
      </c>
      <c r="LBO1459" s="701" t="s">
        <v>81</v>
      </c>
      <c r="LBP1459" s="713" t="s">
        <v>4302</v>
      </c>
      <c r="LBQ1459" s="746" t="s">
        <v>82</v>
      </c>
      <c r="LBR1459" s="704" t="s">
        <v>8025</v>
      </c>
      <c r="LBS1459" s="705">
        <v>44179</v>
      </c>
      <c r="LBT1459" s="685" t="s">
        <v>3797</v>
      </c>
      <c r="LBU1459" s="700" t="s">
        <v>8472</v>
      </c>
      <c r="LBV1459" s="701" t="s">
        <v>8473</v>
      </c>
      <c r="LBW1459" s="701" t="s">
        <v>81</v>
      </c>
      <c r="LBX1459" s="713" t="s">
        <v>4302</v>
      </c>
      <c r="LBY1459" s="746" t="s">
        <v>82</v>
      </c>
      <c r="LBZ1459" s="704" t="s">
        <v>8025</v>
      </c>
      <c r="LCA1459" s="705">
        <v>44179</v>
      </c>
      <c r="LCB1459" s="685" t="s">
        <v>3797</v>
      </c>
      <c r="LCC1459" s="700" t="s">
        <v>8472</v>
      </c>
      <c r="LCD1459" s="701" t="s">
        <v>8473</v>
      </c>
      <c r="LCE1459" s="701" t="s">
        <v>81</v>
      </c>
      <c r="LCF1459" s="713" t="s">
        <v>4302</v>
      </c>
      <c r="LCG1459" s="746" t="s">
        <v>82</v>
      </c>
      <c r="LCH1459" s="704" t="s">
        <v>8025</v>
      </c>
      <c r="LCI1459" s="705">
        <v>44179</v>
      </c>
      <c r="LCJ1459" s="685" t="s">
        <v>3797</v>
      </c>
      <c r="LCK1459" s="700" t="s">
        <v>8472</v>
      </c>
      <c r="LCL1459" s="701" t="s">
        <v>8473</v>
      </c>
      <c r="LCM1459" s="701" t="s">
        <v>81</v>
      </c>
      <c r="LCN1459" s="713" t="s">
        <v>4302</v>
      </c>
      <c r="LCO1459" s="746" t="s">
        <v>82</v>
      </c>
      <c r="LCP1459" s="704" t="s">
        <v>8025</v>
      </c>
      <c r="LCQ1459" s="705">
        <v>44179</v>
      </c>
      <c r="LCR1459" s="685" t="s">
        <v>3797</v>
      </c>
      <c r="LCS1459" s="700" t="s">
        <v>8472</v>
      </c>
      <c r="LCT1459" s="701" t="s">
        <v>8473</v>
      </c>
      <c r="LCU1459" s="701" t="s">
        <v>81</v>
      </c>
      <c r="LCV1459" s="713" t="s">
        <v>4302</v>
      </c>
      <c r="LCW1459" s="746" t="s">
        <v>82</v>
      </c>
      <c r="LCX1459" s="704" t="s">
        <v>8025</v>
      </c>
      <c r="LCY1459" s="705">
        <v>44179</v>
      </c>
      <c r="LCZ1459" s="685" t="s">
        <v>3797</v>
      </c>
      <c r="LDA1459" s="700" t="s">
        <v>8472</v>
      </c>
      <c r="LDB1459" s="701" t="s">
        <v>8473</v>
      </c>
      <c r="LDC1459" s="701" t="s">
        <v>81</v>
      </c>
      <c r="LDD1459" s="713" t="s">
        <v>4302</v>
      </c>
      <c r="LDE1459" s="746" t="s">
        <v>82</v>
      </c>
      <c r="LDF1459" s="704" t="s">
        <v>8025</v>
      </c>
      <c r="LDG1459" s="705">
        <v>44179</v>
      </c>
      <c r="LDH1459" s="685" t="s">
        <v>3797</v>
      </c>
      <c r="LDI1459" s="700" t="s">
        <v>8472</v>
      </c>
      <c r="LDJ1459" s="701" t="s">
        <v>8473</v>
      </c>
      <c r="LDK1459" s="701" t="s">
        <v>81</v>
      </c>
      <c r="LDL1459" s="713" t="s">
        <v>4302</v>
      </c>
      <c r="LDM1459" s="746" t="s">
        <v>82</v>
      </c>
      <c r="LDN1459" s="704" t="s">
        <v>8025</v>
      </c>
      <c r="LDO1459" s="705">
        <v>44179</v>
      </c>
      <c r="LDP1459" s="685" t="s">
        <v>3797</v>
      </c>
      <c r="LDQ1459" s="700" t="s">
        <v>8472</v>
      </c>
      <c r="LDR1459" s="701" t="s">
        <v>8473</v>
      </c>
      <c r="LDS1459" s="701" t="s">
        <v>81</v>
      </c>
      <c r="LDT1459" s="713" t="s">
        <v>4302</v>
      </c>
      <c r="LDU1459" s="746" t="s">
        <v>82</v>
      </c>
      <c r="LDV1459" s="704" t="s">
        <v>8025</v>
      </c>
      <c r="LDW1459" s="705">
        <v>44179</v>
      </c>
      <c r="LDX1459" s="685" t="s">
        <v>3797</v>
      </c>
      <c r="LDY1459" s="700" t="s">
        <v>8472</v>
      </c>
      <c r="LDZ1459" s="701" t="s">
        <v>8473</v>
      </c>
      <c r="LEA1459" s="701" t="s">
        <v>81</v>
      </c>
      <c r="LEB1459" s="713" t="s">
        <v>4302</v>
      </c>
      <c r="LEC1459" s="746" t="s">
        <v>82</v>
      </c>
      <c r="LED1459" s="704" t="s">
        <v>8025</v>
      </c>
      <c r="LEE1459" s="705">
        <v>44179</v>
      </c>
      <c r="LEF1459" s="685" t="s">
        <v>3797</v>
      </c>
      <c r="LEG1459" s="700" t="s">
        <v>8472</v>
      </c>
      <c r="LEH1459" s="701" t="s">
        <v>8473</v>
      </c>
      <c r="LEI1459" s="701" t="s">
        <v>81</v>
      </c>
      <c r="LEJ1459" s="713" t="s">
        <v>4302</v>
      </c>
      <c r="LEK1459" s="746" t="s">
        <v>82</v>
      </c>
      <c r="LEL1459" s="704" t="s">
        <v>8025</v>
      </c>
      <c r="LEM1459" s="705">
        <v>44179</v>
      </c>
      <c r="LEN1459" s="685" t="s">
        <v>3797</v>
      </c>
      <c r="LEO1459" s="700" t="s">
        <v>8472</v>
      </c>
      <c r="LEP1459" s="701" t="s">
        <v>8473</v>
      </c>
      <c r="LEQ1459" s="701" t="s">
        <v>81</v>
      </c>
      <c r="LER1459" s="713" t="s">
        <v>4302</v>
      </c>
      <c r="LES1459" s="746" t="s">
        <v>82</v>
      </c>
      <c r="LET1459" s="704" t="s">
        <v>8025</v>
      </c>
      <c r="LEU1459" s="705">
        <v>44179</v>
      </c>
      <c r="LEV1459" s="685" t="s">
        <v>3797</v>
      </c>
      <c r="LEW1459" s="700" t="s">
        <v>8472</v>
      </c>
      <c r="LEX1459" s="701" t="s">
        <v>8473</v>
      </c>
      <c r="LEY1459" s="701" t="s">
        <v>81</v>
      </c>
      <c r="LEZ1459" s="713" t="s">
        <v>4302</v>
      </c>
      <c r="LFA1459" s="746" t="s">
        <v>82</v>
      </c>
      <c r="LFB1459" s="704" t="s">
        <v>8025</v>
      </c>
      <c r="LFC1459" s="705">
        <v>44179</v>
      </c>
      <c r="LFD1459" s="685" t="s">
        <v>3797</v>
      </c>
      <c r="LFE1459" s="700" t="s">
        <v>8472</v>
      </c>
      <c r="LFF1459" s="701" t="s">
        <v>8473</v>
      </c>
      <c r="LFG1459" s="701" t="s">
        <v>81</v>
      </c>
      <c r="LFH1459" s="713" t="s">
        <v>4302</v>
      </c>
      <c r="LFI1459" s="746" t="s">
        <v>82</v>
      </c>
      <c r="LFJ1459" s="704" t="s">
        <v>8025</v>
      </c>
      <c r="LFK1459" s="705">
        <v>44179</v>
      </c>
      <c r="LFL1459" s="685" t="s">
        <v>3797</v>
      </c>
      <c r="LFM1459" s="700" t="s">
        <v>8472</v>
      </c>
      <c r="LFN1459" s="701" t="s">
        <v>8473</v>
      </c>
      <c r="LFO1459" s="701" t="s">
        <v>81</v>
      </c>
      <c r="LFP1459" s="713" t="s">
        <v>4302</v>
      </c>
      <c r="LFQ1459" s="746" t="s">
        <v>82</v>
      </c>
      <c r="LFR1459" s="704" t="s">
        <v>8025</v>
      </c>
      <c r="LFS1459" s="705">
        <v>44179</v>
      </c>
      <c r="LFT1459" s="685" t="s">
        <v>3797</v>
      </c>
      <c r="LFU1459" s="700" t="s">
        <v>8472</v>
      </c>
      <c r="LFV1459" s="701" t="s">
        <v>8473</v>
      </c>
      <c r="LFW1459" s="701" t="s">
        <v>81</v>
      </c>
      <c r="LFX1459" s="713" t="s">
        <v>4302</v>
      </c>
      <c r="LFY1459" s="746" t="s">
        <v>82</v>
      </c>
      <c r="LFZ1459" s="704" t="s">
        <v>8025</v>
      </c>
      <c r="LGA1459" s="705">
        <v>44179</v>
      </c>
      <c r="LGB1459" s="685" t="s">
        <v>3797</v>
      </c>
      <c r="LGC1459" s="700" t="s">
        <v>8472</v>
      </c>
      <c r="LGD1459" s="701" t="s">
        <v>8473</v>
      </c>
      <c r="LGE1459" s="701" t="s">
        <v>81</v>
      </c>
      <c r="LGF1459" s="713" t="s">
        <v>4302</v>
      </c>
      <c r="LGG1459" s="746" t="s">
        <v>82</v>
      </c>
      <c r="LGH1459" s="704" t="s">
        <v>8025</v>
      </c>
      <c r="LGI1459" s="705">
        <v>44179</v>
      </c>
      <c r="LGJ1459" s="685" t="s">
        <v>3797</v>
      </c>
      <c r="LGK1459" s="700" t="s">
        <v>8472</v>
      </c>
      <c r="LGL1459" s="701" t="s">
        <v>8473</v>
      </c>
      <c r="LGM1459" s="701" t="s">
        <v>81</v>
      </c>
      <c r="LGN1459" s="713" t="s">
        <v>4302</v>
      </c>
      <c r="LGO1459" s="746" t="s">
        <v>82</v>
      </c>
      <c r="LGP1459" s="704" t="s">
        <v>8025</v>
      </c>
      <c r="LGQ1459" s="705">
        <v>44179</v>
      </c>
      <c r="LGR1459" s="685" t="s">
        <v>3797</v>
      </c>
      <c r="LGS1459" s="700" t="s">
        <v>8472</v>
      </c>
      <c r="LGT1459" s="701" t="s">
        <v>8473</v>
      </c>
      <c r="LGU1459" s="701" t="s">
        <v>81</v>
      </c>
      <c r="LGV1459" s="713" t="s">
        <v>4302</v>
      </c>
      <c r="LGW1459" s="746" t="s">
        <v>82</v>
      </c>
      <c r="LGX1459" s="704" t="s">
        <v>8025</v>
      </c>
      <c r="LGY1459" s="705">
        <v>44179</v>
      </c>
      <c r="LGZ1459" s="685" t="s">
        <v>3797</v>
      </c>
      <c r="LHA1459" s="700" t="s">
        <v>8472</v>
      </c>
      <c r="LHB1459" s="701" t="s">
        <v>8473</v>
      </c>
      <c r="LHC1459" s="701" t="s">
        <v>81</v>
      </c>
      <c r="LHD1459" s="713" t="s">
        <v>4302</v>
      </c>
      <c r="LHE1459" s="746" t="s">
        <v>82</v>
      </c>
      <c r="LHF1459" s="704" t="s">
        <v>8025</v>
      </c>
      <c r="LHG1459" s="705">
        <v>44179</v>
      </c>
      <c r="LHH1459" s="685" t="s">
        <v>3797</v>
      </c>
      <c r="LHI1459" s="700" t="s">
        <v>8472</v>
      </c>
      <c r="LHJ1459" s="701" t="s">
        <v>8473</v>
      </c>
      <c r="LHK1459" s="701" t="s">
        <v>81</v>
      </c>
      <c r="LHL1459" s="713" t="s">
        <v>4302</v>
      </c>
      <c r="LHM1459" s="746" t="s">
        <v>82</v>
      </c>
      <c r="LHN1459" s="704" t="s">
        <v>8025</v>
      </c>
      <c r="LHO1459" s="705">
        <v>44179</v>
      </c>
      <c r="LHP1459" s="685" t="s">
        <v>3797</v>
      </c>
      <c r="LHQ1459" s="700" t="s">
        <v>8472</v>
      </c>
      <c r="LHR1459" s="701" t="s">
        <v>8473</v>
      </c>
      <c r="LHS1459" s="701" t="s">
        <v>81</v>
      </c>
      <c r="LHT1459" s="713" t="s">
        <v>4302</v>
      </c>
      <c r="LHU1459" s="746" t="s">
        <v>82</v>
      </c>
      <c r="LHV1459" s="704" t="s">
        <v>8025</v>
      </c>
      <c r="LHW1459" s="705">
        <v>44179</v>
      </c>
      <c r="LHX1459" s="685" t="s">
        <v>3797</v>
      </c>
      <c r="LHY1459" s="700" t="s">
        <v>8472</v>
      </c>
      <c r="LHZ1459" s="701" t="s">
        <v>8473</v>
      </c>
      <c r="LIA1459" s="701" t="s">
        <v>81</v>
      </c>
      <c r="LIB1459" s="713" t="s">
        <v>4302</v>
      </c>
      <c r="LIC1459" s="746" t="s">
        <v>82</v>
      </c>
      <c r="LID1459" s="704" t="s">
        <v>8025</v>
      </c>
      <c r="LIE1459" s="705">
        <v>44179</v>
      </c>
      <c r="LIF1459" s="685" t="s">
        <v>3797</v>
      </c>
      <c r="LIG1459" s="700" t="s">
        <v>8472</v>
      </c>
      <c r="LIH1459" s="701" t="s">
        <v>8473</v>
      </c>
      <c r="LII1459" s="701" t="s">
        <v>81</v>
      </c>
      <c r="LIJ1459" s="713" t="s">
        <v>4302</v>
      </c>
      <c r="LIK1459" s="746" t="s">
        <v>82</v>
      </c>
      <c r="LIL1459" s="704" t="s">
        <v>8025</v>
      </c>
      <c r="LIM1459" s="705">
        <v>44179</v>
      </c>
      <c r="LIN1459" s="685" t="s">
        <v>3797</v>
      </c>
      <c r="LIO1459" s="700" t="s">
        <v>8472</v>
      </c>
      <c r="LIP1459" s="701" t="s">
        <v>8473</v>
      </c>
      <c r="LIQ1459" s="701" t="s">
        <v>81</v>
      </c>
      <c r="LIR1459" s="713" t="s">
        <v>4302</v>
      </c>
      <c r="LIS1459" s="746" t="s">
        <v>82</v>
      </c>
      <c r="LIT1459" s="704" t="s">
        <v>8025</v>
      </c>
      <c r="LIU1459" s="705">
        <v>44179</v>
      </c>
      <c r="LIV1459" s="685" t="s">
        <v>3797</v>
      </c>
      <c r="LIW1459" s="700" t="s">
        <v>8472</v>
      </c>
      <c r="LIX1459" s="701" t="s">
        <v>8473</v>
      </c>
      <c r="LIY1459" s="701" t="s">
        <v>81</v>
      </c>
      <c r="LIZ1459" s="713" t="s">
        <v>4302</v>
      </c>
      <c r="LJA1459" s="746" t="s">
        <v>82</v>
      </c>
      <c r="LJB1459" s="704" t="s">
        <v>8025</v>
      </c>
      <c r="LJC1459" s="705">
        <v>44179</v>
      </c>
      <c r="LJD1459" s="685" t="s">
        <v>3797</v>
      </c>
      <c r="LJE1459" s="700" t="s">
        <v>8472</v>
      </c>
      <c r="LJF1459" s="701" t="s">
        <v>8473</v>
      </c>
      <c r="LJG1459" s="701" t="s">
        <v>81</v>
      </c>
      <c r="LJH1459" s="713" t="s">
        <v>4302</v>
      </c>
      <c r="LJI1459" s="746" t="s">
        <v>82</v>
      </c>
      <c r="LJJ1459" s="704" t="s">
        <v>8025</v>
      </c>
      <c r="LJK1459" s="705">
        <v>44179</v>
      </c>
      <c r="LJL1459" s="685" t="s">
        <v>3797</v>
      </c>
      <c r="LJM1459" s="700" t="s">
        <v>8472</v>
      </c>
      <c r="LJN1459" s="701" t="s">
        <v>8473</v>
      </c>
      <c r="LJO1459" s="701" t="s">
        <v>81</v>
      </c>
      <c r="LJP1459" s="713" t="s">
        <v>4302</v>
      </c>
      <c r="LJQ1459" s="746" t="s">
        <v>82</v>
      </c>
      <c r="LJR1459" s="704" t="s">
        <v>8025</v>
      </c>
      <c r="LJS1459" s="705">
        <v>44179</v>
      </c>
      <c r="LJT1459" s="685" t="s">
        <v>3797</v>
      </c>
      <c r="LJU1459" s="700" t="s">
        <v>8472</v>
      </c>
      <c r="LJV1459" s="701" t="s">
        <v>8473</v>
      </c>
      <c r="LJW1459" s="701" t="s">
        <v>81</v>
      </c>
      <c r="LJX1459" s="713" t="s">
        <v>4302</v>
      </c>
      <c r="LJY1459" s="746" t="s">
        <v>82</v>
      </c>
      <c r="LJZ1459" s="704" t="s">
        <v>8025</v>
      </c>
      <c r="LKA1459" s="705">
        <v>44179</v>
      </c>
      <c r="LKB1459" s="685" t="s">
        <v>3797</v>
      </c>
      <c r="LKC1459" s="700" t="s">
        <v>8472</v>
      </c>
      <c r="LKD1459" s="701" t="s">
        <v>8473</v>
      </c>
      <c r="LKE1459" s="701" t="s">
        <v>81</v>
      </c>
      <c r="LKF1459" s="713" t="s">
        <v>4302</v>
      </c>
      <c r="LKG1459" s="746" t="s">
        <v>82</v>
      </c>
      <c r="LKH1459" s="704" t="s">
        <v>8025</v>
      </c>
      <c r="LKI1459" s="705">
        <v>44179</v>
      </c>
      <c r="LKJ1459" s="685" t="s">
        <v>3797</v>
      </c>
      <c r="LKK1459" s="700" t="s">
        <v>8472</v>
      </c>
      <c r="LKL1459" s="701" t="s">
        <v>8473</v>
      </c>
      <c r="LKM1459" s="701" t="s">
        <v>81</v>
      </c>
      <c r="LKN1459" s="713" t="s">
        <v>4302</v>
      </c>
      <c r="LKO1459" s="746" t="s">
        <v>82</v>
      </c>
      <c r="LKP1459" s="704" t="s">
        <v>8025</v>
      </c>
      <c r="LKQ1459" s="705">
        <v>44179</v>
      </c>
      <c r="LKR1459" s="685" t="s">
        <v>3797</v>
      </c>
      <c r="LKS1459" s="700" t="s">
        <v>8472</v>
      </c>
      <c r="LKT1459" s="701" t="s">
        <v>8473</v>
      </c>
      <c r="LKU1459" s="701" t="s">
        <v>81</v>
      </c>
      <c r="LKV1459" s="713" t="s">
        <v>4302</v>
      </c>
      <c r="LKW1459" s="746" t="s">
        <v>82</v>
      </c>
      <c r="LKX1459" s="704" t="s">
        <v>8025</v>
      </c>
      <c r="LKY1459" s="705">
        <v>44179</v>
      </c>
      <c r="LKZ1459" s="685" t="s">
        <v>3797</v>
      </c>
      <c r="LLA1459" s="700" t="s">
        <v>8472</v>
      </c>
      <c r="LLB1459" s="701" t="s">
        <v>8473</v>
      </c>
      <c r="LLC1459" s="701" t="s">
        <v>81</v>
      </c>
      <c r="LLD1459" s="713" t="s">
        <v>4302</v>
      </c>
      <c r="LLE1459" s="746" t="s">
        <v>82</v>
      </c>
      <c r="LLF1459" s="704" t="s">
        <v>8025</v>
      </c>
      <c r="LLG1459" s="705">
        <v>44179</v>
      </c>
      <c r="LLH1459" s="685" t="s">
        <v>3797</v>
      </c>
      <c r="LLI1459" s="700" t="s">
        <v>8472</v>
      </c>
      <c r="LLJ1459" s="701" t="s">
        <v>8473</v>
      </c>
      <c r="LLK1459" s="701" t="s">
        <v>81</v>
      </c>
      <c r="LLL1459" s="713" t="s">
        <v>4302</v>
      </c>
      <c r="LLM1459" s="746" t="s">
        <v>82</v>
      </c>
      <c r="LLN1459" s="704" t="s">
        <v>8025</v>
      </c>
      <c r="LLO1459" s="705">
        <v>44179</v>
      </c>
      <c r="LLP1459" s="685" t="s">
        <v>3797</v>
      </c>
      <c r="LLQ1459" s="700" t="s">
        <v>8472</v>
      </c>
      <c r="LLR1459" s="701" t="s">
        <v>8473</v>
      </c>
      <c r="LLS1459" s="701" t="s">
        <v>81</v>
      </c>
      <c r="LLT1459" s="713" t="s">
        <v>4302</v>
      </c>
      <c r="LLU1459" s="746" t="s">
        <v>82</v>
      </c>
      <c r="LLV1459" s="704" t="s">
        <v>8025</v>
      </c>
      <c r="LLW1459" s="705">
        <v>44179</v>
      </c>
      <c r="LLX1459" s="685" t="s">
        <v>3797</v>
      </c>
      <c r="LLY1459" s="700" t="s">
        <v>8472</v>
      </c>
      <c r="LLZ1459" s="701" t="s">
        <v>8473</v>
      </c>
      <c r="LMA1459" s="701" t="s">
        <v>81</v>
      </c>
      <c r="LMB1459" s="713" t="s">
        <v>4302</v>
      </c>
      <c r="LMC1459" s="746" t="s">
        <v>82</v>
      </c>
      <c r="LMD1459" s="704" t="s">
        <v>8025</v>
      </c>
      <c r="LME1459" s="705">
        <v>44179</v>
      </c>
      <c r="LMF1459" s="685" t="s">
        <v>3797</v>
      </c>
      <c r="LMG1459" s="700" t="s">
        <v>8472</v>
      </c>
      <c r="LMH1459" s="701" t="s">
        <v>8473</v>
      </c>
      <c r="LMI1459" s="701" t="s">
        <v>81</v>
      </c>
      <c r="LMJ1459" s="713" t="s">
        <v>4302</v>
      </c>
      <c r="LMK1459" s="746" t="s">
        <v>82</v>
      </c>
      <c r="LML1459" s="704" t="s">
        <v>8025</v>
      </c>
      <c r="LMM1459" s="705">
        <v>44179</v>
      </c>
      <c r="LMN1459" s="685" t="s">
        <v>3797</v>
      </c>
      <c r="LMO1459" s="700" t="s">
        <v>8472</v>
      </c>
      <c r="LMP1459" s="701" t="s">
        <v>8473</v>
      </c>
      <c r="LMQ1459" s="701" t="s">
        <v>81</v>
      </c>
      <c r="LMR1459" s="713" t="s">
        <v>4302</v>
      </c>
      <c r="LMS1459" s="746" t="s">
        <v>82</v>
      </c>
      <c r="LMT1459" s="704" t="s">
        <v>8025</v>
      </c>
      <c r="LMU1459" s="705">
        <v>44179</v>
      </c>
      <c r="LMV1459" s="685" t="s">
        <v>3797</v>
      </c>
      <c r="LMW1459" s="700" t="s">
        <v>8472</v>
      </c>
      <c r="LMX1459" s="701" t="s">
        <v>8473</v>
      </c>
      <c r="LMY1459" s="701" t="s">
        <v>81</v>
      </c>
      <c r="LMZ1459" s="713" t="s">
        <v>4302</v>
      </c>
      <c r="LNA1459" s="746" t="s">
        <v>82</v>
      </c>
      <c r="LNB1459" s="704" t="s">
        <v>8025</v>
      </c>
      <c r="LNC1459" s="705">
        <v>44179</v>
      </c>
      <c r="LND1459" s="685" t="s">
        <v>3797</v>
      </c>
      <c r="LNE1459" s="700" t="s">
        <v>8472</v>
      </c>
      <c r="LNF1459" s="701" t="s">
        <v>8473</v>
      </c>
      <c r="LNG1459" s="701" t="s">
        <v>81</v>
      </c>
      <c r="LNH1459" s="713" t="s">
        <v>4302</v>
      </c>
      <c r="LNI1459" s="746" t="s">
        <v>82</v>
      </c>
      <c r="LNJ1459" s="704" t="s">
        <v>8025</v>
      </c>
      <c r="LNK1459" s="705">
        <v>44179</v>
      </c>
      <c r="LNL1459" s="685" t="s">
        <v>3797</v>
      </c>
      <c r="LNM1459" s="700" t="s">
        <v>8472</v>
      </c>
      <c r="LNN1459" s="701" t="s">
        <v>8473</v>
      </c>
      <c r="LNO1459" s="701" t="s">
        <v>81</v>
      </c>
      <c r="LNP1459" s="713" t="s">
        <v>4302</v>
      </c>
      <c r="LNQ1459" s="746" t="s">
        <v>82</v>
      </c>
      <c r="LNR1459" s="704" t="s">
        <v>8025</v>
      </c>
      <c r="LNS1459" s="705">
        <v>44179</v>
      </c>
      <c r="LNT1459" s="685" t="s">
        <v>3797</v>
      </c>
      <c r="LNU1459" s="700" t="s">
        <v>8472</v>
      </c>
      <c r="LNV1459" s="701" t="s">
        <v>8473</v>
      </c>
      <c r="LNW1459" s="701" t="s">
        <v>81</v>
      </c>
      <c r="LNX1459" s="713" t="s">
        <v>4302</v>
      </c>
      <c r="LNY1459" s="746" t="s">
        <v>82</v>
      </c>
      <c r="LNZ1459" s="704" t="s">
        <v>8025</v>
      </c>
      <c r="LOA1459" s="705">
        <v>44179</v>
      </c>
      <c r="LOB1459" s="685" t="s">
        <v>3797</v>
      </c>
      <c r="LOC1459" s="700" t="s">
        <v>8472</v>
      </c>
      <c r="LOD1459" s="701" t="s">
        <v>8473</v>
      </c>
      <c r="LOE1459" s="701" t="s">
        <v>81</v>
      </c>
      <c r="LOF1459" s="713" t="s">
        <v>4302</v>
      </c>
      <c r="LOG1459" s="746" t="s">
        <v>82</v>
      </c>
      <c r="LOH1459" s="704" t="s">
        <v>8025</v>
      </c>
      <c r="LOI1459" s="705">
        <v>44179</v>
      </c>
      <c r="LOJ1459" s="685" t="s">
        <v>3797</v>
      </c>
      <c r="LOK1459" s="700" t="s">
        <v>8472</v>
      </c>
      <c r="LOL1459" s="701" t="s">
        <v>8473</v>
      </c>
      <c r="LOM1459" s="701" t="s">
        <v>81</v>
      </c>
      <c r="LON1459" s="713" t="s">
        <v>4302</v>
      </c>
      <c r="LOO1459" s="746" t="s">
        <v>82</v>
      </c>
      <c r="LOP1459" s="704" t="s">
        <v>8025</v>
      </c>
      <c r="LOQ1459" s="705">
        <v>44179</v>
      </c>
      <c r="LOR1459" s="685" t="s">
        <v>3797</v>
      </c>
      <c r="LOS1459" s="700" t="s">
        <v>8472</v>
      </c>
      <c r="LOT1459" s="701" t="s">
        <v>8473</v>
      </c>
      <c r="LOU1459" s="701" t="s">
        <v>81</v>
      </c>
      <c r="LOV1459" s="713" t="s">
        <v>4302</v>
      </c>
      <c r="LOW1459" s="746" t="s">
        <v>82</v>
      </c>
      <c r="LOX1459" s="704" t="s">
        <v>8025</v>
      </c>
      <c r="LOY1459" s="705">
        <v>44179</v>
      </c>
      <c r="LOZ1459" s="685" t="s">
        <v>3797</v>
      </c>
      <c r="LPA1459" s="700" t="s">
        <v>8472</v>
      </c>
      <c r="LPB1459" s="701" t="s">
        <v>8473</v>
      </c>
      <c r="LPC1459" s="701" t="s">
        <v>81</v>
      </c>
      <c r="LPD1459" s="713" t="s">
        <v>4302</v>
      </c>
      <c r="LPE1459" s="746" t="s">
        <v>82</v>
      </c>
      <c r="LPF1459" s="704" t="s">
        <v>8025</v>
      </c>
      <c r="LPG1459" s="705">
        <v>44179</v>
      </c>
      <c r="LPH1459" s="685" t="s">
        <v>3797</v>
      </c>
      <c r="LPI1459" s="700" t="s">
        <v>8472</v>
      </c>
      <c r="LPJ1459" s="701" t="s">
        <v>8473</v>
      </c>
      <c r="LPK1459" s="701" t="s">
        <v>81</v>
      </c>
      <c r="LPL1459" s="713" t="s">
        <v>4302</v>
      </c>
      <c r="LPM1459" s="746" t="s">
        <v>82</v>
      </c>
      <c r="LPN1459" s="704" t="s">
        <v>8025</v>
      </c>
      <c r="LPO1459" s="705">
        <v>44179</v>
      </c>
      <c r="LPP1459" s="685" t="s">
        <v>3797</v>
      </c>
      <c r="LPQ1459" s="700" t="s">
        <v>8472</v>
      </c>
      <c r="LPR1459" s="701" t="s">
        <v>8473</v>
      </c>
      <c r="LPS1459" s="701" t="s">
        <v>81</v>
      </c>
      <c r="LPT1459" s="713" t="s">
        <v>4302</v>
      </c>
      <c r="LPU1459" s="746" t="s">
        <v>82</v>
      </c>
      <c r="LPV1459" s="704" t="s">
        <v>8025</v>
      </c>
      <c r="LPW1459" s="705">
        <v>44179</v>
      </c>
      <c r="LPX1459" s="685" t="s">
        <v>3797</v>
      </c>
      <c r="LPY1459" s="700" t="s">
        <v>8472</v>
      </c>
      <c r="LPZ1459" s="701" t="s">
        <v>8473</v>
      </c>
      <c r="LQA1459" s="701" t="s">
        <v>81</v>
      </c>
      <c r="LQB1459" s="713" t="s">
        <v>4302</v>
      </c>
      <c r="LQC1459" s="746" t="s">
        <v>82</v>
      </c>
      <c r="LQD1459" s="704" t="s">
        <v>8025</v>
      </c>
      <c r="LQE1459" s="705">
        <v>44179</v>
      </c>
      <c r="LQF1459" s="685" t="s">
        <v>3797</v>
      </c>
      <c r="LQG1459" s="700" t="s">
        <v>8472</v>
      </c>
      <c r="LQH1459" s="701" t="s">
        <v>8473</v>
      </c>
      <c r="LQI1459" s="701" t="s">
        <v>81</v>
      </c>
      <c r="LQJ1459" s="713" t="s">
        <v>4302</v>
      </c>
      <c r="LQK1459" s="746" t="s">
        <v>82</v>
      </c>
      <c r="LQL1459" s="704" t="s">
        <v>8025</v>
      </c>
      <c r="LQM1459" s="705">
        <v>44179</v>
      </c>
      <c r="LQN1459" s="685" t="s">
        <v>3797</v>
      </c>
      <c r="LQO1459" s="700" t="s">
        <v>8472</v>
      </c>
      <c r="LQP1459" s="701" t="s">
        <v>8473</v>
      </c>
      <c r="LQQ1459" s="701" t="s">
        <v>81</v>
      </c>
      <c r="LQR1459" s="713" t="s">
        <v>4302</v>
      </c>
      <c r="LQS1459" s="746" t="s">
        <v>82</v>
      </c>
      <c r="LQT1459" s="704" t="s">
        <v>8025</v>
      </c>
      <c r="LQU1459" s="705">
        <v>44179</v>
      </c>
      <c r="LQV1459" s="685" t="s">
        <v>3797</v>
      </c>
      <c r="LQW1459" s="700" t="s">
        <v>8472</v>
      </c>
      <c r="LQX1459" s="701" t="s">
        <v>8473</v>
      </c>
      <c r="LQY1459" s="701" t="s">
        <v>81</v>
      </c>
      <c r="LQZ1459" s="713" t="s">
        <v>4302</v>
      </c>
      <c r="LRA1459" s="746" t="s">
        <v>82</v>
      </c>
      <c r="LRB1459" s="704" t="s">
        <v>8025</v>
      </c>
      <c r="LRC1459" s="705">
        <v>44179</v>
      </c>
      <c r="LRD1459" s="685" t="s">
        <v>3797</v>
      </c>
      <c r="LRE1459" s="700" t="s">
        <v>8472</v>
      </c>
      <c r="LRF1459" s="701" t="s">
        <v>8473</v>
      </c>
      <c r="LRG1459" s="701" t="s">
        <v>81</v>
      </c>
      <c r="LRH1459" s="713" t="s">
        <v>4302</v>
      </c>
      <c r="LRI1459" s="746" t="s">
        <v>82</v>
      </c>
      <c r="LRJ1459" s="704" t="s">
        <v>8025</v>
      </c>
      <c r="LRK1459" s="705">
        <v>44179</v>
      </c>
      <c r="LRL1459" s="685" t="s">
        <v>3797</v>
      </c>
      <c r="LRM1459" s="700" t="s">
        <v>8472</v>
      </c>
      <c r="LRN1459" s="701" t="s">
        <v>8473</v>
      </c>
      <c r="LRO1459" s="701" t="s">
        <v>81</v>
      </c>
      <c r="LRP1459" s="713" t="s">
        <v>4302</v>
      </c>
      <c r="LRQ1459" s="746" t="s">
        <v>82</v>
      </c>
      <c r="LRR1459" s="704" t="s">
        <v>8025</v>
      </c>
      <c r="LRS1459" s="705">
        <v>44179</v>
      </c>
      <c r="LRT1459" s="685" t="s">
        <v>3797</v>
      </c>
      <c r="LRU1459" s="700" t="s">
        <v>8472</v>
      </c>
      <c r="LRV1459" s="701" t="s">
        <v>8473</v>
      </c>
      <c r="LRW1459" s="701" t="s">
        <v>81</v>
      </c>
      <c r="LRX1459" s="713" t="s">
        <v>4302</v>
      </c>
      <c r="LRY1459" s="746" t="s">
        <v>82</v>
      </c>
      <c r="LRZ1459" s="704" t="s">
        <v>8025</v>
      </c>
      <c r="LSA1459" s="705">
        <v>44179</v>
      </c>
      <c r="LSB1459" s="685" t="s">
        <v>3797</v>
      </c>
      <c r="LSC1459" s="700" t="s">
        <v>8472</v>
      </c>
      <c r="LSD1459" s="701" t="s">
        <v>8473</v>
      </c>
      <c r="LSE1459" s="701" t="s">
        <v>81</v>
      </c>
      <c r="LSF1459" s="713" t="s">
        <v>4302</v>
      </c>
      <c r="LSG1459" s="746" t="s">
        <v>82</v>
      </c>
      <c r="LSH1459" s="704" t="s">
        <v>8025</v>
      </c>
      <c r="LSI1459" s="705">
        <v>44179</v>
      </c>
      <c r="LSJ1459" s="685" t="s">
        <v>3797</v>
      </c>
      <c r="LSK1459" s="700" t="s">
        <v>8472</v>
      </c>
      <c r="LSL1459" s="701" t="s">
        <v>8473</v>
      </c>
      <c r="LSM1459" s="701" t="s">
        <v>81</v>
      </c>
      <c r="LSN1459" s="713" t="s">
        <v>4302</v>
      </c>
      <c r="LSO1459" s="746" t="s">
        <v>82</v>
      </c>
      <c r="LSP1459" s="704" t="s">
        <v>8025</v>
      </c>
      <c r="LSQ1459" s="705">
        <v>44179</v>
      </c>
      <c r="LSR1459" s="685" t="s">
        <v>3797</v>
      </c>
      <c r="LSS1459" s="700" t="s">
        <v>8472</v>
      </c>
      <c r="LST1459" s="701" t="s">
        <v>8473</v>
      </c>
      <c r="LSU1459" s="701" t="s">
        <v>81</v>
      </c>
      <c r="LSV1459" s="713" t="s">
        <v>4302</v>
      </c>
      <c r="LSW1459" s="746" t="s">
        <v>82</v>
      </c>
      <c r="LSX1459" s="704" t="s">
        <v>8025</v>
      </c>
      <c r="LSY1459" s="705">
        <v>44179</v>
      </c>
      <c r="LSZ1459" s="685" t="s">
        <v>3797</v>
      </c>
      <c r="LTA1459" s="700" t="s">
        <v>8472</v>
      </c>
      <c r="LTB1459" s="701" t="s">
        <v>8473</v>
      </c>
      <c r="LTC1459" s="701" t="s">
        <v>81</v>
      </c>
      <c r="LTD1459" s="713" t="s">
        <v>4302</v>
      </c>
      <c r="LTE1459" s="746" t="s">
        <v>82</v>
      </c>
      <c r="LTF1459" s="704" t="s">
        <v>8025</v>
      </c>
      <c r="LTG1459" s="705">
        <v>44179</v>
      </c>
      <c r="LTH1459" s="685" t="s">
        <v>3797</v>
      </c>
      <c r="LTI1459" s="700" t="s">
        <v>8472</v>
      </c>
      <c r="LTJ1459" s="701" t="s">
        <v>8473</v>
      </c>
      <c r="LTK1459" s="701" t="s">
        <v>81</v>
      </c>
      <c r="LTL1459" s="713" t="s">
        <v>4302</v>
      </c>
      <c r="LTM1459" s="746" t="s">
        <v>82</v>
      </c>
      <c r="LTN1459" s="704" t="s">
        <v>8025</v>
      </c>
      <c r="LTO1459" s="705">
        <v>44179</v>
      </c>
      <c r="LTP1459" s="685" t="s">
        <v>3797</v>
      </c>
      <c r="LTQ1459" s="700" t="s">
        <v>8472</v>
      </c>
      <c r="LTR1459" s="701" t="s">
        <v>8473</v>
      </c>
      <c r="LTS1459" s="701" t="s">
        <v>81</v>
      </c>
      <c r="LTT1459" s="713" t="s">
        <v>4302</v>
      </c>
      <c r="LTU1459" s="746" t="s">
        <v>82</v>
      </c>
      <c r="LTV1459" s="704" t="s">
        <v>8025</v>
      </c>
      <c r="LTW1459" s="705">
        <v>44179</v>
      </c>
      <c r="LTX1459" s="685" t="s">
        <v>3797</v>
      </c>
      <c r="LTY1459" s="700" t="s">
        <v>8472</v>
      </c>
      <c r="LTZ1459" s="701" t="s">
        <v>8473</v>
      </c>
      <c r="LUA1459" s="701" t="s">
        <v>81</v>
      </c>
      <c r="LUB1459" s="713" t="s">
        <v>4302</v>
      </c>
      <c r="LUC1459" s="746" t="s">
        <v>82</v>
      </c>
      <c r="LUD1459" s="704" t="s">
        <v>8025</v>
      </c>
      <c r="LUE1459" s="705">
        <v>44179</v>
      </c>
      <c r="LUF1459" s="685" t="s">
        <v>3797</v>
      </c>
      <c r="LUG1459" s="700" t="s">
        <v>8472</v>
      </c>
      <c r="LUH1459" s="701" t="s">
        <v>8473</v>
      </c>
      <c r="LUI1459" s="701" t="s">
        <v>81</v>
      </c>
      <c r="LUJ1459" s="713" t="s">
        <v>4302</v>
      </c>
      <c r="LUK1459" s="746" t="s">
        <v>82</v>
      </c>
      <c r="LUL1459" s="704" t="s">
        <v>8025</v>
      </c>
      <c r="LUM1459" s="705">
        <v>44179</v>
      </c>
      <c r="LUN1459" s="685" t="s">
        <v>3797</v>
      </c>
      <c r="LUO1459" s="700" t="s">
        <v>8472</v>
      </c>
      <c r="LUP1459" s="701" t="s">
        <v>8473</v>
      </c>
      <c r="LUQ1459" s="701" t="s">
        <v>81</v>
      </c>
      <c r="LUR1459" s="713" t="s">
        <v>4302</v>
      </c>
      <c r="LUS1459" s="746" t="s">
        <v>82</v>
      </c>
      <c r="LUT1459" s="704" t="s">
        <v>8025</v>
      </c>
      <c r="LUU1459" s="705">
        <v>44179</v>
      </c>
      <c r="LUV1459" s="685" t="s">
        <v>3797</v>
      </c>
      <c r="LUW1459" s="700" t="s">
        <v>8472</v>
      </c>
      <c r="LUX1459" s="701" t="s">
        <v>8473</v>
      </c>
      <c r="LUY1459" s="701" t="s">
        <v>81</v>
      </c>
      <c r="LUZ1459" s="713" t="s">
        <v>4302</v>
      </c>
      <c r="LVA1459" s="746" t="s">
        <v>82</v>
      </c>
      <c r="LVB1459" s="704" t="s">
        <v>8025</v>
      </c>
      <c r="LVC1459" s="705">
        <v>44179</v>
      </c>
      <c r="LVD1459" s="685" t="s">
        <v>3797</v>
      </c>
      <c r="LVE1459" s="700" t="s">
        <v>8472</v>
      </c>
      <c r="LVF1459" s="701" t="s">
        <v>8473</v>
      </c>
      <c r="LVG1459" s="701" t="s">
        <v>81</v>
      </c>
      <c r="LVH1459" s="713" t="s">
        <v>4302</v>
      </c>
      <c r="LVI1459" s="746" t="s">
        <v>82</v>
      </c>
      <c r="LVJ1459" s="704" t="s">
        <v>8025</v>
      </c>
      <c r="LVK1459" s="705">
        <v>44179</v>
      </c>
      <c r="LVL1459" s="685" t="s">
        <v>3797</v>
      </c>
      <c r="LVM1459" s="700" t="s">
        <v>8472</v>
      </c>
      <c r="LVN1459" s="701" t="s">
        <v>8473</v>
      </c>
      <c r="LVO1459" s="701" t="s">
        <v>81</v>
      </c>
      <c r="LVP1459" s="713" t="s">
        <v>4302</v>
      </c>
      <c r="LVQ1459" s="746" t="s">
        <v>82</v>
      </c>
      <c r="LVR1459" s="704" t="s">
        <v>8025</v>
      </c>
      <c r="LVS1459" s="705">
        <v>44179</v>
      </c>
      <c r="LVT1459" s="685" t="s">
        <v>3797</v>
      </c>
      <c r="LVU1459" s="700" t="s">
        <v>8472</v>
      </c>
      <c r="LVV1459" s="701" t="s">
        <v>8473</v>
      </c>
      <c r="LVW1459" s="701" t="s">
        <v>81</v>
      </c>
      <c r="LVX1459" s="713" t="s">
        <v>4302</v>
      </c>
      <c r="LVY1459" s="746" t="s">
        <v>82</v>
      </c>
      <c r="LVZ1459" s="704" t="s">
        <v>8025</v>
      </c>
      <c r="LWA1459" s="705">
        <v>44179</v>
      </c>
      <c r="LWB1459" s="685" t="s">
        <v>3797</v>
      </c>
      <c r="LWC1459" s="700" t="s">
        <v>8472</v>
      </c>
      <c r="LWD1459" s="701" t="s">
        <v>8473</v>
      </c>
      <c r="LWE1459" s="701" t="s">
        <v>81</v>
      </c>
      <c r="LWF1459" s="713" t="s">
        <v>4302</v>
      </c>
      <c r="LWG1459" s="746" t="s">
        <v>82</v>
      </c>
      <c r="LWH1459" s="704" t="s">
        <v>8025</v>
      </c>
      <c r="LWI1459" s="705">
        <v>44179</v>
      </c>
      <c r="LWJ1459" s="685" t="s">
        <v>3797</v>
      </c>
      <c r="LWK1459" s="700" t="s">
        <v>8472</v>
      </c>
      <c r="LWL1459" s="701" t="s">
        <v>8473</v>
      </c>
      <c r="LWM1459" s="701" t="s">
        <v>81</v>
      </c>
      <c r="LWN1459" s="713" t="s">
        <v>4302</v>
      </c>
      <c r="LWO1459" s="746" t="s">
        <v>82</v>
      </c>
      <c r="LWP1459" s="704" t="s">
        <v>8025</v>
      </c>
      <c r="LWQ1459" s="705">
        <v>44179</v>
      </c>
      <c r="LWR1459" s="685" t="s">
        <v>3797</v>
      </c>
      <c r="LWS1459" s="700" t="s">
        <v>8472</v>
      </c>
      <c r="LWT1459" s="701" t="s">
        <v>8473</v>
      </c>
      <c r="LWU1459" s="701" t="s">
        <v>81</v>
      </c>
      <c r="LWV1459" s="713" t="s">
        <v>4302</v>
      </c>
      <c r="LWW1459" s="746" t="s">
        <v>82</v>
      </c>
      <c r="LWX1459" s="704" t="s">
        <v>8025</v>
      </c>
      <c r="LWY1459" s="705">
        <v>44179</v>
      </c>
      <c r="LWZ1459" s="685" t="s">
        <v>3797</v>
      </c>
      <c r="LXA1459" s="700" t="s">
        <v>8472</v>
      </c>
      <c r="LXB1459" s="701" t="s">
        <v>8473</v>
      </c>
      <c r="LXC1459" s="701" t="s">
        <v>81</v>
      </c>
      <c r="LXD1459" s="713" t="s">
        <v>4302</v>
      </c>
      <c r="LXE1459" s="746" t="s">
        <v>82</v>
      </c>
      <c r="LXF1459" s="704" t="s">
        <v>8025</v>
      </c>
      <c r="LXG1459" s="705">
        <v>44179</v>
      </c>
      <c r="LXH1459" s="685" t="s">
        <v>3797</v>
      </c>
      <c r="LXI1459" s="700" t="s">
        <v>8472</v>
      </c>
      <c r="LXJ1459" s="701" t="s">
        <v>8473</v>
      </c>
      <c r="LXK1459" s="701" t="s">
        <v>81</v>
      </c>
      <c r="LXL1459" s="713" t="s">
        <v>4302</v>
      </c>
      <c r="LXM1459" s="746" t="s">
        <v>82</v>
      </c>
      <c r="LXN1459" s="704" t="s">
        <v>8025</v>
      </c>
      <c r="LXO1459" s="705">
        <v>44179</v>
      </c>
      <c r="LXP1459" s="685" t="s">
        <v>3797</v>
      </c>
      <c r="LXQ1459" s="700" t="s">
        <v>8472</v>
      </c>
      <c r="LXR1459" s="701" t="s">
        <v>8473</v>
      </c>
      <c r="LXS1459" s="701" t="s">
        <v>81</v>
      </c>
      <c r="LXT1459" s="713" t="s">
        <v>4302</v>
      </c>
      <c r="LXU1459" s="746" t="s">
        <v>82</v>
      </c>
      <c r="LXV1459" s="704" t="s">
        <v>8025</v>
      </c>
      <c r="LXW1459" s="705">
        <v>44179</v>
      </c>
      <c r="LXX1459" s="685" t="s">
        <v>3797</v>
      </c>
      <c r="LXY1459" s="700" t="s">
        <v>8472</v>
      </c>
      <c r="LXZ1459" s="701" t="s">
        <v>8473</v>
      </c>
      <c r="LYA1459" s="701" t="s">
        <v>81</v>
      </c>
      <c r="LYB1459" s="713" t="s">
        <v>4302</v>
      </c>
      <c r="LYC1459" s="746" t="s">
        <v>82</v>
      </c>
      <c r="LYD1459" s="704" t="s">
        <v>8025</v>
      </c>
      <c r="LYE1459" s="705">
        <v>44179</v>
      </c>
      <c r="LYF1459" s="685" t="s">
        <v>3797</v>
      </c>
      <c r="LYG1459" s="700" t="s">
        <v>8472</v>
      </c>
      <c r="LYH1459" s="701" t="s">
        <v>8473</v>
      </c>
      <c r="LYI1459" s="701" t="s">
        <v>81</v>
      </c>
      <c r="LYJ1459" s="713" t="s">
        <v>4302</v>
      </c>
      <c r="LYK1459" s="746" t="s">
        <v>82</v>
      </c>
      <c r="LYL1459" s="704" t="s">
        <v>8025</v>
      </c>
      <c r="LYM1459" s="705">
        <v>44179</v>
      </c>
      <c r="LYN1459" s="685" t="s">
        <v>3797</v>
      </c>
      <c r="LYO1459" s="700" t="s">
        <v>8472</v>
      </c>
      <c r="LYP1459" s="701" t="s">
        <v>8473</v>
      </c>
      <c r="LYQ1459" s="701" t="s">
        <v>81</v>
      </c>
      <c r="LYR1459" s="713" t="s">
        <v>4302</v>
      </c>
      <c r="LYS1459" s="746" t="s">
        <v>82</v>
      </c>
      <c r="LYT1459" s="704" t="s">
        <v>8025</v>
      </c>
      <c r="LYU1459" s="705">
        <v>44179</v>
      </c>
      <c r="LYV1459" s="685" t="s">
        <v>3797</v>
      </c>
      <c r="LYW1459" s="700" t="s">
        <v>8472</v>
      </c>
      <c r="LYX1459" s="701" t="s">
        <v>8473</v>
      </c>
      <c r="LYY1459" s="701" t="s">
        <v>81</v>
      </c>
      <c r="LYZ1459" s="713" t="s">
        <v>4302</v>
      </c>
      <c r="LZA1459" s="746" t="s">
        <v>82</v>
      </c>
      <c r="LZB1459" s="704" t="s">
        <v>8025</v>
      </c>
      <c r="LZC1459" s="705">
        <v>44179</v>
      </c>
      <c r="LZD1459" s="685" t="s">
        <v>3797</v>
      </c>
      <c r="LZE1459" s="700" t="s">
        <v>8472</v>
      </c>
      <c r="LZF1459" s="701" t="s">
        <v>8473</v>
      </c>
      <c r="LZG1459" s="701" t="s">
        <v>81</v>
      </c>
      <c r="LZH1459" s="713" t="s">
        <v>4302</v>
      </c>
      <c r="LZI1459" s="746" t="s">
        <v>82</v>
      </c>
      <c r="LZJ1459" s="704" t="s">
        <v>8025</v>
      </c>
      <c r="LZK1459" s="705">
        <v>44179</v>
      </c>
      <c r="LZL1459" s="685" t="s">
        <v>3797</v>
      </c>
      <c r="LZM1459" s="700" t="s">
        <v>8472</v>
      </c>
      <c r="LZN1459" s="701" t="s">
        <v>8473</v>
      </c>
      <c r="LZO1459" s="701" t="s">
        <v>81</v>
      </c>
      <c r="LZP1459" s="713" t="s">
        <v>4302</v>
      </c>
      <c r="LZQ1459" s="746" t="s">
        <v>82</v>
      </c>
      <c r="LZR1459" s="704" t="s">
        <v>8025</v>
      </c>
      <c r="LZS1459" s="705">
        <v>44179</v>
      </c>
      <c r="LZT1459" s="685" t="s">
        <v>3797</v>
      </c>
      <c r="LZU1459" s="700" t="s">
        <v>8472</v>
      </c>
      <c r="LZV1459" s="701" t="s">
        <v>8473</v>
      </c>
      <c r="LZW1459" s="701" t="s">
        <v>81</v>
      </c>
      <c r="LZX1459" s="713" t="s">
        <v>4302</v>
      </c>
      <c r="LZY1459" s="746" t="s">
        <v>82</v>
      </c>
      <c r="LZZ1459" s="704" t="s">
        <v>8025</v>
      </c>
      <c r="MAA1459" s="705">
        <v>44179</v>
      </c>
      <c r="MAB1459" s="685" t="s">
        <v>3797</v>
      </c>
      <c r="MAC1459" s="700" t="s">
        <v>8472</v>
      </c>
      <c r="MAD1459" s="701" t="s">
        <v>8473</v>
      </c>
      <c r="MAE1459" s="701" t="s">
        <v>81</v>
      </c>
      <c r="MAF1459" s="713" t="s">
        <v>4302</v>
      </c>
      <c r="MAG1459" s="746" t="s">
        <v>82</v>
      </c>
      <c r="MAH1459" s="704" t="s">
        <v>8025</v>
      </c>
      <c r="MAI1459" s="705">
        <v>44179</v>
      </c>
      <c r="MAJ1459" s="685" t="s">
        <v>3797</v>
      </c>
      <c r="MAK1459" s="700" t="s">
        <v>8472</v>
      </c>
      <c r="MAL1459" s="701" t="s">
        <v>8473</v>
      </c>
      <c r="MAM1459" s="701" t="s">
        <v>81</v>
      </c>
      <c r="MAN1459" s="713" t="s">
        <v>4302</v>
      </c>
      <c r="MAO1459" s="746" t="s">
        <v>82</v>
      </c>
      <c r="MAP1459" s="704" t="s">
        <v>8025</v>
      </c>
      <c r="MAQ1459" s="705">
        <v>44179</v>
      </c>
      <c r="MAR1459" s="685" t="s">
        <v>3797</v>
      </c>
      <c r="MAS1459" s="700" t="s">
        <v>8472</v>
      </c>
      <c r="MAT1459" s="701" t="s">
        <v>8473</v>
      </c>
      <c r="MAU1459" s="701" t="s">
        <v>81</v>
      </c>
      <c r="MAV1459" s="713" t="s">
        <v>4302</v>
      </c>
      <c r="MAW1459" s="746" t="s">
        <v>82</v>
      </c>
      <c r="MAX1459" s="704" t="s">
        <v>8025</v>
      </c>
      <c r="MAY1459" s="705">
        <v>44179</v>
      </c>
      <c r="MAZ1459" s="685" t="s">
        <v>3797</v>
      </c>
      <c r="MBA1459" s="700" t="s">
        <v>8472</v>
      </c>
      <c r="MBB1459" s="701" t="s">
        <v>8473</v>
      </c>
      <c r="MBC1459" s="701" t="s">
        <v>81</v>
      </c>
      <c r="MBD1459" s="713" t="s">
        <v>4302</v>
      </c>
      <c r="MBE1459" s="746" t="s">
        <v>82</v>
      </c>
      <c r="MBF1459" s="704" t="s">
        <v>8025</v>
      </c>
      <c r="MBG1459" s="705">
        <v>44179</v>
      </c>
      <c r="MBH1459" s="685" t="s">
        <v>3797</v>
      </c>
      <c r="MBI1459" s="700" t="s">
        <v>8472</v>
      </c>
      <c r="MBJ1459" s="701" t="s">
        <v>8473</v>
      </c>
      <c r="MBK1459" s="701" t="s">
        <v>81</v>
      </c>
      <c r="MBL1459" s="713" t="s">
        <v>4302</v>
      </c>
      <c r="MBM1459" s="746" t="s">
        <v>82</v>
      </c>
      <c r="MBN1459" s="704" t="s">
        <v>8025</v>
      </c>
      <c r="MBO1459" s="705">
        <v>44179</v>
      </c>
      <c r="MBP1459" s="685" t="s">
        <v>3797</v>
      </c>
      <c r="MBQ1459" s="700" t="s">
        <v>8472</v>
      </c>
      <c r="MBR1459" s="701" t="s">
        <v>8473</v>
      </c>
      <c r="MBS1459" s="701" t="s">
        <v>81</v>
      </c>
      <c r="MBT1459" s="713" t="s">
        <v>4302</v>
      </c>
      <c r="MBU1459" s="746" t="s">
        <v>82</v>
      </c>
      <c r="MBV1459" s="704" t="s">
        <v>8025</v>
      </c>
      <c r="MBW1459" s="705">
        <v>44179</v>
      </c>
      <c r="MBX1459" s="685" t="s">
        <v>3797</v>
      </c>
      <c r="MBY1459" s="700" t="s">
        <v>8472</v>
      </c>
      <c r="MBZ1459" s="701" t="s">
        <v>8473</v>
      </c>
      <c r="MCA1459" s="701" t="s">
        <v>81</v>
      </c>
      <c r="MCB1459" s="713" t="s">
        <v>4302</v>
      </c>
      <c r="MCC1459" s="746" t="s">
        <v>82</v>
      </c>
      <c r="MCD1459" s="704" t="s">
        <v>8025</v>
      </c>
      <c r="MCE1459" s="705">
        <v>44179</v>
      </c>
      <c r="MCF1459" s="685" t="s">
        <v>3797</v>
      </c>
      <c r="MCG1459" s="700" t="s">
        <v>8472</v>
      </c>
      <c r="MCH1459" s="701" t="s">
        <v>8473</v>
      </c>
      <c r="MCI1459" s="701" t="s">
        <v>81</v>
      </c>
      <c r="MCJ1459" s="713" t="s">
        <v>4302</v>
      </c>
      <c r="MCK1459" s="746" t="s">
        <v>82</v>
      </c>
      <c r="MCL1459" s="704" t="s">
        <v>8025</v>
      </c>
      <c r="MCM1459" s="705">
        <v>44179</v>
      </c>
      <c r="MCN1459" s="685" t="s">
        <v>3797</v>
      </c>
      <c r="MCO1459" s="700" t="s">
        <v>8472</v>
      </c>
      <c r="MCP1459" s="701" t="s">
        <v>8473</v>
      </c>
      <c r="MCQ1459" s="701" t="s">
        <v>81</v>
      </c>
      <c r="MCR1459" s="713" t="s">
        <v>4302</v>
      </c>
      <c r="MCS1459" s="746" t="s">
        <v>82</v>
      </c>
      <c r="MCT1459" s="704" t="s">
        <v>8025</v>
      </c>
      <c r="MCU1459" s="705">
        <v>44179</v>
      </c>
      <c r="MCV1459" s="685" t="s">
        <v>3797</v>
      </c>
      <c r="MCW1459" s="700" t="s">
        <v>8472</v>
      </c>
      <c r="MCX1459" s="701" t="s">
        <v>8473</v>
      </c>
      <c r="MCY1459" s="701" t="s">
        <v>81</v>
      </c>
      <c r="MCZ1459" s="713" t="s">
        <v>4302</v>
      </c>
      <c r="MDA1459" s="746" t="s">
        <v>82</v>
      </c>
      <c r="MDB1459" s="704" t="s">
        <v>8025</v>
      </c>
      <c r="MDC1459" s="705">
        <v>44179</v>
      </c>
      <c r="MDD1459" s="685" t="s">
        <v>3797</v>
      </c>
      <c r="MDE1459" s="700" t="s">
        <v>8472</v>
      </c>
      <c r="MDF1459" s="701" t="s">
        <v>8473</v>
      </c>
      <c r="MDG1459" s="701" t="s">
        <v>81</v>
      </c>
      <c r="MDH1459" s="713" t="s">
        <v>4302</v>
      </c>
      <c r="MDI1459" s="746" t="s">
        <v>82</v>
      </c>
      <c r="MDJ1459" s="704" t="s">
        <v>8025</v>
      </c>
      <c r="MDK1459" s="705">
        <v>44179</v>
      </c>
      <c r="MDL1459" s="685" t="s">
        <v>3797</v>
      </c>
      <c r="MDM1459" s="700" t="s">
        <v>8472</v>
      </c>
      <c r="MDN1459" s="701" t="s">
        <v>8473</v>
      </c>
      <c r="MDO1459" s="701" t="s">
        <v>81</v>
      </c>
      <c r="MDP1459" s="713" t="s">
        <v>4302</v>
      </c>
      <c r="MDQ1459" s="746" t="s">
        <v>82</v>
      </c>
      <c r="MDR1459" s="704" t="s">
        <v>8025</v>
      </c>
      <c r="MDS1459" s="705">
        <v>44179</v>
      </c>
      <c r="MDT1459" s="685" t="s">
        <v>3797</v>
      </c>
      <c r="MDU1459" s="700" t="s">
        <v>8472</v>
      </c>
      <c r="MDV1459" s="701" t="s">
        <v>8473</v>
      </c>
      <c r="MDW1459" s="701" t="s">
        <v>81</v>
      </c>
      <c r="MDX1459" s="713" t="s">
        <v>4302</v>
      </c>
      <c r="MDY1459" s="746" t="s">
        <v>82</v>
      </c>
      <c r="MDZ1459" s="704" t="s">
        <v>8025</v>
      </c>
      <c r="MEA1459" s="705">
        <v>44179</v>
      </c>
      <c r="MEB1459" s="685" t="s">
        <v>3797</v>
      </c>
      <c r="MEC1459" s="700" t="s">
        <v>8472</v>
      </c>
      <c r="MED1459" s="701" t="s">
        <v>8473</v>
      </c>
      <c r="MEE1459" s="701" t="s">
        <v>81</v>
      </c>
      <c r="MEF1459" s="713" t="s">
        <v>4302</v>
      </c>
      <c r="MEG1459" s="746" t="s">
        <v>82</v>
      </c>
      <c r="MEH1459" s="704" t="s">
        <v>8025</v>
      </c>
      <c r="MEI1459" s="705">
        <v>44179</v>
      </c>
      <c r="MEJ1459" s="685" t="s">
        <v>3797</v>
      </c>
      <c r="MEK1459" s="700" t="s">
        <v>8472</v>
      </c>
      <c r="MEL1459" s="701" t="s">
        <v>8473</v>
      </c>
      <c r="MEM1459" s="701" t="s">
        <v>81</v>
      </c>
      <c r="MEN1459" s="713" t="s">
        <v>4302</v>
      </c>
      <c r="MEO1459" s="746" t="s">
        <v>82</v>
      </c>
      <c r="MEP1459" s="704" t="s">
        <v>8025</v>
      </c>
      <c r="MEQ1459" s="705">
        <v>44179</v>
      </c>
      <c r="MER1459" s="685" t="s">
        <v>3797</v>
      </c>
      <c r="MES1459" s="700" t="s">
        <v>8472</v>
      </c>
      <c r="MET1459" s="701" t="s">
        <v>8473</v>
      </c>
      <c r="MEU1459" s="701" t="s">
        <v>81</v>
      </c>
      <c r="MEV1459" s="713" t="s">
        <v>4302</v>
      </c>
      <c r="MEW1459" s="746" t="s">
        <v>82</v>
      </c>
      <c r="MEX1459" s="704" t="s">
        <v>8025</v>
      </c>
      <c r="MEY1459" s="705">
        <v>44179</v>
      </c>
      <c r="MEZ1459" s="685" t="s">
        <v>3797</v>
      </c>
      <c r="MFA1459" s="700" t="s">
        <v>8472</v>
      </c>
      <c r="MFB1459" s="701" t="s">
        <v>8473</v>
      </c>
      <c r="MFC1459" s="701" t="s">
        <v>81</v>
      </c>
      <c r="MFD1459" s="713" t="s">
        <v>4302</v>
      </c>
      <c r="MFE1459" s="746" t="s">
        <v>82</v>
      </c>
      <c r="MFF1459" s="704" t="s">
        <v>8025</v>
      </c>
      <c r="MFG1459" s="705">
        <v>44179</v>
      </c>
      <c r="MFH1459" s="685" t="s">
        <v>3797</v>
      </c>
      <c r="MFI1459" s="700" t="s">
        <v>8472</v>
      </c>
      <c r="MFJ1459" s="701" t="s">
        <v>8473</v>
      </c>
      <c r="MFK1459" s="701" t="s">
        <v>81</v>
      </c>
      <c r="MFL1459" s="713" t="s">
        <v>4302</v>
      </c>
      <c r="MFM1459" s="746" t="s">
        <v>82</v>
      </c>
      <c r="MFN1459" s="704" t="s">
        <v>8025</v>
      </c>
      <c r="MFO1459" s="705">
        <v>44179</v>
      </c>
      <c r="MFP1459" s="685" t="s">
        <v>3797</v>
      </c>
      <c r="MFQ1459" s="700" t="s">
        <v>8472</v>
      </c>
      <c r="MFR1459" s="701" t="s">
        <v>8473</v>
      </c>
      <c r="MFS1459" s="701" t="s">
        <v>81</v>
      </c>
      <c r="MFT1459" s="713" t="s">
        <v>4302</v>
      </c>
      <c r="MFU1459" s="746" t="s">
        <v>82</v>
      </c>
      <c r="MFV1459" s="704" t="s">
        <v>8025</v>
      </c>
      <c r="MFW1459" s="705">
        <v>44179</v>
      </c>
      <c r="MFX1459" s="685" t="s">
        <v>3797</v>
      </c>
      <c r="MFY1459" s="700" t="s">
        <v>8472</v>
      </c>
      <c r="MFZ1459" s="701" t="s">
        <v>8473</v>
      </c>
      <c r="MGA1459" s="701" t="s">
        <v>81</v>
      </c>
      <c r="MGB1459" s="713" t="s">
        <v>4302</v>
      </c>
      <c r="MGC1459" s="746" t="s">
        <v>82</v>
      </c>
      <c r="MGD1459" s="704" t="s">
        <v>8025</v>
      </c>
      <c r="MGE1459" s="705">
        <v>44179</v>
      </c>
      <c r="MGF1459" s="685" t="s">
        <v>3797</v>
      </c>
      <c r="MGG1459" s="700" t="s">
        <v>8472</v>
      </c>
      <c r="MGH1459" s="701" t="s">
        <v>8473</v>
      </c>
      <c r="MGI1459" s="701" t="s">
        <v>81</v>
      </c>
      <c r="MGJ1459" s="713" t="s">
        <v>4302</v>
      </c>
      <c r="MGK1459" s="746" t="s">
        <v>82</v>
      </c>
      <c r="MGL1459" s="704" t="s">
        <v>8025</v>
      </c>
      <c r="MGM1459" s="705">
        <v>44179</v>
      </c>
      <c r="MGN1459" s="685" t="s">
        <v>3797</v>
      </c>
      <c r="MGO1459" s="700" t="s">
        <v>8472</v>
      </c>
      <c r="MGP1459" s="701" t="s">
        <v>8473</v>
      </c>
      <c r="MGQ1459" s="701" t="s">
        <v>81</v>
      </c>
      <c r="MGR1459" s="713" t="s">
        <v>4302</v>
      </c>
      <c r="MGS1459" s="746" t="s">
        <v>82</v>
      </c>
      <c r="MGT1459" s="704" t="s">
        <v>8025</v>
      </c>
      <c r="MGU1459" s="705">
        <v>44179</v>
      </c>
      <c r="MGV1459" s="685" t="s">
        <v>3797</v>
      </c>
      <c r="MGW1459" s="700" t="s">
        <v>8472</v>
      </c>
      <c r="MGX1459" s="701" t="s">
        <v>8473</v>
      </c>
      <c r="MGY1459" s="701" t="s">
        <v>81</v>
      </c>
      <c r="MGZ1459" s="713" t="s">
        <v>4302</v>
      </c>
      <c r="MHA1459" s="746" t="s">
        <v>82</v>
      </c>
      <c r="MHB1459" s="704" t="s">
        <v>8025</v>
      </c>
      <c r="MHC1459" s="705">
        <v>44179</v>
      </c>
      <c r="MHD1459" s="685" t="s">
        <v>3797</v>
      </c>
      <c r="MHE1459" s="700" t="s">
        <v>8472</v>
      </c>
      <c r="MHF1459" s="701" t="s">
        <v>8473</v>
      </c>
      <c r="MHG1459" s="701" t="s">
        <v>81</v>
      </c>
      <c r="MHH1459" s="713" t="s">
        <v>4302</v>
      </c>
      <c r="MHI1459" s="746" t="s">
        <v>82</v>
      </c>
      <c r="MHJ1459" s="704" t="s">
        <v>8025</v>
      </c>
      <c r="MHK1459" s="705">
        <v>44179</v>
      </c>
      <c r="MHL1459" s="685" t="s">
        <v>3797</v>
      </c>
      <c r="MHM1459" s="700" t="s">
        <v>8472</v>
      </c>
      <c r="MHN1459" s="701" t="s">
        <v>8473</v>
      </c>
      <c r="MHO1459" s="701" t="s">
        <v>81</v>
      </c>
      <c r="MHP1459" s="713" t="s">
        <v>4302</v>
      </c>
      <c r="MHQ1459" s="746" t="s">
        <v>82</v>
      </c>
      <c r="MHR1459" s="704" t="s">
        <v>8025</v>
      </c>
      <c r="MHS1459" s="705">
        <v>44179</v>
      </c>
      <c r="MHT1459" s="685" t="s">
        <v>3797</v>
      </c>
      <c r="MHU1459" s="700" t="s">
        <v>8472</v>
      </c>
      <c r="MHV1459" s="701" t="s">
        <v>8473</v>
      </c>
      <c r="MHW1459" s="701" t="s">
        <v>81</v>
      </c>
      <c r="MHX1459" s="713" t="s">
        <v>4302</v>
      </c>
      <c r="MHY1459" s="746" t="s">
        <v>82</v>
      </c>
      <c r="MHZ1459" s="704" t="s">
        <v>8025</v>
      </c>
      <c r="MIA1459" s="705">
        <v>44179</v>
      </c>
      <c r="MIB1459" s="685" t="s">
        <v>3797</v>
      </c>
      <c r="MIC1459" s="700" t="s">
        <v>8472</v>
      </c>
      <c r="MID1459" s="701" t="s">
        <v>8473</v>
      </c>
      <c r="MIE1459" s="701" t="s">
        <v>81</v>
      </c>
      <c r="MIF1459" s="713" t="s">
        <v>4302</v>
      </c>
      <c r="MIG1459" s="746" t="s">
        <v>82</v>
      </c>
      <c r="MIH1459" s="704" t="s">
        <v>8025</v>
      </c>
      <c r="MII1459" s="705">
        <v>44179</v>
      </c>
      <c r="MIJ1459" s="685" t="s">
        <v>3797</v>
      </c>
      <c r="MIK1459" s="700" t="s">
        <v>8472</v>
      </c>
      <c r="MIL1459" s="701" t="s">
        <v>8473</v>
      </c>
      <c r="MIM1459" s="701" t="s">
        <v>81</v>
      </c>
      <c r="MIN1459" s="713" t="s">
        <v>4302</v>
      </c>
      <c r="MIO1459" s="746" t="s">
        <v>82</v>
      </c>
      <c r="MIP1459" s="704" t="s">
        <v>8025</v>
      </c>
      <c r="MIQ1459" s="705">
        <v>44179</v>
      </c>
      <c r="MIR1459" s="685" t="s">
        <v>3797</v>
      </c>
      <c r="MIS1459" s="700" t="s">
        <v>8472</v>
      </c>
      <c r="MIT1459" s="701" t="s">
        <v>8473</v>
      </c>
      <c r="MIU1459" s="701" t="s">
        <v>81</v>
      </c>
      <c r="MIV1459" s="713" t="s">
        <v>4302</v>
      </c>
      <c r="MIW1459" s="746" t="s">
        <v>82</v>
      </c>
      <c r="MIX1459" s="704" t="s">
        <v>8025</v>
      </c>
      <c r="MIY1459" s="705">
        <v>44179</v>
      </c>
      <c r="MIZ1459" s="685" t="s">
        <v>3797</v>
      </c>
      <c r="MJA1459" s="700" t="s">
        <v>8472</v>
      </c>
      <c r="MJB1459" s="701" t="s">
        <v>8473</v>
      </c>
      <c r="MJC1459" s="701" t="s">
        <v>81</v>
      </c>
      <c r="MJD1459" s="713" t="s">
        <v>4302</v>
      </c>
      <c r="MJE1459" s="746" t="s">
        <v>82</v>
      </c>
      <c r="MJF1459" s="704" t="s">
        <v>8025</v>
      </c>
      <c r="MJG1459" s="705">
        <v>44179</v>
      </c>
      <c r="MJH1459" s="685" t="s">
        <v>3797</v>
      </c>
      <c r="MJI1459" s="700" t="s">
        <v>8472</v>
      </c>
      <c r="MJJ1459" s="701" t="s">
        <v>8473</v>
      </c>
      <c r="MJK1459" s="701" t="s">
        <v>81</v>
      </c>
      <c r="MJL1459" s="713" t="s">
        <v>4302</v>
      </c>
      <c r="MJM1459" s="746" t="s">
        <v>82</v>
      </c>
      <c r="MJN1459" s="704" t="s">
        <v>8025</v>
      </c>
      <c r="MJO1459" s="705">
        <v>44179</v>
      </c>
      <c r="MJP1459" s="685" t="s">
        <v>3797</v>
      </c>
      <c r="MJQ1459" s="700" t="s">
        <v>8472</v>
      </c>
      <c r="MJR1459" s="701" t="s">
        <v>8473</v>
      </c>
      <c r="MJS1459" s="701" t="s">
        <v>81</v>
      </c>
      <c r="MJT1459" s="713" t="s">
        <v>4302</v>
      </c>
      <c r="MJU1459" s="746" t="s">
        <v>82</v>
      </c>
      <c r="MJV1459" s="704" t="s">
        <v>8025</v>
      </c>
      <c r="MJW1459" s="705">
        <v>44179</v>
      </c>
      <c r="MJX1459" s="685" t="s">
        <v>3797</v>
      </c>
      <c r="MJY1459" s="700" t="s">
        <v>8472</v>
      </c>
      <c r="MJZ1459" s="701" t="s">
        <v>8473</v>
      </c>
      <c r="MKA1459" s="701" t="s">
        <v>81</v>
      </c>
      <c r="MKB1459" s="713" t="s">
        <v>4302</v>
      </c>
      <c r="MKC1459" s="746" t="s">
        <v>82</v>
      </c>
      <c r="MKD1459" s="704" t="s">
        <v>8025</v>
      </c>
      <c r="MKE1459" s="705">
        <v>44179</v>
      </c>
      <c r="MKF1459" s="685" t="s">
        <v>3797</v>
      </c>
      <c r="MKG1459" s="700" t="s">
        <v>8472</v>
      </c>
      <c r="MKH1459" s="701" t="s">
        <v>8473</v>
      </c>
      <c r="MKI1459" s="701" t="s">
        <v>81</v>
      </c>
      <c r="MKJ1459" s="713" t="s">
        <v>4302</v>
      </c>
      <c r="MKK1459" s="746" t="s">
        <v>82</v>
      </c>
      <c r="MKL1459" s="704" t="s">
        <v>8025</v>
      </c>
      <c r="MKM1459" s="705">
        <v>44179</v>
      </c>
      <c r="MKN1459" s="685" t="s">
        <v>3797</v>
      </c>
      <c r="MKO1459" s="700" t="s">
        <v>8472</v>
      </c>
      <c r="MKP1459" s="701" t="s">
        <v>8473</v>
      </c>
      <c r="MKQ1459" s="701" t="s">
        <v>81</v>
      </c>
      <c r="MKR1459" s="713" t="s">
        <v>4302</v>
      </c>
      <c r="MKS1459" s="746" t="s">
        <v>82</v>
      </c>
      <c r="MKT1459" s="704" t="s">
        <v>8025</v>
      </c>
      <c r="MKU1459" s="705">
        <v>44179</v>
      </c>
      <c r="MKV1459" s="685" t="s">
        <v>3797</v>
      </c>
      <c r="MKW1459" s="700" t="s">
        <v>8472</v>
      </c>
      <c r="MKX1459" s="701" t="s">
        <v>8473</v>
      </c>
      <c r="MKY1459" s="701" t="s">
        <v>81</v>
      </c>
      <c r="MKZ1459" s="713" t="s">
        <v>4302</v>
      </c>
      <c r="MLA1459" s="746" t="s">
        <v>82</v>
      </c>
      <c r="MLB1459" s="704" t="s">
        <v>8025</v>
      </c>
      <c r="MLC1459" s="705">
        <v>44179</v>
      </c>
      <c r="MLD1459" s="685" t="s">
        <v>3797</v>
      </c>
      <c r="MLE1459" s="700" t="s">
        <v>8472</v>
      </c>
      <c r="MLF1459" s="701" t="s">
        <v>8473</v>
      </c>
      <c r="MLG1459" s="701" t="s">
        <v>81</v>
      </c>
      <c r="MLH1459" s="713" t="s">
        <v>4302</v>
      </c>
      <c r="MLI1459" s="746" t="s">
        <v>82</v>
      </c>
      <c r="MLJ1459" s="704" t="s">
        <v>8025</v>
      </c>
      <c r="MLK1459" s="705">
        <v>44179</v>
      </c>
      <c r="MLL1459" s="685" t="s">
        <v>3797</v>
      </c>
      <c r="MLM1459" s="700" t="s">
        <v>8472</v>
      </c>
      <c r="MLN1459" s="701" t="s">
        <v>8473</v>
      </c>
      <c r="MLO1459" s="701" t="s">
        <v>81</v>
      </c>
      <c r="MLP1459" s="713" t="s">
        <v>4302</v>
      </c>
      <c r="MLQ1459" s="746" t="s">
        <v>82</v>
      </c>
      <c r="MLR1459" s="704" t="s">
        <v>8025</v>
      </c>
      <c r="MLS1459" s="705">
        <v>44179</v>
      </c>
      <c r="MLT1459" s="685" t="s">
        <v>3797</v>
      </c>
      <c r="MLU1459" s="700" t="s">
        <v>8472</v>
      </c>
      <c r="MLV1459" s="701" t="s">
        <v>8473</v>
      </c>
      <c r="MLW1459" s="701" t="s">
        <v>81</v>
      </c>
      <c r="MLX1459" s="713" t="s">
        <v>4302</v>
      </c>
      <c r="MLY1459" s="746" t="s">
        <v>82</v>
      </c>
      <c r="MLZ1459" s="704" t="s">
        <v>8025</v>
      </c>
      <c r="MMA1459" s="705">
        <v>44179</v>
      </c>
      <c r="MMB1459" s="685" t="s">
        <v>3797</v>
      </c>
      <c r="MMC1459" s="700" t="s">
        <v>8472</v>
      </c>
      <c r="MMD1459" s="701" t="s">
        <v>8473</v>
      </c>
      <c r="MME1459" s="701" t="s">
        <v>81</v>
      </c>
      <c r="MMF1459" s="713" t="s">
        <v>4302</v>
      </c>
      <c r="MMG1459" s="746" t="s">
        <v>82</v>
      </c>
      <c r="MMH1459" s="704" t="s">
        <v>8025</v>
      </c>
      <c r="MMI1459" s="705">
        <v>44179</v>
      </c>
      <c r="MMJ1459" s="685" t="s">
        <v>3797</v>
      </c>
      <c r="MMK1459" s="700" t="s">
        <v>8472</v>
      </c>
      <c r="MML1459" s="701" t="s">
        <v>8473</v>
      </c>
      <c r="MMM1459" s="701" t="s">
        <v>81</v>
      </c>
      <c r="MMN1459" s="713" t="s">
        <v>4302</v>
      </c>
      <c r="MMO1459" s="746" t="s">
        <v>82</v>
      </c>
      <c r="MMP1459" s="704" t="s">
        <v>8025</v>
      </c>
      <c r="MMQ1459" s="705">
        <v>44179</v>
      </c>
      <c r="MMR1459" s="685" t="s">
        <v>3797</v>
      </c>
      <c r="MMS1459" s="700" t="s">
        <v>8472</v>
      </c>
      <c r="MMT1459" s="701" t="s">
        <v>8473</v>
      </c>
      <c r="MMU1459" s="701" t="s">
        <v>81</v>
      </c>
      <c r="MMV1459" s="713" t="s">
        <v>4302</v>
      </c>
      <c r="MMW1459" s="746" t="s">
        <v>82</v>
      </c>
      <c r="MMX1459" s="704" t="s">
        <v>8025</v>
      </c>
      <c r="MMY1459" s="705">
        <v>44179</v>
      </c>
      <c r="MMZ1459" s="685" t="s">
        <v>3797</v>
      </c>
      <c r="MNA1459" s="700" t="s">
        <v>8472</v>
      </c>
      <c r="MNB1459" s="701" t="s">
        <v>8473</v>
      </c>
      <c r="MNC1459" s="701" t="s">
        <v>81</v>
      </c>
      <c r="MND1459" s="713" t="s">
        <v>4302</v>
      </c>
      <c r="MNE1459" s="746" t="s">
        <v>82</v>
      </c>
      <c r="MNF1459" s="704" t="s">
        <v>8025</v>
      </c>
      <c r="MNG1459" s="705">
        <v>44179</v>
      </c>
      <c r="MNH1459" s="685" t="s">
        <v>3797</v>
      </c>
      <c r="MNI1459" s="700" t="s">
        <v>8472</v>
      </c>
      <c r="MNJ1459" s="701" t="s">
        <v>8473</v>
      </c>
      <c r="MNK1459" s="701" t="s">
        <v>81</v>
      </c>
      <c r="MNL1459" s="713" t="s">
        <v>4302</v>
      </c>
      <c r="MNM1459" s="746" t="s">
        <v>82</v>
      </c>
      <c r="MNN1459" s="704" t="s">
        <v>8025</v>
      </c>
      <c r="MNO1459" s="705">
        <v>44179</v>
      </c>
      <c r="MNP1459" s="685" t="s">
        <v>3797</v>
      </c>
      <c r="MNQ1459" s="700" t="s">
        <v>8472</v>
      </c>
      <c r="MNR1459" s="701" t="s">
        <v>8473</v>
      </c>
      <c r="MNS1459" s="701" t="s">
        <v>81</v>
      </c>
      <c r="MNT1459" s="713" t="s">
        <v>4302</v>
      </c>
      <c r="MNU1459" s="746" t="s">
        <v>82</v>
      </c>
      <c r="MNV1459" s="704" t="s">
        <v>8025</v>
      </c>
      <c r="MNW1459" s="705">
        <v>44179</v>
      </c>
      <c r="MNX1459" s="685" t="s">
        <v>3797</v>
      </c>
      <c r="MNY1459" s="700" t="s">
        <v>8472</v>
      </c>
      <c r="MNZ1459" s="701" t="s">
        <v>8473</v>
      </c>
      <c r="MOA1459" s="701" t="s">
        <v>81</v>
      </c>
      <c r="MOB1459" s="713" t="s">
        <v>4302</v>
      </c>
      <c r="MOC1459" s="746" t="s">
        <v>82</v>
      </c>
      <c r="MOD1459" s="704" t="s">
        <v>8025</v>
      </c>
      <c r="MOE1459" s="705">
        <v>44179</v>
      </c>
      <c r="MOF1459" s="685" t="s">
        <v>3797</v>
      </c>
      <c r="MOG1459" s="700" t="s">
        <v>8472</v>
      </c>
      <c r="MOH1459" s="701" t="s">
        <v>8473</v>
      </c>
      <c r="MOI1459" s="701" t="s">
        <v>81</v>
      </c>
      <c r="MOJ1459" s="713" t="s">
        <v>4302</v>
      </c>
      <c r="MOK1459" s="746" t="s">
        <v>82</v>
      </c>
      <c r="MOL1459" s="704" t="s">
        <v>8025</v>
      </c>
      <c r="MOM1459" s="705">
        <v>44179</v>
      </c>
      <c r="MON1459" s="685" t="s">
        <v>3797</v>
      </c>
      <c r="MOO1459" s="700" t="s">
        <v>8472</v>
      </c>
      <c r="MOP1459" s="701" t="s">
        <v>8473</v>
      </c>
      <c r="MOQ1459" s="701" t="s">
        <v>81</v>
      </c>
      <c r="MOR1459" s="713" t="s">
        <v>4302</v>
      </c>
      <c r="MOS1459" s="746" t="s">
        <v>82</v>
      </c>
      <c r="MOT1459" s="704" t="s">
        <v>8025</v>
      </c>
      <c r="MOU1459" s="705">
        <v>44179</v>
      </c>
      <c r="MOV1459" s="685" t="s">
        <v>3797</v>
      </c>
      <c r="MOW1459" s="700" t="s">
        <v>8472</v>
      </c>
      <c r="MOX1459" s="701" t="s">
        <v>8473</v>
      </c>
      <c r="MOY1459" s="701" t="s">
        <v>81</v>
      </c>
      <c r="MOZ1459" s="713" t="s">
        <v>4302</v>
      </c>
      <c r="MPA1459" s="746" t="s">
        <v>82</v>
      </c>
      <c r="MPB1459" s="704" t="s">
        <v>8025</v>
      </c>
      <c r="MPC1459" s="705">
        <v>44179</v>
      </c>
      <c r="MPD1459" s="685" t="s">
        <v>3797</v>
      </c>
      <c r="MPE1459" s="700" t="s">
        <v>8472</v>
      </c>
      <c r="MPF1459" s="701" t="s">
        <v>8473</v>
      </c>
      <c r="MPG1459" s="701" t="s">
        <v>81</v>
      </c>
      <c r="MPH1459" s="713" t="s">
        <v>4302</v>
      </c>
      <c r="MPI1459" s="746" t="s">
        <v>82</v>
      </c>
      <c r="MPJ1459" s="704" t="s">
        <v>8025</v>
      </c>
      <c r="MPK1459" s="705">
        <v>44179</v>
      </c>
      <c r="MPL1459" s="685" t="s">
        <v>3797</v>
      </c>
      <c r="MPM1459" s="700" t="s">
        <v>8472</v>
      </c>
      <c r="MPN1459" s="701" t="s">
        <v>8473</v>
      </c>
      <c r="MPO1459" s="701" t="s">
        <v>81</v>
      </c>
      <c r="MPP1459" s="713" t="s">
        <v>4302</v>
      </c>
      <c r="MPQ1459" s="746" t="s">
        <v>82</v>
      </c>
      <c r="MPR1459" s="704" t="s">
        <v>8025</v>
      </c>
      <c r="MPS1459" s="705">
        <v>44179</v>
      </c>
      <c r="MPT1459" s="685" t="s">
        <v>3797</v>
      </c>
      <c r="MPU1459" s="700" t="s">
        <v>8472</v>
      </c>
      <c r="MPV1459" s="701" t="s">
        <v>8473</v>
      </c>
      <c r="MPW1459" s="701" t="s">
        <v>81</v>
      </c>
      <c r="MPX1459" s="713" t="s">
        <v>4302</v>
      </c>
      <c r="MPY1459" s="746" t="s">
        <v>82</v>
      </c>
      <c r="MPZ1459" s="704" t="s">
        <v>8025</v>
      </c>
      <c r="MQA1459" s="705">
        <v>44179</v>
      </c>
      <c r="MQB1459" s="685" t="s">
        <v>3797</v>
      </c>
      <c r="MQC1459" s="700" t="s">
        <v>8472</v>
      </c>
      <c r="MQD1459" s="701" t="s">
        <v>8473</v>
      </c>
      <c r="MQE1459" s="701" t="s">
        <v>81</v>
      </c>
      <c r="MQF1459" s="713" t="s">
        <v>4302</v>
      </c>
      <c r="MQG1459" s="746" t="s">
        <v>82</v>
      </c>
      <c r="MQH1459" s="704" t="s">
        <v>8025</v>
      </c>
      <c r="MQI1459" s="705">
        <v>44179</v>
      </c>
      <c r="MQJ1459" s="685" t="s">
        <v>3797</v>
      </c>
      <c r="MQK1459" s="700" t="s">
        <v>8472</v>
      </c>
      <c r="MQL1459" s="701" t="s">
        <v>8473</v>
      </c>
      <c r="MQM1459" s="701" t="s">
        <v>81</v>
      </c>
      <c r="MQN1459" s="713" t="s">
        <v>4302</v>
      </c>
      <c r="MQO1459" s="746" t="s">
        <v>82</v>
      </c>
      <c r="MQP1459" s="704" t="s">
        <v>8025</v>
      </c>
      <c r="MQQ1459" s="705">
        <v>44179</v>
      </c>
      <c r="MQR1459" s="685" t="s">
        <v>3797</v>
      </c>
      <c r="MQS1459" s="700" t="s">
        <v>8472</v>
      </c>
      <c r="MQT1459" s="701" t="s">
        <v>8473</v>
      </c>
      <c r="MQU1459" s="701" t="s">
        <v>81</v>
      </c>
      <c r="MQV1459" s="713" t="s">
        <v>4302</v>
      </c>
      <c r="MQW1459" s="746" t="s">
        <v>82</v>
      </c>
      <c r="MQX1459" s="704" t="s">
        <v>8025</v>
      </c>
      <c r="MQY1459" s="705">
        <v>44179</v>
      </c>
      <c r="MQZ1459" s="685" t="s">
        <v>3797</v>
      </c>
      <c r="MRA1459" s="700" t="s">
        <v>8472</v>
      </c>
      <c r="MRB1459" s="701" t="s">
        <v>8473</v>
      </c>
      <c r="MRC1459" s="701" t="s">
        <v>81</v>
      </c>
      <c r="MRD1459" s="713" t="s">
        <v>4302</v>
      </c>
      <c r="MRE1459" s="746" t="s">
        <v>82</v>
      </c>
      <c r="MRF1459" s="704" t="s">
        <v>8025</v>
      </c>
      <c r="MRG1459" s="705">
        <v>44179</v>
      </c>
      <c r="MRH1459" s="685" t="s">
        <v>3797</v>
      </c>
      <c r="MRI1459" s="700" t="s">
        <v>8472</v>
      </c>
      <c r="MRJ1459" s="701" t="s">
        <v>8473</v>
      </c>
      <c r="MRK1459" s="701" t="s">
        <v>81</v>
      </c>
      <c r="MRL1459" s="713" t="s">
        <v>4302</v>
      </c>
      <c r="MRM1459" s="746" t="s">
        <v>82</v>
      </c>
      <c r="MRN1459" s="704" t="s">
        <v>8025</v>
      </c>
      <c r="MRO1459" s="705">
        <v>44179</v>
      </c>
      <c r="MRP1459" s="685" t="s">
        <v>3797</v>
      </c>
      <c r="MRQ1459" s="700" t="s">
        <v>8472</v>
      </c>
      <c r="MRR1459" s="701" t="s">
        <v>8473</v>
      </c>
      <c r="MRS1459" s="701" t="s">
        <v>81</v>
      </c>
      <c r="MRT1459" s="713" t="s">
        <v>4302</v>
      </c>
      <c r="MRU1459" s="746" t="s">
        <v>82</v>
      </c>
      <c r="MRV1459" s="704" t="s">
        <v>8025</v>
      </c>
      <c r="MRW1459" s="705">
        <v>44179</v>
      </c>
      <c r="MRX1459" s="685" t="s">
        <v>3797</v>
      </c>
      <c r="MRY1459" s="700" t="s">
        <v>8472</v>
      </c>
      <c r="MRZ1459" s="701" t="s">
        <v>8473</v>
      </c>
      <c r="MSA1459" s="701" t="s">
        <v>81</v>
      </c>
      <c r="MSB1459" s="713" t="s">
        <v>4302</v>
      </c>
      <c r="MSC1459" s="746" t="s">
        <v>82</v>
      </c>
      <c r="MSD1459" s="704" t="s">
        <v>8025</v>
      </c>
      <c r="MSE1459" s="705">
        <v>44179</v>
      </c>
      <c r="MSF1459" s="685" t="s">
        <v>3797</v>
      </c>
      <c r="MSG1459" s="700" t="s">
        <v>8472</v>
      </c>
      <c r="MSH1459" s="701" t="s">
        <v>8473</v>
      </c>
      <c r="MSI1459" s="701" t="s">
        <v>81</v>
      </c>
      <c r="MSJ1459" s="713" t="s">
        <v>4302</v>
      </c>
      <c r="MSK1459" s="746" t="s">
        <v>82</v>
      </c>
      <c r="MSL1459" s="704" t="s">
        <v>8025</v>
      </c>
      <c r="MSM1459" s="705">
        <v>44179</v>
      </c>
      <c r="MSN1459" s="685" t="s">
        <v>3797</v>
      </c>
      <c r="MSO1459" s="700" t="s">
        <v>8472</v>
      </c>
      <c r="MSP1459" s="701" t="s">
        <v>8473</v>
      </c>
      <c r="MSQ1459" s="701" t="s">
        <v>81</v>
      </c>
      <c r="MSR1459" s="713" t="s">
        <v>4302</v>
      </c>
      <c r="MSS1459" s="746" t="s">
        <v>82</v>
      </c>
      <c r="MST1459" s="704" t="s">
        <v>8025</v>
      </c>
      <c r="MSU1459" s="705">
        <v>44179</v>
      </c>
      <c r="MSV1459" s="685" t="s">
        <v>3797</v>
      </c>
      <c r="MSW1459" s="700" t="s">
        <v>8472</v>
      </c>
      <c r="MSX1459" s="701" t="s">
        <v>8473</v>
      </c>
      <c r="MSY1459" s="701" t="s">
        <v>81</v>
      </c>
      <c r="MSZ1459" s="713" t="s">
        <v>4302</v>
      </c>
      <c r="MTA1459" s="746" t="s">
        <v>82</v>
      </c>
      <c r="MTB1459" s="704" t="s">
        <v>8025</v>
      </c>
      <c r="MTC1459" s="705">
        <v>44179</v>
      </c>
      <c r="MTD1459" s="685" t="s">
        <v>3797</v>
      </c>
      <c r="MTE1459" s="700" t="s">
        <v>8472</v>
      </c>
      <c r="MTF1459" s="701" t="s">
        <v>8473</v>
      </c>
      <c r="MTG1459" s="701" t="s">
        <v>81</v>
      </c>
      <c r="MTH1459" s="713" t="s">
        <v>4302</v>
      </c>
      <c r="MTI1459" s="746" t="s">
        <v>82</v>
      </c>
      <c r="MTJ1459" s="704" t="s">
        <v>8025</v>
      </c>
      <c r="MTK1459" s="705">
        <v>44179</v>
      </c>
      <c r="MTL1459" s="685" t="s">
        <v>3797</v>
      </c>
      <c r="MTM1459" s="700" t="s">
        <v>8472</v>
      </c>
      <c r="MTN1459" s="701" t="s">
        <v>8473</v>
      </c>
      <c r="MTO1459" s="701" t="s">
        <v>81</v>
      </c>
      <c r="MTP1459" s="713" t="s">
        <v>4302</v>
      </c>
      <c r="MTQ1459" s="746" t="s">
        <v>82</v>
      </c>
      <c r="MTR1459" s="704" t="s">
        <v>8025</v>
      </c>
      <c r="MTS1459" s="705">
        <v>44179</v>
      </c>
      <c r="MTT1459" s="685" t="s">
        <v>3797</v>
      </c>
      <c r="MTU1459" s="700" t="s">
        <v>8472</v>
      </c>
      <c r="MTV1459" s="701" t="s">
        <v>8473</v>
      </c>
      <c r="MTW1459" s="701" t="s">
        <v>81</v>
      </c>
      <c r="MTX1459" s="713" t="s">
        <v>4302</v>
      </c>
      <c r="MTY1459" s="746" t="s">
        <v>82</v>
      </c>
      <c r="MTZ1459" s="704" t="s">
        <v>8025</v>
      </c>
      <c r="MUA1459" s="705">
        <v>44179</v>
      </c>
      <c r="MUB1459" s="685" t="s">
        <v>3797</v>
      </c>
      <c r="MUC1459" s="700" t="s">
        <v>8472</v>
      </c>
      <c r="MUD1459" s="701" t="s">
        <v>8473</v>
      </c>
      <c r="MUE1459" s="701" t="s">
        <v>81</v>
      </c>
      <c r="MUF1459" s="713" t="s">
        <v>4302</v>
      </c>
      <c r="MUG1459" s="746" t="s">
        <v>82</v>
      </c>
      <c r="MUH1459" s="704" t="s">
        <v>8025</v>
      </c>
      <c r="MUI1459" s="705">
        <v>44179</v>
      </c>
      <c r="MUJ1459" s="685" t="s">
        <v>3797</v>
      </c>
      <c r="MUK1459" s="700" t="s">
        <v>8472</v>
      </c>
      <c r="MUL1459" s="701" t="s">
        <v>8473</v>
      </c>
      <c r="MUM1459" s="701" t="s">
        <v>81</v>
      </c>
      <c r="MUN1459" s="713" t="s">
        <v>4302</v>
      </c>
      <c r="MUO1459" s="746" t="s">
        <v>82</v>
      </c>
      <c r="MUP1459" s="704" t="s">
        <v>8025</v>
      </c>
      <c r="MUQ1459" s="705">
        <v>44179</v>
      </c>
      <c r="MUR1459" s="685" t="s">
        <v>3797</v>
      </c>
      <c r="MUS1459" s="700" t="s">
        <v>8472</v>
      </c>
      <c r="MUT1459" s="701" t="s">
        <v>8473</v>
      </c>
      <c r="MUU1459" s="701" t="s">
        <v>81</v>
      </c>
      <c r="MUV1459" s="713" t="s">
        <v>4302</v>
      </c>
      <c r="MUW1459" s="746" t="s">
        <v>82</v>
      </c>
      <c r="MUX1459" s="704" t="s">
        <v>8025</v>
      </c>
      <c r="MUY1459" s="705">
        <v>44179</v>
      </c>
      <c r="MUZ1459" s="685" t="s">
        <v>3797</v>
      </c>
      <c r="MVA1459" s="700" t="s">
        <v>8472</v>
      </c>
      <c r="MVB1459" s="701" t="s">
        <v>8473</v>
      </c>
      <c r="MVC1459" s="701" t="s">
        <v>81</v>
      </c>
      <c r="MVD1459" s="713" t="s">
        <v>4302</v>
      </c>
      <c r="MVE1459" s="746" t="s">
        <v>82</v>
      </c>
      <c r="MVF1459" s="704" t="s">
        <v>8025</v>
      </c>
      <c r="MVG1459" s="705">
        <v>44179</v>
      </c>
      <c r="MVH1459" s="685" t="s">
        <v>3797</v>
      </c>
      <c r="MVI1459" s="700" t="s">
        <v>8472</v>
      </c>
      <c r="MVJ1459" s="701" t="s">
        <v>8473</v>
      </c>
      <c r="MVK1459" s="701" t="s">
        <v>81</v>
      </c>
      <c r="MVL1459" s="713" t="s">
        <v>4302</v>
      </c>
      <c r="MVM1459" s="746" t="s">
        <v>82</v>
      </c>
      <c r="MVN1459" s="704" t="s">
        <v>8025</v>
      </c>
      <c r="MVO1459" s="705">
        <v>44179</v>
      </c>
      <c r="MVP1459" s="685" t="s">
        <v>3797</v>
      </c>
      <c r="MVQ1459" s="700" t="s">
        <v>8472</v>
      </c>
      <c r="MVR1459" s="701" t="s">
        <v>8473</v>
      </c>
      <c r="MVS1459" s="701" t="s">
        <v>81</v>
      </c>
      <c r="MVT1459" s="713" t="s">
        <v>4302</v>
      </c>
      <c r="MVU1459" s="746" t="s">
        <v>82</v>
      </c>
      <c r="MVV1459" s="704" t="s">
        <v>8025</v>
      </c>
      <c r="MVW1459" s="705">
        <v>44179</v>
      </c>
      <c r="MVX1459" s="685" t="s">
        <v>3797</v>
      </c>
      <c r="MVY1459" s="700" t="s">
        <v>8472</v>
      </c>
      <c r="MVZ1459" s="701" t="s">
        <v>8473</v>
      </c>
      <c r="MWA1459" s="701" t="s">
        <v>81</v>
      </c>
      <c r="MWB1459" s="713" t="s">
        <v>4302</v>
      </c>
      <c r="MWC1459" s="746" t="s">
        <v>82</v>
      </c>
      <c r="MWD1459" s="704" t="s">
        <v>8025</v>
      </c>
      <c r="MWE1459" s="705">
        <v>44179</v>
      </c>
      <c r="MWF1459" s="685" t="s">
        <v>3797</v>
      </c>
      <c r="MWG1459" s="700" t="s">
        <v>8472</v>
      </c>
      <c r="MWH1459" s="701" t="s">
        <v>8473</v>
      </c>
      <c r="MWI1459" s="701" t="s">
        <v>81</v>
      </c>
      <c r="MWJ1459" s="713" t="s">
        <v>4302</v>
      </c>
      <c r="MWK1459" s="746" t="s">
        <v>82</v>
      </c>
      <c r="MWL1459" s="704" t="s">
        <v>8025</v>
      </c>
      <c r="MWM1459" s="705">
        <v>44179</v>
      </c>
      <c r="MWN1459" s="685" t="s">
        <v>3797</v>
      </c>
      <c r="MWO1459" s="700" t="s">
        <v>8472</v>
      </c>
      <c r="MWP1459" s="701" t="s">
        <v>8473</v>
      </c>
      <c r="MWQ1459" s="701" t="s">
        <v>81</v>
      </c>
      <c r="MWR1459" s="713" t="s">
        <v>4302</v>
      </c>
      <c r="MWS1459" s="746" t="s">
        <v>82</v>
      </c>
      <c r="MWT1459" s="704" t="s">
        <v>8025</v>
      </c>
      <c r="MWU1459" s="705">
        <v>44179</v>
      </c>
      <c r="MWV1459" s="685" t="s">
        <v>3797</v>
      </c>
      <c r="MWW1459" s="700" t="s">
        <v>8472</v>
      </c>
      <c r="MWX1459" s="701" t="s">
        <v>8473</v>
      </c>
      <c r="MWY1459" s="701" t="s">
        <v>81</v>
      </c>
      <c r="MWZ1459" s="713" t="s">
        <v>4302</v>
      </c>
      <c r="MXA1459" s="746" t="s">
        <v>82</v>
      </c>
      <c r="MXB1459" s="704" t="s">
        <v>8025</v>
      </c>
      <c r="MXC1459" s="705">
        <v>44179</v>
      </c>
      <c r="MXD1459" s="685" t="s">
        <v>3797</v>
      </c>
      <c r="MXE1459" s="700" t="s">
        <v>8472</v>
      </c>
      <c r="MXF1459" s="701" t="s">
        <v>8473</v>
      </c>
      <c r="MXG1459" s="701" t="s">
        <v>81</v>
      </c>
      <c r="MXH1459" s="713" t="s">
        <v>4302</v>
      </c>
      <c r="MXI1459" s="746" t="s">
        <v>82</v>
      </c>
      <c r="MXJ1459" s="704" t="s">
        <v>8025</v>
      </c>
      <c r="MXK1459" s="705">
        <v>44179</v>
      </c>
      <c r="MXL1459" s="685" t="s">
        <v>3797</v>
      </c>
      <c r="MXM1459" s="700" t="s">
        <v>8472</v>
      </c>
      <c r="MXN1459" s="701" t="s">
        <v>8473</v>
      </c>
      <c r="MXO1459" s="701" t="s">
        <v>81</v>
      </c>
      <c r="MXP1459" s="713" t="s">
        <v>4302</v>
      </c>
      <c r="MXQ1459" s="746" t="s">
        <v>82</v>
      </c>
      <c r="MXR1459" s="704" t="s">
        <v>8025</v>
      </c>
      <c r="MXS1459" s="705">
        <v>44179</v>
      </c>
      <c r="MXT1459" s="685" t="s">
        <v>3797</v>
      </c>
      <c r="MXU1459" s="700" t="s">
        <v>8472</v>
      </c>
      <c r="MXV1459" s="701" t="s">
        <v>8473</v>
      </c>
      <c r="MXW1459" s="701" t="s">
        <v>81</v>
      </c>
      <c r="MXX1459" s="713" t="s">
        <v>4302</v>
      </c>
      <c r="MXY1459" s="746" t="s">
        <v>82</v>
      </c>
      <c r="MXZ1459" s="704" t="s">
        <v>8025</v>
      </c>
      <c r="MYA1459" s="705">
        <v>44179</v>
      </c>
      <c r="MYB1459" s="685" t="s">
        <v>3797</v>
      </c>
      <c r="MYC1459" s="700" t="s">
        <v>8472</v>
      </c>
      <c r="MYD1459" s="701" t="s">
        <v>8473</v>
      </c>
      <c r="MYE1459" s="701" t="s">
        <v>81</v>
      </c>
      <c r="MYF1459" s="713" t="s">
        <v>4302</v>
      </c>
      <c r="MYG1459" s="746" t="s">
        <v>82</v>
      </c>
      <c r="MYH1459" s="704" t="s">
        <v>8025</v>
      </c>
      <c r="MYI1459" s="705">
        <v>44179</v>
      </c>
      <c r="MYJ1459" s="685" t="s">
        <v>3797</v>
      </c>
      <c r="MYK1459" s="700" t="s">
        <v>8472</v>
      </c>
      <c r="MYL1459" s="701" t="s">
        <v>8473</v>
      </c>
      <c r="MYM1459" s="701" t="s">
        <v>81</v>
      </c>
      <c r="MYN1459" s="713" t="s">
        <v>4302</v>
      </c>
      <c r="MYO1459" s="746" t="s">
        <v>82</v>
      </c>
      <c r="MYP1459" s="704" t="s">
        <v>8025</v>
      </c>
      <c r="MYQ1459" s="705">
        <v>44179</v>
      </c>
      <c r="MYR1459" s="685" t="s">
        <v>3797</v>
      </c>
      <c r="MYS1459" s="700" t="s">
        <v>8472</v>
      </c>
      <c r="MYT1459" s="701" t="s">
        <v>8473</v>
      </c>
      <c r="MYU1459" s="701" t="s">
        <v>81</v>
      </c>
      <c r="MYV1459" s="713" t="s">
        <v>4302</v>
      </c>
      <c r="MYW1459" s="746" t="s">
        <v>82</v>
      </c>
      <c r="MYX1459" s="704" t="s">
        <v>8025</v>
      </c>
      <c r="MYY1459" s="705">
        <v>44179</v>
      </c>
      <c r="MYZ1459" s="685" t="s">
        <v>3797</v>
      </c>
      <c r="MZA1459" s="700" t="s">
        <v>8472</v>
      </c>
      <c r="MZB1459" s="701" t="s">
        <v>8473</v>
      </c>
      <c r="MZC1459" s="701" t="s">
        <v>81</v>
      </c>
      <c r="MZD1459" s="713" t="s">
        <v>4302</v>
      </c>
      <c r="MZE1459" s="746" t="s">
        <v>82</v>
      </c>
      <c r="MZF1459" s="704" t="s">
        <v>8025</v>
      </c>
      <c r="MZG1459" s="705">
        <v>44179</v>
      </c>
      <c r="MZH1459" s="685" t="s">
        <v>3797</v>
      </c>
      <c r="MZI1459" s="700" t="s">
        <v>8472</v>
      </c>
      <c r="MZJ1459" s="701" t="s">
        <v>8473</v>
      </c>
      <c r="MZK1459" s="701" t="s">
        <v>81</v>
      </c>
      <c r="MZL1459" s="713" t="s">
        <v>4302</v>
      </c>
      <c r="MZM1459" s="746" t="s">
        <v>82</v>
      </c>
      <c r="MZN1459" s="704" t="s">
        <v>8025</v>
      </c>
      <c r="MZO1459" s="705">
        <v>44179</v>
      </c>
      <c r="MZP1459" s="685" t="s">
        <v>3797</v>
      </c>
      <c r="MZQ1459" s="700" t="s">
        <v>8472</v>
      </c>
      <c r="MZR1459" s="701" t="s">
        <v>8473</v>
      </c>
      <c r="MZS1459" s="701" t="s">
        <v>81</v>
      </c>
      <c r="MZT1459" s="713" t="s">
        <v>4302</v>
      </c>
      <c r="MZU1459" s="746" t="s">
        <v>82</v>
      </c>
      <c r="MZV1459" s="704" t="s">
        <v>8025</v>
      </c>
      <c r="MZW1459" s="705">
        <v>44179</v>
      </c>
      <c r="MZX1459" s="685" t="s">
        <v>3797</v>
      </c>
      <c r="MZY1459" s="700" t="s">
        <v>8472</v>
      </c>
      <c r="MZZ1459" s="701" t="s">
        <v>8473</v>
      </c>
      <c r="NAA1459" s="701" t="s">
        <v>81</v>
      </c>
      <c r="NAB1459" s="713" t="s">
        <v>4302</v>
      </c>
      <c r="NAC1459" s="746" t="s">
        <v>82</v>
      </c>
      <c r="NAD1459" s="704" t="s">
        <v>8025</v>
      </c>
      <c r="NAE1459" s="705">
        <v>44179</v>
      </c>
      <c r="NAF1459" s="685" t="s">
        <v>3797</v>
      </c>
      <c r="NAG1459" s="700" t="s">
        <v>8472</v>
      </c>
      <c r="NAH1459" s="701" t="s">
        <v>8473</v>
      </c>
      <c r="NAI1459" s="701" t="s">
        <v>81</v>
      </c>
      <c r="NAJ1459" s="713" t="s">
        <v>4302</v>
      </c>
      <c r="NAK1459" s="746" t="s">
        <v>82</v>
      </c>
      <c r="NAL1459" s="704" t="s">
        <v>8025</v>
      </c>
      <c r="NAM1459" s="705">
        <v>44179</v>
      </c>
      <c r="NAN1459" s="685" t="s">
        <v>3797</v>
      </c>
      <c r="NAO1459" s="700" t="s">
        <v>8472</v>
      </c>
      <c r="NAP1459" s="701" t="s">
        <v>8473</v>
      </c>
      <c r="NAQ1459" s="701" t="s">
        <v>81</v>
      </c>
      <c r="NAR1459" s="713" t="s">
        <v>4302</v>
      </c>
      <c r="NAS1459" s="746" t="s">
        <v>82</v>
      </c>
      <c r="NAT1459" s="704" t="s">
        <v>8025</v>
      </c>
      <c r="NAU1459" s="705">
        <v>44179</v>
      </c>
      <c r="NAV1459" s="685" t="s">
        <v>3797</v>
      </c>
      <c r="NAW1459" s="700" t="s">
        <v>8472</v>
      </c>
      <c r="NAX1459" s="701" t="s">
        <v>8473</v>
      </c>
      <c r="NAY1459" s="701" t="s">
        <v>81</v>
      </c>
      <c r="NAZ1459" s="713" t="s">
        <v>4302</v>
      </c>
      <c r="NBA1459" s="746" t="s">
        <v>82</v>
      </c>
      <c r="NBB1459" s="704" t="s">
        <v>8025</v>
      </c>
      <c r="NBC1459" s="705">
        <v>44179</v>
      </c>
      <c r="NBD1459" s="685" t="s">
        <v>3797</v>
      </c>
      <c r="NBE1459" s="700" t="s">
        <v>8472</v>
      </c>
      <c r="NBF1459" s="701" t="s">
        <v>8473</v>
      </c>
      <c r="NBG1459" s="701" t="s">
        <v>81</v>
      </c>
      <c r="NBH1459" s="713" t="s">
        <v>4302</v>
      </c>
      <c r="NBI1459" s="746" t="s">
        <v>82</v>
      </c>
      <c r="NBJ1459" s="704" t="s">
        <v>8025</v>
      </c>
      <c r="NBK1459" s="705">
        <v>44179</v>
      </c>
      <c r="NBL1459" s="685" t="s">
        <v>3797</v>
      </c>
      <c r="NBM1459" s="700" t="s">
        <v>8472</v>
      </c>
      <c r="NBN1459" s="701" t="s">
        <v>8473</v>
      </c>
      <c r="NBO1459" s="701" t="s">
        <v>81</v>
      </c>
      <c r="NBP1459" s="713" t="s">
        <v>4302</v>
      </c>
      <c r="NBQ1459" s="746" t="s">
        <v>82</v>
      </c>
      <c r="NBR1459" s="704" t="s">
        <v>8025</v>
      </c>
      <c r="NBS1459" s="705">
        <v>44179</v>
      </c>
      <c r="NBT1459" s="685" t="s">
        <v>3797</v>
      </c>
      <c r="NBU1459" s="700" t="s">
        <v>8472</v>
      </c>
      <c r="NBV1459" s="701" t="s">
        <v>8473</v>
      </c>
      <c r="NBW1459" s="701" t="s">
        <v>81</v>
      </c>
      <c r="NBX1459" s="713" t="s">
        <v>4302</v>
      </c>
      <c r="NBY1459" s="746" t="s">
        <v>82</v>
      </c>
      <c r="NBZ1459" s="704" t="s">
        <v>8025</v>
      </c>
      <c r="NCA1459" s="705">
        <v>44179</v>
      </c>
      <c r="NCB1459" s="685" t="s">
        <v>3797</v>
      </c>
      <c r="NCC1459" s="700" t="s">
        <v>8472</v>
      </c>
      <c r="NCD1459" s="701" t="s">
        <v>8473</v>
      </c>
      <c r="NCE1459" s="701" t="s">
        <v>81</v>
      </c>
      <c r="NCF1459" s="713" t="s">
        <v>4302</v>
      </c>
      <c r="NCG1459" s="746" t="s">
        <v>82</v>
      </c>
      <c r="NCH1459" s="704" t="s">
        <v>8025</v>
      </c>
      <c r="NCI1459" s="705">
        <v>44179</v>
      </c>
      <c r="NCJ1459" s="685" t="s">
        <v>3797</v>
      </c>
      <c r="NCK1459" s="700" t="s">
        <v>8472</v>
      </c>
      <c r="NCL1459" s="701" t="s">
        <v>8473</v>
      </c>
      <c r="NCM1459" s="701" t="s">
        <v>81</v>
      </c>
      <c r="NCN1459" s="713" t="s">
        <v>4302</v>
      </c>
      <c r="NCO1459" s="746" t="s">
        <v>82</v>
      </c>
      <c r="NCP1459" s="704" t="s">
        <v>8025</v>
      </c>
      <c r="NCQ1459" s="705">
        <v>44179</v>
      </c>
      <c r="NCR1459" s="685" t="s">
        <v>3797</v>
      </c>
      <c r="NCS1459" s="700" t="s">
        <v>8472</v>
      </c>
      <c r="NCT1459" s="701" t="s">
        <v>8473</v>
      </c>
      <c r="NCU1459" s="701" t="s">
        <v>81</v>
      </c>
      <c r="NCV1459" s="713" t="s">
        <v>4302</v>
      </c>
      <c r="NCW1459" s="746" t="s">
        <v>82</v>
      </c>
      <c r="NCX1459" s="704" t="s">
        <v>8025</v>
      </c>
      <c r="NCY1459" s="705">
        <v>44179</v>
      </c>
      <c r="NCZ1459" s="685" t="s">
        <v>3797</v>
      </c>
      <c r="NDA1459" s="700" t="s">
        <v>8472</v>
      </c>
      <c r="NDB1459" s="701" t="s">
        <v>8473</v>
      </c>
      <c r="NDC1459" s="701" t="s">
        <v>81</v>
      </c>
      <c r="NDD1459" s="713" t="s">
        <v>4302</v>
      </c>
      <c r="NDE1459" s="746" t="s">
        <v>82</v>
      </c>
      <c r="NDF1459" s="704" t="s">
        <v>8025</v>
      </c>
      <c r="NDG1459" s="705">
        <v>44179</v>
      </c>
      <c r="NDH1459" s="685" t="s">
        <v>3797</v>
      </c>
      <c r="NDI1459" s="700" t="s">
        <v>8472</v>
      </c>
      <c r="NDJ1459" s="701" t="s">
        <v>8473</v>
      </c>
      <c r="NDK1459" s="701" t="s">
        <v>81</v>
      </c>
      <c r="NDL1459" s="713" t="s">
        <v>4302</v>
      </c>
      <c r="NDM1459" s="746" t="s">
        <v>82</v>
      </c>
      <c r="NDN1459" s="704" t="s">
        <v>8025</v>
      </c>
      <c r="NDO1459" s="705">
        <v>44179</v>
      </c>
      <c r="NDP1459" s="685" t="s">
        <v>3797</v>
      </c>
      <c r="NDQ1459" s="700" t="s">
        <v>8472</v>
      </c>
      <c r="NDR1459" s="701" t="s">
        <v>8473</v>
      </c>
      <c r="NDS1459" s="701" t="s">
        <v>81</v>
      </c>
      <c r="NDT1459" s="713" t="s">
        <v>4302</v>
      </c>
      <c r="NDU1459" s="746" t="s">
        <v>82</v>
      </c>
      <c r="NDV1459" s="704" t="s">
        <v>8025</v>
      </c>
      <c r="NDW1459" s="705">
        <v>44179</v>
      </c>
      <c r="NDX1459" s="685" t="s">
        <v>3797</v>
      </c>
      <c r="NDY1459" s="700" t="s">
        <v>8472</v>
      </c>
      <c r="NDZ1459" s="701" t="s">
        <v>8473</v>
      </c>
      <c r="NEA1459" s="701" t="s">
        <v>81</v>
      </c>
      <c r="NEB1459" s="713" t="s">
        <v>4302</v>
      </c>
      <c r="NEC1459" s="746" t="s">
        <v>82</v>
      </c>
      <c r="NED1459" s="704" t="s">
        <v>8025</v>
      </c>
      <c r="NEE1459" s="705">
        <v>44179</v>
      </c>
      <c r="NEF1459" s="685" t="s">
        <v>3797</v>
      </c>
      <c r="NEG1459" s="700" t="s">
        <v>8472</v>
      </c>
      <c r="NEH1459" s="701" t="s">
        <v>8473</v>
      </c>
      <c r="NEI1459" s="701" t="s">
        <v>81</v>
      </c>
      <c r="NEJ1459" s="713" t="s">
        <v>4302</v>
      </c>
      <c r="NEK1459" s="746" t="s">
        <v>82</v>
      </c>
      <c r="NEL1459" s="704" t="s">
        <v>8025</v>
      </c>
      <c r="NEM1459" s="705">
        <v>44179</v>
      </c>
      <c r="NEN1459" s="685" t="s">
        <v>3797</v>
      </c>
      <c r="NEO1459" s="700" t="s">
        <v>8472</v>
      </c>
      <c r="NEP1459" s="701" t="s">
        <v>8473</v>
      </c>
      <c r="NEQ1459" s="701" t="s">
        <v>81</v>
      </c>
      <c r="NER1459" s="713" t="s">
        <v>4302</v>
      </c>
      <c r="NES1459" s="746" t="s">
        <v>82</v>
      </c>
      <c r="NET1459" s="704" t="s">
        <v>8025</v>
      </c>
      <c r="NEU1459" s="705">
        <v>44179</v>
      </c>
      <c r="NEV1459" s="685" t="s">
        <v>3797</v>
      </c>
      <c r="NEW1459" s="700" t="s">
        <v>8472</v>
      </c>
      <c r="NEX1459" s="701" t="s">
        <v>8473</v>
      </c>
      <c r="NEY1459" s="701" t="s">
        <v>81</v>
      </c>
      <c r="NEZ1459" s="713" t="s">
        <v>4302</v>
      </c>
      <c r="NFA1459" s="746" t="s">
        <v>82</v>
      </c>
      <c r="NFB1459" s="704" t="s">
        <v>8025</v>
      </c>
      <c r="NFC1459" s="705">
        <v>44179</v>
      </c>
      <c r="NFD1459" s="685" t="s">
        <v>3797</v>
      </c>
      <c r="NFE1459" s="700" t="s">
        <v>8472</v>
      </c>
      <c r="NFF1459" s="701" t="s">
        <v>8473</v>
      </c>
      <c r="NFG1459" s="701" t="s">
        <v>81</v>
      </c>
      <c r="NFH1459" s="713" t="s">
        <v>4302</v>
      </c>
      <c r="NFI1459" s="746" t="s">
        <v>82</v>
      </c>
      <c r="NFJ1459" s="704" t="s">
        <v>8025</v>
      </c>
      <c r="NFK1459" s="705">
        <v>44179</v>
      </c>
      <c r="NFL1459" s="685" t="s">
        <v>3797</v>
      </c>
      <c r="NFM1459" s="700" t="s">
        <v>8472</v>
      </c>
      <c r="NFN1459" s="701" t="s">
        <v>8473</v>
      </c>
      <c r="NFO1459" s="701" t="s">
        <v>81</v>
      </c>
      <c r="NFP1459" s="713" t="s">
        <v>4302</v>
      </c>
      <c r="NFQ1459" s="746" t="s">
        <v>82</v>
      </c>
      <c r="NFR1459" s="704" t="s">
        <v>8025</v>
      </c>
      <c r="NFS1459" s="705">
        <v>44179</v>
      </c>
      <c r="NFT1459" s="685" t="s">
        <v>3797</v>
      </c>
      <c r="NFU1459" s="700" t="s">
        <v>8472</v>
      </c>
      <c r="NFV1459" s="701" t="s">
        <v>8473</v>
      </c>
      <c r="NFW1459" s="701" t="s">
        <v>81</v>
      </c>
      <c r="NFX1459" s="713" t="s">
        <v>4302</v>
      </c>
      <c r="NFY1459" s="746" t="s">
        <v>82</v>
      </c>
      <c r="NFZ1459" s="704" t="s">
        <v>8025</v>
      </c>
      <c r="NGA1459" s="705">
        <v>44179</v>
      </c>
      <c r="NGB1459" s="685" t="s">
        <v>3797</v>
      </c>
      <c r="NGC1459" s="700" t="s">
        <v>8472</v>
      </c>
      <c r="NGD1459" s="701" t="s">
        <v>8473</v>
      </c>
      <c r="NGE1459" s="701" t="s">
        <v>81</v>
      </c>
      <c r="NGF1459" s="713" t="s">
        <v>4302</v>
      </c>
      <c r="NGG1459" s="746" t="s">
        <v>82</v>
      </c>
      <c r="NGH1459" s="704" t="s">
        <v>8025</v>
      </c>
      <c r="NGI1459" s="705">
        <v>44179</v>
      </c>
      <c r="NGJ1459" s="685" t="s">
        <v>3797</v>
      </c>
      <c r="NGK1459" s="700" t="s">
        <v>8472</v>
      </c>
      <c r="NGL1459" s="701" t="s">
        <v>8473</v>
      </c>
      <c r="NGM1459" s="701" t="s">
        <v>81</v>
      </c>
      <c r="NGN1459" s="713" t="s">
        <v>4302</v>
      </c>
      <c r="NGO1459" s="746" t="s">
        <v>82</v>
      </c>
      <c r="NGP1459" s="704" t="s">
        <v>8025</v>
      </c>
      <c r="NGQ1459" s="705">
        <v>44179</v>
      </c>
      <c r="NGR1459" s="685" t="s">
        <v>3797</v>
      </c>
      <c r="NGS1459" s="700" t="s">
        <v>8472</v>
      </c>
      <c r="NGT1459" s="701" t="s">
        <v>8473</v>
      </c>
      <c r="NGU1459" s="701" t="s">
        <v>81</v>
      </c>
      <c r="NGV1459" s="713" t="s">
        <v>4302</v>
      </c>
      <c r="NGW1459" s="746" t="s">
        <v>82</v>
      </c>
      <c r="NGX1459" s="704" t="s">
        <v>8025</v>
      </c>
      <c r="NGY1459" s="705">
        <v>44179</v>
      </c>
      <c r="NGZ1459" s="685" t="s">
        <v>3797</v>
      </c>
      <c r="NHA1459" s="700" t="s">
        <v>8472</v>
      </c>
      <c r="NHB1459" s="701" t="s">
        <v>8473</v>
      </c>
      <c r="NHC1459" s="701" t="s">
        <v>81</v>
      </c>
      <c r="NHD1459" s="713" t="s">
        <v>4302</v>
      </c>
      <c r="NHE1459" s="746" t="s">
        <v>82</v>
      </c>
      <c r="NHF1459" s="704" t="s">
        <v>8025</v>
      </c>
      <c r="NHG1459" s="705">
        <v>44179</v>
      </c>
      <c r="NHH1459" s="685" t="s">
        <v>3797</v>
      </c>
      <c r="NHI1459" s="700" t="s">
        <v>8472</v>
      </c>
      <c r="NHJ1459" s="701" t="s">
        <v>8473</v>
      </c>
      <c r="NHK1459" s="701" t="s">
        <v>81</v>
      </c>
      <c r="NHL1459" s="713" t="s">
        <v>4302</v>
      </c>
      <c r="NHM1459" s="746" t="s">
        <v>82</v>
      </c>
      <c r="NHN1459" s="704" t="s">
        <v>8025</v>
      </c>
      <c r="NHO1459" s="705">
        <v>44179</v>
      </c>
      <c r="NHP1459" s="685" t="s">
        <v>3797</v>
      </c>
      <c r="NHQ1459" s="700" t="s">
        <v>8472</v>
      </c>
      <c r="NHR1459" s="701" t="s">
        <v>8473</v>
      </c>
      <c r="NHS1459" s="701" t="s">
        <v>81</v>
      </c>
      <c r="NHT1459" s="713" t="s">
        <v>4302</v>
      </c>
      <c r="NHU1459" s="746" t="s">
        <v>82</v>
      </c>
      <c r="NHV1459" s="704" t="s">
        <v>8025</v>
      </c>
      <c r="NHW1459" s="705">
        <v>44179</v>
      </c>
      <c r="NHX1459" s="685" t="s">
        <v>3797</v>
      </c>
      <c r="NHY1459" s="700" t="s">
        <v>8472</v>
      </c>
      <c r="NHZ1459" s="701" t="s">
        <v>8473</v>
      </c>
      <c r="NIA1459" s="701" t="s">
        <v>81</v>
      </c>
      <c r="NIB1459" s="713" t="s">
        <v>4302</v>
      </c>
      <c r="NIC1459" s="746" t="s">
        <v>82</v>
      </c>
      <c r="NID1459" s="704" t="s">
        <v>8025</v>
      </c>
      <c r="NIE1459" s="705">
        <v>44179</v>
      </c>
      <c r="NIF1459" s="685" t="s">
        <v>3797</v>
      </c>
      <c r="NIG1459" s="700" t="s">
        <v>8472</v>
      </c>
      <c r="NIH1459" s="701" t="s">
        <v>8473</v>
      </c>
      <c r="NII1459" s="701" t="s">
        <v>81</v>
      </c>
      <c r="NIJ1459" s="713" t="s">
        <v>4302</v>
      </c>
      <c r="NIK1459" s="746" t="s">
        <v>82</v>
      </c>
      <c r="NIL1459" s="704" t="s">
        <v>8025</v>
      </c>
      <c r="NIM1459" s="705">
        <v>44179</v>
      </c>
      <c r="NIN1459" s="685" t="s">
        <v>3797</v>
      </c>
      <c r="NIO1459" s="700" t="s">
        <v>8472</v>
      </c>
      <c r="NIP1459" s="701" t="s">
        <v>8473</v>
      </c>
      <c r="NIQ1459" s="701" t="s">
        <v>81</v>
      </c>
      <c r="NIR1459" s="713" t="s">
        <v>4302</v>
      </c>
      <c r="NIS1459" s="746" t="s">
        <v>82</v>
      </c>
      <c r="NIT1459" s="704" t="s">
        <v>8025</v>
      </c>
      <c r="NIU1459" s="705">
        <v>44179</v>
      </c>
      <c r="NIV1459" s="685" t="s">
        <v>3797</v>
      </c>
      <c r="NIW1459" s="700" t="s">
        <v>8472</v>
      </c>
      <c r="NIX1459" s="701" t="s">
        <v>8473</v>
      </c>
      <c r="NIY1459" s="701" t="s">
        <v>81</v>
      </c>
      <c r="NIZ1459" s="713" t="s">
        <v>4302</v>
      </c>
      <c r="NJA1459" s="746" t="s">
        <v>82</v>
      </c>
      <c r="NJB1459" s="704" t="s">
        <v>8025</v>
      </c>
      <c r="NJC1459" s="705">
        <v>44179</v>
      </c>
      <c r="NJD1459" s="685" t="s">
        <v>3797</v>
      </c>
      <c r="NJE1459" s="700" t="s">
        <v>8472</v>
      </c>
      <c r="NJF1459" s="701" t="s">
        <v>8473</v>
      </c>
      <c r="NJG1459" s="701" t="s">
        <v>81</v>
      </c>
      <c r="NJH1459" s="713" t="s">
        <v>4302</v>
      </c>
      <c r="NJI1459" s="746" t="s">
        <v>82</v>
      </c>
      <c r="NJJ1459" s="704" t="s">
        <v>8025</v>
      </c>
      <c r="NJK1459" s="705">
        <v>44179</v>
      </c>
      <c r="NJL1459" s="685" t="s">
        <v>3797</v>
      </c>
      <c r="NJM1459" s="700" t="s">
        <v>8472</v>
      </c>
      <c r="NJN1459" s="701" t="s">
        <v>8473</v>
      </c>
      <c r="NJO1459" s="701" t="s">
        <v>81</v>
      </c>
      <c r="NJP1459" s="713" t="s">
        <v>4302</v>
      </c>
      <c r="NJQ1459" s="746" t="s">
        <v>82</v>
      </c>
      <c r="NJR1459" s="704" t="s">
        <v>8025</v>
      </c>
      <c r="NJS1459" s="705">
        <v>44179</v>
      </c>
      <c r="NJT1459" s="685" t="s">
        <v>3797</v>
      </c>
      <c r="NJU1459" s="700" t="s">
        <v>8472</v>
      </c>
      <c r="NJV1459" s="701" t="s">
        <v>8473</v>
      </c>
      <c r="NJW1459" s="701" t="s">
        <v>81</v>
      </c>
      <c r="NJX1459" s="713" t="s">
        <v>4302</v>
      </c>
      <c r="NJY1459" s="746" t="s">
        <v>82</v>
      </c>
      <c r="NJZ1459" s="704" t="s">
        <v>8025</v>
      </c>
      <c r="NKA1459" s="705">
        <v>44179</v>
      </c>
      <c r="NKB1459" s="685" t="s">
        <v>3797</v>
      </c>
      <c r="NKC1459" s="700" t="s">
        <v>8472</v>
      </c>
      <c r="NKD1459" s="701" t="s">
        <v>8473</v>
      </c>
      <c r="NKE1459" s="701" t="s">
        <v>81</v>
      </c>
      <c r="NKF1459" s="713" t="s">
        <v>4302</v>
      </c>
      <c r="NKG1459" s="746" t="s">
        <v>82</v>
      </c>
      <c r="NKH1459" s="704" t="s">
        <v>8025</v>
      </c>
      <c r="NKI1459" s="705">
        <v>44179</v>
      </c>
      <c r="NKJ1459" s="685" t="s">
        <v>3797</v>
      </c>
      <c r="NKK1459" s="700" t="s">
        <v>8472</v>
      </c>
      <c r="NKL1459" s="701" t="s">
        <v>8473</v>
      </c>
      <c r="NKM1459" s="701" t="s">
        <v>81</v>
      </c>
      <c r="NKN1459" s="713" t="s">
        <v>4302</v>
      </c>
      <c r="NKO1459" s="746" t="s">
        <v>82</v>
      </c>
      <c r="NKP1459" s="704" t="s">
        <v>8025</v>
      </c>
      <c r="NKQ1459" s="705">
        <v>44179</v>
      </c>
      <c r="NKR1459" s="685" t="s">
        <v>3797</v>
      </c>
      <c r="NKS1459" s="700" t="s">
        <v>8472</v>
      </c>
      <c r="NKT1459" s="701" t="s">
        <v>8473</v>
      </c>
      <c r="NKU1459" s="701" t="s">
        <v>81</v>
      </c>
      <c r="NKV1459" s="713" t="s">
        <v>4302</v>
      </c>
      <c r="NKW1459" s="746" t="s">
        <v>82</v>
      </c>
      <c r="NKX1459" s="704" t="s">
        <v>8025</v>
      </c>
      <c r="NKY1459" s="705">
        <v>44179</v>
      </c>
      <c r="NKZ1459" s="685" t="s">
        <v>3797</v>
      </c>
      <c r="NLA1459" s="700" t="s">
        <v>8472</v>
      </c>
      <c r="NLB1459" s="701" t="s">
        <v>8473</v>
      </c>
      <c r="NLC1459" s="701" t="s">
        <v>81</v>
      </c>
      <c r="NLD1459" s="713" t="s">
        <v>4302</v>
      </c>
      <c r="NLE1459" s="746" t="s">
        <v>82</v>
      </c>
      <c r="NLF1459" s="704" t="s">
        <v>8025</v>
      </c>
      <c r="NLG1459" s="705">
        <v>44179</v>
      </c>
      <c r="NLH1459" s="685" t="s">
        <v>3797</v>
      </c>
      <c r="NLI1459" s="700" t="s">
        <v>8472</v>
      </c>
      <c r="NLJ1459" s="701" t="s">
        <v>8473</v>
      </c>
      <c r="NLK1459" s="701" t="s">
        <v>81</v>
      </c>
      <c r="NLL1459" s="713" t="s">
        <v>4302</v>
      </c>
      <c r="NLM1459" s="746" t="s">
        <v>82</v>
      </c>
      <c r="NLN1459" s="704" t="s">
        <v>8025</v>
      </c>
      <c r="NLO1459" s="705">
        <v>44179</v>
      </c>
      <c r="NLP1459" s="685" t="s">
        <v>3797</v>
      </c>
      <c r="NLQ1459" s="700" t="s">
        <v>8472</v>
      </c>
      <c r="NLR1459" s="701" t="s">
        <v>8473</v>
      </c>
      <c r="NLS1459" s="701" t="s">
        <v>81</v>
      </c>
      <c r="NLT1459" s="713" t="s">
        <v>4302</v>
      </c>
      <c r="NLU1459" s="746" t="s">
        <v>82</v>
      </c>
      <c r="NLV1459" s="704" t="s">
        <v>8025</v>
      </c>
      <c r="NLW1459" s="705">
        <v>44179</v>
      </c>
      <c r="NLX1459" s="685" t="s">
        <v>3797</v>
      </c>
      <c r="NLY1459" s="700" t="s">
        <v>8472</v>
      </c>
      <c r="NLZ1459" s="701" t="s">
        <v>8473</v>
      </c>
      <c r="NMA1459" s="701" t="s">
        <v>81</v>
      </c>
      <c r="NMB1459" s="713" t="s">
        <v>4302</v>
      </c>
      <c r="NMC1459" s="746" t="s">
        <v>82</v>
      </c>
      <c r="NMD1459" s="704" t="s">
        <v>8025</v>
      </c>
      <c r="NME1459" s="705">
        <v>44179</v>
      </c>
      <c r="NMF1459" s="685" t="s">
        <v>3797</v>
      </c>
      <c r="NMG1459" s="700" t="s">
        <v>8472</v>
      </c>
      <c r="NMH1459" s="701" t="s">
        <v>8473</v>
      </c>
      <c r="NMI1459" s="701" t="s">
        <v>81</v>
      </c>
      <c r="NMJ1459" s="713" t="s">
        <v>4302</v>
      </c>
      <c r="NMK1459" s="746" t="s">
        <v>82</v>
      </c>
      <c r="NML1459" s="704" t="s">
        <v>8025</v>
      </c>
      <c r="NMM1459" s="705">
        <v>44179</v>
      </c>
      <c r="NMN1459" s="685" t="s">
        <v>3797</v>
      </c>
      <c r="NMO1459" s="700" t="s">
        <v>8472</v>
      </c>
      <c r="NMP1459" s="701" t="s">
        <v>8473</v>
      </c>
      <c r="NMQ1459" s="701" t="s">
        <v>81</v>
      </c>
      <c r="NMR1459" s="713" t="s">
        <v>4302</v>
      </c>
      <c r="NMS1459" s="746" t="s">
        <v>82</v>
      </c>
      <c r="NMT1459" s="704" t="s">
        <v>8025</v>
      </c>
      <c r="NMU1459" s="705">
        <v>44179</v>
      </c>
      <c r="NMV1459" s="685" t="s">
        <v>3797</v>
      </c>
      <c r="NMW1459" s="700" t="s">
        <v>8472</v>
      </c>
      <c r="NMX1459" s="701" t="s">
        <v>8473</v>
      </c>
      <c r="NMY1459" s="701" t="s">
        <v>81</v>
      </c>
      <c r="NMZ1459" s="713" t="s">
        <v>4302</v>
      </c>
      <c r="NNA1459" s="746" t="s">
        <v>82</v>
      </c>
      <c r="NNB1459" s="704" t="s">
        <v>8025</v>
      </c>
      <c r="NNC1459" s="705">
        <v>44179</v>
      </c>
      <c r="NND1459" s="685" t="s">
        <v>3797</v>
      </c>
      <c r="NNE1459" s="700" t="s">
        <v>8472</v>
      </c>
      <c r="NNF1459" s="701" t="s">
        <v>8473</v>
      </c>
      <c r="NNG1459" s="701" t="s">
        <v>81</v>
      </c>
      <c r="NNH1459" s="713" t="s">
        <v>4302</v>
      </c>
      <c r="NNI1459" s="746" t="s">
        <v>82</v>
      </c>
      <c r="NNJ1459" s="704" t="s">
        <v>8025</v>
      </c>
      <c r="NNK1459" s="705">
        <v>44179</v>
      </c>
      <c r="NNL1459" s="685" t="s">
        <v>3797</v>
      </c>
      <c r="NNM1459" s="700" t="s">
        <v>8472</v>
      </c>
      <c r="NNN1459" s="701" t="s">
        <v>8473</v>
      </c>
      <c r="NNO1459" s="701" t="s">
        <v>81</v>
      </c>
      <c r="NNP1459" s="713" t="s">
        <v>4302</v>
      </c>
      <c r="NNQ1459" s="746" t="s">
        <v>82</v>
      </c>
      <c r="NNR1459" s="704" t="s">
        <v>8025</v>
      </c>
      <c r="NNS1459" s="705">
        <v>44179</v>
      </c>
      <c r="NNT1459" s="685" t="s">
        <v>3797</v>
      </c>
      <c r="NNU1459" s="700" t="s">
        <v>8472</v>
      </c>
      <c r="NNV1459" s="701" t="s">
        <v>8473</v>
      </c>
      <c r="NNW1459" s="701" t="s">
        <v>81</v>
      </c>
      <c r="NNX1459" s="713" t="s">
        <v>4302</v>
      </c>
      <c r="NNY1459" s="746" t="s">
        <v>82</v>
      </c>
      <c r="NNZ1459" s="704" t="s">
        <v>8025</v>
      </c>
      <c r="NOA1459" s="705">
        <v>44179</v>
      </c>
      <c r="NOB1459" s="685" t="s">
        <v>3797</v>
      </c>
      <c r="NOC1459" s="700" t="s">
        <v>8472</v>
      </c>
      <c r="NOD1459" s="701" t="s">
        <v>8473</v>
      </c>
      <c r="NOE1459" s="701" t="s">
        <v>81</v>
      </c>
      <c r="NOF1459" s="713" t="s">
        <v>4302</v>
      </c>
      <c r="NOG1459" s="746" t="s">
        <v>82</v>
      </c>
      <c r="NOH1459" s="704" t="s">
        <v>8025</v>
      </c>
      <c r="NOI1459" s="705">
        <v>44179</v>
      </c>
      <c r="NOJ1459" s="685" t="s">
        <v>3797</v>
      </c>
      <c r="NOK1459" s="700" t="s">
        <v>8472</v>
      </c>
      <c r="NOL1459" s="701" t="s">
        <v>8473</v>
      </c>
      <c r="NOM1459" s="701" t="s">
        <v>81</v>
      </c>
      <c r="NON1459" s="713" t="s">
        <v>4302</v>
      </c>
      <c r="NOO1459" s="746" t="s">
        <v>82</v>
      </c>
      <c r="NOP1459" s="704" t="s">
        <v>8025</v>
      </c>
      <c r="NOQ1459" s="705">
        <v>44179</v>
      </c>
      <c r="NOR1459" s="685" t="s">
        <v>3797</v>
      </c>
      <c r="NOS1459" s="700" t="s">
        <v>8472</v>
      </c>
      <c r="NOT1459" s="701" t="s">
        <v>8473</v>
      </c>
      <c r="NOU1459" s="701" t="s">
        <v>81</v>
      </c>
      <c r="NOV1459" s="713" t="s">
        <v>4302</v>
      </c>
      <c r="NOW1459" s="746" t="s">
        <v>82</v>
      </c>
      <c r="NOX1459" s="704" t="s">
        <v>8025</v>
      </c>
      <c r="NOY1459" s="705">
        <v>44179</v>
      </c>
      <c r="NOZ1459" s="685" t="s">
        <v>3797</v>
      </c>
      <c r="NPA1459" s="700" t="s">
        <v>8472</v>
      </c>
      <c r="NPB1459" s="701" t="s">
        <v>8473</v>
      </c>
      <c r="NPC1459" s="701" t="s">
        <v>81</v>
      </c>
      <c r="NPD1459" s="713" t="s">
        <v>4302</v>
      </c>
      <c r="NPE1459" s="746" t="s">
        <v>82</v>
      </c>
      <c r="NPF1459" s="704" t="s">
        <v>8025</v>
      </c>
      <c r="NPG1459" s="705">
        <v>44179</v>
      </c>
      <c r="NPH1459" s="685" t="s">
        <v>3797</v>
      </c>
      <c r="NPI1459" s="700" t="s">
        <v>8472</v>
      </c>
      <c r="NPJ1459" s="701" t="s">
        <v>8473</v>
      </c>
      <c r="NPK1459" s="701" t="s">
        <v>81</v>
      </c>
      <c r="NPL1459" s="713" t="s">
        <v>4302</v>
      </c>
      <c r="NPM1459" s="746" t="s">
        <v>82</v>
      </c>
      <c r="NPN1459" s="704" t="s">
        <v>8025</v>
      </c>
      <c r="NPO1459" s="705">
        <v>44179</v>
      </c>
      <c r="NPP1459" s="685" t="s">
        <v>3797</v>
      </c>
      <c r="NPQ1459" s="700" t="s">
        <v>8472</v>
      </c>
      <c r="NPR1459" s="701" t="s">
        <v>8473</v>
      </c>
      <c r="NPS1459" s="701" t="s">
        <v>81</v>
      </c>
      <c r="NPT1459" s="713" t="s">
        <v>4302</v>
      </c>
      <c r="NPU1459" s="746" t="s">
        <v>82</v>
      </c>
      <c r="NPV1459" s="704" t="s">
        <v>8025</v>
      </c>
      <c r="NPW1459" s="705">
        <v>44179</v>
      </c>
      <c r="NPX1459" s="685" t="s">
        <v>3797</v>
      </c>
      <c r="NPY1459" s="700" t="s">
        <v>8472</v>
      </c>
      <c r="NPZ1459" s="701" t="s">
        <v>8473</v>
      </c>
      <c r="NQA1459" s="701" t="s">
        <v>81</v>
      </c>
      <c r="NQB1459" s="713" t="s">
        <v>4302</v>
      </c>
      <c r="NQC1459" s="746" t="s">
        <v>82</v>
      </c>
      <c r="NQD1459" s="704" t="s">
        <v>8025</v>
      </c>
      <c r="NQE1459" s="705">
        <v>44179</v>
      </c>
      <c r="NQF1459" s="685" t="s">
        <v>3797</v>
      </c>
      <c r="NQG1459" s="700" t="s">
        <v>8472</v>
      </c>
      <c r="NQH1459" s="701" t="s">
        <v>8473</v>
      </c>
      <c r="NQI1459" s="701" t="s">
        <v>81</v>
      </c>
      <c r="NQJ1459" s="713" t="s">
        <v>4302</v>
      </c>
      <c r="NQK1459" s="746" t="s">
        <v>82</v>
      </c>
      <c r="NQL1459" s="704" t="s">
        <v>8025</v>
      </c>
      <c r="NQM1459" s="705">
        <v>44179</v>
      </c>
      <c r="NQN1459" s="685" t="s">
        <v>3797</v>
      </c>
      <c r="NQO1459" s="700" t="s">
        <v>8472</v>
      </c>
      <c r="NQP1459" s="701" t="s">
        <v>8473</v>
      </c>
      <c r="NQQ1459" s="701" t="s">
        <v>81</v>
      </c>
      <c r="NQR1459" s="713" t="s">
        <v>4302</v>
      </c>
      <c r="NQS1459" s="746" t="s">
        <v>82</v>
      </c>
      <c r="NQT1459" s="704" t="s">
        <v>8025</v>
      </c>
      <c r="NQU1459" s="705">
        <v>44179</v>
      </c>
      <c r="NQV1459" s="685" t="s">
        <v>3797</v>
      </c>
      <c r="NQW1459" s="700" t="s">
        <v>8472</v>
      </c>
      <c r="NQX1459" s="701" t="s">
        <v>8473</v>
      </c>
      <c r="NQY1459" s="701" t="s">
        <v>81</v>
      </c>
      <c r="NQZ1459" s="713" t="s">
        <v>4302</v>
      </c>
      <c r="NRA1459" s="746" t="s">
        <v>82</v>
      </c>
      <c r="NRB1459" s="704" t="s">
        <v>8025</v>
      </c>
      <c r="NRC1459" s="705">
        <v>44179</v>
      </c>
      <c r="NRD1459" s="685" t="s">
        <v>3797</v>
      </c>
      <c r="NRE1459" s="700" t="s">
        <v>8472</v>
      </c>
      <c r="NRF1459" s="701" t="s">
        <v>8473</v>
      </c>
      <c r="NRG1459" s="701" t="s">
        <v>81</v>
      </c>
      <c r="NRH1459" s="713" t="s">
        <v>4302</v>
      </c>
      <c r="NRI1459" s="746" t="s">
        <v>82</v>
      </c>
      <c r="NRJ1459" s="704" t="s">
        <v>8025</v>
      </c>
      <c r="NRK1459" s="705">
        <v>44179</v>
      </c>
      <c r="NRL1459" s="685" t="s">
        <v>3797</v>
      </c>
      <c r="NRM1459" s="700" t="s">
        <v>8472</v>
      </c>
      <c r="NRN1459" s="701" t="s">
        <v>8473</v>
      </c>
      <c r="NRO1459" s="701" t="s">
        <v>81</v>
      </c>
      <c r="NRP1459" s="713" t="s">
        <v>4302</v>
      </c>
      <c r="NRQ1459" s="746" t="s">
        <v>82</v>
      </c>
      <c r="NRR1459" s="704" t="s">
        <v>8025</v>
      </c>
      <c r="NRS1459" s="705">
        <v>44179</v>
      </c>
      <c r="NRT1459" s="685" t="s">
        <v>3797</v>
      </c>
      <c r="NRU1459" s="700" t="s">
        <v>8472</v>
      </c>
      <c r="NRV1459" s="701" t="s">
        <v>8473</v>
      </c>
      <c r="NRW1459" s="701" t="s">
        <v>81</v>
      </c>
      <c r="NRX1459" s="713" t="s">
        <v>4302</v>
      </c>
      <c r="NRY1459" s="746" t="s">
        <v>82</v>
      </c>
      <c r="NRZ1459" s="704" t="s">
        <v>8025</v>
      </c>
      <c r="NSA1459" s="705">
        <v>44179</v>
      </c>
      <c r="NSB1459" s="685" t="s">
        <v>3797</v>
      </c>
      <c r="NSC1459" s="700" t="s">
        <v>8472</v>
      </c>
      <c r="NSD1459" s="701" t="s">
        <v>8473</v>
      </c>
      <c r="NSE1459" s="701" t="s">
        <v>81</v>
      </c>
      <c r="NSF1459" s="713" t="s">
        <v>4302</v>
      </c>
      <c r="NSG1459" s="746" t="s">
        <v>82</v>
      </c>
      <c r="NSH1459" s="704" t="s">
        <v>8025</v>
      </c>
      <c r="NSI1459" s="705">
        <v>44179</v>
      </c>
      <c r="NSJ1459" s="685" t="s">
        <v>3797</v>
      </c>
      <c r="NSK1459" s="700" t="s">
        <v>8472</v>
      </c>
      <c r="NSL1459" s="701" t="s">
        <v>8473</v>
      </c>
      <c r="NSM1459" s="701" t="s">
        <v>81</v>
      </c>
      <c r="NSN1459" s="713" t="s">
        <v>4302</v>
      </c>
      <c r="NSO1459" s="746" t="s">
        <v>82</v>
      </c>
      <c r="NSP1459" s="704" t="s">
        <v>8025</v>
      </c>
      <c r="NSQ1459" s="705">
        <v>44179</v>
      </c>
      <c r="NSR1459" s="685" t="s">
        <v>3797</v>
      </c>
      <c r="NSS1459" s="700" t="s">
        <v>8472</v>
      </c>
      <c r="NST1459" s="701" t="s">
        <v>8473</v>
      </c>
      <c r="NSU1459" s="701" t="s">
        <v>81</v>
      </c>
      <c r="NSV1459" s="713" t="s">
        <v>4302</v>
      </c>
      <c r="NSW1459" s="746" t="s">
        <v>82</v>
      </c>
      <c r="NSX1459" s="704" t="s">
        <v>8025</v>
      </c>
      <c r="NSY1459" s="705">
        <v>44179</v>
      </c>
      <c r="NSZ1459" s="685" t="s">
        <v>3797</v>
      </c>
      <c r="NTA1459" s="700" t="s">
        <v>8472</v>
      </c>
      <c r="NTB1459" s="701" t="s">
        <v>8473</v>
      </c>
      <c r="NTC1459" s="701" t="s">
        <v>81</v>
      </c>
      <c r="NTD1459" s="713" t="s">
        <v>4302</v>
      </c>
      <c r="NTE1459" s="746" t="s">
        <v>82</v>
      </c>
      <c r="NTF1459" s="704" t="s">
        <v>8025</v>
      </c>
      <c r="NTG1459" s="705">
        <v>44179</v>
      </c>
      <c r="NTH1459" s="685" t="s">
        <v>3797</v>
      </c>
      <c r="NTI1459" s="700" t="s">
        <v>8472</v>
      </c>
      <c r="NTJ1459" s="701" t="s">
        <v>8473</v>
      </c>
      <c r="NTK1459" s="701" t="s">
        <v>81</v>
      </c>
      <c r="NTL1459" s="713" t="s">
        <v>4302</v>
      </c>
      <c r="NTM1459" s="746" t="s">
        <v>82</v>
      </c>
      <c r="NTN1459" s="704" t="s">
        <v>8025</v>
      </c>
      <c r="NTO1459" s="705">
        <v>44179</v>
      </c>
      <c r="NTP1459" s="685" t="s">
        <v>3797</v>
      </c>
      <c r="NTQ1459" s="700" t="s">
        <v>8472</v>
      </c>
      <c r="NTR1459" s="701" t="s">
        <v>8473</v>
      </c>
      <c r="NTS1459" s="701" t="s">
        <v>81</v>
      </c>
      <c r="NTT1459" s="713" t="s">
        <v>4302</v>
      </c>
      <c r="NTU1459" s="746" t="s">
        <v>82</v>
      </c>
      <c r="NTV1459" s="704" t="s">
        <v>8025</v>
      </c>
      <c r="NTW1459" s="705">
        <v>44179</v>
      </c>
      <c r="NTX1459" s="685" t="s">
        <v>3797</v>
      </c>
      <c r="NTY1459" s="700" t="s">
        <v>8472</v>
      </c>
      <c r="NTZ1459" s="701" t="s">
        <v>8473</v>
      </c>
      <c r="NUA1459" s="701" t="s">
        <v>81</v>
      </c>
      <c r="NUB1459" s="713" t="s">
        <v>4302</v>
      </c>
      <c r="NUC1459" s="746" t="s">
        <v>82</v>
      </c>
      <c r="NUD1459" s="704" t="s">
        <v>8025</v>
      </c>
      <c r="NUE1459" s="705">
        <v>44179</v>
      </c>
      <c r="NUF1459" s="685" t="s">
        <v>3797</v>
      </c>
      <c r="NUG1459" s="700" t="s">
        <v>8472</v>
      </c>
      <c r="NUH1459" s="701" t="s">
        <v>8473</v>
      </c>
      <c r="NUI1459" s="701" t="s">
        <v>81</v>
      </c>
      <c r="NUJ1459" s="713" t="s">
        <v>4302</v>
      </c>
      <c r="NUK1459" s="746" t="s">
        <v>82</v>
      </c>
      <c r="NUL1459" s="704" t="s">
        <v>8025</v>
      </c>
      <c r="NUM1459" s="705">
        <v>44179</v>
      </c>
      <c r="NUN1459" s="685" t="s">
        <v>3797</v>
      </c>
      <c r="NUO1459" s="700" t="s">
        <v>8472</v>
      </c>
      <c r="NUP1459" s="701" t="s">
        <v>8473</v>
      </c>
      <c r="NUQ1459" s="701" t="s">
        <v>81</v>
      </c>
      <c r="NUR1459" s="713" t="s">
        <v>4302</v>
      </c>
      <c r="NUS1459" s="746" t="s">
        <v>82</v>
      </c>
      <c r="NUT1459" s="704" t="s">
        <v>8025</v>
      </c>
      <c r="NUU1459" s="705">
        <v>44179</v>
      </c>
      <c r="NUV1459" s="685" t="s">
        <v>3797</v>
      </c>
      <c r="NUW1459" s="700" t="s">
        <v>8472</v>
      </c>
      <c r="NUX1459" s="701" t="s">
        <v>8473</v>
      </c>
      <c r="NUY1459" s="701" t="s">
        <v>81</v>
      </c>
      <c r="NUZ1459" s="713" t="s">
        <v>4302</v>
      </c>
      <c r="NVA1459" s="746" t="s">
        <v>82</v>
      </c>
      <c r="NVB1459" s="704" t="s">
        <v>8025</v>
      </c>
      <c r="NVC1459" s="705">
        <v>44179</v>
      </c>
      <c r="NVD1459" s="685" t="s">
        <v>3797</v>
      </c>
      <c r="NVE1459" s="700" t="s">
        <v>8472</v>
      </c>
      <c r="NVF1459" s="701" t="s">
        <v>8473</v>
      </c>
      <c r="NVG1459" s="701" t="s">
        <v>81</v>
      </c>
      <c r="NVH1459" s="713" t="s">
        <v>4302</v>
      </c>
      <c r="NVI1459" s="746" t="s">
        <v>82</v>
      </c>
      <c r="NVJ1459" s="704" t="s">
        <v>8025</v>
      </c>
      <c r="NVK1459" s="705">
        <v>44179</v>
      </c>
      <c r="NVL1459" s="685" t="s">
        <v>3797</v>
      </c>
      <c r="NVM1459" s="700" t="s">
        <v>8472</v>
      </c>
      <c r="NVN1459" s="701" t="s">
        <v>8473</v>
      </c>
      <c r="NVO1459" s="701" t="s">
        <v>81</v>
      </c>
      <c r="NVP1459" s="713" t="s">
        <v>4302</v>
      </c>
      <c r="NVQ1459" s="746" t="s">
        <v>82</v>
      </c>
      <c r="NVR1459" s="704" t="s">
        <v>8025</v>
      </c>
      <c r="NVS1459" s="705">
        <v>44179</v>
      </c>
      <c r="NVT1459" s="685" t="s">
        <v>3797</v>
      </c>
      <c r="NVU1459" s="700" t="s">
        <v>8472</v>
      </c>
      <c r="NVV1459" s="701" t="s">
        <v>8473</v>
      </c>
      <c r="NVW1459" s="701" t="s">
        <v>81</v>
      </c>
      <c r="NVX1459" s="713" t="s">
        <v>4302</v>
      </c>
      <c r="NVY1459" s="746" t="s">
        <v>82</v>
      </c>
      <c r="NVZ1459" s="704" t="s">
        <v>8025</v>
      </c>
      <c r="NWA1459" s="705">
        <v>44179</v>
      </c>
      <c r="NWB1459" s="685" t="s">
        <v>3797</v>
      </c>
      <c r="NWC1459" s="700" t="s">
        <v>8472</v>
      </c>
      <c r="NWD1459" s="701" t="s">
        <v>8473</v>
      </c>
      <c r="NWE1459" s="701" t="s">
        <v>81</v>
      </c>
      <c r="NWF1459" s="713" t="s">
        <v>4302</v>
      </c>
      <c r="NWG1459" s="746" t="s">
        <v>82</v>
      </c>
      <c r="NWH1459" s="704" t="s">
        <v>8025</v>
      </c>
      <c r="NWI1459" s="705">
        <v>44179</v>
      </c>
      <c r="NWJ1459" s="685" t="s">
        <v>3797</v>
      </c>
      <c r="NWK1459" s="700" t="s">
        <v>8472</v>
      </c>
      <c r="NWL1459" s="701" t="s">
        <v>8473</v>
      </c>
      <c r="NWM1459" s="701" t="s">
        <v>81</v>
      </c>
      <c r="NWN1459" s="713" t="s">
        <v>4302</v>
      </c>
      <c r="NWO1459" s="746" t="s">
        <v>82</v>
      </c>
      <c r="NWP1459" s="704" t="s">
        <v>8025</v>
      </c>
      <c r="NWQ1459" s="705">
        <v>44179</v>
      </c>
      <c r="NWR1459" s="685" t="s">
        <v>3797</v>
      </c>
      <c r="NWS1459" s="700" t="s">
        <v>8472</v>
      </c>
      <c r="NWT1459" s="701" t="s">
        <v>8473</v>
      </c>
      <c r="NWU1459" s="701" t="s">
        <v>81</v>
      </c>
      <c r="NWV1459" s="713" t="s">
        <v>4302</v>
      </c>
      <c r="NWW1459" s="746" t="s">
        <v>82</v>
      </c>
      <c r="NWX1459" s="704" t="s">
        <v>8025</v>
      </c>
      <c r="NWY1459" s="705">
        <v>44179</v>
      </c>
      <c r="NWZ1459" s="685" t="s">
        <v>3797</v>
      </c>
      <c r="NXA1459" s="700" t="s">
        <v>8472</v>
      </c>
      <c r="NXB1459" s="701" t="s">
        <v>8473</v>
      </c>
      <c r="NXC1459" s="701" t="s">
        <v>81</v>
      </c>
      <c r="NXD1459" s="713" t="s">
        <v>4302</v>
      </c>
      <c r="NXE1459" s="746" t="s">
        <v>82</v>
      </c>
      <c r="NXF1459" s="704" t="s">
        <v>8025</v>
      </c>
      <c r="NXG1459" s="705">
        <v>44179</v>
      </c>
      <c r="NXH1459" s="685" t="s">
        <v>3797</v>
      </c>
      <c r="NXI1459" s="700" t="s">
        <v>8472</v>
      </c>
      <c r="NXJ1459" s="701" t="s">
        <v>8473</v>
      </c>
      <c r="NXK1459" s="701" t="s">
        <v>81</v>
      </c>
      <c r="NXL1459" s="713" t="s">
        <v>4302</v>
      </c>
      <c r="NXM1459" s="746" t="s">
        <v>82</v>
      </c>
      <c r="NXN1459" s="704" t="s">
        <v>8025</v>
      </c>
      <c r="NXO1459" s="705">
        <v>44179</v>
      </c>
      <c r="NXP1459" s="685" t="s">
        <v>3797</v>
      </c>
      <c r="NXQ1459" s="700" t="s">
        <v>8472</v>
      </c>
      <c r="NXR1459" s="701" t="s">
        <v>8473</v>
      </c>
      <c r="NXS1459" s="701" t="s">
        <v>81</v>
      </c>
      <c r="NXT1459" s="713" t="s">
        <v>4302</v>
      </c>
      <c r="NXU1459" s="746" t="s">
        <v>82</v>
      </c>
      <c r="NXV1459" s="704" t="s">
        <v>8025</v>
      </c>
      <c r="NXW1459" s="705">
        <v>44179</v>
      </c>
      <c r="NXX1459" s="685" t="s">
        <v>3797</v>
      </c>
      <c r="NXY1459" s="700" t="s">
        <v>8472</v>
      </c>
      <c r="NXZ1459" s="701" t="s">
        <v>8473</v>
      </c>
      <c r="NYA1459" s="701" t="s">
        <v>81</v>
      </c>
      <c r="NYB1459" s="713" t="s">
        <v>4302</v>
      </c>
      <c r="NYC1459" s="746" t="s">
        <v>82</v>
      </c>
      <c r="NYD1459" s="704" t="s">
        <v>8025</v>
      </c>
      <c r="NYE1459" s="705">
        <v>44179</v>
      </c>
      <c r="NYF1459" s="685" t="s">
        <v>3797</v>
      </c>
      <c r="NYG1459" s="700" t="s">
        <v>8472</v>
      </c>
      <c r="NYH1459" s="701" t="s">
        <v>8473</v>
      </c>
      <c r="NYI1459" s="701" t="s">
        <v>81</v>
      </c>
      <c r="NYJ1459" s="713" t="s">
        <v>4302</v>
      </c>
      <c r="NYK1459" s="746" t="s">
        <v>82</v>
      </c>
      <c r="NYL1459" s="704" t="s">
        <v>8025</v>
      </c>
      <c r="NYM1459" s="705">
        <v>44179</v>
      </c>
      <c r="NYN1459" s="685" t="s">
        <v>3797</v>
      </c>
      <c r="NYO1459" s="700" t="s">
        <v>8472</v>
      </c>
      <c r="NYP1459" s="701" t="s">
        <v>8473</v>
      </c>
      <c r="NYQ1459" s="701" t="s">
        <v>81</v>
      </c>
      <c r="NYR1459" s="713" t="s">
        <v>4302</v>
      </c>
      <c r="NYS1459" s="746" t="s">
        <v>82</v>
      </c>
      <c r="NYT1459" s="704" t="s">
        <v>8025</v>
      </c>
      <c r="NYU1459" s="705">
        <v>44179</v>
      </c>
      <c r="NYV1459" s="685" t="s">
        <v>3797</v>
      </c>
      <c r="NYW1459" s="700" t="s">
        <v>8472</v>
      </c>
      <c r="NYX1459" s="701" t="s">
        <v>8473</v>
      </c>
      <c r="NYY1459" s="701" t="s">
        <v>81</v>
      </c>
      <c r="NYZ1459" s="713" t="s">
        <v>4302</v>
      </c>
      <c r="NZA1459" s="746" t="s">
        <v>82</v>
      </c>
      <c r="NZB1459" s="704" t="s">
        <v>8025</v>
      </c>
      <c r="NZC1459" s="705">
        <v>44179</v>
      </c>
      <c r="NZD1459" s="685" t="s">
        <v>3797</v>
      </c>
      <c r="NZE1459" s="700" t="s">
        <v>8472</v>
      </c>
      <c r="NZF1459" s="701" t="s">
        <v>8473</v>
      </c>
      <c r="NZG1459" s="701" t="s">
        <v>81</v>
      </c>
      <c r="NZH1459" s="713" t="s">
        <v>4302</v>
      </c>
      <c r="NZI1459" s="746" t="s">
        <v>82</v>
      </c>
      <c r="NZJ1459" s="704" t="s">
        <v>8025</v>
      </c>
      <c r="NZK1459" s="705">
        <v>44179</v>
      </c>
      <c r="NZL1459" s="685" t="s">
        <v>3797</v>
      </c>
      <c r="NZM1459" s="700" t="s">
        <v>8472</v>
      </c>
      <c r="NZN1459" s="701" t="s">
        <v>8473</v>
      </c>
      <c r="NZO1459" s="701" t="s">
        <v>81</v>
      </c>
      <c r="NZP1459" s="713" t="s">
        <v>4302</v>
      </c>
      <c r="NZQ1459" s="746" t="s">
        <v>82</v>
      </c>
      <c r="NZR1459" s="704" t="s">
        <v>8025</v>
      </c>
      <c r="NZS1459" s="705">
        <v>44179</v>
      </c>
      <c r="NZT1459" s="685" t="s">
        <v>3797</v>
      </c>
      <c r="NZU1459" s="700" t="s">
        <v>8472</v>
      </c>
      <c r="NZV1459" s="701" t="s">
        <v>8473</v>
      </c>
      <c r="NZW1459" s="701" t="s">
        <v>81</v>
      </c>
      <c r="NZX1459" s="713" t="s">
        <v>4302</v>
      </c>
      <c r="NZY1459" s="746" t="s">
        <v>82</v>
      </c>
      <c r="NZZ1459" s="704" t="s">
        <v>8025</v>
      </c>
      <c r="OAA1459" s="705">
        <v>44179</v>
      </c>
      <c r="OAB1459" s="685" t="s">
        <v>3797</v>
      </c>
      <c r="OAC1459" s="700" t="s">
        <v>8472</v>
      </c>
      <c r="OAD1459" s="701" t="s">
        <v>8473</v>
      </c>
      <c r="OAE1459" s="701" t="s">
        <v>81</v>
      </c>
      <c r="OAF1459" s="713" t="s">
        <v>4302</v>
      </c>
      <c r="OAG1459" s="746" t="s">
        <v>82</v>
      </c>
      <c r="OAH1459" s="704" t="s">
        <v>8025</v>
      </c>
      <c r="OAI1459" s="705">
        <v>44179</v>
      </c>
      <c r="OAJ1459" s="685" t="s">
        <v>3797</v>
      </c>
      <c r="OAK1459" s="700" t="s">
        <v>8472</v>
      </c>
      <c r="OAL1459" s="701" t="s">
        <v>8473</v>
      </c>
      <c r="OAM1459" s="701" t="s">
        <v>81</v>
      </c>
      <c r="OAN1459" s="713" t="s">
        <v>4302</v>
      </c>
      <c r="OAO1459" s="746" t="s">
        <v>82</v>
      </c>
      <c r="OAP1459" s="704" t="s">
        <v>8025</v>
      </c>
      <c r="OAQ1459" s="705">
        <v>44179</v>
      </c>
      <c r="OAR1459" s="685" t="s">
        <v>3797</v>
      </c>
      <c r="OAS1459" s="700" t="s">
        <v>8472</v>
      </c>
      <c r="OAT1459" s="701" t="s">
        <v>8473</v>
      </c>
      <c r="OAU1459" s="701" t="s">
        <v>81</v>
      </c>
      <c r="OAV1459" s="713" t="s">
        <v>4302</v>
      </c>
      <c r="OAW1459" s="746" t="s">
        <v>82</v>
      </c>
      <c r="OAX1459" s="704" t="s">
        <v>8025</v>
      </c>
      <c r="OAY1459" s="705">
        <v>44179</v>
      </c>
      <c r="OAZ1459" s="685" t="s">
        <v>3797</v>
      </c>
      <c r="OBA1459" s="700" t="s">
        <v>8472</v>
      </c>
      <c r="OBB1459" s="701" t="s">
        <v>8473</v>
      </c>
      <c r="OBC1459" s="701" t="s">
        <v>81</v>
      </c>
      <c r="OBD1459" s="713" t="s">
        <v>4302</v>
      </c>
      <c r="OBE1459" s="746" t="s">
        <v>82</v>
      </c>
      <c r="OBF1459" s="704" t="s">
        <v>8025</v>
      </c>
      <c r="OBG1459" s="705">
        <v>44179</v>
      </c>
      <c r="OBH1459" s="685" t="s">
        <v>3797</v>
      </c>
      <c r="OBI1459" s="700" t="s">
        <v>8472</v>
      </c>
      <c r="OBJ1459" s="701" t="s">
        <v>8473</v>
      </c>
      <c r="OBK1459" s="701" t="s">
        <v>81</v>
      </c>
      <c r="OBL1459" s="713" t="s">
        <v>4302</v>
      </c>
      <c r="OBM1459" s="746" t="s">
        <v>82</v>
      </c>
      <c r="OBN1459" s="704" t="s">
        <v>8025</v>
      </c>
      <c r="OBO1459" s="705">
        <v>44179</v>
      </c>
      <c r="OBP1459" s="685" t="s">
        <v>3797</v>
      </c>
      <c r="OBQ1459" s="700" t="s">
        <v>8472</v>
      </c>
      <c r="OBR1459" s="701" t="s">
        <v>8473</v>
      </c>
      <c r="OBS1459" s="701" t="s">
        <v>81</v>
      </c>
      <c r="OBT1459" s="713" t="s">
        <v>4302</v>
      </c>
      <c r="OBU1459" s="746" t="s">
        <v>82</v>
      </c>
      <c r="OBV1459" s="704" t="s">
        <v>8025</v>
      </c>
      <c r="OBW1459" s="705">
        <v>44179</v>
      </c>
      <c r="OBX1459" s="685" t="s">
        <v>3797</v>
      </c>
      <c r="OBY1459" s="700" t="s">
        <v>8472</v>
      </c>
      <c r="OBZ1459" s="701" t="s">
        <v>8473</v>
      </c>
      <c r="OCA1459" s="701" t="s">
        <v>81</v>
      </c>
      <c r="OCB1459" s="713" t="s">
        <v>4302</v>
      </c>
      <c r="OCC1459" s="746" t="s">
        <v>82</v>
      </c>
      <c r="OCD1459" s="704" t="s">
        <v>8025</v>
      </c>
      <c r="OCE1459" s="705">
        <v>44179</v>
      </c>
      <c r="OCF1459" s="685" t="s">
        <v>3797</v>
      </c>
      <c r="OCG1459" s="700" t="s">
        <v>8472</v>
      </c>
      <c r="OCH1459" s="701" t="s">
        <v>8473</v>
      </c>
      <c r="OCI1459" s="701" t="s">
        <v>81</v>
      </c>
      <c r="OCJ1459" s="713" t="s">
        <v>4302</v>
      </c>
      <c r="OCK1459" s="746" t="s">
        <v>82</v>
      </c>
      <c r="OCL1459" s="704" t="s">
        <v>8025</v>
      </c>
      <c r="OCM1459" s="705">
        <v>44179</v>
      </c>
      <c r="OCN1459" s="685" t="s">
        <v>3797</v>
      </c>
      <c r="OCO1459" s="700" t="s">
        <v>8472</v>
      </c>
      <c r="OCP1459" s="701" t="s">
        <v>8473</v>
      </c>
      <c r="OCQ1459" s="701" t="s">
        <v>81</v>
      </c>
      <c r="OCR1459" s="713" t="s">
        <v>4302</v>
      </c>
      <c r="OCS1459" s="746" t="s">
        <v>82</v>
      </c>
      <c r="OCT1459" s="704" t="s">
        <v>8025</v>
      </c>
      <c r="OCU1459" s="705">
        <v>44179</v>
      </c>
      <c r="OCV1459" s="685" t="s">
        <v>3797</v>
      </c>
      <c r="OCW1459" s="700" t="s">
        <v>8472</v>
      </c>
      <c r="OCX1459" s="701" t="s">
        <v>8473</v>
      </c>
      <c r="OCY1459" s="701" t="s">
        <v>81</v>
      </c>
      <c r="OCZ1459" s="713" t="s">
        <v>4302</v>
      </c>
      <c r="ODA1459" s="746" t="s">
        <v>82</v>
      </c>
      <c r="ODB1459" s="704" t="s">
        <v>8025</v>
      </c>
      <c r="ODC1459" s="705">
        <v>44179</v>
      </c>
      <c r="ODD1459" s="685" t="s">
        <v>3797</v>
      </c>
      <c r="ODE1459" s="700" t="s">
        <v>8472</v>
      </c>
      <c r="ODF1459" s="701" t="s">
        <v>8473</v>
      </c>
      <c r="ODG1459" s="701" t="s">
        <v>81</v>
      </c>
      <c r="ODH1459" s="713" t="s">
        <v>4302</v>
      </c>
      <c r="ODI1459" s="746" t="s">
        <v>82</v>
      </c>
      <c r="ODJ1459" s="704" t="s">
        <v>8025</v>
      </c>
      <c r="ODK1459" s="705">
        <v>44179</v>
      </c>
      <c r="ODL1459" s="685" t="s">
        <v>3797</v>
      </c>
      <c r="ODM1459" s="700" t="s">
        <v>8472</v>
      </c>
      <c r="ODN1459" s="701" t="s">
        <v>8473</v>
      </c>
      <c r="ODO1459" s="701" t="s">
        <v>81</v>
      </c>
      <c r="ODP1459" s="713" t="s">
        <v>4302</v>
      </c>
      <c r="ODQ1459" s="746" t="s">
        <v>82</v>
      </c>
      <c r="ODR1459" s="704" t="s">
        <v>8025</v>
      </c>
      <c r="ODS1459" s="705">
        <v>44179</v>
      </c>
      <c r="ODT1459" s="685" t="s">
        <v>3797</v>
      </c>
      <c r="ODU1459" s="700" t="s">
        <v>8472</v>
      </c>
      <c r="ODV1459" s="701" t="s">
        <v>8473</v>
      </c>
      <c r="ODW1459" s="701" t="s">
        <v>81</v>
      </c>
      <c r="ODX1459" s="713" t="s">
        <v>4302</v>
      </c>
      <c r="ODY1459" s="746" t="s">
        <v>82</v>
      </c>
      <c r="ODZ1459" s="704" t="s">
        <v>8025</v>
      </c>
      <c r="OEA1459" s="705">
        <v>44179</v>
      </c>
      <c r="OEB1459" s="685" t="s">
        <v>3797</v>
      </c>
      <c r="OEC1459" s="700" t="s">
        <v>8472</v>
      </c>
      <c r="OED1459" s="701" t="s">
        <v>8473</v>
      </c>
      <c r="OEE1459" s="701" t="s">
        <v>81</v>
      </c>
      <c r="OEF1459" s="713" t="s">
        <v>4302</v>
      </c>
      <c r="OEG1459" s="746" t="s">
        <v>82</v>
      </c>
      <c r="OEH1459" s="704" t="s">
        <v>8025</v>
      </c>
      <c r="OEI1459" s="705">
        <v>44179</v>
      </c>
      <c r="OEJ1459" s="685" t="s">
        <v>3797</v>
      </c>
      <c r="OEK1459" s="700" t="s">
        <v>8472</v>
      </c>
      <c r="OEL1459" s="701" t="s">
        <v>8473</v>
      </c>
      <c r="OEM1459" s="701" t="s">
        <v>81</v>
      </c>
      <c r="OEN1459" s="713" t="s">
        <v>4302</v>
      </c>
      <c r="OEO1459" s="746" t="s">
        <v>82</v>
      </c>
      <c r="OEP1459" s="704" t="s">
        <v>8025</v>
      </c>
      <c r="OEQ1459" s="705">
        <v>44179</v>
      </c>
      <c r="OER1459" s="685" t="s">
        <v>3797</v>
      </c>
      <c r="OES1459" s="700" t="s">
        <v>8472</v>
      </c>
      <c r="OET1459" s="701" t="s">
        <v>8473</v>
      </c>
      <c r="OEU1459" s="701" t="s">
        <v>81</v>
      </c>
      <c r="OEV1459" s="713" t="s">
        <v>4302</v>
      </c>
      <c r="OEW1459" s="746" t="s">
        <v>82</v>
      </c>
      <c r="OEX1459" s="704" t="s">
        <v>8025</v>
      </c>
      <c r="OEY1459" s="705">
        <v>44179</v>
      </c>
      <c r="OEZ1459" s="685" t="s">
        <v>3797</v>
      </c>
      <c r="OFA1459" s="700" t="s">
        <v>8472</v>
      </c>
      <c r="OFB1459" s="701" t="s">
        <v>8473</v>
      </c>
      <c r="OFC1459" s="701" t="s">
        <v>81</v>
      </c>
      <c r="OFD1459" s="713" t="s">
        <v>4302</v>
      </c>
      <c r="OFE1459" s="746" t="s">
        <v>82</v>
      </c>
      <c r="OFF1459" s="704" t="s">
        <v>8025</v>
      </c>
      <c r="OFG1459" s="705">
        <v>44179</v>
      </c>
      <c r="OFH1459" s="685" t="s">
        <v>3797</v>
      </c>
      <c r="OFI1459" s="700" t="s">
        <v>8472</v>
      </c>
      <c r="OFJ1459" s="701" t="s">
        <v>8473</v>
      </c>
      <c r="OFK1459" s="701" t="s">
        <v>81</v>
      </c>
      <c r="OFL1459" s="713" t="s">
        <v>4302</v>
      </c>
      <c r="OFM1459" s="746" t="s">
        <v>82</v>
      </c>
      <c r="OFN1459" s="704" t="s">
        <v>8025</v>
      </c>
      <c r="OFO1459" s="705">
        <v>44179</v>
      </c>
      <c r="OFP1459" s="685" t="s">
        <v>3797</v>
      </c>
      <c r="OFQ1459" s="700" t="s">
        <v>8472</v>
      </c>
      <c r="OFR1459" s="701" t="s">
        <v>8473</v>
      </c>
      <c r="OFS1459" s="701" t="s">
        <v>81</v>
      </c>
      <c r="OFT1459" s="713" t="s">
        <v>4302</v>
      </c>
      <c r="OFU1459" s="746" t="s">
        <v>82</v>
      </c>
      <c r="OFV1459" s="704" t="s">
        <v>8025</v>
      </c>
      <c r="OFW1459" s="705">
        <v>44179</v>
      </c>
      <c r="OFX1459" s="685" t="s">
        <v>3797</v>
      </c>
      <c r="OFY1459" s="700" t="s">
        <v>8472</v>
      </c>
      <c r="OFZ1459" s="701" t="s">
        <v>8473</v>
      </c>
      <c r="OGA1459" s="701" t="s">
        <v>81</v>
      </c>
      <c r="OGB1459" s="713" t="s">
        <v>4302</v>
      </c>
      <c r="OGC1459" s="746" t="s">
        <v>82</v>
      </c>
      <c r="OGD1459" s="704" t="s">
        <v>8025</v>
      </c>
      <c r="OGE1459" s="705">
        <v>44179</v>
      </c>
      <c r="OGF1459" s="685" t="s">
        <v>3797</v>
      </c>
      <c r="OGG1459" s="700" t="s">
        <v>8472</v>
      </c>
      <c r="OGH1459" s="701" t="s">
        <v>8473</v>
      </c>
      <c r="OGI1459" s="701" t="s">
        <v>81</v>
      </c>
      <c r="OGJ1459" s="713" t="s">
        <v>4302</v>
      </c>
      <c r="OGK1459" s="746" t="s">
        <v>82</v>
      </c>
      <c r="OGL1459" s="704" t="s">
        <v>8025</v>
      </c>
      <c r="OGM1459" s="705">
        <v>44179</v>
      </c>
      <c r="OGN1459" s="685" t="s">
        <v>3797</v>
      </c>
      <c r="OGO1459" s="700" t="s">
        <v>8472</v>
      </c>
      <c r="OGP1459" s="701" t="s">
        <v>8473</v>
      </c>
      <c r="OGQ1459" s="701" t="s">
        <v>81</v>
      </c>
      <c r="OGR1459" s="713" t="s">
        <v>4302</v>
      </c>
      <c r="OGS1459" s="746" t="s">
        <v>82</v>
      </c>
      <c r="OGT1459" s="704" t="s">
        <v>8025</v>
      </c>
      <c r="OGU1459" s="705">
        <v>44179</v>
      </c>
      <c r="OGV1459" s="685" t="s">
        <v>3797</v>
      </c>
      <c r="OGW1459" s="700" t="s">
        <v>8472</v>
      </c>
      <c r="OGX1459" s="701" t="s">
        <v>8473</v>
      </c>
      <c r="OGY1459" s="701" t="s">
        <v>81</v>
      </c>
      <c r="OGZ1459" s="713" t="s">
        <v>4302</v>
      </c>
      <c r="OHA1459" s="746" t="s">
        <v>82</v>
      </c>
      <c r="OHB1459" s="704" t="s">
        <v>8025</v>
      </c>
      <c r="OHC1459" s="705">
        <v>44179</v>
      </c>
      <c r="OHD1459" s="685" t="s">
        <v>3797</v>
      </c>
      <c r="OHE1459" s="700" t="s">
        <v>8472</v>
      </c>
      <c r="OHF1459" s="701" t="s">
        <v>8473</v>
      </c>
      <c r="OHG1459" s="701" t="s">
        <v>81</v>
      </c>
      <c r="OHH1459" s="713" t="s">
        <v>4302</v>
      </c>
      <c r="OHI1459" s="746" t="s">
        <v>82</v>
      </c>
      <c r="OHJ1459" s="704" t="s">
        <v>8025</v>
      </c>
      <c r="OHK1459" s="705">
        <v>44179</v>
      </c>
      <c r="OHL1459" s="685" t="s">
        <v>3797</v>
      </c>
      <c r="OHM1459" s="700" t="s">
        <v>8472</v>
      </c>
      <c r="OHN1459" s="701" t="s">
        <v>8473</v>
      </c>
      <c r="OHO1459" s="701" t="s">
        <v>81</v>
      </c>
      <c r="OHP1459" s="713" t="s">
        <v>4302</v>
      </c>
      <c r="OHQ1459" s="746" t="s">
        <v>82</v>
      </c>
      <c r="OHR1459" s="704" t="s">
        <v>8025</v>
      </c>
      <c r="OHS1459" s="705">
        <v>44179</v>
      </c>
      <c r="OHT1459" s="685" t="s">
        <v>3797</v>
      </c>
      <c r="OHU1459" s="700" t="s">
        <v>8472</v>
      </c>
      <c r="OHV1459" s="701" t="s">
        <v>8473</v>
      </c>
      <c r="OHW1459" s="701" t="s">
        <v>81</v>
      </c>
      <c r="OHX1459" s="713" t="s">
        <v>4302</v>
      </c>
      <c r="OHY1459" s="746" t="s">
        <v>82</v>
      </c>
      <c r="OHZ1459" s="704" t="s">
        <v>8025</v>
      </c>
      <c r="OIA1459" s="705">
        <v>44179</v>
      </c>
      <c r="OIB1459" s="685" t="s">
        <v>3797</v>
      </c>
      <c r="OIC1459" s="700" t="s">
        <v>8472</v>
      </c>
      <c r="OID1459" s="701" t="s">
        <v>8473</v>
      </c>
      <c r="OIE1459" s="701" t="s">
        <v>81</v>
      </c>
      <c r="OIF1459" s="713" t="s">
        <v>4302</v>
      </c>
      <c r="OIG1459" s="746" t="s">
        <v>82</v>
      </c>
      <c r="OIH1459" s="704" t="s">
        <v>8025</v>
      </c>
      <c r="OII1459" s="705">
        <v>44179</v>
      </c>
      <c r="OIJ1459" s="685" t="s">
        <v>3797</v>
      </c>
      <c r="OIK1459" s="700" t="s">
        <v>8472</v>
      </c>
      <c r="OIL1459" s="701" t="s">
        <v>8473</v>
      </c>
      <c r="OIM1459" s="701" t="s">
        <v>81</v>
      </c>
      <c r="OIN1459" s="713" t="s">
        <v>4302</v>
      </c>
      <c r="OIO1459" s="746" t="s">
        <v>82</v>
      </c>
      <c r="OIP1459" s="704" t="s">
        <v>8025</v>
      </c>
      <c r="OIQ1459" s="705">
        <v>44179</v>
      </c>
      <c r="OIR1459" s="685" t="s">
        <v>3797</v>
      </c>
      <c r="OIS1459" s="700" t="s">
        <v>8472</v>
      </c>
      <c r="OIT1459" s="701" t="s">
        <v>8473</v>
      </c>
      <c r="OIU1459" s="701" t="s">
        <v>81</v>
      </c>
      <c r="OIV1459" s="713" t="s">
        <v>4302</v>
      </c>
      <c r="OIW1459" s="746" t="s">
        <v>82</v>
      </c>
      <c r="OIX1459" s="704" t="s">
        <v>8025</v>
      </c>
      <c r="OIY1459" s="705">
        <v>44179</v>
      </c>
      <c r="OIZ1459" s="685" t="s">
        <v>3797</v>
      </c>
      <c r="OJA1459" s="700" t="s">
        <v>8472</v>
      </c>
      <c r="OJB1459" s="701" t="s">
        <v>8473</v>
      </c>
      <c r="OJC1459" s="701" t="s">
        <v>81</v>
      </c>
      <c r="OJD1459" s="713" t="s">
        <v>4302</v>
      </c>
      <c r="OJE1459" s="746" t="s">
        <v>82</v>
      </c>
      <c r="OJF1459" s="704" t="s">
        <v>8025</v>
      </c>
      <c r="OJG1459" s="705">
        <v>44179</v>
      </c>
      <c r="OJH1459" s="685" t="s">
        <v>3797</v>
      </c>
      <c r="OJI1459" s="700" t="s">
        <v>8472</v>
      </c>
      <c r="OJJ1459" s="701" t="s">
        <v>8473</v>
      </c>
      <c r="OJK1459" s="701" t="s">
        <v>81</v>
      </c>
      <c r="OJL1459" s="713" t="s">
        <v>4302</v>
      </c>
      <c r="OJM1459" s="746" t="s">
        <v>82</v>
      </c>
      <c r="OJN1459" s="704" t="s">
        <v>8025</v>
      </c>
      <c r="OJO1459" s="705">
        <v>44179</v>
      </c>
      <c r="OJP1459" s="685" t="s">
        <v>3797</v>
      </c>
      <c r="OJQ1459" s="700" t="s">
        <v>8472</v>
      </c>
      <c r="OJR1459" s="701" t="s">
        <v>8473</v>
      </c>
      <c r="OJS1459" s="701" t="s">
        <v>81</v>
      </c>
      <c r="OJT1459" s="713" t="s">
        <v>4302</v>
      </c>
      <c r="OJU1459" s="746" t="s">
        <v>82</v>
      </c>
      <c r="OJV1459" s="704" t="s">
        <v>8025</v>
      </c>
      <c r="OJW1459" s="705">
        <v>44179</v>
      </c>
      <c r="OJX1459" s="685" t="s">
        <v>3797</v>
      </c>
      <c r="OJY1459" s="700" t="s">
        <v>8472</v>
      </c>
      <c r="OJZ1459" s="701" t="s">
        <v>8473</v>
      </c>
      <c r="OKA1459" s="701" t="s">
        <v>81</v>
      </c>
      <c r="OKB1459" s="713" t="s">
        <v>4302</v>
      </c>
      <c r="OKC1459" s="746" t="s">
        <v>82</v>
      </c>
      <c r="OKD1459" s="704" t="s">
        <v>8025</v>
      </c>
      <c r="OKE1459" s="705">
        <v>44179</v>
      </c>
      <c r="OKF1459" s="685" t="s">
        <v>3797</v>
      </c>
      <c r="OKG1459" s="700" t="s">
        <v>8472</v>
      </c>
      <c r="OKH1459" s="701" t="s">
        <v>8473</v>
      </c>
      <c r="OKI1459" s="701" t="s">
        <v>81</v>
      </c>
      <c r="OKJ1459" s="713" t="s">
        <v>4302</v>
      </c>
      <c r="OKK1459" s="746" t="s">
        <v>82</v>
      </c>
      <c r="OKL1459" s="704" t="s">
        <v>8025</v>
      </c>
      <c r="OKM1459" s="705">
        <v>44179</v>
      </c>
      <c r="OKN1459" s="685" t="s">
        <v>3797</v>
      </c>
      <c r="OKO1459" s="700" t="s">
        <v>8472</v>
      </c>
      <c r="OKP1459" s="701" t="s">
        <v>8473</v>
      </c>
      <c r="OKQ1459" s="701" t="s">
        <v>81</v>
      </c>
      <c r="OKR1459" s="713" t="s">
        <v>4302</v>
      </c>
      <c r="OKS1459" s="746" t="s">
        <v>82</v>
      </c>
      <c r="OKT1459" s="704" t="s">
        <v>8025</v>
      </c>
      <c r="OKU1459" s="705">
        <v>44179</v>
      </c>
      <c r="OKV1459" s="685" t="s">
        <v>3797</v>
      </c>
      <c r="OKW1459" s="700" t="s">
        <v>8472</v>
      </c>
      <c r="OKX1459" s="701" t="s">
        <v>8473</v>
      </c>
      <c r="OKY1459" s="701" t="s">
        <v>81</v>
      </c>
      <c r="OKZ1459" s="713" t="s">
        <v>4302</v>
      </c>
      <c r="OLA1459" s="746" t="s">
        <v>82</v>
      </c>
      <c r="OLB1459" s="704" t="s">
        <v>8025</v>
      </c>
      <c r="OLC1459" s="705">
        <v>44179</v>
      </c>
      <c r="OLD1459" s="685" t="s">
        <v>3797</v>
      </c>
      <c r="OLE1459" s="700" t="s">
        <v>8472</v>
      </c>
      <c r="OLF1459" s="701" t="s">
        <v>8473</v>
      </c>
      <c r="OLG1459" s="701" t="s">
        <v>81</v>
      </c>
      <c r="OLH1459" s="713" t="s">
        <v>4302</v>
      </c>
      <c r="OLI1459" s="746" t="s">
        <v>82</v>
      </c>
      <c r="OLJ1459" s="704" t="s">
        <v>8025</v>
      </c>
      <c r="OLK1459" s="705">
        <v>44179</v>
      </c>
      <c r="OLL1459" s="685" t="s">
        <v>3797</v>
      </c>
      <c r="OLM1459" s="700" t="s">
        <v>8472</v>
      </c>
      <c r="OLN1459" s="701" t="s">
        <v>8473</v>
      </c>
      <c r="OLO1459" s="701" t="s">
        <v>81</v>
      </c>
      <c r="OLP1459" s="713" t="s">
        <v>4302</v>
      </c>
      <c r="OLQ1459" s="746" t="s">
        <v>82</v>
      </c>
      <c r="OLR1459" s="704" t="s">
        <v>8025</v>
      </c>
      <c r="OLS1459" s="705">
        <v>44179</v>
      </c>
      <c r="OLT1459" s="685" t="s">
        <v>3797</v>
      </c>
      <c r="OLU1459" s="700" t="s">
        <v>8472</v>
      </c>
      <c r="OLV1459" s="701" t="s">
        <v>8473</v>
      </c>
      <c r="OLW1459" s="701" t="s">
        <v>81</v>
      </c>
      <c r="OLX1459" s="713" t="s">
        <v>4302</v>
      </c>
      <c r="OLY1459" s="746" t="s">
        <v>82</v>
      </c>
      <c r="OLZ1459" s="704" t="s">
        <v>8025</v>
      </c>
      <c r="OMA1459" s="705">
        <v>44179</v>
      </c>
      <c r="OMB1459" s="685" t="s">
        <v>3797</v>
      </c>
      <c r="OMC1459" s="700" t="s">
        <v>8472</v>
      </c>
      <c r="OMD1459" s="701" t="s">
        <v>8473</v>
      </c>
      <c r="OME1459" s="701" t="s">
        <v>81</v>
      </c>
      <c r="OMF1459" s="713" t="s">
        <v>4302</v>
      </c>
      <c r="OMG1459" s="746" t="s">
        <v>82</v>
      </c>
      <c r="OMH1459" s="704" t="s">
        <v>8025</v>
      </c>
      <c r="OMI1459" s="705">
        <v>44179</v>
      </c>
      <c r="OMJ1459" s="685" t="s">
        <v>3797</v>
      </c>
      <c r="OMK1459" s="700" t="s">
        <v>8472</v>
      </c>
      <c r="OML1459" s="701" t="s">
        <v>8473</v>
      </c>
      <c r="OMM1459" s="701" t="s">
        <v>81</v>
      </c>
      <c r="OMN1459" s="713" t="s">
        <v>4302</v>
      </c>
      <c r="OMO1459" s="746" t="s">
        <v>82</v>
      </c>
      <c r="OMP1459" s="704" t="s">
        <v>8025</v>
      </c>
      <c r="OMQ1459" s="705">
        <v>44179</v>
      </c>
      <c r="OMR1459" s="685" t="s">
        <v>3797</v>
      </c>
      <c r="OMS1459" s="700" t="s">
        <v>8472</v>
      </c>
      <c r="OMT1459" s="701" t="s">
        <v>8473</v>
      </c>
      <c r="OMU1459" s="701" t="s">
        <v>81</v>
      </c>
      <c r="OMV1459" s="713" t="s">
        <v>4302</v>
      </c>
      <c r="OMW1459" s="746" t="s">
        <v>82</v>
      </c>
      <c r="OMX1459" s="704" t="s">
        <v>8025</v>
      </c>
      <c r="OMY1459" s="705">
        <v>44179</v>
      </c>
      <c r="OMZ1459" s="685" t="s">
        <v>3797</v>
      </c>
      <c r="ONA1459" s="700" t="s">
        <v>8472</v>
      </c>
      <c r="ONB1459" s="701" t="s">
        <v>8473</v>
      </c>
      <c r="ONC1459" s="701" t="s">
        <v>81</v>
      </c>
      <c r="OND1459" s="713" t="s">
        <v>4302</v>
      </c>
      <c r="ONE1459" s="746" t="s">
        <v>82</v>
      </c>
      <c r="ONF1459" s="704" t="s">
        <v>8025</v>
      </c>
      <c r="ONG1459" s="705">
        <v>44179</v>
      </c>
      <c r="ONH1459" s="685" t="s">
        <v>3797</v>
      </c>
      <c r="ONI1459" s="700" t="s">
        <v>8472</v>
      </c>
      <c r="ONJ1459" s="701" t="s">
        <v>8473</v>
      </c>
      <c r="ONK1459" s="701" t="s">
        <v>81</v>
      </c>
      <c r="ONL1459" s="713" t="s">
        <v>4302</v>
      </c>
      <c r="ONM1459" s="746" t="s">
        <v>82</v>
      </c>
      <c r="ONN1459" s="704" t="s">
        <v>8025</v>
      </c>
      <c r="ONO1459" s="705">
        <v>44179</v>
      </c>
      <c r="ONP1459" s="685" t="s">
        <v>3797</v>
      </c>
      <c r="ONQ1459" s="700" t="s">
        <v>8472</v>
      </c>
      <c r="ONR1459" s="701" t="s">
        <v>8473</v>
      </c>
      <c r="ONS1459" s="701" t="s">
        <v>81</v>
      </c>
      <c r="ONT1459" s="713" t="s">
        <v>4302</v>
      </c>
      <c r="ONU1459" s="746" t="s">
        <v>82</v>
      </c>
      <c r="ONV1459" s="704" t="s">
        <v>8025</v>
      </c>
      <c r="ONW1459" s="705">
        <v>44179</v>
      </c>
      <c r="ONX1459" s="685" t="s">
        <v>3797</v>
      </c>
      <c r="ONY1459" s="700" t="s">
        <v>8472</v>
      </c>
      <c r="ONZ1459" s="701" t="s">
        <v>8473</v>
      </c>
      <c r="OOA1459" s="701" t="s">
        <v>81</v>
      </c>
      <c r="OOB1459" s="713" t="s">
        <v>4302</v>
      </c>
      <c r="OOC1459" s="746" t="s">
        <v>82</v>
      </c>
      <c r="OOD1459" s="704" t="s">
        <v>8025</v>
      </c>
      <c r="OOE1459" s="705">
        <v>44179</v>
      </c>
      <c r="OOF1459" s="685" t="s">
        <v>3797</v>
      </c>
      <c r="OOG1459" s="700" t="s">
        <v>8472</v>
      </c>
      <c r="OOH1459" s="701" t="s">
        <v>8473</v>
      </c>
      <c r="OOI1459" s="701" t="s">
        <v>81</v>
      </c>
      <c r="OOJ1459" s="713" t="s">
        <v>4302</v>
      </c>
      <c r="OOK1459" s="746" t="s">
        <v>82</v>
      </c>
      <c r="OOL1459" s="704" t="s">
        <v>8025</v>
      </c>
      <c r="OOM1459" s="705">
        <v>44179</v>
      </c>
      <c r="OON1459" s="685" t="s">
        <v>3797</v>
      </c>
      <c r="OOO1459" s="700" t="s">
        <v>8472</v>
      </c>
      <c r="OOP1459" s="701" t="s">
        <v>8473</v>
      </c>
      <c r="OOQ1459" s="701" t="s">
        <v>81</v>
      </c>
      <c r="OOR1459" s="713" t="s">
        <v>4302</v>
      </c>
      <c r="OOS1459" s="746" t="s">
        <v>82</v>
      </c>
      <c r="OOT1459" s="704" t="s">
        <v>8025</v>
      </c>
      <c r="OOU1459" s="705">
        <v>44179</v>
      </c>
      <c r="OOV1459" s="685" t="s">
        <v>3797</v>
      </c>
      <c r="OOW1459" s="700" t="s">
        <v>8472</v>
      </c>
      <c r="OOX1459" s="701" t="s">
        <v>8473</v>
      </c>
      <c r="OOY1459" s="701" t="s">
        <v>81</v>
      </c>
      <c r="OOZ1459" s="713" t="s">
        <v>4302</v>
      </c>
      <c r="OPA1459" s="746" t="s">
        <v>82</v>
      </c>
      <c r="OPB1459" s="704" t="s">
        <v>8025</v>
      </c>
      <c r="OPC1459" s="705">
        <v>44179</v>
      </c>
      <c r="OPD1459" s="685" t="s">
        <v>3797</v>
      </c>
      <c r="OPE1459" s="700" t="s">
        <v>8472</v>
      </c>
      <c r="OPF1459" s="701" t="s">
        <v>8473</v>
      </c>
      <c r="OPG1459" s="701" t="s">
        <v>81</v>
      </c>
      <c r="OPH1459" s="713" t="s">
        <v>4302</v>
      </c>
      <c r="OPI1459" s="746" t="s">
        <v>82</v>
      </c>
      <c r="OPJ1459" s="704" t="s">
        <v>8025</v>
      </c>
      <c r="OPK1459" s="705">
        <v>44179</v>
      </c>
      <c r="OPL1459" s="685" t="s">
        <v>3797</v>
      </c>
      <c r="OPM1459" s="700" t="s">
        <v>8472</v>
      </c>
      <c r="OPN1459" s="701" t="s">
        <v>8473</v>
      </c>
      <c r="OPO1459" s="701" t="s">
        <v>81</v>
      </c>
      <c r="OPP1459" s="713" t="s">
        <v>4302</v>
      </c>
      <c r="OPQ1459" s="746" t="s">
        <v>82</v>
      </c>
      <c r="OPR1459" s="704" t="s">
        <v>8025</v>
      </c>
      <c r="OPS1459" s="705">
        <v>44179</v>
      </c>
      <c r="OPT1459" s="685" t="s">
        <v>3797</v>
      </c>
      <c r="OPU1459" s="700" t="s">
        <v>8472</v>
      </c>
      <c r="OPV1459" s="701" t="s">
        <v>8473</v>
      </c>
      <c r="OPW1459" s="701" t="s">
        <v>81</v>
      </c>
      <c r="OPX1459" s="713" t="s">
        <v>4302</v>
      </c>
      <c r="OPY1459" s="746" t="s">
        <v>82</v>
      </c>
      <c r="OPZ1459" s="704" t="s">
        <v>8025</v>
      </c>
      <c r="OQA1459" s="705">
        <v>44179</v>
      </c>
      <c r="OQB1459" s="685" t="s">
        <v>3797</v>
      </c>
      <c r="OQC1459" s="700" t="s">
        <v>8472</v>
      </c>
      <c r="OQD1459" s="701" t="s">
        <v>8473</v>
      </c>
      <c r="OQE1459" s="701" t="s">
        <v>81</v>
      </c>
      <c r="OQF1459" s="713" t="s">
        <v>4302</v>
      </c>
      <c r="OQG1459" s="746" t="s">
        <v>82</v>
      </c>
      <c r="OQH1459" s="704" t="s">
        <v>8025</v>
      </c>
      <c r="OQI1459" s="705">
        <v>44179</v>
      </c>
      <c r="OQJ1459" s="685" t="s">
        <v>3797</v>
      </c>
      <c r="OQK1459" s="700" t="s">
        <v>8472</v>
      </c>
      <c r="OQL1459" s="701" t="s">
        <v>8473</v>
      </c>
      <c r="OQM1459" s="701" t="s">
        <v>81</v>
      </c>
      <c r="OQN1459" s="713" t="s">
        <v>4302</v>
      </c>
      <c r="OQO1459" s="746" t="s">
        <v>82</v>
      </c>
      <c r="OQP1459" s="704" t="s">
        <v>8025</v>
      </c>
      <c r="OQQ1459" s="705">
        <v>44179</v>
      </c>
      <c r="OQR1459" s="685" t="s">
        <v>3797</v>
      </c>
      <c r="OQS1459" s="700" t="s">
        <v>8472</v>
      </c>
      <c r="OQT1459" s="701" t="s">
        <v>8473</v>
      </c>
      <c r="OQU1459" s="701" t="s">
        <v>81</v>
      </c>
      <c r="OQV1459" s="713" t="s">
        <v>4302</v>
      </c>
      <c r="OQW1459" s="746" t="s">
        <v>82</v>
      </c>
      <c r="OQX1459" s="704" t="s">
        <v>8025</v>
      </c>
      <c r="OQY1459" s="705">
        <v>44179</v>
      </c>
      <c r="OQZ1459" s="685" t="s">
        <v>3797</v>
      </c>
      <c r="ORA1459" s="700" t="s">
        <v>8472</v>
      </c>
      <c r="ORB1459" s="701" t="s">
        <v>8473</v>
      </c>
      <c r="ORC1459" s="701" t="s">
        <v>81</v>
      </c>
      <c r="ORD1459" s="713" t="s">
        <v>4302</v>
      </c>
      <c r="ORE1459" s="746" t="s">
        <v>82</v>
      </c>
      <c r="ORF1459" s="704" t="s">
        <v>8025</v>
      </c>
      <c r="ORG1459" s="705">
        <v>44179</v>
      </c>
      <c r="ORH1459" s="685" t="s">
        <v>3797</v>
      </c>
      <c r="ORI1459" s="700" t="s">
        <v>8472</v>
      </c>
      <c r="ORJ1459" s="701" t="s">
        <v>8473</v>
      </c>
      <c r="ORK1459" s="701" t="s">
        <v>81</v>
      </c>
      <c r="ORL1459" s="713" t="s">
        <v>4302</v>
      </c>
      <c r="ORM1459" s="746" t="s">
        <v>82</v>
      </c>
      <c r="ORN1459" s="704" t="s">
        <v>8025</v>
      </c>
      <c r="ORO1459" s="705">
        <v>44179</v>
      </c>
      <c r="ORP1459" s="685" t="s">
        <v>3797</v>
      </c>
      <c r="ORQ1459" s="700" t="s">
        <v>8472</v>
      </c>
      <c r="ORR1459" s="701" t="s">
        <v>8473</v>
      </c>
      <c r="ORS1459" s="701" t="s">
        <v>81</v>
      </c>
      <c r="ORT1459" s="713" t="s">
        <v>4302</v>
      </c>
      <c r="ORU1459" s="746" t="s">
        <v>82</v>
      </c>
      <c r="ORV1459" s="704" t="s">
        <v>8025</v>
      </c>
      <c r="ORW1459" s="705">
        <v>44179</v>
      </c>
      <c r="ORX1459" s="685" t="s">
        <v>3797</v>
      </c>
      <c r="ORY1459" s="700" t="s">
        <v>8472</v>
      </c>
      <c r="ORZ1459" s="701" t="s">
        <v>8473</v>
      </c>
      <c r="OSA1459" s="701" t="s">
        <v>81</v>
      </c>
      <c r="OSB1459" s="713" t="s">
        <v>4302</v>
      </c>
      <c r="OSC1459" s="746" t="s">
        <v>82</v>
      </c>
      <c r="OSD1459" s="704" t="s">
        <v>8025</v>
      </c>
      <c r="OSE1459" s="705">
        <v>44179</v>
      </c>
      <c r="OSF1459" s="685" t="s">
        <v>3797</v>
      </c>
      <c r="OSG1459" s="700" t="s">
        <v>8472</v>
      </c>
      <c r="OSH1459" s="701" t="s">
        <v>8473</v>
      </c>
      <c r="OSI1459" s="701" t="s">
        <v>81</v>
      </c>
      <c r="OSJ1459" s="713" t="s">
        <v>4302</v>
      </c>
      <c r="OSK1459" s="746" t="s">
        <v>82</v>
      </c>
      <c r="OSL1459" s="704" t="s">
        <v>8025</v>
      </c>
      <c r="OSM1459" s="705">
        <v>44179</v>
      </c>
      <c r="OSN1459" s="685" t="s">
        <v>3797</v>
      </c>
      <c r="OSO1459" s="700" t="s">
        <v>8472</v>
      </c>
      <c r="OSP1459" s="701" t="s">
        <v>8473</v>
      </c>
      <c r="OSQ1459" s="701" t="s">
        <v>81</v>
      </c>
      <c r="OSR1459" s="713" t="s">
        <v>4302</v>
      </c>
      <c r="OSS1459" s="746" t="s">
        <v>82</v>
      </c>
      <c r="OST1459" s="704" t="s">
        <v>8025</v>
      </c>
      <c r="OSU1459" s="705">
        <v>44179</v>
      </c>
      <c r="OSV1459" s="685" t="s">
        <v>3797</v>
      </c>
      <c r="OSW1459" s="700" t="s">
        <v>8472</v>
      </c>
      <c r="OSX1459" s="701" t="s">
        <v>8473</v>
      </c>
      <c r="OSY1459" s="701" t="s">
        <v>81</v>
      </c>
      <c r="OSZ1459" s="713" t="s">
        <v>4302</v>
      </c>
      <c r="OTA1459" s="746" t="s">
        <v>82</v>
      </c>
      <c r="OTB1459" s="704" t="s">
        <v>8025</v>
      </c>
      <c r="OTC1459" s="705">
        <v>44179</v>
      </c>
      <c r="OTD1459" s="685" t="s">
        <v>3797</v>
      </c>
      <c r="OTE1459" s="700" t="s">
        <v>8472</v>
      </c>
      <c r="OTF1459" s="701" t="s">
        <v>8473</v>
      </c>
      <c r="OTG1459" s="701" t="s">
        <v>81</v>
      </c>
      <c r="OTH1459" s="713" t="s">
        <v>4302</v>
      </c>
      <c r="OTI1459" s="746" t="s">
        <v>82</v>
      </c>
      <c r="OTJ1459" s="704" t="s">
        <v>8025</v>
      </c>
      <c r="OTK1459" s="705">
        <v>44179</v>
      </c>
      <c r="OTL1459" s="685" t="s">
        <v>3797</v>
      </c>
      <c r="OTM1459" s="700" t="s">
        <v>8472</v>
      </c>
      <c r="OTN1459" s="701" t="s">
        <v>8473</v>
      </c>
      <c r="OTO1459" s="701" t="s">
        <v>81</v>
      </c>
      <c r="OTP1459" s="713" t="s">
        <v>4302</v>
      </c>
      <c r="OTQ1459" s="746" t="s">
        <v>82</v>
      </c>
      <c r="OTR1459" s="704" t="s">
        <v>8025</v>
      </c>
      <c r="OTS1459" s="705">
        <v>44179</v>
      </c>
      <c r="OTT1459" s="685" t="s">
        <v>3797</v>
      </c>
      <c r="OTU1459" s="700" t="s">
        <v>8472</v>
      </c>
      <c r="OTV1459" s="701" t="s">
        <v>8473</v>
      </c>
      <c r="OTW1459" s="701" t="s">
        <v>81</v>
      </c>
      <c r="OTX1459" s="713" t="s">
        <v>4302</v>
      </c>
      <c r="OTY1459" s="746" t="s">
        <v>82</v>
      </c>
      <c r="OTZ1459" s="704" t="s">
        <v>8025</v>
      </c>
      <c r="OUA1459" s="705">
        <v>44179</v>
      </c>
      <c r="OUB1459" s="685" t="s">
        <v>3797</v>
      </c>
      <c r="OUC1459" s="700" t="s">
        <v>8472</v>
      </c>
      <c r="OUD1459" s="701" t="s">
        <v>8473</v>
      </c>
      <c r="OUE1459" s="701" t="s">
        <v>81</v>
      </c>
      <c r="OUF1459" s="713" t="s">
        <v>4302</v>
      </c>
      <c r="OUG1459" s="746" t="s">
        <v>82</v>
      </c>
      <c r="OUH1459" s="704" t="s">
        <v>8025</v>
      </c>
      <c r="OUI1459" s="705">
        <v>44179</v>
      </c>
      <c r="OUJ1459" s="685" t="s">
        <v>3797</v>
      </c>
      <c r="OUK1459" s="700" t="s">
        <v>8472</v>
      </c>
      <c r="OUL1459" s="701" t="s">
        <v>8473</v>
      </c>
      <c r="OUM1459" s="701" t="s">
        <v>81</v>
      </c>
      <c r="OUN1459" s="713" t="s">
        <v>4302</v>
      </c>
      <c r="OUO1459" s="746" t="s">
        <v>82</v>
      </c>
      <c r="OUP1459" s="704" t="s">
        <v>8025</v>
      </c>
      <c r="OUQ1459" s="705">
        <v>44179</v>
      </c>
      <c r="OUR1459" s="685" t="s">
        <v>3797</v>
      </c>
      <c r="OUS1459" s="700" t="s">
        <v>8472</v>
      </c>
      <c r="OUT1459" s="701" t="s">
        <v>8473</v>
      </c>
      <c r="OUU1459" s="701" t="s">
        <v>81</v>
      </c>
      <c r="OUV1459" s="713" t="s">
        <v>4302</v>
      </c>
      <c r="OUW1459" s="746" t="s">
        <v>82</v>
      </c>
      <c r="OUX1459" s="704" t="s">
        <v>8025</v>
      </c>
      <c r="OUY1459" s="705">
        <v>44179</v>
      </c>
      <c r="OUZ1459" s="685" t="s">
        <v>3797</v>
      </c>
      <c r="OVA1459" s="700" t="s">
        <v>8472</v>
      </c>
      <c r="OVB1459" s="701" t="s">
        <v>8473</v>
      </c>
      <c r="OVC1459" s="701" t="s">
        <v>81</v>
      </c>
      <c r="OVD1459" s="713" t="s">
        <v>4302</v>
      </c>
      <c r="OVE1459" s="746" t="s">
        <v>82</v>
      </c>
      <c r="OVF1459" s="704" t="s">
        <v>8025</v>
      </c>
      <c r="OVG1459" s="705">
        <v>44179</v>
      </c>
      <c r="OVH1459" s="685" t="s">
        <v>3797</v>
      </c>
      <c r="OVI1459" s="700" t="s">
        <v>8472</v>
      </c>
      <c r="OVJ1459" s="701" t="s">
        <v>8473</v>
      </c>
      <c r="OVK1459" s="701" t="s">
        <v>81</v>
      </c>
      <c r="OVL1459" s="713" t="s">
        <v>4302</v>
      </c>
      <c r="OVM1459" s="746" t="s">
        <v>82</v>
      </c>
      <c r="OVN1459" s="704" t="s">
        <v>8025</v>
      </c>
      <c r="OVO1459" s="705">
        <v>44179</v>
      </c>
      <c r="OVP1459" s="685" t="s">
        <v>3797</v>
      </c>
      <c r="OVQ1459" s="700" t="s">
        <v>8472</v>
      </c>
      <c r="OVR1459" s="701" t="s">
        <v>8473</v>
      </c>
      <c r="OVS1459" s="701" t="s">
        <v>81</v>
      </c>
      <c r="OVT1459" s="713" t="s">
        <v>4302</v>
      </c>
      <c r="OVU1459" s="746" t="s">
        <v>82</v>
      </c>
      <c r="OVV1459" s="704" t="s">
        <v>8025</v>
      </c>
      <c r="OVW1459" s="705">
        <v>44179</v>
      </c>
      <c r="OVX1459" s="685" t="s">
        <v>3797</v>
      </c>
      <c r="OVY1459" s="700" t="s">
        <v>8472</v>
      </c>
      <c r="OVZ1459" s="701" t="s">
        <v>8473</v>
      </c>
      <c r="OWA1459" s="701" t="s">
        <v>81</v>
      </c>
      <c r="OWB1459" s="713" t="s">
        <v>4302</v>
      </c>
      <c r="OWC1459" s="746" t="s">
        <v>82</v>
      </c>
      <c r="OWD1459" s="704" t="s">
        <v>8025</v>
      </c>
      <c r="OWE1459" s="705">
        <v>44179</v>
      </c>
      <c r="OWF1459" s="685" t="s">
        <v>3797</v>
      </c>
      <c r="OWG1459" s="700" t="s">
        <v>8472</v>
      </c>
      <c r="OWH1459" s="701" t="s">
        <v>8473</v>
      </c>
      <c r="OWI1459" s="701" t="s">
        <v>81</v>
      </c>
      <c r="OWJ1459" s="713" t="s">
        <v>4302</v>
      </c>
      <c r="OWK1459" s="746" t="s">
        <v>82</v>
      </c>
      <c r="OWL1459" s="704" t="s">
        <v>8025</v>
      </c>
      <c r="OWM1459" s="705">
        <v>44179</v>
      </c>
      <c r="OWN1459" s="685" t="s">
        <v>3797</v>
      </c>
      <c r="OWO1459" s="700" t="s">
        <v>8472</v>
      </c>
      <c r="OWP1459" s="701" t="s">
        <v>8473</v>
      </c>
      <c r="OWQ1459" s="701" t="s">
        <v>81</v>
      </c>
      <c r="OWR1459" s="713" t="s">
        <v>4302</v>
      </c>
      <c r="OWS1459" s="746" t="s">
        <v>82</v>
      </c>
      <c r="OWT1459" s="704" t="s">
        <v>8025</v>
      </c>
      <c r="OWU1459" s="705">
        <v>44179</v>
      </c>
      <c r="OWV1459" s="685" t="s">
        <v>3797</v>
      </c>
      <c r="OWW1459" s="700" t="s">
        <v>8472</v>
      </c>
      <c r="OWX1459" s="701" t="s">
        <v>8473</v>
      </c>
      <c r="OWY1459" s="701" t="s">
        <v>81</v>
      </c>
      <c r="OWZ1459" s="713" t="s">
        <v>4302</v>
      </c>
      <c r="OXA1459" s="746" t="s">
        <v>82</v>
      </c>
      <c r="OXB1459" s="704" t="s">
        <v>8025</v>
      </c>
      <c r="OXC1459" s="705">
        <v>44179</v>
      </c>
      <c r="OXD1459" s="685" t="s">
        <v>3797</v>
      </c>
      <c r="OXE1459" s="700" t="s">
        <v>8472</v>
      </c>
      <c r="OXF1459" s="701" t="s">
        <v>8473</v>
      </c>
      <c r="OXG1459" s="701" t="s">
        <v>81</v>
      </c>
      <c r="OXH1459" s="713" t="s">
        <v>4302</v>
      </c>
      <c r="OXI1459" s="746" t="s">
        <v>82</v>
      </c>
      <c r="OXJ1459" s="704" t="s">
        <v>8025</v>
      </c>
      <c r="OXK1459" s="705">
        <v>44179</v>
      </c>
      <c r="OXL1459" s="685" t="s">
        <v>3797</v>
      </c>
      <c r="OXM1459" s="700" t="s">
        <v>8472</v>
      </c>
      <c r="OXN1459" s="701" t="s">
        <v>8473</v>
      </c>
      <c r="OXO1459" s="701" t="s">
        <v>81</v>
      </c>
      <c r="OXP1459" s="713" t="s">
        <v>4302</v>
      </c>
      <c r="OXQ1459" s="746" t="s">
        <v>82</v>
      </c>
      <c r="OXR1459" s="704" t="s">
        <v>8025</v>
      </c>
      <c r="OXS1459" s="705">
        <v>44179</v>
      </c>
      <c r="OXT1459" s="685" t="s">
        <v>3797</v>
      </c>
      <c r="OXU1459" s="700" t="s">
        <v>8472</v>
      </c>
      <c r="OXV1459" s="701" t="s">
        <v>8473</v>
      </c>
      <c r="OXW1459" s="701" t="s">
        <v>81</v>
      </c>
      <c r="OXX1459" s="713" t="s">
        <v>4302</v>
      </c>
      <c r="OXY1459" s="746" t="s">
        <v>82</v>
      </c>
      <c r="OXZ1459" s="704" t="s">
        <v>8025</v>
      </c>
      <c r="OYA1459" s="705">
        <v>44179</v>
      </c>
      <c r="OYB1459" s="685" t="s">
        <v>3797</v>
      </c>
      <c r="OYC1459" s="700" t="s">
        <v>8472</v>
      </c>
      <c r="OYD1459" s="701" t="s">
        <v>8473</v>
      </c>
      <c r="OYE1459" s="701" t="s">
        <v>81</v>
      </c>
      <c r="OYF1459" s="713" t="s">
        <v>4302</v>
      </c>
      <c r="OYG1459" s="746" t="s">
        <v>82</v>
      </c>
      <c r="OYH1459" s="704" t="s">
        <v>8025</v>
      </c>
      <c r="OYI1459" s="705">
        <v>44179</v>
      </c>
      <c r="OYJ1459" s="685" t="s">
        <v>3797</v>
      </c>
      <c r="OYK1459" s="700" t="s">
        <v>8472</v>
      </c>
      <c r="OYL1459" s="701" t="s">
        <v>8473</v>
      </c>
      <c r="OYM1459" s="701" t="s">
        <v>81</v>
      </c>
      <c r="OYN1459" s="713" t="s">
        <v>4302</v>
      </c>
      <c r="OYO1459" s="746" t="s">
        <v>82</v>
      </c>
      <c r="OYP1459" s="704" t="s">
        <v>8025</v>
      </c>
      <c r="OYQ1459" s="705">
        <v>44179</v>
      </c>
      <c r="OYR1459" s="685" t="s">
        <v>3797</v>
      </c>
      <c r="OYS1459" s="700" t="s">
        <v>8472</v>
      </c>
      <c r="OYT1459" s="701" t="s">
        <v>8473</v>
      </c>
      <c r="OYU1459" s="701" t="s">
        <v>81</v>
      </c>
      <c r="OYV1459" s="713" t="s">
        <v>4302</v>
      </c>
      <c r="OYW1459" s="746" t="s">
        <v>82</v>
      </c>
      <c r="OYX1459" s="704" t="s">
        <v>8025</v>
      </c>
      <c r="OYY1459" s="705">
        <v>44179</v>
      </c>
      <c r="OYZ1459" s="685" t="s">
        <v>3797</v>
      </c>
      <c r="OZA1459" s="700" t="s">
        <v>8472</v>
      </c>
      <c r="OZB1459" s="701" t="s">
        <v>8473</v>
      </c>
      <c r="OZC1459" s="701" t="s">
        <v>81</v>
      </c>
      <c r="OZD1459" s="713" t="s">
        <v>4302</v>
      </c>
      <c r="OZE1459" s="746" t="s">
        <v>82</v>
      </c>
      <c r="OZF1459" s="704" t="s">
        <v>8025</v>
      </c>
      <c r="OZG1459" s="705">
        <v>44179</v>
      </c>
      <c r="OZH1459" s="685" t="s">
        <v>3797</v>
      </c>
      <c r="OZI1459" s="700" t="s">
        <v>8472</v>
      </c>
      <c r="OZJ1459" s="701" t="s">
        <v>8473</v>
      </c>
      <c r="OZK1459" s="701" t="s">
        <v>81</v>
      </c>
      <c r="OZL1459" s="713" t="s">
        <v>4302</v>
      </c>
      <c r="OZM1459" s="746" t="s">
        <v>82</v>
      </c>
      <c r="OZN1459" s="704" t="s">
        <v>8025</v>
      </c>
      <c r="OZO1459" s="705">
        <v>44179</v>
      </c>
      <c r="OZP1459" s="685" t="s">
        <v>3797</v>
      </c>
      <c r="OZQ1459" s="700" t="s">
        <v>8472</v>
      </c>
      <c r="OZR1459" s="701" t="s">
        <v>8473</v>
      </c>
      <c r="OZS1459" s="701" t="s">
        <v>81</v>
      </c>
      <c r="OZT1459" s="713" t="s">
        <v>4302</v>
      </c>
      <c r="OZU1459" s="746" t="s">
        <v>82</v>
      </c>
      <c r="OZV1459" s="704" t="s">
        <v>8025</v>
      </c>
      <c r="OZW1459" s="705">
        <v>44179</v>
      </c>
      <c r="OZX1459" s="685" t="s">
        <v>3797</v>
      </c>
      <c r="OZY1459" s="700" t="s">
        <v>8472</v>
      </c>
      <c r="OZZ1459" s="701" t="s">
        <v>8473</v>
      </c>
      <c r="PAA1459" s="701" t="s">
        <v>81</v>
      </c>
      <c r="PAB1459" s="713" t="s">
        <v>4302</v>
      </c>
      <c r="PAC1459" s="746" t="s">
        <v>82</v>
      </c>
      <c r="PAD1459" s="704" t="s">
        <v>8025</v>
      </c>
      <c r="PAE1459" s="705">
        <v>44179</v>
      </c>
      <c r="PAF1459" s="685" t="s">
        <v>3797</v>
      </c>
      <c r="PAG1459" s="700" t="s">
        <v>8472</v>
      </c>
      <c r="PAH1459" s="701" t="s">
        <v>8473</v>
      </c>
      <c r="PAI1459" s="701" t="s">
        <v>81</v>
      </c>
      <c r="PAJ1459" s="713" t="s">
        <v>4302</v>
      </c>
      <c r="PAK1459" s="746" t="s">
        <v>82</v>
      </c>
      <c r="PAL1459" s="704" t="s">
        <v>8025</v>
      </c>
      <c r="PAM1459" s="705">
        <v>44179</v>
      </c>
      <c r="PAN1459" s="685" t="s">
        <v>3797</v>
      </c>
      <c r="PAO1459" s="700" t="s">
        <v>8472</v>
      </c>
      <c r="PAP1459" s="701" t="s">
        <v>8473</v>
      </c>
      <c r="PAQ1459" s="701" t="s">
        <v>81</v>
      </c>
      <c r="PAR1459" s="713" t="s">
        <v>4302</v>
      </c>
      <c r="PAS1459" s="746" t="s">
        <v>82</v>
      </c>
      <c r="PAT1459" s="704" t="s">
        <v>8025</v>
      </c>
      <c r="PAU1459" s="705">
        <v>44179</v>
      </c>
      <c r="PAV1459" s="685" t="s">
        <v>3797</v>
      </c>
      <c r="PAW1459" s="700" t="s">
        <v>8472</v>
      </c>
      <c r="PAX1459" s="701" t="s">
        <v>8473</v>
      </c>
      <c r="PAY1459" s="701" t="s">
        <v>81</v>
      </c>
      <c r="PAZ1459" s="713" t="s">
        <v>4302</v>
      </c>
      <c r="PBA1459" s="746" t="s">
        <v>82</v>
      </c>
      <c r="PBB1459" s="704" t="s">
        <v>8025</v>
      </c>
      <c r="PBC1459" s="705">
        <v>44179</v>
      </c>
      <c r="PBD1459" s="685" t="s">
        <v>3797</v>
      </c>
      <c r="PBE1459" s="700" t="s">
        <v>8472</v>
      </c>
      <c r="PBF1459" s="701" t="s">
        <v>8473</v>
      </c>
      <c r="PBG1459" s="701" t="s">
        <v>81</v>
      </c>
      <c r="PBH1459" s="713" t="s">
        <v>4302</v>
      </c>
      <c r="PBI1459" s="746" t="s">
        <v>82</v>
      </c>
      <c r="PBJ1459" s="704" t="s">
        <v>8025</v>
      </c>
      <c r="PBK1459" s="705">
        <v>44179</v>
      </c>
      <c r="PBL1459" s="685" t="s">
        <v>3797</v>
      </c>
      <c r="PBM1459" s="700" t="s">
        <v>8472</v>
      </c>
      <c r="PBN1459" s="701" t="s">
        <v>8473</v>
      </c>
      <c r="PBO1459" s="701" t="s">
        <v>81</v>
      </c>
      <c r="PBP1459" s="713" t="s">
        <v>4302</v>
      </c>
      <c r="PBQ1459" s="746" t="s">
        <v>82</v>
      </c>
      <c r="PBR1459" s="704" t="s">
        <v>8025</v>
      </c>
      <c r="PBS1459" s="705">
        <v>44179</v>
      </c>
      <c r="PBT1459" s="685" t="s">
        <v>3797</v>
      </c>
      <c r="PBU1459" s="700" t="s">
        <v>8472</v>
      </c>
      <c r="PBV1459" s="701" t="s">
        <v>8473</v>
      </c>
      <c r="PBW1459" s="701" t="s">
        <v>81</v>
      </c>
      <c r="PBX1459" s="713" t="s">
        <v>4302</v>
      </c>
      <c r="PBY1459" s="746" t="s">
        <v>82</v>
      </c>
      <c r="PBZ1459" s="704" t="s">
        <v>8025</v>
      </c>
      <c r="PCA1459" s="705">
        <v>44179</v>
      </c>
      <c r="PCB1459" s="685" t="s">
        <v>3797</v>
      </c>
      <c r="PCC1459" s="700" t="s">
        <v>8472</v>
      </c>
      <c r="PCD1459" s="701" t="s">
        <v>8473</v>
      </c>
      <c r="PCE1459" s="701" t="s">
        <v>81</v>
      </c>
      <c r="PCF1459" s="713" t="s">
        <v>4302</v>
      </c>
      <c r="PCG1459" s="746" t="s">
        <v>82</v>
      </c>
      <c r="PCH1459" s="704" t="s">
        <v>8025</v>
      </c>
      <c r="PCI1459" s="705">
        <v>44179</v>
      </c>
      <c r="PCJ1459" s="685" t="s">
        <v>3797</v>
      </c>
      <c r="PCK1459" s="700" t="s">
        <v>8472</v>
      </c>
      <c r="PCL1459" s="701" t="s">
        <v>8473</v>
      </c>
      <c r="PCM1459" s="701" t="s">
        <v>81</v>
      </c>
      <c r="PCN1459" s="713" t="s">
        <v>4302</v>
      </c>
      <c r="PCO1459" s="746" t="s">
        <v>82</v>
      </c>
      <c r="PCP1459" s="704" t="s">
        <v>8025</v>
      </c>
      <c r="PCQ1459" s="705">
        <v>44179</v>
      </c>
      <c r="PCR1459" s="685" t="s">
        <v>3797</v>
      </c>
      <c r="PCS1459" s="700" t="s">
        <v>8472</v>
      </c>
      <c r="PCT1459" s="701" t="s">
        <v>8473</v>
      </c>
      <c r="PCU1459" s="701" t="s">
        <v>81</v>
      </c>
      <c r="PCV1459" s="713" t="s">
        <v>4302</v>
      </c>
      <c r="PCW1459" s="746" t="s">
        <v>82</v>
      </c>
      <c r="PCX1459" s="704" t="s">
        <v>8025</v>
      </c>
      <c r="PCY1459" s="705">
        <v>44179</v>
      </c>
      <c r="PCZ1459" s="685" t="s">
        <v>3797</v>
      </c>
      <c r="PDA1459" s="700" t="s">
        <v>8472</v>
      </c>
      <c r="PDB1459" s="701" t="s">
        <v>8473</v>
      </c>
      <c r="PDC1459" s="701" t="s">
        <v>81</v>
      </c>
      <c r="PDD1459" s="713" t="s">
        <v>4302</v>
      </c>
      <c r="PDE1459" s="746" t="s">
        <v>82</v>
      </c>
      <c r="PDF1459" s="704" t="s">
        <v>8025</v>
      </c>
      <c r="PDG1459" s="705">
        <v>44179</v>
      </c>
      <c r="PDH1459" s="685" t="s">
        <v>3797</v>
      </c>
      <c r="PDI1459" s="700" t="s">
        <v>8472</v>
      </c>
      <c r="PDJ1459" s="701" t="s">
        <v>8473</v>
      </c>
      <c r="PDK1459" s="701" t="s">
        <v>81</v>
      </c>
      <c r="PDL1459" s="713" t="s">
        <v>4302</v>
      </c>
      <c r="PDM1459" s="746" t="s">
        <v>82</v>
      </c>
      <c r="PDN1459" s="704" t="s">
        <v>8025</v>
      </c>
      <c r="PDO1459" s="705">
        <v>44179</v>
      </c>
      <c r="PDP1459" s="685" t="s">
        <v>3797</v>
      </c>
      <c r="PDQ1459" s="700" t="s">
        <v>8472</v>
      </c>
      <c r="PDR1459" s="701" t="s">
        <v>8473</v>
      </c>
      <c r="PDS1459" s="701" t="s">
        <v>81</v>
      </c>
      <c r="PDT1459" s="713" t="s">
        <v>4302</v>
      </c>
      <c r="PDU1459" s="746" t="s">
        <v>82</v>
      </c>
      <c r="PDV1459" s="704" t="s">
        <v>8025</v>
      </c>
      <c r="PDW1459" s="705">
        <v>44179</v>
      </c>
      <c r="PDX1459" s="685" t="s">
        <v>3797</v>
      </c>
      <c r="PDY1459" s="700" t="s">
        <v>8472</v>
      </c>
      <c r="PDZ1459" s="701" t="s">
        <v>8473</v>
      </c>
      <c r="PEA1459" s="701" t="s">
        <v>81</v>
      </c>
      <c r="PEB1459" s="713" t="s">
        <v>4302</v>
      </c>
      <c r="PEC1459" s="746" t="s">
        <v>82</v>
      </c>
      <c r="PED1459" s="704" t="s">
        <v>8025</v>
      </c>
      <c r="PEE1459" s="705">
        <v>44179</v>
      </c>
      <c r="PEF1459" s="685" t="s">
        <v>3797</v>
      </c>
      <c r="PEG1459" s="700" t="s">
        <v>8472</v>
      </c>
      <c r="PEH1459" s="701" t="s">
        <v>8473</v>
      </c>
      <c r="PEI1459" s="701" t="s">
        <v>81</v>
      </c>
      <c r="PEJ1459" s="713" t="s">
        <v>4302</v>
      </c>
      <c r="PEK1459" s="746" t="s">
        <v>82</v>
      </c>
      <c r="PEL1459" s="704" t="s">
        <v>8025</v>
      </c>
      <c r="PEM1459" s="705">
        <v>44179</v>
      </c>
      <c r="PEN1459" s="685" t="s">
        <v>3797</v>
      </c>
      <c r="PEO1459" s="700" t="s">
        <v>8472</v>
      </c>
      <c r="PEP1459" s="701" t="s">
        <v>8473</v>
      </c>
      <c r="PEQ1459" s="701" t="s">
        <v>81</v>
      </c>
      <c r="PER1459" s="713" t="s">
        <v>4302</v>
      </c>
      <c r="PES1459" s="746" t="s">
        <v>82</v>
      </c>
      <c r="PET1459" s="704" t="s">
        <v>8025</v>
      </c>
      <c r="PEU1459" s="705">
        <v>44179</v>
      </c>
      <c r="PEV1459" s="685" t="s">
        <v>3797</v>
      </c>
      <c r="PEW1459" s="700" t="s">
        <v>8472</v>
      </c>
      <c r="PEX1459" s="701" t="s">
        <v>8473</v>
      </c>
      <c r="PEY1459" s="701" t="s">
        <v>81</v>
      </c>
      <c r="PEZ1459" s="713" t="s">
        <v>4302</v>
      </c>
      <c r="PFA1459" s="746" t="s">
        <v>82</v>
      </c>
      <c r="PFB1459" s="704" t="s">
        <v>8025</v>
      </c>
      <c r="PFC1459" s="705">
        <v>44179</v>
      </c>
      <c r="PFD1459" s="685" t="s">
        <v>3797</v>
      </c>
      <c r="PFE1459" s="700" t="s">
        <v>8472</v>
      </c>
      <c r="PFF1459" s="701" t="s">
        <v>8473</v>
      </c>
      <c r="PFG1459" s="701" t="s">
        <v>81</v>
      </c>
      <c r="PFH1459" s="713" t="s">
        <v>4302</v>
      </c>
      <c r="PFI1459" s="746" t="s">
        <v>82</v>
      </c>
      <c r="PFJ1459" s="704" t="s">
        <v>8025</v>
      </c>
      <c r="PFK1459" s="705">
        <v>44179</v>
      </c>
      <c r="PFL1459" s="685" t="s">
        <v>3797</v>
      </c>
      <c r="PFM1459" s="700" t="s">
        <v>8472</v>
      </c>
      <c r="PFN1459" s="701" t="s">
        <v>8473</v>
      </c>
      <c r="PFO1459" s="701" t="s">
        <v>81</v>
      </c>
      <c r="PFP1459" s="713" t="s">
        <v>4302</v>
      </c>
      <c r="PFQ1459" s="746" t="s">
        <v>82</v>
      </c>
      <c r="PFR1459" s="704" t="s">
        <v>8025</v>
      </c>
      <c r="PFS1459" s="705">
        <v>44179</v>
      </c>
      <c r="PFT1459" s="685" t="s">
        <v>3797</v>
      </c>
      <c r="PFU1459" s="700" t="s">
        <v>8472</v>
      </c>
      <c r="PFV1459" s="701" t="s">
        <v>8473</v>
      </c>
      <c r="PFW1459" s="701" t="s">
        <v>81</v>
      </c>
      <c r="PFX1459" s="713" t="s">
        <v>4302</v>
      </c>
      <c r="PFY1459" s="746" t="s">
        <v>82</v>
      </c>
      <c r="PFZ1459" s="704" t="s">
        <v>8025</v>
      </c>
      <c r="PGA1459" s="705">
        <v>44179</v>
      </c>
      <c r="PGB1459" s="685" t="s">
        <v>3797</v>
      </c>
      <c r="PGC1459" s="700" t="s">
        <v>8472</v>
      </c>
      <c r="PGD1459" s="701" t="s">
        <v>8473</v>
      </c>
      <c r="PGE1459" s="701" t="s">
        <v>81</v>
      </c>
      <c r="PGF1459" s="713" t="s">
        <v>4302</v>
      </c>
      <c r="PGG1459" s="746" t="s">
        <v>82</v>
      </c>
      <c r="PGH1459" s="704" t="s">
        <v>8025</v>
      </c>
      <c r="PGI1459" s="705">
        <v>44179</v>
      </c>
      <c r="PGJ1459" s="685" t="s">
        <v>3797</v>
      </c>
      <c r="PGK1459" s="700" t="s">
        <v>8472</v>
      </c>
      <c r="PGL1459" s="701" t="s">
        <v>8473</v>
      </c>
      <c r="PGM1459" s="701" t="s">
        <v>81</v>
      </c>
      <c r="PGN1459" s="713" t="s">
        <v>4302</v>
      </c>
      <c r="PGO1459" s="746" t="s">
        <v>82</v>
      </c>
      <c r="PGP1459" s="704" t="s">
        <v>8025</v>
      </c>
      <c r="PGQ1459" s="705">
        <v>44179</v>
      </c>
      <c r="PGR1459" s="685" t="s">
        <v>3797</v>
      </c>
      <c r="PGS1459" s="700" t="s">
        <v>8472</v>
      </c>
      <c r="PGT1459" s="701" t="s">
        <v>8473</v>
      </c>
      <c r="PGU1459" s="701" t="s">
        <v>81</v>
      </c>
      <c r="PGV1459" s="713" t="s">
        <v>4302</v>
      </c>
      <c r="PGW1459" s="746" t="s">
        <v>82</v>
      </c>
      <c r="PGX1459" s="704" t="s">
        <v>8025</v>
      </c>
      <c r="PGY1459" s="705">
        <v>44179</v>
      </c>
      <c r="PGZ1459" s="685" t="s">
        <v>3797</v>
      </c>
      <c r="PHA1459" s="700" t="s">
        <v>8472</v>
      </c>
      <c r="PHB1459" s="701" t="s">
        <v>8473</v>
      </c>
      <c r="PHC1459" s="701" t="s">
        <v>81</v>
      </c>
      <c r="PHD1459" s="713" t="s">
        <v>4302</v>
      </c>
      <c r="PHE1459" s="746" t="s">
        <v>82</v>
      </c>
      <c r="PHF1459" s="704" t="s">
        <v>8025</v>
      </c>
      <c r="PHG1459" s="705">
        <v>44179</v>
      </c>
      <c r="PHH1459" s="685" t="s">
        <v>3797</v>
      </c>
      <c r="PHI1459" s="700" t="s">
        <v>8472</v>
      </c>
      <c r="PHJ1459" s="701" t="s">
        <v>8473</v>
      </c>
      <c r="PHK1459" s="701" t="s">
        <v>81</v>
      </c>
      <c r="PHL1459" s="713" t="s">
        <v>4302</v>
      </c>
      <c r="PHM1459" s="746" t="s">
        <v>82</v>
      </c>
      <c r="PHN1459" s="704" t="s">
        <v>8025</v>
      </c>
      <c r="PHO1459" s="705">
        <v>44179</v>
      </c>
      <c r="PHP1459" s="685" t="s">
        <v>3797</v>
      </c>
      <c r="PHQ1459" s="700" t="s">
        <v>8472</v>
      </c>
      <c r="PHR1459" s="701" t="s">
        <v>8473</v>
      </c>
      <c r="PHS1459" s="701" t="s">
        <v>81</v>
      </c>
      <c r="PHT1459" s="713" t="s">
        <v>4302</v>
      </c>
      <c r="PHU1459" s="746" t="s">
        <v>82</v>
      </c>
      <c r="PHV1459" s="704" t="s">
        <v>8025</v>
      </c>
      <c r="PHW1459" s="705">
        <v>44179</v>
      </c>
      <c r="PHX1459" s="685" t="s">
        <v>3797</v>
      </c>
      <c r="PHY1459" s="700" t="s">
        <v>8472</v>
      </c>
      <c r="PHZ1459" s="701" t="s">
        <v>8473</v>
      </c>
      <c r="PIA1459" s="701" t="s">
        <v>81</v>
      </c>
      <c r="PIB1459" s="713" t="s">
        <v>4302</v>
      </c>
      <c r="PIC1459" s="746" t="s">
        <v>82</v>
      </c>
      <c r="PID1459" s="704" t="s">
        <v>8025</v>
      </c>
      <c r="PIE1459" s="705">
        <v>44179</v>
      </c>
      <c r="PIF1459" s="685" t="s">
        <v>3797</v>
      </c>
      <c r="PIG1459" s="700" t="s">
        <v>8472</v>
      </c>
      <c r="PIH1459" s="701" t="s">
        <v>8473</v>
      </c>
      <c r="PII1459" s="701" t="s">
        <v>81</v>
      </c>
      <c r="PIJ1459" s="713" t="s">
        <v>4302</v>
      </c>
      <c r="PIK1459" s="746" t="s">
        <v>82</v>
      </c>
      <c r="PIL1459" s="704" t="s">
        <v>8025</v>
      </c>
      <c r="PIM1459" s="705">
        <v>44179</v>
      </c>
      <c r="PIN1459" s="685" t="s">
        <v>3797</v>
      </c>
      <c r="PIO1459" s="700" t="s">
        <v>8472</v>
      </c>
      <c r="PIP1459" s="701" t="s">
        <v>8473</v>
      </c>
      <c r="PIQ1459" s="701" t="s">
        <v>81</v>
      </c>
      <c r="PIR1459" s="713" t="s">
        <v>4302</v>
      </c>
      <c r="PIS1459" s="746" t="s">
        <v>82</v>
      </c>
      <c r="PIT1459" s="704" t="s">
        <v>8025</v>
      </c>
      <c r="PIU1459" s="705">
        <v>44179</v>
      </c>
      <c r="PIV1459" s="685" t="s">
        <v>3797</v>
      </c>
      <c r="PIW1459" s="700" t="s">
        <v>8472</v>
      </c>
      <c r="PIX1459" s="701" t="s">
        <v>8473</v>
      </c>
      <c r="PIY1459" s="701" t="s">
        <v>81</v>
      </c>
      <c r="PIZ1459" s="713" t="s">
        <v>4302</v>
      </c>
      <c r="PJA1459" s="746" t="s">
        <v>82</v>
      </c>
      <c r="PJB1459" s="704" t="s">
        <v>8025</v>
      </c>
      <c r="PJC1459" s="705">
        <v>44179</v>
      </c>
      <c r="PJD1459" s="685" t="s">
        <v>3797</v>
      </c>
      <c r="PJE1459" s="700" t="s">
        <v>8472</v>
      </c>
      <c r="PJF1459" s="701" t="s">
        <v>8473</v>
      </c>
      <c r="PJG1459" s="701" t="s">
        <v>81</v>
      </c>
      <c r="PJH1459" s="713" t="s">
        <v>4302</v>
      </c>
      <c r="PJI1459" s="746" t="s">
        <v>82</v>
      </c>
      <c r="PJJ1459" s="704" t="s">
        <v>8025</v>
      </c>
      <c r="PJK1459" s="705">
        <v>44179</v>
      </c>
      <c r="PJL1459" s="685" t="s">
        <v>3797</v>
      </c>
      <c r="PJM1459" s="700" t="s">
        <v>8472</v>
      </c>
      <c r="PJN1459" s="701" t="s">
        <v>8473</v>
      </c>
      <c r="PJO1459" s="701" t="s">
        <v>81</v>
      </c>
      <c r="PJP1459" s="713" t="s">
        <v>4302</v>
      </c>
      <c r="PJQ1459" s="746" t="s">
        <v>82</v>
      </c>
      <c r="PJR1459" s="704" t="s">
        <v>8025</v>
      </c>
      <c r="PJS1459" s="705">
        <v>44179</v>
      </c>
      <c r="PJT1459" s="685" t="s">
        <v>3797</v>
      </c>
      <c r="PJU1459" s="700" t="s">
        <v>8472</v>
      </c>
      <c r="PJV1459" s="701" t="s">
        <v>8473</v>
      </c>
      <c r="PJW1459" s="701" t="s">
        <v>81</v>
      </c>
      <c r="PJX1459" s="713" t="s">
        <v>4302</v>
      </c>
      <c r="PJY1459" s="746" t="s">
        <v>82</v>
      </c>
      <c r="PJZ1459" s="704" t="s">
        <v>8025</v>
      </c>
      <c r="PKA1459" s="705">
        <v>44179</v>
      </c>
      <c r="PKB1459" s="685" t="s">
        <v>3797</v>
      </c>
      <c r="PKC1459" s="700" t="s">
        <v>8472</v>
      </c>
      <c r="PKD1459" s="701" t="s">
        <v>8473</v>
      </c>
      <c r="PKE1459" s="701" t="s">
        <v>81</v>
      </c>
      <c r="PKF1459" s="713" t="s">
        <v>4302</v>
      </c>
      <c r="PKG1459" s="746" t="s">
        <v>82</v>
      </c>
      <c r="PKH1459" s="704" t="s">
        <v>8025</v>
      </c>
      <c r="PKI1459" s="705">
        <v>44179</v>
      </c>
      <c r="PKJ1459" s="685" t="s">
        <v>3797</v>
      </c>
      <c r="PKK1459" s="700" t="s">
        <v>8472</v>
      </c>
      <c r="PKL1459" s="701" t="s">
        <v>8473</v>
      </c>
      <c r="PKM1459" s="701" t="s">
        <v>81</v>
      </c>
      <c r="PKN1459" s="713" t="s">
        <v>4302</v>
      </c>
      <c r="PKO1459" s="746" t="s">
        <v>82</v>
      </c>
      <c r="PKP1459" s="704" t="s">
        <v>8025</v>
      </c>
      <c r="PKQ1459" s="705">
        <v>44179</v>
      </c>
      <c r="PKR1459" s="685" t="s">
        <v>3797</v>
      </c>
      <c r="PKS1459" s="700" t="s">
        <v>8472</v>
      </c>
      <c r="PKT1459" s="701" t="s">
        <v>8473</v>
      </c>
      <c r="PKU1459" s="701" t="s">
        <v>81</v>
      </c>
      <c r="PKV1459" s="713" t="s">
        <v>4302</v>
      </c>
      <c r="PKW1459" s="746" t="s">
        <v>82</v>
      </c>
      <c r="PKX1459" s="704" t="s">
        <v>8025</v>
      </c>
      <c r="PKY1459" s="705">
        <v>44179</v>
      </c>
      <c r="PKZ1459" s="685" t="s">
        <v>3797</v>
      </c>
      <c r="PLA1459" s="700" t="s">
        <v>8472</v>
      </c>
      <c r="PLB1459" s="701" t="s">
        <v>8473</v>
      </c>
      <c r="PLC1459" s="701" t="s">
        <v>81</v>
      </c>
      <c r="PLD1459" s="713" t="s">
        <v>4302</v>
      </c>
      <c r="PLE1459" s="746" t="s">
        <v>82</v>
      </c>
      <c r="PLF1459" s="704" t="s">
        <v>8025</v>
      </c>
      <c r="PLG1459" s="705">
        <v>44179</v>
      </c>
      <c r="PLH1459" s="685" t="s">
        <v>3797</v>
      </c>
      <c r="PLI1459" s="700" t="s">
        <v>8472</v>
      </c>
      <c r="PLJ1459" s="701" t="s">
        <v>8473</v>
      </c>
      <c r="PLK1459" s="701" t="s">
        <v>81</v>
      </c>
      <c r="PLL1459" s="713" t="s">
        <v>4302</v>
      </c>
      <c r="PLM1459" s="746" t="s">
        <v>82</v>
      </c>
      <c r="PLN1459" s="704" t="s">
        <v>8025</v>
      </c>
      <c r="PLO1459" s="705">
        <v>44179</v>
      </c>
      <c r="PLP1459" s="685" t="s">
        <v>3797</v>
      </c>
      <c r="PLQ1459" s="700" t="s">
        <v>8472</v>
      </c>
      <c r="PLR1459" s="701" t="s">
        <v>8473</v>
      </c>
      <c r="PLS1459" s="701" t="s">
        <v>81</v>
      </c>
      <c r="PLT1459" s="713" t="s">
        <v>4302</v>
      </c>
      <c r="PLU1459" s="746" t="s">
        <v>82</v>
      </c>
      <c r="PLV1459" s="704" t="s">
        <v>8025</v>
      </c>
      <c r="PLW1459" s="705">
        <v>44179</v>
      </c>
      <c r="PLX1459" s="685" t="s">
        <v>3797</v>
      </c>
      <c r="PLY1459" s="700" t="s">
        <v>8472</v>
      </c>
      <c r="PLZ1459" s="701" t="s">
        <v>8473</v>
      </c>
      <c r="PMA1459" s="701" t="s">
        <v>81</v>
      </c>
      <c r="PMB1459" s="713" t="s">
        <v>4302</v>
      </c>
      <c r="PMC1459" s="746" t="s">
        <v>82</v>
      </c>
      <c r="PMD1459" s="704" t="s">
        <v>8025</v>
      </c>
      <c r="PME1459" s="705">
        <v>44179</v>
      </c>
      <c r="PMF1459" s="685" t="s">
        <v>3797</v>
      </c>
      <c r="PMG1459" s="700" t="s">
        <v>8472</v>
      </c>
      <c r="PMH1459" s="701" t="s">
        <v>8473</v>
      </c>
      <c r="PMI1459" s="701" t="s">
        <v>81</v>
      </c>
      <c r="PMJ1459" s="713" t="s">
        <v>4302</v>
      </c>
      <c r="PMK1459" s="746" t="s">
        <v>82</v>
      </c>
      <c r="PML1459" s="704" t="s">
        <v>8025</v>
      </c>
      <c r="PMM1459" s="705">
        <v>44179</v>
      </c>
      <c r="PMN1459" s="685" t="s">
        <v>3797</v>
      </c>
      <c r="PMO1459" s="700" t="s">
        <v>8472</v>
      </c>
      <c r="PMP1459" s="701" t="s">
        <v>8473</v>
      </c>
      <c r="PMQ1459" s="701" t="s">
        <v>81</v>
      </c>
      <c r="PMR1459" s="713" t="s">
        <v>4302</v>
      </c>
      <c r="PMS1459" s="746" t="s">
        <v>82</v>
      </c>
      <c r="PMT1459" s="704" t="s">
        <v>8025</v>
      </c>
      <c r="PMU1459" s="705">
        <v>44179</v>
      </c>
      <c r="PMV1459" s="685" t="s">
        <v>3797</v>
      </c>
      <c r="PMW1459" s="700" t="s">
        <v>8472</v>
      </c>
      <c r="PMX1459" s="701" t="s">
        <v>8473</v>
      </c>
      <c r="PMY1459" s="701" t="s">
        <v>81</v>
      </c>
      <c r="PMZ1459" s="713" t="s">
        <v>4302</v>
      </c>
      <c r="PNA1459" s="746" t="s">
        <v>82</v>
      </c>
      <c r="PNB1459" s="704" t="s">
        <v>8025</v>
      </c>
      <c r="PNC1459" s="705">
        <v>44179</v>
      </c>
      <c r="PND1459" s="685" t="s">
        <v>3797</v>
      </c>
      <c r="PNE1459" s="700" t="s">
        <v>8472</v>
      </c>
      <c r="PNF1459" s="701" t="s">
        <v>8473</v>
      </c>
      <c r="PNG1459" s="701" t="s">
        <v>81</v>
      </c>
      <c r="PNH1459" s="713" t="s">
        <v>4302</v>
      </c>
      <c r="PNI1459" s="746" t="s">
        <v>82</v>
      </c>
      <c r="PNJ1459" s="704" t="s">
        <v>8025</v>
      </c>
      <c r="PNK1459" s="705">
        <v>44179</v>
      </c>
      <c r="PNL1459" s="685" t="s">
        <v>3797</v>
      </c>
      <c r="PNM1459" s="700" t="s">
        <v>8472</v>
      </c>
      <c r="PNN1459" s="701" t="s">
        <v>8473</v>
      </c>
      <c r="PNO1459" s="701" t="s">
        <v>81</v>
      </c>
      <c r="PNP1459" s="713" t="s">
        <v>4302</v>
      </c>
      <c r="PNQ1459" s="746" t="s">
        <v>82</v>
      </c>
      <c r="PNR1459" s="704" t="s">
        <v>8025</v>
      </c>
      <c r="PNS1459" s="705">
        <v>44179</v>
      </c>
      <c r="PNT1459" s="685" t="s">
        <v>3797</v>
      </c>
      <c r="PNU1459" s="700" t="s">
        <v>8472</v>
      </c>
      <c r="PNV1459" s="701" t="s">
        <v>8473</v>
      </c>
      <c r="PNW1459" s="701" t="s">
        <v>81</v>
      </c>
      <c r="PNX1459" s="713" t="s">
        <v>4302</v>
      </c>
      <c r="PNY1459" s="746" t="s">
        <v>82</v>
      </c>
      <c r="PNZ1459" s="704" t="s">
        <v>8025</v>
      </c>
      <c r="POA1459" s="705">
        <v>44179</v>
      </c>
      <c r="POB1459" s="685" t="s">
        <v>3797</v>
      </c>
      <c r="POC1459" s="700" t="s">
        <v>8472</v>
      </c>
      <c r="POD1459" s="701" t="s">
        <v>8473</v>
      </c>
      <c r="POE1459" s="701" t="s">
        <v>81</v>
      </c>
      <c r="POF1459" s="713" t="s">
        <v>4302</v>
      </c>
      <c r="POG1459" s="746" t="s">
        <v>82</v>
      </c>
      <c r="POH1459" s="704" t="s">
        <v>8025</v>
      </c>
      <c r="POI1459" s="705">
        <v>44179</v>
      </c>
      <c r="POJ1459" s="685" t="s">
        <v>3797</v>
      </c>
      <c r="POK1459" s="700" t="s">
        <v>8472</v>
      </c>
      <c r="POL1459" s="701" t="s">
        <v>8473</v>
      </c>
      <c r="POM1459" s="701" t="s">
        <v>81</v>
      </c>
      <c r="PON1459" s="713" t="s">
        <v>4302</v>
      </c>
      <c r="POO1459" s="746" t="s">
        <v>82</v>
      </c>
      <c r="POP1459" s="704" t="s">
        <v>8025</v>
      </c>
      <c r="POQ1459" s="705">
        <v>44179</v>
      </c>
      <c r="POR1459" s="685" t="s">
        <v>3797</v>
      </c>
      <c r="POS1459" s="700" t="s">
        <v>8472</v>
      </c>
      <c r="POT1459" s="701" t="s">
        <v>8473</v>
      </c>
      <c r="POU1459" s="701" t="s">
        <v>81</v>
      </c>
      <c r="POV1459" s="713" t="s">
        <v>4302</v>
      </c>
      <c r="POW1459" s="746" t="s">
        <v>82</v>
      </c>
      <c r="POX1459" s="704" t="s">
        <v>8025</v>
      </c>
      <c r="POY1459" s="705">
        <v>44179</v>
      </c>
      <c r="POZ1459" s="685" t="s">
        <v>3797</v>
      </c>
      <c r="PPA1459" s="700" t="s">
        <v>8472</v>
      </c>
      <c r="PPB1459" s="701" t="s">
        <v>8473</v>
      </c>
      <c r="PPC1459" s="701" t="s">
        <v>81</v>
      </c>
      <c r="PPD1459" s="713" t="s">
        <v>4302</v>
      </c>
      <c r="PPE1459" s="746" t="s">
        <v>82</v>
      </c>
      <c r="PPF1459" s="704" t="s">
        <v>8025</v>
      </c>
      <c r="PPG1459" s="705">
        <v>44179</v>
      </c>
      <c r="PPH1459" s="685" t="s">
        <v>3797</v>
      </c>
      <c r="PPI1459" s="700" t="s">
        <v>8472</v>
      </c>
      <c r="PPJ1459" s="701" t="s">
        <v>8473</v>
      </c>
      <c r="PPK1459" s="701" t="s">
        <v>81</v>
      </c>
      <c r="PPL1459" s="713" t="s">
        <v>4302</v>
      </c>
      <c r="PPM1459" s="746" t="s">
        <v>82</v>
      </c>
      <c r="PPN1459" s="704" t="s">
        <v>8025</v>
      </c>
      <c r="PPO1459" s="705">
        <v>44179</v>
      </c>
      <c r="PPP1459" s="685" t="s">
        <v>3797</v>
      </c>
      <c r="PPQ1459" s="700" t="s">
        <v>8472</v>
      </c>
      <c r="PPR1459" s="701" t="s">
        <v>8473</v>
      </c>
      <c r="PPS1459" s="701" t="s">
        <v>81</v>
      </c>
      <c r="PPT1459" s="713" t="s">
        <v>4302</v>
      </c>
      <c r="PPU1459" s="746" t="s">
        <v>82</v>
      </c>
      <c r="PPV1459" s="704" t="s">
        <v>8025</v>
      </c>
      <c r="PPW1459" s="705">
        <v>44179</v>
      </c>
      <c r="PPX1459" s="685" t="s">
        <v>3797</v>
      </c>
      <c r="PPY1459" s="700" t="s">
        <v>8472</v>
      </c>
      <c r="PPZ1459" s="701" t="s">
        <v>8473</v>
      </c>
      <c r="PQA1459" s="701" t="s">
        <v>81</v>
      </c>
      <c r="PQB1459" s="713" t="s">
        <v>4302</v>
      </c>
      <c r="PQC1459" s="746" t="s">
        <v>82</v>
      </c>
      <c r="PQD1459" s="704" t="s">
        <v>8025</v>
      </c>
      <c r="PQE1459" s="705">
        <v>44179</v>
      </c>
      <c r="PQF1459" s="685" t="s">
        <v>3797</v>
      </c>
      <c r="PQG1459" s="700" t="s">
        <v>8472</v>
      </c>
      <c r="PQH1459" s="701" t="s">
        <v>8473</v>
      </c>
      <c r="PQI1459" s="701" t="s">
        <v>81</v>
      </c>
      <c r="PQJ1459" s="713" t="s">
        <v>4302</v>
      </c>
      <c r="PQK1459" s="746" t="s">
        <v>82</v>
      </c>
      <c r="PQL1459" s="704" t="s">
        <v>8025</v>
      </c>
      <c r="PQM1459" s="705">
        <v>44179</v>
      </c>
      <c r="PQN1459" s="685" t="s">
        <v>3797</v>
      </c>
      <c r="PQO1459" s="700" t="s">
        <v>8472</v>
      </c>
      <c r="PQP1459" s="701" t="s">
        <v>8473</v>
      </c>
      <c r="PQQ1459" s="701" t="s">
        <v>81</v>
      </c>
      <c r="PQR1459" s="713" t="s">
        <v>4302</v>
      </c>
      <c r="PQS1459" s="746" t="s">
        <v>82</v>
      </c>
      <c r="PQT1459" s="704" t="s">
        <v>8025</v>
      </c>
      <c r="PQU1459" s="705">
        <v>44179</v>
      </c>
      <c r="PQV1459" s="685" t="s">
        <v>3797</v>
      </c>
      <c r="PQW1459" s="700" t="s">
        <v>8472</v>
      </c>
      <c r="PQX1459" s="701" t="s">
        <v>8473</v>
      </c>
      <c r="PQY1459" s="701" t="s">
        <v>81</v>
      </c>
      <c r="PQZ1459" s="713" t="s">
        <v>4302</v>
      </c>
      <c r="PRA1459" s="746" t="s">
        <v>82</v>
      </c>
      <c r="PRB1459" s="704" t="s">
        <v>8025</v>
      </c>
      <c r="PRC1459" s="705">
        <v>44179</v>
      </c>
      <c r="PRD1459" s="685" t="s">
        <v>3797</v>
      </c>
      <c r="PRE1459" s="700" t="s">
        <v>8472</v>
      </c>
      <c r="PRF1459" s="701" t="s">
        <v>8473</v>
      </c>
      <c r="PRG1459" s="701" t="s">
        <v>81</v>
      </c>
      <c r="PRH1459" s="713" t="s">
        <v>4302</v>
      </c>
      <c r="PRI1459" s="746" t="s">
        <v>82</v>
      </c>
      <c r="PRJ1459" s="704" t="s">
        <v>8025</v>
      </c>
      <c r="PRK1459" s="705">
        <v>44179</v>
      </c>
      <c r="PRL1459" s="685" t="s">
        <v>3797</v>
      </c>
      <c r="PRM1459" s="700" t="s">
        <v>8472</v>
      </c>
      <c r="PRN1459" s="701" t="s">
        <v>8473</v>
      </c>
      <c r="PRO1459" s="701" t="s">
        <v>81</v>
      </c>
      <c r="PRP1459" s="713" t="s">
        <v>4302</v>
      </c>
      <c r="PRQ1459" s="746" t="s">
        <v>82</v>
      </c>
      <c r="PRR1459" s="704" t="s">
        <v>8025</v>
      </c>
      <c r="PRS1459" s="705">
        <v>44179</v>
      </c>
      <c r="PRT1459" s="685" t="s">
        <v>3797</v>
      </c>
      <c r="PRU1459" s="700" t="s">
        <v>8472</v>
      </c>
      <c r="PRV1459" s="701" t="s">
        <v>8473</v>
      </c>
      <c r="PRW1459" s="701" t="s">
        <v>81</v>
      </c>
      <c r="PRX1459" s="713" t="s">
        <v>4302</v>
      </c>
      <c r="PRY1459" s="746" t="s">
        <v>82</v>
      </c>
      <c r="PRZ1459" s="704" t="s">
        <v>8025</v>
      </c>
      <c r="PSA1459" s="705">
        <v>44179</v>
      </c>
      <c r="PSB1459" s="685" t="s">
        <v>3797</v>
      </c>
      <c r="PSC1459" s="700" t="s">
        <v>8472</v>
      </c>
      <c r="PSD1459" s="701" t="s">
        <v>8473</v>
      </c>
      <c r="PSE1459" s="701" t="s">
        <v>81</v>
      </c>
      <c r="PSF1459" s="713" t="s">
        <v>4302</v>
      </c>
      <c r="PSG1459" s="746" t="s">
        <v>82</v>
      </c>
      <c r="PSH1459" s="704" t="s">
        <v>8025</v>
      </c>
      <c r="PSI1459" s="705">
        <v>44179</v>
      </c>
      <c r="PSJ1459" s="685" t="s">
        <v>3797</v>
      </c>
      <c r="PSK1459" s="700" t="s">
        <v>8472</v>
      </c>
      <c r="PSL1459" s="701" t="s">
        <v>8473</v>
      </c>
      <c r="PSM1459" s="701" t="s">
        <v>81</v>
      </c>
      <c r="PSN1459" s="713" t="s">
        <v>4302</v>
      </c>
      <c r="PSO1459" s="746" t="s">
        <v>82</v>
      </c>
      <c r="PSP1459" s="704" t="s">
        <v>8025</v>
      </c>
      <c r="PSQ1459" s="705">
        <v>44179</v>
      </c>
      <c r="PSR1459" s="685" t="s">
        <v>3797</v>
      </c>
      <c r="PSS1459" s="700" t="s">
        <v>8472</v>
      </c>
      <c r="PST1459" s="701" t="s">
        <v>8473</v>
      </c>
      <c r="PSU1459" s="701" t="s">
        <v>81</v>
      </c>
      <c r="PSV1459" s="713" t="s">
        <v>4302</v>
      </c>
      <c r="PSW1459" s="746" t="s">
        <v>82</v>
      </c>
      <c r="PSX1459" s="704" t="s">
        <v>8025</v>
      </c>
      <c r="PSY1459" s="705">
        <v>44179</v>
      </c>
      <c r="PSZ1459" s="685" t="s">
        <v>3797</v>
      </c>
      <c r="PTA1459" s="700" t="s">
        <v>8472</v>
      </c>
      <c r="PTB1459" s="701" t="s">
        <v>8473</v>
      </c>
      <c r="PTC1459" s="701" t="s">
        <v>81</v>
      </c>
      <c r="PTD1459" s="713" t="s">
        <v>4302</v>
      </c>
      <c r="PTE1459" s="746" t="s">
        <v>82</v>
      </c>
      <c r="PTF1459" s="704" t="s">
        <v>8025</v>
      </c>
      <c r="PTG1459" s="705">
        <v>44179</v>
      </c>
      <c r="PTH1459" s="685" t="s">
        <v>3797</v>
      </c>
      <c r="PTI1459" s="700" t="s">
        <v>8472</v>
      </c>
      <c r="PTJ1459" s="701" t="s">
        <v>8473</v>
      </c>
      <c r="PTK1459" s="701" t="s">
        <v>81</v>
      </c>
      <c r="PTL1459" s="713" t="s">
        <v>4302</v>
      </c>
      <c r="PTM1459" s="746" t="s">
        <v>82</v>
      </c>
      <c r="PTN1459" s="704" t="s">
        <v>8025</v>
      </c>
      <c r="PTO1459" s="705">
        <v>44179</v>
      </c>
      <c r="PTP1459" s="685" t="s">
        <v>3797</v>
      </c>
      <c r="PTQ1459" s="700" t="s">
        <v>8472</v>
      </c>
      <c r="PTR1459" s="701" t="s">
        <v>8473</v>
      </c>
      <c r="PTS1459" s="701" t="s">
        <v>81</v>
      </c>
      <c r="PTT1459" s="713" t="s">
        <v>4302</v>
      </c>
      <c r="PTU1459" s="746" t="s">
        <v>82</v>
      </c>
      <c r="PTV1459" s="704" t="s">
        <v>8025</v>
      </c>
      <c r="PTW1459" s="705">
        <v>44179</v>
      </c>
      <c r="PTX1459" s="685" t="s">
        <v>3797</v>
      </c>
      <c r="PTY1459" s="700" t="s">
        <v>8472</v>
      </c>
      <c r="PTZ1459" s="701" t="s">
        <v>8473</v>
      </c>
      <c r="PUA1459" s="701" t="s">
        <v>81</v>
      </c>
      <c r="PUB1459" s="713" t="s">
        <v>4302</v>
      </c>
      <c r="PUC1459" s="746" t="s">
        <v>82</v>
      </c>
      <c r="PUD1459" s="704" t="s">
        <v>8025</v>
      </c>
      <c r="PUE1459" s="705">
        <v>44179</v>
      </c>
      <c r="PUF1459" s="685" t="s">
        <v>3797</v>
      </c>
      <c r="PUG1459" s="700" t="s">
        <v>8472</v>
      </c>
      <c r="PUH1459" s="701" t="s">
        <v>8473</v>
      </c>
      <c r="PUI1459" s="701" t="s">
        <v>81</v>
      </c>
      <c r="PUJ1459" s="713" t="s">
        <v>4302</v>
      </c>
      <c r="PUK1459" s="746" t="s">
        <v>82</v>
      </c>
      <c r="PUL1459" s="704" t="s">
        <v>8025</v>
      </c>
      <c r="PUM1459" s="705">
        <v>44179</v>
      </c>
      <c r="PUN1459" s="685" t="s">
        <v>3797</v>
      </c>
      <c r="PUO1459" s="700" t="s">
        <v>8472</v>
      </c>
      <c r="PUP1459" s="701" t="s">
        <v>8473</v>
      </c>
      <c r="PUQ1459" s="701" t="s">
        <v>81</v>
      </c>
      <c r="PUR1459" s="713" t="s">
        <v>4302</v>
      </c>
      <c r="PUS1459" s="746" t="s">
        <v>82</v>
      </c>
      <c r="PUT1459" s="704" t="s">
        <v>8025</v>
      </c>
      <c r="PUU1459" s="705">
        <v>44179</v>
      </c>
      <c r="PUV1459" s="685" t="s">
        <v>3797</v>
      </c>
      <c r="PUW1459" s="700" t="s">
        <v>8472</v>
      </c>
      <c r="PUX1459" s="701" t="s">
        <v>8473</v>
      </c>
      <c r="PUY1459" s="701" t="s">
        <v>81</v>
      </c>
      <c r="PUZ1459" s="713" t="s">
        <v>4302</v>
      </c>
      <c r="PVA1459" s="746" t="s">
        <v>82</v>
      </c>
      <c r="PVB1459" s="704" t="s">
        <v>8025</v>
      </c>
      <c r="PVC1459" s="705">
        <v>44179</v>
      </c>
      <c r="PVD1459" s="685" t="s">
        <v>3797</v>
      </c>
      <c r="PVE1459" s="700" t="s">
        <v>8472</v>
      </c>
      <c r="PVF1459" s="701" t="s">
        <v>8473</v>
      </c>
      <c r="PVG1459" s="701" t="s">
        <v>81</v>
      </c>
      <c r="PVH1459" s="713" t="s">
        <v>4302</v>
      </c>
      <c r="PVI1459" s="746" t="s">
        <v>82</v>
      </c>
      <c r="PVJ1459" s="704" t="s">
        <v>8025</v>
      </c>
      <c r="PVK1459" s="705">
        <v>44179</v>
      </c>
      <c r="PVL1459" s="685" t="s">
        <v>3797</v>
      </c>
      <c r="PVM1459" s="700" t="s">
        <v>8472</v>
      </c>
      <c r="PVN1459" s="701" t="s">
        <v>8473</v>
      </c>
      <c r="PVO1459" s="701" t="s">
        <v>81</v>
      </c>
      <c r="PVP1459" s="713" t="s">
        <v>4302</v>
      </c>
      <c r="PVQ1459" s="746" t="s">
        <v>82</v>
      </c>
      <c r="PVR1459" s="704" t="s">
        <v>8025</v>
      </c>
      <c r="PVS1459" s="705">
        <v>44179</v>
      </c>
      <c r="PVT1459" s="685" t="s">
        <v>3797</v>
      </c>
      <c r="PVU1459" s="700" t="s">
        <v>8472</v>
      </c>
      <c r="PVV1459" s="701" t="s">
        <v>8473</v>
      </c>
      <c r="PVW1459" s="701" t="s">
        <v>81</v>
      </c>
      <c r="PVX1459" s="713" t="s">
        <v>4302</v>
      </c>
      <c r="PVY1459" s="746" t="s">
        <v>82</v>
      </c>
      <c r="PVZ1459" s="704" t="s">
        <v>8025</v>
      </c>
      <c r="PWA1459" s="705">
        <v>44179</v>
      </c>
      <c r="PWB1459" s="685" t="s">
        <v>3797</v>
      </c>
      <c r="PWC1459" s="700" t="s">
        <v>8472</v>
      </c>
      <c r="PWD1459" s="701" t="s">
        <v>8473</v>
      </c>
      <c r="PWE1459" s="701" t="s">
        <v>81</v>
      </c>
      <c r="PWF1459" s="713" t="s">
        <v>4302</v>
      </c>
      <c r="PWG1459" s="746" t="s">
        <v>82</v>
      </c>
      <c r="PWH1459" s="704" t="s">
        <v>8025</v>
      </c>
      <c r="PWI1459" s="705">
        <v>44179</v>
      </c>
      <c r="PWJ1459" s="685" t="s">
        <v>3797</v>
      </c>
      <c r="PWK1459" s="700" t="s">
        <v>8472</v>
      </c>
      <c r="PWL1459" s="701" t="s">
        <v>8473</v>
      </c>
      <c r="PWM1459" s="701" t="s">
        <v>81</v>
      </c>
      <c r="PWN1459" s="713" t="s">
        <v>4302</v>
      </c>
      <c r="PWO1459" s="746" t="s">
        <v>82</v>
      </c>
      <c r="PWP1459" s="704" t="s">
        <v>8025</v>
      </c>
      <c r="PWQ1459" s="705">
        <v>44179</v>
      </c>
      <c r="PWR1459" s="685" t="s">
        <v>3797</v>
      </c>
      <c r="PWS1459" s="700" t="s">
        <v>8472</v>
      </c>
      <c r="PWT1459" s="701" t="s">
        <v>8473</v>
      </c>
      <c r="PWU1459" s="701" t="s">
        <v>81</v>
      </c>
      <c r="PWV1459" s="713" t="s">
        <v>4302</v>
      </c>
      <c r="PWW1459" s="746" t="s">
        <v>82</v>
      </c>
      <c r="PWX1459" s="704" t="s">
        <v>8025</v>
      </c>
      <c r="PWY1459" s="705">
        <v>44179</v>
      </c>
      <c r="PWZ1459" s="685" t="s">
        <v>3797</v>
      </c>
      <c r="PXA1459" s="700" t="s">
        <v>8472</v>
      </c>
      <c r="PXB1459" s="701" t="s">
        <v>8473</v>
      </c>
      <c r="PXC1459" s="701" t="s">
        <v>81</v>
      </c>
      <c r="PXD1459" s="713" t="s">
        <v>4302</v>
      </c>
      <c r="PXE1459" s="746" t="s">
        <v>82</v>
      </c>
      <c r="PXF1459" s="704" t="s">
        <v>8025</v>
      </c>
      <c r="PXG1459" s="705">
        <v>44179</v>
      </c>
      <c r="PXH1459" s="685" t="s">
        <v>3797</v>
      </c>
      <c r="PXI1459" s="700" t="s">
        <v>8472</v>
      </c>
      <c r="PXJ1459" s="701" t="s">
        <v>8473</v>
      </c>
      <c r="PXK1459" s="701" t="s">
        <v>81</v>
      </c>
      <c r="PXL1459" s="713" t="s">
        <v>4302</v>
      </c>
      <c r="PXM1459" s="746" t="s">
        <v>82</v>
      </c>
      <c r="PXN1459" s="704" t="s">
        <v>8025</v>
      </c>
      <c r="PXO1459" s="705">
        <v>44179</v>
      </c>
      <c r="PXP1459" s="685" t="s">
        <v>3797</v>
      </c>
      <c r="PXQ1459" s="700" t="s">
        <v>8472</v>
      </c>
      <c r="PXR1459" s="701" t="s">
        <v>8473</v>
      </c>
      <c r="PXS1459" s="701" t="s">
        <v>81</v>
      </c>
      <c r="PXT1459" s="713" t="s">
        <v>4302</v>
      </c>
      <c r="PXU1459" s="746" t="s">
        <v>82</v>
      </c>
      <c r="PXV1459" s="704" t="s">
        <v>8025</v>
      </c>
      <c r="PXW1459" s="705">
        <v>44179</v>
      </c>
      <c r="PXX1459" s="685" t="s">
        <v>3797</v>
      </c>
      <c r="PXY1459" s="700" t="s">
        <v>8472</v>
      </c>
      <c r="PXZ1459" s="701" t="s">
        <v>8473</v>
      </c>
      <c r="PYA1459" s="701" t="s">
        <v>81</v>
      </c>
      <c r="PYB1459" s="713" t="s">
        <v>4302</v>
      </c>
      <c r="PYC1459" s="746" t="s">
        <v>82</v>
      </c>
      <c r="PYD1459" s="704" t="s">
        <v>8025</v>
      </c>
      <c r="PYE1459" s="705">
        <v>44179</v>
      </c>
      <c r="PYF1459" s="685" t="s">
        <v>3797</v>
      </c>
      <c r="PYG1459" s="700" t="s">
        <v>8472</v>
      </c>
      <c r="PYH1459" s="701" t="s">
        <v>8473</v>
      </c>
      <c r="PYI1459" s="701" t="s">
        <v>81</v>
      </c>
      <c r="PYJ1459" s="713" t="s">
        <v>4302</v>
      </c>
      <c r="PYK1459" s="746" t="s">
        <v>82</v>
      </c>
      <c r="PYL1459" s="704" t="s">
        <v>8025</v>
      </c>
      <c r="PYM1459" s="705">
        <v>44179</v>
      </c>
      <c r="PYN1459" s="685" t="s">
        <v>3797</v>
      </c>
      <c r="PYO1459" s="700" t="s">
        <v>8472</v>
      </c>
      <c r="PYP1459" s="701" t="s">
        <v>8473</v>
      </c>
      <c r="PYQ1459" s="701" t="s">
        <v>81</v>
      </c>
      <c r="PYR1459" s="713" t="s">
        <v>4302</v>
      </c>
      <c r="PYS1459" s="746" t="s">
        <v>82</v>
      </c>
      <c r="PYT1459" s="704" t="s">
        <v>8025</v>
      </c>
      <c r="PYU1459" s="705">
        <v>44179</v>
      </c>
      <c r="PYV1459" s="685" t="s">
        <v>3797</v>
      </c>
      <c r="PYW1459" s="700" t="s">
        <v>8472</v>
      </c>
      <c r="PYX1459" s="701" t="s">
        <v>8473</v>
      </c>
      <c r="PYY1459" s="701" t="s">
        <v>81</v>
      </c>
      <c r="PYZ1459" s="713" t="s">
        <v>4302</v>
      </c>
      <c r="PZA1459" s="746" t="s">
        <v>82</v>
      </c>
      <c r="PZB1459" s="704" t="s">
        <v>8025</v>
      </c>
      <c r="PZC1459" s="705">
        <v>44179</v>
      </c>
      <c r="PZD1459" s="685" t="s">
        <v>3797</v>
      </c>
      <c r="PZE1459" s="700" t="s">
        <v>8472</v>
      </c>
      <c r="PZF1459" s="701" t="s">
        <v>8473</v>
      </c>
      <c r="PZG1459" s="701" t="s">
        <v>81</v>
      </c>
      <c r="PZH1459" s="713" t="s">
        <v>4302</v>
      </c>
      <c r="PZI1459" s="746" t="s">
        <v>82</v>
      </c>
      <c r="PZJ1459" s="704" t="s">
        <v>8025</v>
      </c>
      <c r="PZK1459" s="705">
        <v>44179</v>
      </c>
      <c r="PZL1459" s="685" t="s">
        <v>3797</v>
      </c>
      <c r="PZM1459" s="700" t="s">
        <v>8472</v>
      </c>
      <c r="PZN1459" s="701" t="s">
        <v>8473</v>
      </c>
      <c r="PZO1459" s="701" t="s">
        <v>81</v>
      </c>
      <c r="PZP1459" s="713" t="s">
        <v>4302</v>
      </c>
      <c r="PZQ1459" s="746" t="s">
        <v>82</v>
      </c>
      <c r="PZR1459" s="704" t="s">
        <v>8025</v>
      </c>
      <c r="PZS1459" s="705">
        <v>44179</v>
      </c>
      <c r="PZT1459" s="685" t="s">
        <v>3797</v>
      </c>
      <c r="PZU1459" s="700" t="s">
        <v>8472</v>
      </c>
      <c r="PZV1459" s="701" t="s">
        <v>8473</v>
      </c>
      <c r="PZW1459" s="701" t="s">
        <v>81</v>
      </c>
      <c r="PZX1459" s="713" t="s">
        <v>4302</v>
      </c>
      <c r="PZY1459" s="746" t="s">
        <v>82</v>
      </c>
      <c r="PZZ1459" s="704" t="s">
        <v>8025</v>
      </c>
      <c r="QAA1459" s="705">
        <v>44179</v>
      </c>
      <c r="QAB1459" s="685" t="s">
        <v>3797</v>
      </c>
      <c r="QAC1459" s="700" t="s">
        <v>8472</v>
      </c>
      <c r="QAD1459" s="701" t="s">
        <v>8473</v>
      </c>
      <c r="QAE1459" s="701" t="s">
        <v>81</v>
      </c>
      <c r="QAF1459" s="713" t="s">
        <v>4302</v>
      </c>
      <c r="QAG1459" s="746" t="s">
        <v>82</v>
      </c>
      <c r="QAH1459" s="704" t="s">
        <v>8025</v>
      </c>
      <c r="QAI1459" s="705">
        <v>44179</v>
      </c>
      <c r="QAJ1459" s="685" t="s">
        <v>3797</v>
      </c>
      <c r="QAK1459" s="700" t="s">
        <v>8472</v>
      </c>
      <c r="QAL1459" s="701" t="s">
        <v>8473</v>
      </c>
      <c r="QAM1459" s="701" t="s">
        <v>81</v>
      </c>
      <c r="QAN1459" s="713" t="s">
        <v>4302</v>
      </c>
      <c r="QAO1459" s="746" t="s">
        <v>82</v>
      </c>
      <c r="QAP1459" s="704" t="s">
        <v>8025</v>
      </c>
      <c r="QAQ1459" s="705">
        <v>44179</v>
      </c>
      <c r="QAR1459" s="685" t="s">
        <v>3797</v>
      </c>
      <c r="QAS1459" s="700" t="s">
        <v>8472</v>
      </c>
      <c r="QAT1459" s="701" t="s">
        <v>8473</v>
      </c>
      <c r="QAU1459" s="701" t="s">
        <v>81</v>
      </c>
      <c r="QAV1459" s="713" t="s">
        <v>4302</v>
      </c>
      <c r="QAW1459" s="746" t="s">
        <v>82</v>
      </c>
      <c r="QAX1459" s="704" t="s">
        <v>8025</v>
      </c>
      <c r="QAY1459" s="705">
        <v>44179</v>
      </c>
      <c r="QAZ1459" s="685" t="s">
        <v>3797</v>
      </c>
      <c r="QBA1459" s="700" t="s">
        <v>8472</v>
      </c>
      <c r="QBB1459" s="701" t="s">
        <v>8473</v>
      </c>
      <c r="QBC1459" s="701" t="s">
        <v>81</v>
      </c>
      <c r="QBD1459" s="713" t="s">
        <v>4302</v>
      </c>
      <c r="QBE1459" s="746" t="s">
        <v>82</v>
      </c>
      <c r="QBF1459" s="704" t="s">
        <v>8025</v>
      </c>
      <c r="QBG1459" s="705">
        <v>44179</v>
      </c>
      <c r="QBH1459" s="685" t="s">
        <v>3797</v>
      </c>
      <c r="QBI1459" s="700" t="s">
        <v>8472</v>
      </c>
      <c r="QBJ1459" s="701" t="s">
        <v>8473</v>
      </c>
      <c r="QBK1459" s="701" t="s">
        <v>81</v>
      </c>
      <c r="QBL1459" s="713" t="s">
        <v>4302</v>
      </c>
      <c r="QBM1459" s="746" t="s">
        <v>82</v>
      </c>
      <c r="QBN1459" s="704" t="s">
        <v>8025</v>
      </c>
      <c r="QBO1459" s="705">
        <v>44179</v>
      </c>
      <c r="QBP1459" s="685" t="s">
        <v>3797</v>
      </c>
      <c r="QBQ1459" s="700" t="s">
        <v>8472</v>
      </c>
      <c r="QBR1459" s="701" t="s">
        <v>8473</v>
      </c>
      <c r="QBS1459" s="701" t="s">
        <v>81</v>
      </c>
      <c r="QBT1459" s="713" t="s">
        <v>4302</v>
      </c>
      <c r="QBU1459" s="746" t="s">
        <v>82</v>
      </c>
      <c r="QBV1459" s="704" t="s">
        <v>8025</v>
      </c>
      <c r="QBW1459" s="705">
        <v>44179</v>
      </c>
      <c r="QBX1459" s="685" t="s">
        <v>3797</v>
      </c>
      <c r="QBY1459" s="700" t="s">
        <v>8472</v>
      </c>
      <c r="QBZ1459" s="701" t="s">
        <v>8473</v>
      </c>
      <c r="QCA1459" s="701" t="s">
        <v>81</v>
      </c>
      <c r="QCB1459" s="713" t="s">
        <v>4302</v>
      </c>
      <c r="QCC1459" s="746" t="s">
        <v>82</v>
      </c>
      <c r="QCD1459" s="704" t="s">
        <v>8025</v>
      </c>
      <c r="QCE1459" s="705">
        <v>44179</v>
      </c>
      <c r="QCF1459" s="685" t="s">
        <v>3797</v>
      </c>
      <c r="QCG1459" s="700" t="s">
        <v>8472</v>
      </c>
      <c r="QCH1459" s="701" t="s">
        <v>8473</v>
      </c>
      <c r="QCI1459" s="701" t="s">
        <v>81</v>
      </c>
      <c r="QCJ1459" s="713" t="s">
        <v>4302</v>
      </c>
      <c r="QCK1459" s="746" t="s">
        <v>82</v>
      </c>
      <c r="QCL1459" s="704" t="s">
        <v>8025</v>
      </c>
      <c r="QCM1459" s="705">
        <v>44179</v>
      </c>
      <c r="QCN1459" s="685" t="s">
        <v>3797</v>
      </c>
      <c r="QCO1459" s="700" t="s">
        <v>8472</v>
      </c>
      <c r="QCP1459" s="701" t="s">
        <v>8473</v>
      </c>
      <c r="QCQ1459" s="701" t="s">
        <v>81</v>
      </c>
      <c r="QCR1459" s="713" t="s">
        <v>4302</v>
      </c>
      <c r="QCS1459" s="746" t="s">
        <v>82</v>
      </c>
      <c r="QCT1459" s="704" t="s">
        <v>8025</v>
      </c>
      <c r="QCU1459" s="705">
        <v>44179</v>
      </c>
      <c r="QCV1459" s="685" t="s">
        <v>3797</v>
      </c>
      <c r="QCW1459" s="700" t="s">
        <v>8472</v>
      </c>
      <c r="QCX1459" s="701" t="s">
        <v>8473</v>
      </c>
      <c r="QCY1459" s="701" t="s">
        <v>81</v>
      </c>
      <c r="QCZ1459" s="713" t="s">
        <v>4302</v>
      </c>
      <c r="QDA1459" s="746" t="s">
        <v>82</v>
      </c>
      <c r="QDB1459" s="704" t="s">
        <v>8025</v>
      </c>
      <c r="QDC1459" s="705">
        <v>44179</v>
      </c>
      <c r="QDD1459" s="685" t="s">
        <v>3797</v>
      </c>
      <c r="QDE1459" s="700" t="s">
        <v>8472</v>
      </c>
      <c r="QDF1459" s="701" t="s">
        <v>8473</v>
      </c>
      <c r="QDG1459" s="701" t="s">
        <v>81</v>
      </c>
      <c r="QDH1459" s="713" t="s">
        <v>4302</v>
      </c>
      <c r="QDI1459" s="746" t="s">
        <v>82</v>
      </c>
      <c r="QDJ1459" s="704" t="s">
        <v>8025</v>
      </c>
      <c r="QDK1459" s="705">
        <v>44179</v>
      </c>
      <c r="QDL1459" s="685" t="s">
        <v>3797</v>
      </c>
      <c r="QDM1459" s="700" t="s">
        <v>8472</v>
      </c>
      <c r="QDN1459" s="701" t="s">
        <v>8473</v>
      </c>
      <c r="QDO1459" s="701" t="s">
        <v>81</v>
      </c>
      <c r="QDP1459" s="713" t="s">
        <v>4302</v>
      </c>
      <c r="QDQ1459" s="746" t="s">
        <v>82</v>
      </c>
      <c r="QDR1459" s="704" t="s">
        <v>8025</v>
      </c>
      <c r="QDS1459" s="705">
        <v>44179</v>
      </c>
      <c r="QDT1459" s="685" t="s">
        <v>3797</v>
      </c>
      <c r="QDU1459" s="700" t="s">
        <v>8472</v>
      </c>
      <c r="QDV1459" s="701" t="s">
        <v>8473</v>
      </c>
      <c r="QDW1459" s="701" t="s">
        <v>81</v>
      </c>
      <c r="QDX1459" s="713" t="s">
        <v>4302</v>
      </c>
      <c r="QDY1459" s="746" t="s">
        <v>82</v>
      </c>
      <c r="QDZ1459" s="704" t="s">
        <v>8025</v>
      </c>
      <c r="QEA1459" s="705">
        <v>44179</v>
      </c>
      <c r="QEB1459" s="685" t="s">
        <v>3797</v>
      </c>
      <c r="QEC1459" s="700" t="s">
        <v>8472</v>
      </c>
      <c r="QED1459" s="701" t="s">
        <v>8473</v>
      </c>
      <c r="QEE1459" s="701" t="s">
        <v>81</v>
      </c>
      <c r="QEF1459" s="713" t="s">
        <v>4302</v>
      </c>
      <c r="QEG1459" s="746" t="s">
        <v>82</v>
      </c>
      <c r="QEH1459" s="704" t="s">
        <v>8025</v>
      </c>
      <c r="QEI1459" s="705">
        <v>44179</v>
      </c>
      <c r="QEJ1459" s="685" t="s">
        <v>3797</v>
      </c>
      <c r="QEK1459" s="700" t="s">
        <v>8472</v>
      </c>
      <c r="QEL1459" s="701" t="s">
        <v>8473</v>
      </c>
      <c r="QEM1459" s="701" t="s">
        <v>81</v>
      </c>
      <c r="QEN1459" s="713" t="s">
        <v>4302</v>
      </c>
      <c r="QEO1459" s="746" t="s">
        <v>82</v>
      </c>
      <c r="QEP1459" s="704" t="s">
        <v>8025</v>
      </c>
      <c r="QEQ1459" s="705">
        <v>44179</v>
      </c>
      <c r="QER1459" s="685" t="s">
        <v>3797</v>
      </c>
      <c r="QES1459" s="700" t="s">
        <v>8472</v>
      </c>
      <c r="QET1459" s="701" t="s">
        <v>8473</v>
      </c>
      <c r="QEU1459" s="701" t="s">
        <v>81</v>
      </c>
      <c r="QEV1459" s="713" t="s">
        <v>4302</v>
      </c>
      <c r="QEW1459" s="746" t="s">
        <v>82</v>
      </c>
      <c r="QEX1459" s="704" t="s">
        <v>8025</v>
      </c>
      <c r="QEY1459" s="705">
        <v>44179</v>
      </c>
      <c r="QEZ1459" s="685" t="s">
        <v>3797</v>
      </c>
      <c r="QFA1459" s="700" t="s">
        <v>8472</v>
      </c>
      <c r="QFB1459" s="701" t="s">
        <v>8473</v>
      </c>
      <c r="QFC1459" s="701" t="s">
        <v>81</v>
      </c>
      <c r="QFD1459" s="713" t="s">
        <v>4302</v>
      </c>
      <c r="QFE1459" s="746" t="s">
        <v>82</v>
      </c>
      <c r="QFF1459" s="704" t="s">
        <v>8025</v>
      </c>
      <c r="QFG1459" s="705">
        <v>44179</v>
      </c>
      <c r="QFH1459" s="685" t="s">
        <v>3797</v>
      </c>
      <c r="QFI1459" s="700" t="s">
        <v>8472</v>
      </c>
      <c r="QFJ1459" s="701" t="s">
        <v>8473</v>
      </c>
      <c r="QFK1459" s="701" t="s">
        <v>81</v>
      </c>
      <c r="QFL1459" s="713" t="s">
        <v>4302</v>
      </c>
      <c r="QFM1459" s="746" t="s">
        <v>82</v>
      </c>
      <c r="QFN1459" s="704" t="s">
        <v>8025</v>
      </c>
      <c r="QFO1459" s="705">
        <v>44179</v>
      </c>
      <c r="QFP1459" s="685" t="s">
        <v>3797</v>
      </c>
      <c r="QFQ1459" s="700" t="s">
        <v>8472</v>
      </c>
      <c r="QFR1459" s="701" t="s">
        <v>8473</v>
      </c>
      <c r="QFS1459" s="701" t="s">
        <v>81</v>
      </c>
      <c r="QFT1459" s="713" t="s">
        <v>4302</v>
      </c>
      <c r="QFU1459" s="746" t="s">
        <v>82</v>
      </c>
      <c r="QFV1459" s="704" t="s">
        <v>8025</v>
      </c>
      <c r="QFW1459" s="705">
        <v>44179</v>
      </c>
      <c r="QFX1459" s="685" t="s">
        <v>3797</v>
      </c>
      <c r="QFY1459" s="700" t="s">
        <v>8472</v>
      </c>
      <c r="QFZ1459" s="701" t="s">
        <v>8473</v>
      </c>
      <c r="QGA1459" s="701" t="s">
        <v>81</v>
      </c>
      <c r="QGB1459" s="713" t="s">
        <v>4302</v>
      </c>
      <c r="QGC1459" s="746" t="s">
        <v>82</v>
      </c>
      <c r="QGD1459" s="704" t="s">
        <v>8025</v>
      </c>
      <c r="QGE1459" s="705">
        <v>44179</v>
      </c>
      <c r="QGF1459" s="685" t="s">
        <v>3797</v>
      </c>
      <c r="QGG1459" s="700" t="s">
        <v>8472</v>
      </c>
      <c r="QGH1459" s="701" t="s">
        <v>8473</v>
      </c>
      <c r="QGI1459" s="701" t="s">
        <v>81</v>
      </c>
      <c r="QGJ1459" s="713" t="s">
        <v>4302</v>
      </c>
      <c r="QGK1459" s="746" t="s">
        <v>82</v>
      </c>
      <c r="QGL1459" s="704" t="s">
        <v>8025</v>
      </c>
      <c r="QGM1459" s="705">
        <v>44179</v>
      </c>
      <c r="QGN1459" s="685" t="s">
        <v>3797</v>
      </c>
      <c r="QGO1459" s="700" t="s">
        <v>8472</v>
      </c>
      <c r="QGP1459" s="701" t="s">
        <v>8473</v>
      </c>
      <c r="QGQ1459" s="701" t="s">
        <v>81</v>
      </c>
      <c r="QGR1459" s="713" t="s">
        <v>4302</v>
      </c>
      <c r="QGS1459" s="746" t="s">
        <v>82</v>
      </c>
      <c r="QGT1459" s="704" t="s">
        <v>8025</v>
      </c>
      <c r="QGU1459" s="705">
        <v>44179</v>
      </c>
      <c r="QGV1459" s="685" t="s">
        <v>3797</v>
      </c>
      <c r="QGW1459" s="700" t="s">
        <v>8472</v>
      </c>
      <c r="QGX1459" s="701" t="s">
        <v>8473</v>
      </c>
      <c r="QGY1459" s="701" t="s">
        <v>81</v>
      </c>
      <c r="QGZ1459" s="713" t="s">
        <v>4302</v>
      </c>
      <c r="QHA1459" s="746" t="s">
        <v>82</v>
      </c>
      <c r="QHB1459" s="704" t="s">
        <v>8025</v>
      </c>
      <c r="QHC1459" s="705">
        <v>44179</v>
      </c>
      <c r="QHD1459" s="685" t="s">
        <v>3797</v>
      </c>
      <c r="QHE1459" s="700" t="s">
        <v>8472</v>
      </c>
      <c r="QHF1459" s="701" t="s">
        <v>8473</v>
      </c>
      <c r="QHG1459" s="701" t="s">
        <v>81</v>
      </c>
      <c r="QHH1459" s="713" t="s">
        <v>4302</v>
      </c>
      <c r="QHI1459" s="746" t="s">
        <v>82</v>
      </c>
      <c r="QHJ1459" s="704" t="s">
        <v>8025</v>
      </c>
      <c r="QHK1459" s="705">
        <v>44179</v>
      </c>
      <c r="QHL1459" s="685" t="s">
        <v>3797</v>
      </c>
      <c r="QHM1459" s="700" t="s">
        <v>8472</v>
      </c>
      <c r="QHN1459" s="701" t="s">
        <v>8473</v>
      </c>
      <c r="QHO1459" s="701" t="s">
        <v>81</v>
      </c>
      <c r="QHP1459" s="713" t="s">
        <v>4302</v>
      </c>
      <c r="QHQ1459" s="746" t="s">
        <v>82</v>
      </c>
      <c r="QHR1459" s="704" t="s">
        <v>8025</v>
      </c>
      <c r="QHS1459" s="705">
        <v>44179</v>
      </c>
      <c r="QHT1459" s="685" t="s">
        <v>3797</v>
      </c>
      <c r="QHU1459" s="700" t="s">
        <v>8472</v>
      </c>
      <c r="QHV1459" s="701" t="s">
        <v>8473</v>
      </c>
      <c r="QHW1459" s="701" t="s">
        <v>81</v>
      </c>
      <c r="QHX1459" s="713" t="s">
        <v>4302</v>
      </c>
      <c r="QHY1459" s="746" t="s">
        <v>82</v>
      </c>
      <c r="QHZ1459" s="704" t="s">
        <v>8025</v>
      </c>
      <c r="QIA1459" s="705">
        <v>44179</v>
      </c>
      <c r="QIB1459" s="685" t="s">
        <v>3797</v>
      </c>
      <c r="QIC1459" s="700" t="s">
        <v>8472</v>
      </c>
      <c r="QID1459" s="701" t="s">
        <v>8473</v>
      </c>
      <c r="QIE1459" s="701" t="s">
        <v>81</v>
      </c>
      <c r="QIF1459" s="713" t="s">
        <v>4302</v>
      </c>
      <c r="QIG1459" s="746" t="s">
        <v>82</v>
      </c>
      <c r="QIH1459" s="704" t="s">
        <v>8025</v>
      </c>
      <c r="QII1459" s="705">
        <v>44179</v>
      </c>
      <c r="QIJ1459" s="685" t="s">
        <v>3797</v>
      </c>
      <c r="QIK1459" s="700" t="s">
        <v>8472</v>
      </c>
      <c r="QIL1459" s="701" t="s">
        <v>8473</v>
      </c>
      <c r="QIM1459" s="701" t="s">
        <v>81</v>
      </c>
      <c r="QIN1459" s="713" t="s">
        <v>4302</v>
      </c>
      <c r="QIO1459" s="746" t="s">
        <v>82</v>
      </c>
      <c r="QIP1459" s="704" t="s">
        <v>8025</v>
      </c>
      <c r="QIQ1459" s="705">
        <v>44179</v>
      </c>
      <c r="QIR1459" s="685" t="s">
        <v>3797</v>
      </c>
      <c r="QIS1459" s="700" t="s">
        <v>8472</v>
      </c>
      <c r="QIT1459" s="701" t="s">
        <v>8473</v>
      </c>
      <c r="QIU1459" s="701" t="s">
        <v>81</v>
      </c>
      <c r="QIV1459" s="713" t="s">
        <v>4302</v>
      </c>
      <c r="QIW1459" s="746" t="s">
        <v>82</v>
      </c>
      <c r="QIX1459" s="704" t="s">
        <v>8025</v>
      </c>
      <c r="QIY1459" s="705">
        <v>44179</v>
      </c>
      <c r="QIZ1459" s="685" t="s">
        <v>3797</v>
      </c>
      <c r="QJA1459" s="700" t="s">
        <v>8472</v>
      </c>
      <c r="QJB1459" s="701" t="s">
        <v>8473</v>
      </c>
      <c r="QJC1459" s="701" t="s">
        <v>81</v>
      </c>
      <c r="QJD1459" s="713" t="s">
        <v>4302</v>
      </c>
      <c r="QJE1459" s="746" t="s">
        <v>82</v>
      </c>
      <c r="QJF1459" s="704" t="s">
        <v>8025</v>
      </c>
      <c r="QJG1459" s="705">
        <v>44179</v>
      </c>
      <c r="QJH1459" s="685" t="s">
        <v>3797</v>
      </c>
      <c r="QJI1459" s="700" t="s">
        <v>8472</v>
      </c>
      <c r="QJJ1459" s="701" t="s">
        <v>8473</v>
      </c>
      <c r="QJK1459" s="701" t="s">
        <v>81</v>
      </c>
      <c r="QJL1459" s="713" t="s">
        <v>4302</v>
      </c>
      <c r="QJM1459" s="746" t="s">
        <v>82</v>
      </c>
      <c r="QJN1459" s="704" t="s">
        <v>8025</v>
      </c>
      <c r="QJO1459" s="705">
        <v>44179</v>
      </c>
      <c r="QJP1459" s="685" t="s">
        <v>3797</v>
      </c>
      <c r="QJQ1459" s="700" t="s">
        <v>8472</v>
      </c>
      <c r="QJR1459" s="701" t="s">
        <v>8473</v>
      </c>
      <c r="QJS1459" s="701" t="s">
        <v>81</v>
      </c>
      <c r="QJT1459" s="713" t="s">
        <v>4302</v>
      </c>
      <c r="QJU1459" s="746" t="s">
        <v>82</v>
      </c>
      <c r="QJV1459" s="704" t="s">
        <v>8025</v>
      </c>
      <c r="QJW1459" s="705">
        <v>44179</v>
      </c>
      <c r="QJX1459" s="685" t="s">
        <v>3797</v>
      </c>
      <c r="QJY1459" s="700" t="s">
        <v>8472</v>
      </c>
      <c r="QJZ1459" s="701" t="s">
        <v>8473</v>
      </c>
      <c r="QKA1459" s="701" t="s">
        <v>81</v>
      </c>
      <c r="QKB1459" s="713" t="s">
        <v>4302</v>
      </c>
      <c r="QKC1459" s="746" t="s">
        <v>82</v>
      </c>
      <c r="QKD1459" s="704" t="s">
        <v>8025</v>
      </c>
      <c r="QKE1459" s="705">
        <v>44179</v>
      </c>
      <c r="QKF1459" s="685" t="s">
        <v>3797</v>
      </c>
      <c r="QKG1459" s="700" t="s">
        <v>8472</v>
      </c>
      <c r="QKH1459" s="701" t="s">
        <v>8473</v>
      </c>
      <c r="QKI1459" s="701" t="s">
        <v>81</v>
      </c>
      <c r="QKJ1459" s="713" t="s">
        <v>4302</v>
      </c>
      <c r="QKK1459" s="746" t="s">
        <v>82</v>
      </c>
      <c r="QKL1459" s="704" t="s">
        <v>8025</v>
      </c>
      <c r="QKM1459" s="705">
        <v>44179</v>
      </c>
      <c r="QKN1459" s="685" t="s">
        <v>3797</v>
      </c>
      <c r="QKO1459" s="700" t="s">
        <v>8472</v>
      </c>
      <c r="QKP1459" s="701" t="s">
        <v>8473</v>
      </c>
      <c r="QKQ1459" s="701" t="s">
        <v>81</v>
      </c>
      <c r="QKR1459" s="713" t="s">
        <v>4302</v>
      </c>
      <c r="QKS1459" s="746" t="s">
        <v>82</v>
      </c>
      <c r="QKT1459" s="704" t="s">
        <v>8025</v>
      </c>
      <c r="QKU1459" s="705">
        <v>44179</v>
      </c>
      <c r="QKV1459" s="685" t="s">
        <v>3797</v>
      </c>
      <c r="QKW1459" s="700" t="s">
        <v>8472</v>
      </c>
      <c r="QKX1459" s="701" t="s">
        <v>8473</v>
      </c>
      <c r="QKY1459" s="701" t="s">
        <v>81</v>
      </c>
      <c r="QKZ1459" s="713" t="s">
        <v>4302</v>
      </c>
      <c r="QLA1459" s="746" t="s">
        <v>82</v>
      </c>
      <c r="QLB1459" s="704" t="s">
        <v>8025</v>
      </c>
      <c r="QLC1459" s="705">
        <v>44179</v>
      </c>
      <c r="QLD1459" s="685" t="s">
        <v>3797</v>
      </c>
      <c r="QLE1459" s="700" t="s">
        <v>8472</v>
      </c>
      <c r="QLF1459" s="701" t="s">
        <v>8473</v>
      </c>
      <c r="QLG1459" s="701" t="s">
        <v>81</v>
      </c>
      <c r="QLH1459" s="713" t="s">
        <v>4302</v>
      </c>
      <c r="QLI1459" s="746" t="s">
        <v>82</v>
      </c>
      <c r="QLJ1459" s="704" t="s">
        <v>8025</v>
      </c>
      <c r="QLK1459" s="705">
        <v>44179</v>
      </c>
      <c r="QLL1459" s="685" t="s">
        <v>3797</v>
      </c>
      <c r="QLM1459" s="700" t="s">
        <v>8472</v>
      </c>
      <c r="QLN1459" s="701" t="s">
        <v>8473</v>
      </c>
      <c r="QLO1459" s="701" t="s">
        <v>81</v>
      </c>
      <c r="QLP1459" s="713" t="s">
        <v>4302</v>
      </c>
      <c r="QLQ1459" s="746" t="s">
        <v>82</v>
      </c>
      <c r="QLR1459" s="704" t="s">
        <v>8025</v>
      </c>
      <c r="QLS1459" s="705">
        <v>44179</v>
      </c>
      <c r="QLT1459" s="685" t="s">
        <v>3797</v>
      </c>
      <c r="QLU1459" s="700" t="s">
        <v>8472</v>
      </c>
      <c r="QLV1459" s="701" t="s">
        <v>8473</v>
      </c>
      <c r="QLW1459" s="701" t="s">
        <v>81</v>
      </c>
      <c r="QLX1459" s="713" t="s">
        <v>4302</v>
      </c>
      <c r="QLY1459" s="746" t="s">
        <v>82</v>
      </c>
      <c r="QLZ1459" s="704" t="s">
        <v>8025</v>
      </c>
      <c r="QMA1459" s="705">
        <v>44179</v>
      </c>
      <c r="QMB1459" s="685" t="s">
        <v>3797</v>
      </c>
      <c r="QMC1459" s="700" t="s">
        <v>8472</v>
      </c>
      <c r="QMD1459" s="701" t="s">
        <v>8473</v>
      </c>
      <c r="QME1459" s="701" t="s">
        <v>81</v>
      </c>
      <c r="QMF1459" s="713" t="s">
        <v>4302</v>
      </c>
      <c r="QMG1459" s="746" t="s">
        <v>82</v>
      </c>
      <c r="QMH1459" s="704" t="s">
        <v>8025</v>
      </c>
      <c r="QMI1459" s="705">
        <v>44179</v>
      </c>
      <c r="QMJ1459" s="685" t="s">
        <v>3797</v>
      </c>
      <c r="QMK1459" s="700" t="s">
        <v>8472</v>
      </c>
      <c r="QML1459" s="701" t="s">
        <v>8473</v>
      </c>
      <c r="QMM1459" s="701" t="s">
        <v>81</v>
      </c>
      <c r="QMN1459" s="713" t="s">
        <v>4302</v>
      </c>
      <c r="QMO1459" s="746" t="s">
        <v>82</v>
      </c>
      <c r="QMP1459" s="704" t="s">
        <v>8025</v>
      </c>
      <c r="QMQ1459" s="705">
        <v>44179</v>
      </c>
      <c r="QMR1459" s="685" t="s">
        <v>3797</v>
      </c>
      <c r="QMS1459" s="700" t="s">
        <v>8472</v>
      </c>
      <c r="QMT1459" s="701" t="s">
        <v>8473</v>
      </c>
      <c r="QMU1459" s="701" t="s">
        <v>81</v>
      </c>
      <c r="QMV1459" s="713" t="s">
        <v>4302</v>
      </c>
      <c r="QMW1459" s="746" t="s">
        <v>82</v>
      </c>
      <c r="QMX1459" s="704" t="s">
        <v>8025</v>
      </c>
      <c r="QMY1459" s="705">
        <v>44179</v>
      </c>
      <c r="QMZ1459" s="685" t="s">
        <v>3797</v>
      </c>
      <c r="QNA1459" s="700" t="s">
        <v>8472</v>
      </c>
      <c r="QNB1459" s="701" t="s">
        <v>8473</v>
      </c>
      <c r="QNC1459" s="701" t="s">
        <v>81</v>
      </c>
      <c r="QND1459" s="713" t="s">
        <v>4302</v>
      </c>
      <c r="QNE1459" s="746" t="s">
        <v>82</v>
      </c>
      <c r="QNF1459" s="704" t="s">
        <v>8025</v>
      </c>
      <c r="QNG1459" s="705">
        <v>44179</v>
      </c>
      <c r="QNH1459" s="685" t="s">
        <v>3797</v>
      </c>
      <c r="QNI1459" s="700" t="s">
        <v>8472</v>
      </c>
      <c r="QNJ1459" s="701" t="s">
        <v>8473</v>
      </c>
      <c r="QNK1459" s="701" t="s">
        <v>81</v>
      </c>
      <c r="QNL1459" s="713" t="s">
        <v>4302</v>
      </c>
      <c r="QNM1459" s="746" t="s">
        <v>82</v>
      </c>
      <c r="QNN1459" s="704" t="s">
        <v>8025</v>
      </c>
      <c r="QNO1459" s="705">
        <v>44179</v>
      </c>
      <c r="QNP1459" s="685" t="s">
        <v>3797</v>
      </c>
      <c r="QNQ1459" s="700" t="s">
        <v>8472</v>
      </c>
      <c r="QNR1459" s="701" t="s">
        <v>8473</v>
      </c>
      <c r="QNS1459" s="701" t="s">
        <v>81</v>
      </c>
      <c r="QNT1459" s="713" t="s">
        <v>4302</v>
      </c>
      <c r="QNU1459" s="746" t="s">
        <v>82</v>
      </c>
      <c r="QNV1459" s="704" t="s">
        <v>8025</v>
      </c>
      <c r="QNW1459" s="705">
        <v>44179</v>
      </c>
      <c r="QNX1459" s="685" t="s">
        <v>3797</v>
      </c>
      <c r="QNY1459" s="700" t="s">
        <v>8472</v>
      </c>
      <c r="QNZ1459" s="701" t="s">
        <v>8473</v>
      </c>
      <c r="QOA1459" s="701" t="s">
        <v>81</v>
      </c>
      <c r="QOB1459" s="713" t="s">
        <v>4302</v>
      </c>
      <c r="QOC1459" s="746" t="s">
        <v>82</v>
      </c>
      <c r="QOD1459" s="704" t="s">
        <v>8025</v>
      </c>
      <c r="QOE1459" s="705">
        <v>44179</v>
      </c>
      <c r="QOF1459" s="685" t="s">
        <v>3797</v>
      </c>
      <c r="QOG1459" s="700" t="s">
        <v>8472</v>
      </c>
      <c r="QOH1459" s="701" t="s">
        <v>8473</v>
      </c>
      <c r="QOI1459" s="701" t="s">
        <v>81</v>
      </c>
      <c r="QOJ1459" s="713" t="s">
        <v>4302</v>
      </c>
      <c r="QOK1459" s="746" t="s">
        <v>82</v>
      </c>
      <c r="QOL1459" s="704" t="s">
        <v>8025</v>
      </c>
      <c r="QOM1459" s="705">
        <v>44179</v>
      </c>
      <c r="QON1459" s="685" t="s">
        <v>3797</v>
      </c>
      <c r="QOO1459" s="700" t="s">
        <v>8472</v>
      </c>
      <c r="QOP1459" s="701" t="s">
        <v>8473</v>
      </c>
      <c r="QOQ1459" s="701" t="s">
        <v>81</v>
      </c>
      <c r="QOR1459" s="713" t="s">
        <v>4302</v>
      </c>
      <c r="QOS1459" s="746" t="s">
        <v>82</v>
      </c>
      <c r="QOT1459" s="704" t="s">
        <v>8025</v>
      </c>
      <c r="QOU1459" s="705">
        <v>44179</v>
      </c>
      <c r="QOV1459" s="685" t="s">
        <v>3797</v>
      </c>
      <c r="QOW1459" s="700" t="s">
        <v>8472</v>
      </c>
      <c r="QOX1459" s="701" t="s">
        <v>8473</v>
      </c>
      <c r="QOY1459" s="701" t="s">
        <v>81</v>
      </c>
      <c r="QOZ1459" s="713" t="s">
        <v>4302</v>
      </c>
      <c r="QPA1459" s="746" t="s">
        <v>82</v>
      </c>
      <c r="QPB1459" s="704" t="s">
        <v>8025</v>
      </c>
      <c r="QPC1459" s="705">
        <v>44179</v>
      </c>
      <c r="QPD1459" s="685" t="s">
        <v>3797</v>
      </c>
      <c r="QPE1459" s="700" t="s">
        <v>8472</v>
      </c>
      <c r="QPF1459" s="701" t="s">
        <v>8473</v>
      </c>
      <c r="QPG1459" s="701" t="s">
        <v>81</v>
      </c>
      <c r="QPH1459" s="713" t="s">
        <v>4302</v>
      </c>
      <c r="QPI1459" s="746" t="s">
        <v>82</v>
      </c>
      <c r="QPJ1459" s="704" t="s">
        <v>8025</v>
      </c>
      <c r="QPK1459" s="705">
        <v>44179</v>
      </c>
      <c r="QPL1459" s="685" t="s">
        <v>3797</v>
      </c>
      <c r="QPM1459" s="700" t="s">
        <v>8472</v>
      </c>
      <c r="QPN1459" s="701" t="s">
        <v>8473</v>
      </c>
      <c r="QPO1459" s="701" t="s">
        <v>81</v>
      </c>
      <c r="QPP1459" s="713" t="s">
        <v>4302</v>
      </c>
      <c r="QPQ1459" s="746" t="s">
        <v>82</v>
      </c>
      <c r="QPR1459" s="704" t="s">
        <v>8025</v>
      </c>
      <c r="QPS1459" s="705">
        <v>44179</v>
      </c>
      <c r="QPT1459" s="685" t="s">
        <v>3797</v>
      </c>
      <c r="QPU1459" s="700" t="s">
        <v>8472</v>
      </c>
      <c r="QPV1459" s="701" t="s">
        <v>8473</v>
      </c>
      <c r="QPW1459" s="701" t="s">
        <v>81</v>
      </c>
      <c r="QPX1459" s="713" t="s">
        <v>4302</v>
      </c>
      <c r="QPY1459" s="746" t="s">
        <v>82</v>
      </c>
      <c r="QPZ1459" s="704" t="s">
        <v>8025</v>
      </c>
      <c r="QQA1459" s="705">
        <v>44179</v>
      </c>
      <c r="QQB1459" s="685" t="s">
        <v>3797</v>
      </c>
      <c r="QQC1459" s="700" t="s">
        <v>8472</v>
      </c>
      <c r="QQD1459" s="701" t="s">
        <v>8473</v>
      </c>
      <c r="QQE1459" s="701" t="s">
        <v>81</v>
      </c>
      <c r="QQF1459" s="713" t="s">
        <v>4302</v>
      </c>
      <c r="QQG1459" s="746" t="s">
        <v>82</v>
      </c>
      <c r="QQH1459" s="704" t="s">
        <v>8025</v>
      </c>
      <c r="QQI1459" s="705">
        <v>44179</v>
      </c>
      <c r="QQJ1459" s="685" t="s">
        <v>3797</v>
      </c>
      <c r="QQK1459" s="700" t="s">
        <v>8472</v>
      </c>
      <c r="QQL1459" s="701" t="s">
        <v>8473</v>
      </c>
      <c r="QQM1459" s="701" t="s">
        <v>81</v>
      </c>
      <c r="QQN1459" s="713" t="s">
        <v>4302</v>
      </c>
      <c r="QQO1459" s="746" t="s">
        <v>82</v>
      </c>
      <c r="QQP1459" s="704" t="s">
        <v>8025</v>
      </c>
      <c r="QQQ1459" s="705">
        <v>44179</v>
      </c>
      <c r="QQR1459" s="685" t="s">
        <v>3797</v>
      </c>
      <c r="QQS1459" s="700" t="s">
        <v>8472</v>
      </c>
      <c r="QQT1459" s="701" t="s">
        <v>8473</v>
      </c>
      <c r="QQU1459" s="701" t="s">
        <v>81</v>
      </c>
      <c r="QQV1459" s="713" t="s">
        <v>4302</v>
      </c>
      <c r="QQW1459" s="746" t="s">
        <v>82</v>
      </c>
      <c r="QQX1459" s="704" t="s">
        <v>8025</v>
      </c>
      <c r="QQY1459" s="705">
        <v>44179</v>
      </c>
      <c r="QQZ1459" s="685" t="s">
        <v>3797</v>
      </c>
      <c r="QRA1459" s="700" t="s">
        <v>8472</v>
      </c>
      <c r="QRB1459" s="701" t="s">
        <v>8473</v>
      </c>
      <c r="QRC1459" s="701" t="s">
        <v>81</v>
      </c>
      <c r="QRD1459" s="713" t="s">
        <v>4302</v>
      </c>
      <c r="QRE1459" s="746" t="s">
        <v>82</v>
      </c>
      <c r="QRF1459" s="704" t="s">
        <v>8025</v>
      </c>
      <c r="QRG1459" s="705">
        <v>44179</v>
      </c>
      <c r="QRH1459" s="685" t="s">
        <v>3797</v>
      </c>
      <c r="QRI1459" s="700" t="s">
        <v>8472</v>
      </c>
      <c r="QRJ1459" s="701" t="s">
        <v>8473</v>
      </c>
      <c r="QRK1459" s="701" t="s">
        <v>81</v>
      </c>
      <c r="QRL1459" s="713" t="s">
        <v>4302</v>
      </c>
      <c r="QRM1459" s="746" t="s">
        <v>82</v>
      </c>
      <c r="QRN1459" s="704" t="s">
        <v>8025</v>
      </c>
      <c r="QRO1459" s="705">
        <v>44179</v>
      </c>
      <c r="QRP1459" s="685" t="s">
        <v>3797</v>
      </c>
      <c r="QRQ1459" s="700" t="s">
        <v>8472</v>
      </c>
      <c r="QRR1459" s="701" t="s">
        <v>8473</v>
      </c>
      <c r="QRS1459" s="701" t="s">
        <v>81</v>
      </c>
      <c r="QRT1459" s="713" t="s">
        <v>4302</v>
      </c>
      <c r="QRU1459" s="746" t="s">
        <v>82</v>
      </c>
      <c r="QRV1459" s="704" t="s">
        <v>8025</v>
      </c>
      <c r="QRW1459" s="705">
        <v>44179</v>
      </c>
      <c r="QRX1459" s="685" t="s">
        <v>3797</v>
      </c>
      <c r="QRY1459" s="700" t="s">
        <v>8472</v>
      </c>
      <c r="QRZ1459" s="701" t="s">
        <v>8473</v>
      </c>
      <c r="QSA1459" s="701" t="s">
        <v>81</v>
      </c>
      <c r="QSB1459" s="713" t="s">
        <v>4302</v>
      </c>
      <c r="QSC1459" s="746" t="s">
        <v>82</v>
      </c>
      <c r="QSD1459" s="704" t="s">
        <v>8025</v>
      </c>
      <c r="QSE1459" s="705">
        <v>44179</v>
      </c>
      <c r="QSF1459" s="685" t="s">
        <v>3797</v>
      </c>
      <c r="QSG1459" s="700" t="s">
        <v>8472</v>
      </c>
      <c r="QSH1459" s="701" t="s">
        <v>8473</v>
      </c>
      <c r="QSI1459" s="701" t="s">
        <v>81</v>
      </c>
      <c r="QSJ1459" s="713" t="s">
        <v>4302</v>
      </c>
      <c r="QSK1459" s="746" t="s">
        <v>82</v>
      </c>
      <c r="QSL1459" s="704" t="s">
        <v>8025</v>
      </c>
      <c r="QSM1459" s="705">
        <v>44179</v>
      </c>
      <c r="QSN1459" s="685" t="s">
        <v>3797</v>
      </c>
      <c r="QSO1459" s="700" t="s">
        <v>8472</v>
      </c>
      <c r="QSP1459" s="701" t="s">
        <v>8473</v>
      </c>
      <c r="QSQ1459" s="701" t="s">
        <v>81</v>
      </c>
      <c r="QSR1459" s="713" t="s">
        <v>4302</v>
      </c>
      <c r="QSS1459" s="746" t="s">
        <v>82</v>
      </c>
      <c r="QST1459" s="704" t="s">
        <v>8025</v>
      </c>
      <c r="QSU1459" s="705">
        <v>44179</v>
      </c>
      <c r="QSV1459" s="685" t="s">
        <v>3797</v>
      </c>
      <c r="QSW1459" s="700" t="s">
        <v>8472</v>
      </c>
      <c r="QSX1459" s="701" t="s">
        <v>8473</v>
      </c>
      <c r="QSY1459" s="701" t="s">
        <v>81</v>
      </c>
      <c r="QSZ1459" s="713" t="s">
        <v>4302</v>
      </c>
      <c r="QTA1459" s="746" t="s">
        <v>82</v>
      </c>
      <c r="QTB1459" s="704" t="s">
        <v>8025</v>
      </c>
      <c r="QTC1459" s="705">
        <v>44179</v>
      </c>
      <c r="QTD1459" s="685" t="s">
        <v>3797</v>
      </c>
      <c r="QTE1459" s="700" t="s">
        <v>8472</v>
      </c>
      <c r="QTF1459" s="701" t="s">
        <v>8473</v>
      </c>
      <c r="QTG1459" s="701" t="s">
        <v>81</v>
      </c>
      <c r="QTH1459" s="713" t="s">
        <v>4302</v>
      </c>
      <c r="QTI1459" s="746" t="s">
        <v>82</v>
      </c>
      <c r="QTJ1459" s="704" t="s">
        <v>8025</v>
      </c>
      <c r="QTK1459" s="705">
        <v>44179</v>
      </c>
      <c r="QTL1459" s="685" t="s">
        <v>3797</v>
      </c>
      <c r="QTM1459" s="700" t="s">
        <v>8472</v>
      </c>
      <c r="QTN1459" s="701" t="s">
        <v>8473</v>
      </c>
      <c r="QTO1459" s="701" t="s">
        <v>81</v>
      </c>
      <c r="QTP1459" s="713" t="s">
        <v>4302</v>
      </c>
      <c r="QTQ1459" s="746" t="s">
        <v>82</v>
      </c>
      <c r="QTR1459" s="704" t="s">
        <v>8025</v>
      </c>
      <c r="QTS1459" s="705">
        <v>44179</v>
      </c>
      <c r="QTT1459" s="685" t="s">
        <v>3797</v>
      </c>
      <c r="QTU1459" s="700" t="s">
        <v>8472</v>
      </c>
      <c r="QTV1459" s="701" t="s">
        <v>8473</v>
      </c>
      <c r="QTW1459" s="701" t="s">
        <v>81</v>
      </c>
      <c r="QTX1459" s="713" t="s">
        <v>4302</v>
      </c>
      <c r="QTY1459" s="746" t="s">
        <v>82</v>
      </c>
      <c r="QTZ1459" s="704" t="s">
        <v>8025</v>
      </c>
      <c r="QUA1459" s="705">
        <v>44179</v>
      </c>
      <c r="QUB1459" s="685" t="s">
        <v>3797</v>
      </c>
      <c r="QUC1459" s="700" t="s">
        <v>8472</v>
      </c>
      <c r="QUD1459" s="701" t="s">
        <v>8473</v>
      </c>
      <c r="QUE1459" s="701" t="s">
        <v>81</v>
      </c>
      <c r="QUF1459" s="713" t="s">
        <v>4302</v>
      </c>
      <c r="QUG1459" s="746" t="s">
        <v>82</v>
      </c>
      <c r="QUH1459" s="704" t="s">
        <v>8025</v>
      </c>
      <c r="QUI1459" s="705">
        <v>44179</v>
      </c>
      <c r="QUJ1459" s="685" t="s">
        <v>3797</v>
      </c>
      <c r="QUK1459" s="700" t="s">
        <v>8472</v>
      </c>
      <c r="QUL1459" s="701" t="s">
        <v>8473</v>
      </c>
      <c r="QUM1459" s="701" t="s">
        <v>81</v>
      </c>
      <c r="QUN1459" s="713" t="s">
        <v>4302</v>
      </c>
      <c r="QUO1459" s="746" t="s">
        <v>82</v>
      </c>
      <c r="QUP1459" s="704" t="s">
        <v>8025</v>
      </c>
      <c r="QUQ1459" s="705">
        <v>44179</v>
      </c>
      <c r="QUR1459" s="685" t="s">
        <v>3797</v>
      </c>
      <c r="QUS1459" s="700" t="s">
        <v>8472</v>
      </c>
      <c r="QUT1459" s="701" t="s">
        <v>8473</v>
      </c>
      <c r="QUU1459" s="701" t="s">
        <v>81</v>
      </c>
      <c r="QUV1459" s="713" t="s">
        <v>4302</v>
      </c>
      <c r="QUW1459" s="746" t="s">
        <v>82</v>
      </c>
      <c r="QUX1459" s="704" t="s">
        <v>8025</v>
      </c>
      <c r="QUY1459" s="705">
        <v>44179</v>
      </c>
      <c r="QUZ1459" s="685" t="s">
        <v>3797</v>
      </c>
      <c r="QVA1459" s="700" t="s">
        <v>8472</v>
      </c>
      <c r="QVB1459" s="701" t="s">
        <v>8473</v>
      </c>
      <c r="QVC1459" s="701" t="s">
        <v>81</v>
      </c>
      <c r="QVD1459" s="713" t="s">
        <v>4302</v>
      </c>
      <c r="QVE1459" s="746" t="s">
        <v>82</v>
      </c>
      <c r="QVF1459" s="704" t="s">
        <v>8025</v>
      </c>
      <c r="QVG1459" s="705">
        <v>44179</v>
      </c>
      <c r="QVH1459" s="685" t="s">
        <v>3797</v>
      </c>
      <c r="QVI1459" s="700" t="s">
        <v>8472</v>
      </c>
      <c r="QVJ1459" s="701" t="s">
        <v>8473</v>
      </c>
      <c r="QVK1459" s="701" t="s">
        <v>81</v>
      </c>
      <c r="QVL1459" s="713" t="s">
        <v>4302</v>
      </c>
      <c r="QVM1459" s="746" t="s">
        <v>82</v>
      </c>
      <c r="QVN1459" s="704" t="s">
        <v>8025</v>
      </c>
      <c r="QVO1459" s="705">
        <v>44179</v>
      </c>
      <c r="QVP1459" s="685" t="s">
        <v>3797</v>
      </c>
      <c r="QVQ1459" s="700" t="s">
        <v>8472</v>
      </c>
      <c r="QVR1459" s="701" t="s">
        <v>8473</v>
      </c>
      <c r="QVS1459" s="701" t="s">
        <v>81</v>
      </c>
      <c r="QVT1459" s="713" t="s">
        <v>4302</v>
      </c>
      <c r="QVU1459" s="746" t="s">
        <v>82</v>
      </c>
      <c r="QVV1459" s="704" t="s">
        <v>8025</v>
      </c>
      <c r="QVW1459" s="705">
        <v>44179</v>
      </c>
      <c r="QVX1459" s="685" t="s">
        <v>3797</v>
      </c>
      <c r="QVY1459" s="700" t="s">
        <v>8472</v>
      </c>
      <c r="QVZ1459" s="701" t="s">
        <v>8473</v>
      </c>
      <c r="QWA1459" s="701" t="s">
        <v>81</v>
      </c>
      <c r="QWB1459" s="713" t="s">
        <v>4302</v>
      </c>
      <c r="QWC1459" s="746" t="s">
        <v>82</v>
      </c>
      <c r="QWD1459" s="704" t="s">
        <v>8025</v>
      </c>
      <c r="QWE1459" s="705">
        <v>44179</v>
      </c>
      <c r="QWF1459" s="685" t="s">
        <v>3797</v>
      </c>
      <c r="QWG1459" s="700" t="s">
        <v>8472</v>
      </c>
      <c r="QWH1459" s="701" t="s">
        <v>8473</v>
      </c>
      <c r="QWI1459" s="701" t="s">
        <v>81</v>
      </c>
      <c r="QWJ1459" s="713" t="s">
        <v>4302</v>
      </c>
      <c r="QWK1459" s="746" t="s">
        <v>82</v>
      </c>
      <c r="QWL1459" s="704" t="s">
        <v>8025</v>
      </c>
      <c r="QWM1459" s="705">
        <v>44179</v>
      </c>
      <c r="QWN1459" s="685" t="s">
        <v>3797</v>
      </c>
      <c r="QWO1459" s="700" t="s">
        <v>8472</v>
      </c>
      <c r="QWP1459" s="701" t="s">
        <v>8473</v>
      </c>
      <c r="QWQ1459" s="701" t="s">
        <v>81</v>
      </c>
      <c r="QWR1459" s="713" t="s">
        <v>4302</v>
      </c>
      <c r="QWS1459" s="746" t="s">
        <v>82</v>
      </c>
      <c r="QWT1459" s="704" t="s">
        <v>8025</v>
      </c>
      <c r="QWU1459" s="705">
        <v>44179</v>
      </c>
      <c r="QWV1459" s="685" t="s">
        <v>3797</v>
      </c>
      <c r="QWW1459" s="700" t="s">
        <v>8472</v>
      </c>
      <c r="QWX1459" s="701" t="s">
        <v>8473</v>
      </c>
      <c r="QWY1459" s="701" t="s">
        <v>81</v>
      </c>
      <c r="QWZ1459" s="713" t="s">
        <v>4302</v>
      </c>
      <c r="QXA1459" s="746" t="s">
        <v>82</v>
      </c>
      <c r="QXB1459" s="704" t="s">
        <v>8025</v>
      </c>
      <c r="QXC1459" s="705">
        <v>44179</v>
      </c>
      <c r="QXD1459" s="685" t="s">
        <v>3797</v>
      </c>
      <c r="QXE1459" s="700" t="s">
        <v>8472</v>
      </c>
      <c r="QXF1459" s="701" t="s">
        <v>8473</v>
      </c>
      <c r="QXG1459" s="701" t="s">
        <v>81</v>
      </c>
      <c r="QXH1459" s="713" t="s">
        <v>4302</v>
      </c>
      <c r="QXI1459" s="746" t="s">
        <v>82</v>
      </c>
      <c r="QXJ1459" s="704" t="s">
        <v>8025</v>
      </c>
      <c r="QXK1459" s="705">
        <v>44179</v>
      </c>
      <c r="QXL1459" s="685" t="s">
        <v>3797</v>
      </c>
      <c r="QXM1459" s="700" t="s">
        <v>8472</v>
      </c>
      <c r="QXN1459" s="701" t="s">
        <v>8473</v>
      </c>
      <c r="QXO1459" s="701" t="s">
        <v>81</v>
      </c>
      <c r="QXP1459" s="713" t="s">
        <v>4302</v>
      </c>
      <c r="QXQ1459" s="746" t="s">
        <v>82</v>
      </c>
      <c r="QXR1459" s="704" t="s">
        <v>8025</v>
      </c>
      <c r="QXS1459" s="705">
        <v>44179</v>
      </c>
      <c r="QXT1459" s="685" t="s">
        <v>3797</v>
      </c>
      <c r="QXU1459" s="700" t="s">
        <v>8472</v>
      </c>
      <c r="QXV1459" s="701" t="s">
        <v>8473</v>
      </c>
      <c r="QXW1459" s="701" t="s">
        <v>81</v>
      </c>
      <c r="QXX1459" s="713" t="s">
        <v>4302</v>
      </c>
      <c r="QXY1459" s="746" t="s">
        <v>82</v>
      </c>
      <c r="QXZ1459" s="704" t="s">
        <v>8025</v>
      </c>
      <c r="QYA1459" s="705">
        <v>44179</v>
      </c>
      <c r="QYB1459" s="685" t="s">
        <v>3797</v>
      </c>
      <c r="QYC1459" s="700" t="s">
        <v>8472</v>
      </c>
      <c r="QYD1459" s="701" t="s">
        <v>8473</v>
      </c>
      <c r="QYE1459" s="701" t="s">
        <v>81</v>
      </c>
      <c r="QYF1459" s="713" t="s">
        <v>4302</v>
      </c>
      <c r="QYG1459" s="746" t="s">
        <v>82</v>
      </c>
      <c r="QYH1459" s="704" t="s">
        <v>8025</v>
      </c>
      <c r="QYI1459" s="705">
        <v>44179</v>
      </c>
      <c r="QYJ1459" s="685" t="s">
        <v>3797</v>
      </c>
      <c r="QYK1459" s="700" t="s">
        <v>8472</v>
      </c>
      <c r="QYL1459" s="701" t="s">
        <v>8473</v>
      </c>
      <c r="QYM1459" s="701" t="s">
        <v>81</v>
      </c>
      <c r="QYN1459" s="713" t="s">
        <v>4302</v>
      </c>
      <c r="QYO1459" s="746" t="s">
        <v>82</v>
      </c>
      <c r="QYP1459" s="704" t="s">
        <v>8025</v>
      </c>
      <c r="QYQ1459" s="705">
        <v>44179</v>
      </c>
      <c r="QYR1459" s="685" t="s">
        <v>3797</v>
      </c>
      <c r="QYS1459" s="700" t="s">
        <v>8472</v>
      </c>
      <c r="QYT1459" s="701" t="s">
        <v>8473</v>
      </c>
      <c r="QYU1459" s="701" t="s">
        <v>81</v>
      </c>
      <c r="QYV1459" s="713" t="s">
        <v>4302</v>
      </c>
      <c r="QYW1459" s="746" t="s">
        <v>82</v>
      </c>
      <c r="QYX1459" s="704" t="s">
        <v>8025</v>
      </c>
      <c r="QYY1459" s="705">
        <v>44179</v>
      </c>
      <c r="QYZ1459" s="685" t="s">
        <v>3797</v>
      </c>
      <c r="QZA1459" s="700" t="s">
        <v>8472</v>
      </c>
      <c r="QZB1459" s="701" t="s">
        <v>8473</v>
      </c>
      <c r="QZC1459" s="701" t="s">
        <v>81</v>
      </c>
      <c r="QZD1459" s="713" t="s">
        <v>4302</v>
      </c>
      <c r="QZE1459" s="746" t="s">
        <v>82</v>
      </c>
      <c r="QZF1459" s="704" t="s">
        <v>8025</v>
      </c>
      <c r="QZG1459" s="705">
        <v>44179</v>
      </c>
      <c r="QZH1459" s="685" t="s">
        <v>3797</v>
      </c>
      <c r="QZI1459" s="700" t="s">
        <v>8472</v>
      </c>
      <c r="QZJ1459" s="701" t="s">
        <v>8473</v>
      </c>
      <c r="QZK1459" s="701" t="s">
        <v>81</v>
      </c>
      <c r="QZL1459" s="713" t="s">
        <v>4302</v>
      </c>
      <c r="QZM1459" s="746" t="s">
        <v>82</v>
      </c>
      <c r="QZN1459" s="704" t="s">
        <v>8025</v>
      </c>
      <c r="QZO1459" s="705">
        <v>44179</v>
      </c>
      <c r="QZP1459" s="685" t="s">
        <v>3797</v>
      </c>
      <c r="QZQ1459" s="700" t="s">
        <v>8472</v>
      </c>
      <c r="QZR1459" s="701" t="s">
        <v>8473</v>
      </c>
      <c r="QZS1459" s="701" t="s">
        <v>81</v>
      </c>
      <c r="QZT1459" s="713" t="s">
        <v>4302</v>
      </c>
      <c r="QZU1459" s="746" t="s">
        <v>82</v>
      </c>
      <c r="QZV1459" s="704" t="s">
        <v>8025</v>
      </c>
      <c r="QZW1459" s="705">
        <v>44179</v>
      </c>
      <c r="QZX1459" s="685" t="s">
        <v>3797</v>
      </c>
      <c r="QZY1459" s="700" t="s">
        <v>8472</v>
      </c>
      <c r="QZZ1459" s="701" t="s">
        <v>8473</v>
      </c>
      <c r="RAA1459" s="701" t="s">
        <v>81</v>
      </c>
      <c r="RAB1459" s="713" t="s">
        <v>4302</v>
      </c>
      <c r="RAC1459" s="746" t="s">
        <v>82</v>
      </c>
      <c r="RAD1459" s="704" t="s">
        <v>8025</v>
      </c>
      <c r="RAE1459" s="705">
        <v>44179</v>
      </c>
      <c r="RAF1459" s="685" t="s">
        <v>3797</v>
      </c>
      <c r="RAG1459" s="700" t="s">
        <v>8472</v>
      </c>
      <c r="RAH1459" s="701" t="s">
        <v>8473</v>
      </c>
      <c r="RAI1459" s="701" t="s">
        <v>81</v>
      </c>
      <c r="RAJ1459" s="713" t="s">
        <v>4302</v>
      </c>
      <c r="RAK1459" s="746" t="s">
        <v>82</v>
      </c>
      <c r="RAL1459" s="704" t="s">
        <v>8025</v>
      </c>
      <c r="RAM1459" s="705">
        <v>44179</v>
      </c>
      <c r="RAN1459" s="685" t="s">
        <v>3797</v>
      </c>
      <c r="RAO1459" s="700" t="s">
        <v>8472</v>
      </c>
      <c r="RAP1459" s="701" t="s">
        <v>8473</v>
      </c>
      <c r="RAQ1459" s="701" t="s">
        <v>81</v>
      </c>
      <c r="RAR1459" s="713" t="s">
        <v>4302</v>
      </c>
      <c r="RAS1459" s="746" t="s">
        <v>82</v>
      </c>
      <c r="RAT1459" s="704" t="s">
        <v>8025</v>
      </c>
      <c r="RAU1459" s="705">
        <v>44179</v>
      </c>
      <c r="RAV1459" s="685" t="s">
        <v>3797</v>
      </c>
      <c r="RAW1459" s="700" t="s">
        <v>8472</v>
      </c>
      <c r="RAX1459" s="701" t="s">
        <v>8473</v>
      </c>
      <c r="RAY1459" s="701" t="s">
        <v>81</v>
      </c>
      <c r="RAZ1459" s="713" t="s">
        <v>4302</v>
      </c>
      <c r="RBA1459" s="746" t="s">
        <v>82</v>
      </c>
      <c r="RBB1459" s="704" t="s">
        <v>8025</v>
      </c>
      <c r="RBC1459" s="705">
        <v>44179</v>
      </c>
      <c r="RBD1459" s="685" t="s">
        <v>3797</v>
      </c>
      <c r="RBE1459" s="700" t="s">
        <v>8472</v>
      </c>
      <c r="RBF1459" s="701" t="s">
        <v>8473</v>
      </c>
      <c r="RBG1459" s="701" t="s">
        <v>81</v>
      </c>
      <c r="RBH1459" s="713" t="s">
        <v>4302</v>
      </c>
      <c r="RBI1459" s="746" t="s">
        <v>82</v>
      </c>
      <c r="RBJ1459" s="704" t="s">
        <v>8025</v>
      </c>
      <c r="RBK1459" s="705">
        <v>44179</v>
      </c>
      <c r="RBL1459" s="685" t="s">
        <v>3797</v>
      </c>
      <c r="RBM1459" s="700" t="s">
        <v>8472</v>
      </c>
      <c r="RBN1459" s="701" t="s">
        <v>8473</v>
      </c>
      <c r="RBO1459" s="701" t="s">
        <v>81</v>
      </c>
      <c r="RBP1459" s="713" t="s">
        <v>4302</v>
      </c>
      <c r="RBQ1459" s="746" t="s">
        <v>82</v>
      </c>
      <c r="RBR1459" s="704" t="s">
        <v>8025</v>
      </c>
      <c r="RBS1459" s="705">
        <v>44179</v>
      </c>
      <c r="RBT1459" s="685" t="s">
        <v>3797</v>
      </c>
      <c r="RBU1459" s="700" t="s">
        <v>8472</v>
      </c>
      <c r="RBV1459" s="701" t="s">
        <v>8473</v>
      </c>
      <c r="RBW1459" s="701" t="s">
        <v>81</v>
      </c>
      <c r="RBX1459" s="713" t="s">
        <v>4302</v>
      </c>
      <c r="RBY1459" s="746" t="s">
        <v>82</v>
      </c>
      <c r="RBZ1459" s="704" t="s">
        <v>8025</v>
      </c>
      <c r="RCA1459" s="705">
        <v>44179</v>
      </c>
      <c r="RCB1459" s="685" t="s">
        <v>3797</v>
      </c>
      <c r="RCC1459" s="700" t="s">
        <v>8472</v>
      </c>
      <c r="RCD1459" s="701" t="s">
        <v>8473</v>
      </c>
      <c r="RCE1459" s="701" t="s">
        <v>81</v>
      </c>
      <c r="RCF1459" s="713" t="s">
        <v>4302</v>
      </c>
      <c r="RCG1459" s="746" t="s">
        <v>82</v>
      </c>
      <c r="RCH1459" s="704" t="s">
        <v>8025</v>
      </c>
      <c r="RCI1459" s="705">
        <v>44179</v>
      </c>
      <c r="RCJ1459" s="685" t="s">
        <v>3797</v>
      </c>
      <c r="RCK1459" s="700" t="s">
        <v>8472</v>
      </c>
      <c r="RCL1459" s="701" t="s">
        <v>8473</v>
      </c>
      <c r="RCM1459" s="701" t="s">
        <v>81</v>
      </c>
      <c r="RCN1459" s="713" t="s">
        <v>4302</v>
      </c>
      <c r="RCO1459" s="746" t="s">
        <v>82</v>
      </c>
      <c r="RCP1459" s="704" t="s">
        <v>8025</v>
      </c>
      <c r="RCQ1459" s="705">
        <v>44179</v>
      </c>
      <c r="RCR1459" s="685" t="s">
        <v>3797</v>
      </c>
      <c r="RCS1459" s="700" t="s">
        <v>8472</v>
      </c>
      <c r="RCT1459" s="701" t="s">
        <v>8473</v>
      </c>
      <c r="RCU1459" s="701" t="s">
        <v>81</v>
      </c>
      <c r="RCV1459" s="713" t="s">
        <v>4302</v>
      </c>
      <c r="RCW1459" s="746" t="s">
        <v>82</v>
      </c>
      <c r="RCX1459" s="704" t="s">
        <v>8025</v>
      </c>
      <c r="RCY1459" s="705">
        <v>44179</v>
      </c>
      <c r="RCZ1459" s="685" t="s">
        <v>3797</v>
      </c>
      <c r="RDA1459" s="700" t="s">
        <v>8472</v>
      </c>
      <c r="RDB1459" s="701" t="s">
        <v>8473</v>
      </c>
      <c r="RDC1459" s="701" t="s">
        <v>81</v>
      </c>
      <c r="RDD1459" s="713" t="s">
        <v>4302</v>
      </c>
      <c r="RDE1459" s="746" t="s">
        <v>82</v>
      </c>
      <c r="RDF1459" s="704" t="s">
        <v>8025</v>
      </c>
      <c r="RDG1459" s="705">
        <v>44179</v>
      </c>
      <c r="RDH1459" s="685" t="s">
        <v>3797</v>
      </c>
      <c r="RDI1459" s="700" t="s">
        <v>8472</v>
      </c>
      <c r="RDJ1459" s="701" t="s">
        <v>8473</v>
      </c>
      <c r="RDK1459" s="701" t="s">
        <v>81</v>
      </c>
      <c r="RDL1459" s="713" t="s">
        <v>4302</v>
      </c>
      <c r="RDM1459" s="746" t="s">
        <v>82</v>
      </c>
      <c r="RDN1459" s="704" t="s">
        <v>8025</v>
      </c>
      <c r="RDO1459" s="705">
        <v>44179</v>
      </c>
      <c r="RDP1459" s="685" t="s">
        <v>3797</v>
      </c>
      <c r="RDQ1459" s="700" t="s">
        <v>8472</v>
      </c>
      <c r="RDR1459" s="701" t="s">
        <v>8473</v>
      </c>
      <c r="RDS1459" s="701" t="s">
        <v>81</v>
      </c>
      <c r="RDT1459" s="713" t="s">
        <v>4302</v>
      </c>
      <c r="RDU1459" s="746" t="s">
        <v>82</v>
      </c>
      <c r="RDV1459" s="704" t="s">
        <v>8025</v>
      </c>
      <c r="RDW1459" s="705">
        <v>44179</v>
      </c>
      <c r="RDX1459" s="685" t="s">
        <v>3797</v>
      </c>
      <c r="RDY1459" s="700" t="s">
        <v>8472</v>
      </c>
      <c r="RDZ1459" s="701" t="s">
        <v>8473</v>
      </c>
      <c r="REA1459" s="701" t="s">
        <v>81</v>
      </c>
      <c r="REB1459" s="713" t="s">
        <v>4302</v>
      </c>
      <c r="REC1459" s="746" t="s">
        <v>82</v>
      </c>
      <c r="RED1459" s="704" t="s">
        <v>8025</v>
      </c>
      <c r="REE1459" s="705">
        <v>44179</v>
      </c>
      <c r="REF1459" s="685" t="s">
        <v>3797</v>
      </c>
      <c r="REG1459" s="700" t="s">
        <v>8472</v>
      </c>
      <c r="REH1459" s="701" t="s">
        <v>8473</v>
      </c>
      <c r="REI1459" s="701" t="s">
        <v>81</v>
      </c>
      <c r="REJ1459" s="713" t="s">
        <v>4302</v>
      </c>
      <c r="REK1459" s="746" t="s">
        <v>82</v>
      </c>
      <c r="REL1459" s="704" t="s">
        <v>8025</v>
      </c>
      <c r="REM1459" s="705">
        <v>44179</v>
      </c>
      <c r="REN1459" s="685" t="s">
        <v>3797</v>
      </c>
      <c r="REO1459" s="700" t="s">
        <v>8472</v>
      </c>
      <c r="REP1459" s="701" t="s">
        <v>8473</v>
      </c>
      <c r="REQ1459" s="701" t="s">
        <v>81</v>
      </c>
      <c r="RER1459" s="713" t="s">
        <v>4302</v>
      </c>
      <c r="RES1459" s="746" t="s">
        <v>82</v>
      </c>
      <c r="RET1459" s="704" t="s">
        <v>8025</v>
      </c>
      <c r="REU1459" s="705">
        <v>44179</v>
      </c>
      <c r="REV1459" s="685" t="s">
        <v>3797</v>
      </c>
      <c r="REW1459" s="700" t="s">
        <v>8472</v>
      </c>
      <c r="REX1459" s="701" t="s">
        <v>8473</v>
      </c>
      <c r="REY1459" s="701" t="s">
        <v>81</v>
      </c>
      <c r="REZ1459" s="713" t="s">
        <v>4302</v>
      </c>
      <c r="RFA1459" s="746" t="s">
        <v>82</v>
      </c>
      <c r="RFB1459" s="704" t="s">
        <v>8025</v>
      </c>
      <c r="RFC1459" s="705">
        <v>44179</v>
      </c>
      <c r="RFD1459" s="685" t="s">
        <v>3797</v>
      </c>
      <c r="RFE1459" s="700" t="s">
        <v>8472</v>
      </c>
      <c r="RFF1459" s="701" t="s">
        <v>8473</v>
      </c>
      <c r="RFG1459" s="701" t="s">
        <v>81</v>
      </c>
      <c r="RFH1459" s="713" t="s">
        <v>4302</v>
      </c>
      <c r="RFI1459" s="746" t="s">
        <v>82</v>
      </c>
      <c r="RFJ1459" s="704" t="s">
        <v>8025</v>
      </c>
      <c r="RFK1459" s="705">
        <v>44179</v>
      </c>
      <c r="RFL1459" s="685" t="s">
        <v>3797</v>
      </c>
      <c r="RFM1459" s="700" t="s">
        <v>8472</v>
      </c>
      <c r="RFN1459" s="701" t="s">
        <v>8473</v>
      </c>
      <c r="RFO1459" s="701" t="s">
        <v>81</v>
      </c>
      <c r="RFP1459" s="713" t="s">
        <v>4302</v>
      </c>
      <c r="RFQ1459" s="746" t="s">
        <v>82</v>
      </c>
      <c r="RFR1459" s="704" t="s">
        <v>8025</v>
      </c>
      <c r="RFS1459" s="705">
        <v>44179</v>
      </c>
      <c r="RFT1459" s="685" t="s">
        <v>3797</v>
      </c>
      <c r="RFU1459" s="700" t="s">
        <v>8472</v>
      </c>
      <c r="RFV1459" s="701" t="s">
        <v>8473</v>
      </c>
      <c r="RFW1459" s="701" t="s">
        <v>81</v>
      </c>
      <c r="RFX1459" s="713" t="s">
        <v>4302</v>
      </c>
      <c r="RFY1459" s="746" t="s">
        <v>82</v>
      </c>
      <c r="RFZ1459" s="704" t="s">
        <v>8025</v>
      </c>
      <c r="RGA1459" s="705">
        <v>44179</v>
      </c>
      <c r="RGB1459" s="685" t="s">
        <v>3797</v>
      </c>
      <c r="RGC1459" s="700" t="s">
        <v>8472</v>
      </c>
      <c r="RGD1459" s="701" t="s">
        <v>8473</v>
      </c>
      <c r="RGE1459" s="701" t="s">
        <v>81</v>
      </c>
      <c r="RGF1459" s="713" t="s">
        <v>4302</v>
      </c>
      <c r="RGG1459" s="746" t="s">
        <v>82</v>
      </c>
      <c r="RGH1459" s="704" t="s">
        <v>8025</v>
      </c>
      <c r="RGI1459" s="705">
        <v>44179</v>
      </c>
      <c r="RGJ1459" s="685" t="s">
        <v>3797</v>
      </c>
      <c r="RGK1459" s="700" t="s">
        <v>8472</v>
      </c>
      <c r="RGL1459" s="701" t="s">
        <v>8473</v>
      </c>
      <c r="RGM1459" s="701" t="s">
        <v>81</v>
      </c>
      <c r="RGN1459" s="713" t="s">
        <v>4302</v>
      </c>
      <c r="RGO1459" s="746" t="s">
        <v>82</v>
      </c>
      <c r="RGP1459" s="704" t="s">
        <v>8025</v>
      </c>
      <c r="RGQ1459" s="705">
        <v>44179</v>
      </c>
      <c r="RGR1459" s="685" t="s">
        <v>3797</v>
      </c>
      <c r="RGS1459" s="700" t="s">
        <v>8472</v>
      </c>
      <c r="RGT1459" s="701" t="s">
        <v>8473</v>
      </c>
      <c r="RGU1459" s="701" t="s">
        <v>81</v>
      </c>
      <c r="RGV1459" s="713" t="s">
        <v>4302</v>
      </c>
      <c r="RGW1459" s="746" t="s">
        <v>82</v>
      </c>
      <c r="RGX1459" s="704" t="s">
        <v>8025</v>
      </c>
      <c r="RGY1459" s="705">
        <v>44179</v>
      </c>
      <c r="RGZ1459" s="685" t="s">
        <v>3797</v>
      </c>
      <c r="RHA1459" s="700" t="s">
        <v>8472</v>
      </c>
      <c r="RHB1459" s="701" t="s">
        <v>8473</v>
      </c>
      <c r="RHC1459" s="701" t="s">
        <v>81</v>
      </c>
      <c r="RHD1459" s="713" t="s">
        <v>4302</v>
      </c>
      <c r="RHE1459" s="746" t="s">
        <v>82</v>
      </c>
      <c r="RHF1459" s="704" t="s">
        <v>8025</v>
      </c>
      <c r="RHG1459" s="705">
        <v>44179</v>
      </c>
      <c r="RHH1459" s="685" t="s">
        <v>3797</v>
      </c>
      <c r="RHI1459" s="700" t="s">
        <v>8472</v>
      </c>
      <c r="RHJ1459" s="701" t="s">
        <v>8473</v>
      </c>
      <c r="RHK1459" s="701" t="s">
        <v>81</v>
      </c>
      <c r="RHL1459" s="713" t="s">
        <v>4302</v>
      </c>
      <c r="RHM1459" s="746" t="s">
        <v>82</v>
      </c>
      <c r="RHN1459" s="704" t="s">
        <v>8025</v>
      </c>
      <c r="RHO1459" s="705">
        <v>44179</v>
      </c>
      <c r="RHP1459" s="685" t="s">
        <v>3797</v>
      </c>
      <c r="RHQ1459" s="700" t="s">
        <v>8472</v>
      </c>
      <c r="RHR1459" s="701" t="s">
        <v>8473</v>
      </c>
      <c r="RHS1459" s="701" t="s">
        <v>81</v>
      </c>
      <c r="RHT1459" s="713" t="s">
        <v>4302</v>
      </c>
      <c r="RHU1459" s="746" t="s">
        <v>82</v>
      </c>
      <c r="RHV1459" s="704" t="s">
        <v>8025</v>
      </c>
      <c r="RHW1459" s="705">
        <v>44179</v>
      </c>
      <c r="RHX1459" s="685" t="s">
        <v>3797</v>
      </c>
      <c r="RHY1459" s="700" t="s">
        <v>8472</v>
      </c>
      <c r="RHZ1459" s="701" t="s">
        <v>8473</v>
      </c>
      <c r="RIA1459" s="701" t="s">
        <v>81</v>
      </c>
      <c r="RIB1459" s="713" t="s">
        <v>4302</v>
      </c>
      <c r="RIC1459" s="746" t="s">
        <v>82</v>
      </c>
      <c r="RID1459" s="704" t="s">
        <v>8025</v>
      </c>
      <c r="RIE1459" s="705">
        <v>44179</v>
      </c>
      <c r="RIF1459" s="685" t="s">
        <v>3797</v>
      </c>
      <c r="RIG1459" s="700" t="s">
        <v>8472</v>
      </c>
      <c r="RIH1459" s="701" t="s">
        <v>8473</v>
      </c>
      <c r="RII1459" s="701" t="s">
        <v>81</v>
      </c>
      <c r="RIJ1459" s="713" t="s">
        <v>4302</v>
      </c>
      <c r="RIK1459" s="746" t="s">
        <v>82</v>
      </c>
      <c r="RIL1459" s="704" t="s">
        <v>8025</v>
      </c>
      <c r="RIM1459" s="705">
        <v>44179</v>
      </c>
      <c r="RIN1459" s="685" t="s">
        <v>3797</v>
      </c>
      <c r="RIO1459" s="700" t="s">
        <v>8472</v>
      </c>
      <c r="RIP1459" s="701" t="s">
        <v>8473</v>
      </c>
      <c r="RIQ1459" s="701" t="s">
        <v>81</v>
      </c>
      <c r="RIR1459" s="713" t="s">
        <v>4302</v>
      </c>
      <c r="RIS1459" s="746" t="s">
        <v>82</v>
      </c>
      <c r="RIT1459" s="704" t="s">
        <v>8025</v>
      </c>
      <c r="RIU1459" s="705">
        <v>44179</v>
      </c>
      <c r="RIV1459" s="685" t="s">
        <v>3797</v>
      </c>
      <c r="RIW1459" s="700" t="s">
        <v>8472</v>
      </c>
      <c r="RIX1459" s="701" t="s">
        <v>8473</v>
      </c>
      <c r="RIY1459" s="701" t="s">
        <v>81</v>
      </c>
      <c r="RIZ1459" s="713" t="s">
        <v>4302</v>
      </c>
      <c r="RJA1459" s="746" t="s">
        <v>82</v>
      </c>
      <c r="RJB1459" s="704" t="s">
        <v>8025</v>
      </c>
      <c r="RJC1459" s="705">
        <v>44179</v>
      </c>
      <c r="RJD1459" s="685" t="s">
        <v>3797</v>
      </c>
      <c r="RJE1459" s="700" t="s">
        <v>8472</v>
      </c>
      <c r="RJF1459" s="701" t="s">
        <v>8473</v>
      </c>
      <c r="RJG1459" s="701" t="s">
        <v>81</v>
      </c>
      <c r="RJH1459" s="713" t="s">
        <v>4302</v>
      </c>
      <c r="RJI1459" s="746" t="s">
        <v>82</v>
      </c>
      <c r="RJJ1459" s="704" t="s">
        <v>8025</v>
      </c>
      <c r="RJK1459" s="705">
        <v>44179</v>
      </c>
      <c r="RJL1459" s="685" t="s">
        <v>3797</v>
      </c>
      <c r="RJM1459" s="700" t="s">
        <v>8472</v>
      </c>
      <c r="RJN1459" s="701" t="s">
        <v>8473</v>
      </c>
      <c r="RJO1459" s="701" t="s">
        <v>81</v>
      </c>
      <c r="RJP1459" s="713" t="s">
        <v>4302</v>
      </c>
      <c r="RJQ1459" s="746" t="s">
        <v>82</v>
      </c>
      <c r="RJR1459" s="704" t="s">
        <v>8025</v>
      </c>
      <c r="RJS1459" s="705">
        <v>44179</v>
      </c>
      <c r="RJT1459" s="685" t="s">
        <v>3797</v>
      </c>
      <c r="RJU1459" s="700" t="s">
        <v>8472</v>
      </c>
      <c r="RJV1459" s="701" t="s">
        <v>8473</v>
      </c>
      <c r="RJW1459" s="701" t="s">
        <v>81</v>
      </c>
      <c r="RJX1459" s="713" t="s">
        <v>4302</v>
      </c>
      <c r="RJY1459" s="746" t="s">
        <v>82</v>
      </c>
      <c r="RJZ1459" s="704" t="s">
        <v>8025</v>
      </c>
      <c r="RKA1459" s="705">
        <v>44179</v>
      </c>
      <c r="RKB1459" s="685" t="s">
        <v>3797</v>
      </c>
      <c r="RKC1459" s="700" t="s">
        <v>8472</v>
      </c>
      <c r="RKD1459" s="701" t="s">
        <v>8473</v>
      </c>
      <c r="RKE1459" s="701" t="s">
        <v>81</v>
      </c>
      <c r="RKF1459" s="713" t="s">
        <v>4302</v>
      </c>
      <c r="RKG1459" s="746" t="s">
        <v>82</v>
      </c>
      <c r="RKH1459" s="704" t="s">
        <v>8025</v>
      </c>
      <c r="RKI1459" s="705">
        <v>44179</v>
      </c>
      <c r="RKJ1459" s="685" t="s">
        <v>3797</v>
      </c>
      <c r="RKK1459" s="700" t="s">
        <v>8472</v>
      </c>
      <c r="RKL1459" s="701" t="s">
        <v>8473</v>
      </c>
      <c r="RKM1459" s="701" t="s">
        <v>81</v>
      </c>
      <c r="RKN1459" s="713" t="s">
        <v>4302</v>
      </c>
      <c r="RKO1459" s="746" t="s">
        <v>82</v>
      </c>
      <c r="RKP1459" s="704" t="s">
        <v>8025</v>
      </c>
      <c r="RKQ1459" s="705">
        <v>44179</v>
      </c>
      <c r="RKR1459" s="685" t="s">
        <v>3797</v>
      </c>
      <c r="RKS1459" s="700" t="s">
        <v>8472</v>
      </c>
      <c r="RKT1459" s="701" t="s">
        <v>8473</v>
      </c>
      <c r="RKU1459" s="701" t="s">
        <v>81</v>
      </c>
      <c r="RKV1459" s="713" t="s">
        <v>4302</v>
      </c>
      <c r="RKW1459" s="746" t="s">
        <v>82</v>
      </c>
      <c r="RKX1459" s="704" t="s">
        <v>8025</v>
      </c>
      <c r="RKY1459" s="705">
        <v>44179</v>
      </c>
      <c r="RKZ1459" s="685" t="s">
        <v>3797</v>
      </c>
      <c r="RLA1459" s="700" t="s">
        <v>8472</v>
      </c>
      <c r="RLB1459" s="701" t="s">
        <v>8473</v>
      </c>
      <c r="RLC1459" s="701" t="s">
        <v>81</v>
      </c>
      <c r="RLD1459" s="713" t="s">
        <v>4302</v>
      </c>
      <c r="RLE1459" s="746" t="s">
        <v>82</v>
      </c>
      <c r="RLF1459" s="704" t="s">
        <v>8025</v>
      </c>
      <c r="RLG1459" s="705">
        <v>44179</v>
      </c>
      <c r="RLH1459" s="685" t="s">
        <v>3797</v>
      </c>
      <c r="RLI1459" s="700" t="s">
        <v>8472</v>
      </c>
      <c r="RLJ1459" s="701" t="s">
        <v>8473</v>
      </c>
      <c r="RLK1459" s="701" t="s">
        <v>81</v>
      </c>
      <c r="RLL1459" s="713" t="s">
        <v>4302</v>
      </c>
      <c r="RLM1459" s="746" t="s">
        <v>82</v>
      </c>
      <c r="RLN1459" s="704" t="s">
        <v>8025</v>
      </c>
      <c r="RLO1459" s="705">
        <v>44179</v>
      </c>
      <c r="RLP1459" s="685" t="s">
        <v>3797</v>
      </c>
      <c r="RLQ1459" s="700" t="s">
        <v>8472</v>
      </c>
      <c r="RLR1459" s="701" t="s">
        <v>8473</v>
      </c>
      <c r="RLS1459" s="701" t="s">
        <v>81</v>
      </c>
      <c r="RLT1459" s="713" t="s">
        <v>4302</v>
      </c>
      <c r="RLU1459" s="746" t="s">
        <v>82</v>
      </c>
      <c r="RLV1459" s="704" t="s">
        <v>8025</v>
      </c>
      <c r="RLW1459" s="705">
        <v>44179</v>
      </c>
      <c r="RLX1459" s="685" t="s">
        <v>3797</v>
      </c>
      <c r="RLY1459" s="700" t="s">
        <v>8472</v>
      </c>
      <c r="RLZ1459" s="701" t="s">
        <v>8473</v>
      </c>
      <c r="RMA1459" s="701" t="s">
        <v>81</v>
      </c>
      <c r="RMB1459" s="713" t="s">
        <v>4302</v>
      </c>
      <c r="RMC1459" s="746" t="s">
        <v>82</v>
      </c>
      <c r="RMD1459" s="704" t="s">
        <v>8025</v>
      </c>
      <c r="RME1459" s="705">
        <v>44179</v>
      </c>
      <c r="RMF1459" s="685" t="s">
        <v>3797</v>
      </c>
      <c r="RMG1459" s="700" t="s">
        <v>8472</v>
      </c>
      <c r="RMH1459" s="701" t="s">
        <v>8473</v>
      </c>
      <c r="RMI1459" s="701" t="s">
        <v>81</v>
      </c>
      <c r="RMJ1459" s="713" t="s">
        <v>4302</v>
      </c>
      <c r="RMK1459" s="746" t="s">
        <v>82</v>
      </c>
      <c r="RML1459" s="704" t="s">
        <v>8025</v>
      </c>
      <c r="RMM1459" s="705">
        <v>44179</v>
      </c>
      <c r="RMN1459" s="685" t="s">
        <v>3797</v>
      </c>
      <c r="RMO1459" s="700" t="s">
        <v>8472</v>
      </c>
      <c r="RMP1459" s="701" t="s">
        <v>8473</v>
      </c>
      <c r="RMQ1459" s="701" t="s">
        <v>81</v>
      </c>
      <c r="RMR1459" s="713" t="s">
        <v>4302</v>
      </c>
      <c r="RMS1459" s="746" t="s">
        <v>82</v>
      </c>
      <c r="RMT1459" s="704" t="s">
        <v>8025</v>
      </c>
      <c r="RMU1459" s="705">
        <v>44179</v>
      </c>
      <c r="RMV1459" s="685" t="s">
        <v>3797</v>
      </c>
      <c r="RMW1459" s="700" t="s">
        <v>8472</v>
      </c>
      <c r="RMX1459" s="701" t="s">
        <v>8473</v>
      </c>
      <c r="RMY1459" s="701" t="s">
        <v>81</v>
      </c>
      <c r="RMZ1459" s="713" t="s">
        <v>4302</v>
      </c>
      <c r="RNA1459" s="746" t="s">
        <v>82</v>
      </c>
      <c r="RNB1459" s="704" t="s">
        <v>8025</v>
      </c>
      <c r="RNC1459" s="705">
        <v>44179</v>
      </c>
      <c r="RND1459" s="685" t="s">
        <v>3797</v>
      </c>
      <c r="RNE1459" s="700" t="s">
        <v>8472</v>
      </c>
      <c r="RNF1459" s="701" t="s">
        <v>8473</v>
      </c>
      <c r="RNG1459" s="701" t="s">
        <v>81</v>
      </c>
      <c r="RNH1459" s="713" t="s">
        <v>4302</v>
      </c>
      <c r="RNI1459" s="746" t="s">
        <v>82</v>
      </c>
      <c r="RNJ1459" s="704" t="s">
        <v>8025</v>
      </c>
      <c r="RNK1459" s="705">
        <v>44179</v>
      </c>
      <c r="RNL1459" s="685" t="s">
        <v>3797</v>
      </c>
      <c r="RNM1459" s="700" t="s">
        <v>8472</v>
      </c>
      <c r="RNN1459" s="701" t="s">
        <v>8473</v>
      </c>
      <c r="RNO1459" s="701" t="s">
        <v>81</v>
      </c>
      <c r="RNP1459" s="713" t="s">
        <v>4302</v>
      </c>
      <c r="RNQ1459" s="746" t="s">
        <v>82</v>
      </c>
      <c r="RNR1459" s="704" t="s">
        <v>8025</v>
      </c>
      <c r="RNS1459" s="705">
        <v>44179</v>
      </c>
      <c r="RNT1459" s="685" t="s">
        <v>3797</v>
      </c>
      <c r="RNU1459" s="700" t="s">
        <v>8472</v>
      </c>
      <c r="RNV1459" s="701" t="s">
        <v>8473</v>
      </c>
      <c r="RNW1459" s="701" t="s">
        <v>81</v>
      </c>
      <c r="RNX1459" s="713" t="s">
        <v>4302</v>
      </c>
      <c r="RNY1459" s="746" t="s">
        <v>82</v>
      </c>
      <c r="RNZ1459" s="704" t="s">
        <v>8025</v>
      </c>
      <c r="ROA1459" s="705">
        <v>44179</v>
      </c>
      <c r="ROB1459" s="685" t="s">
        <v>3797</v>
      </c>
      <c r="ROC1459" s="700" t="s">
        <v>8472</v>
      </c>
      <c r="ROD1459" s="701" t="s">
        <v>8473</v>
      </c>
      <c r="ROE1459" s="701" t="s">
        <v>81</v>
      </c>
      <c r="ROF1459" s="713" t="s">
        <v>4302</v>
      </c>
      <c r="ROG1459" s="746" t="s">
        <v>82</v>
      </c>
      <c r="ROH1459" s="704" t="s">
        <v>8025</v>
      </c>
      <c r="ROI1459" s="705">
        <v>44179</v>
      </c>
      <c r="ROJ1459" s="685" t="s">
        <v>3797</v>
      </c>
      <c r="ROK1459" s="700" t="s">
        <v>8472</v>
      </c>
      <c r="ROL1459" s="701" t="s">
        <v>8473</v>
      </c>
      <c r="ROM1459" s="701" t="s">
        <v>81</v>
      </c>
      <c r="RON1459" s="713" t="s">
        <v>4302</v>
      </c>
      <c r="ROO1459" s="746" t="s">
        <v>82</v>
      </c>
      <c r="ROP1459" s="704" t="s">
        <v>8025</v>
      </c>
      <c r="ROQ1459" s="705">
        <v>44179</v>
      </c>
      <c r="ROR1459" s="685" t="s">
        <v>3797</v>
      </c>
      <c r="ROS1459" s="700" t="s">
        <v>8472</v>
      </c>
      <c r="ROT1459" s="701" t="s">
        <v>8473</v>
      </c>
      <c r="ROU1459" s="701" t="s">
        <v>81</v>
      </c>
      <c r="ROV1459" s="713" t="s">
        <v>4302</v>
      </c>
      <c r="ROW1459" s="746" t="s">
        <v>82</v>
      </c>
      <c r="ROX1459" s="704" t="s">
        <v>8025</v>
      </c>
      <c r="ROY1459" s="705">
        <v>44179</v>
      </c>
      <c r="ROZ1459" s="685" t="s">
        <v>3797</v>
      </c>
      <c r="RPA1459" s="700" t="s">
        <v>8472</v>
      </c>
      <c r="RPB1459" s="701" t="s">
        <v>8473</v>
      </c>
      <c r="RPC1459" s="701" t="s">
        <v>81</v>
      </c>
      <c r="RPD1459" s="713" t="s">
        <v>4302</v>
      </c>
      <c r="RPE1459" s="746" t="s">
        <v>82</v>
      </c>
      <c r="RPF1459" s="704" t="s">
        <v>8025</v>
      </c>
      <c r="RPG1459" s="705">
        <v>44179</v>
      </c>
      <c r="RPH1459" s="685" t="s">
        <v>3797</v>
      </c>
      <c r="RPI1459" s="700" t="s">
        <v>8472</v>
      </c>
      <c r="RPJ1459" s="701" t="s">
        <v>8473</v>
      </c>
      <c r="RPK1459" s="701" t="s">
        <v>81</v>
      </c>
      <c r="RPL1459" s="713" t="s">
        <v>4302</v>
      </c>
      <c r="RPM1459" s="746" t="s">
        <v>82</v>
      </c>
      <c r="RPN1459" s="704" t="s">
        <v>8025</v>
      </c>
      <c r="RPO1459" s="705">
        <v>44179</v>
      </c>
      <c r="RPP1459" s="685" t="s">
        <v>3797</v>
      </c>
      <c r="RPQ1459" s="700" t="s">
        <v>8472</v>
      </c>
      <c r="RPR1459" s="701" t="s">
        <v>8473</v>
      </c>
      <c r="RPS1459" s="701" t="s">
        <v>81</v>
      </c>
      <c r="RPT1459" s="713" t="s">
        <v>4302</v>
      </c>
      <c r="RPU1459" s="746" t="s">
        <v>82</v>
      </c>
      <c r="RPV1459" s="704" t="s">
        <v>8025</v>
      </c>
      <c r="RPW1459" s="705">
        <v>44179</v>
      </c>
      <c r="RPX1459" s="685" t="s">
        <v>3797</v>
      </c>
      <c r="RPY1459" s="700" t="s">
        <v>8472</v>
      </c>
      <c r="RPZ1459" s="701" t="s">
        <v>8473</v>
      </c>
      <c r="RQA1459" s="701" t="s">
        <v>81</v>
      </c>
      <c r="RQB1459" s="713" t="s">
        <v>4302</v>
      </c>
      <c r="RQC1459" s="746" t="s">
        <v>82</v>
      </c>
      <c r="RQD1459" s="704" t="s">
        <v>8025</v>
      </c>
      <c r="RQE1459" s="705">
        <v>44179</v>
      </c>
      <c r="RQF1459" s="685" t="s">
        <v>3797</v>
      </c>
      <c r="RQG1459" s="700" t="s">
        <v>8472</v>
      </c>
      <c r="RQH1459" s="701" t="s">
        <v>8473</v>
      </c>
      <c r="RQI1459" s="701" t="s">
        <v>81</v>
      </c>
      <c r="RQJ1459" s="713" t="s">
        <v>4302</v>
      </c>
      <c r="RQK1459" s="746" t="s">
        <v>82</v>
      </c>
      <c r="RQL1459" s="704" t="s">
        <v>8025</v>
      </c>
      <c r="RQM1459" s="705">
        <v>44179</v>
      </c>
      <c r="RQN1459" s="685" t="s">
        <v>3797</v>
      </c>
      <c r="RQO1459" s="700" t="s">
        <v>8472</v>
      </c>
      <c r="RQP1459" s="701" t="s">
        <v>8473</v>
      </c>
      <c r="RQQ1459" s="701" t="s">
        <v>81</v>
      </c>
      <c r="RQR1459" s="713" t="s">
        <v>4302</v>
      </c>
      <c r="RQS1459" s="746" t="s">
        <v>82</v>
      </c>
      <c r="RQT1459" s="704" t="s">
        <v>8025</v>
      </c>
      <c r="RQU1459" s="705">
        <v>44179</v>
      </c>
      <c r="RQV1459" s="685" t="s">
        <v>3797</v>
      </c>
      <c r="RQW1459" s="700" t="s">
        <v>8472</v>
      </c>
      <c r="RQX1459" s="701" t="s">
        <v>8473</v>
      </c>
      <c r="RQY1459" s="701" t="s">
        <v>81</v>
      </c>
      <c r="RQZ1459" s="713" t="s">
        <v>4302</v>
      </c>
      <c r="RRA1459" s="746" t="s">
        <v>82</v>
      </c>
      <c r="RRB1459" s="704" t="s">
        <v>8025</v>
      </c>
      <c r="RRC1459" s="705">
        <v>44179</v>
      </c>
      <c r="RRD1459" s="685" t="s">
        <v>3797</v>
      </c>
      <c r="RRE1459" s="700" t="s">
        <v>8472</v>
      </c>
      <c r="RRF1459" s="701" t="s">
        <v>8473</v>
      </c>
      <c r="RRG1459" s="701" t="s">
        <v>81</v>
      </c>
      <c r="RRH1459" s="713" t="s">
        <v>4302</v>
      </c>
      <c r="RRI1459" s="746" t="s">
        <v>82</v>
      </c>
      <c r="RRJ1459" s="704" t="s">
        <v>8025</v>
      </c>
      <c r="RRK1459" s="705">
        <v>44179</v>
      </c>
      <c r="RRL1459" s="685" t="s">
        <v>3797</v>
      </c>
      <c r="RRM1459" s="700" t="s">
        <v>8472</v>
      </c>
      <c r="RRN1459" s="701" t="s">
        <v>8473</v>
      </c>
      <c r="RRO1459" s="701" t="s">
        <v>81</v>
      </c>
      <c r="RRP1459" s="713" t="s">
        <v>4302</v>
      </c>
      <c r="RRQ1459" s="746" t="s">
        <v>82</v>
      </c>
      <c r="RRR1459" s="704" t="s">
        <v>8025</v>
      </c>
      <c r="RRS1459" s="705">
        <v>44179</v>
      </c>
      <c r="RRT1459" s="685" t="s">
        <v>3797</v>
      </c>
      <c r="RRU1459" s="700" t="s">
        <v>8472</v>
      </c>
      <c r="RRV1459" s="701" t="s">
        <v>8473</v>
      </c>
      <c r="RRW1459" s="701" t="s">
        <v>81</v>
      </c>
      <c r="RRX1459" s="713" t="s">
        <v>4302</v>
      </c>
      <c r="RRY1459" s="746" t="s">
        <v>82</v>
      </c>
      <c r="RRZ1459" s="704" t="s">
        <v>8025</v>
      </c>
      <c r="RSA1459" s="705">
        <v>44179</v>
      </c>
      <c r="RSB1459" s="685" t="s">
        <v>3797</v>
      </c>
      <c r="RSC1459" s="700" t="s">
        <v>8472</v>
      </c>
      <c r="RSD1459" s="701" t="s">
        <v>8473</v>
      </c>
      <c r="RSE1459" s="701" t="s">
        <v>81</v>
      </c>
      <c r="RSF1459" s="713" t="s">
        <v>4302</v>
      </c>
      <c r="RSG1459" s="746" t="s">
        <v>82</v>
      </c>
      <c r="RSH1459" s="704" t="s">
        <v>8025</v>
      </c>
      <c r="RSI1459" s="705">
        <v>44179</v>
      </c>
      <c r="RSJ1459" s="685" t="s">
        <v>3797</v>
      </c>
      <c r="RSK1459" s="700" t="s">
        <v>8472</v>
      </c>
      <c r="RSL1459" s="701" t="s">
        <v>8473</v>
      </c>
      <c r="RSM1459" s="701" t="s">
        <v>81</v>
      </c>
      <c r="RSN1459" s="713" t="s">
        <v>4302</v>
      </c>
      <c r="RSO1459" s="746" t="s">
        <v>82</v>
      </c>
      <c r="RSP1459" s="704" t="s">
        <v>8025</v>
      </c>
      <c r="RSQ1459" s="705">
        <v>44179</v>
      </c>
      <c r="RSR1459" s="685" t="s">
        <v>3797</v>
      </c>
      <c r="RSS1459" s="700" t="s">
        <v>8472</v>
      </c>
      <c r="RST1459" s="701" t="s">
        <v>8473</v>
      </c>
      <c r="RSU1459" s="701" t="s">
        <v>81</v>
      </c>
      <c r="RSV1459" s="713" t="s">
        <v>4302</v>
      </c>
      <c r="RSW1459" s="746" t="s">
        <v>82</v>
      </c>
      <c r="RSX1459" s="704" t="s">
        <v>8025</v>
      </c>
      <c r="RSY1459" s="705">
        <v>44179</v>
      </c>
      <c r="RSZ1459" s="685" t="s">
        <v>3797</v>
      </c>
      <c r="RTA1459" s="700" t="s">
        <v>8472</v>
      </c>
      <c r="RTB1459" s="701" t="s">
        <v>8473</v>
      </c>
      <c r="RTC1459" s="701" t="s">
        <v>81</v>
      </c>
      <c r="RTD1459" s="713" t="s">
        <v>4302</v>
      </c>
      <c r="RTE1459" s="746" t="s">
        <v>82</v>
      </c>
      <c r="RTF1459" s="704" t="s">
        <v>8025</v>
      </c>
      <c r="RTG1459" s="705">
        <v>44179</v>
      </c>
      <c r="RTH1459" s="685" t="s">
        <v>3797</v>
      </c>
      <c r="RTI1459" s="700" t="s">
        <v>8472</v>
      </c>
      <c r="RTJ1459" s="701" t="s">
        <v>8473</v>
      </c>
      <c r="RTK1459" s="701" t="s">
        <v>81</v>
      </c>
      <c r="RTL1459" s="713" t="s">
        <v>4302</v>
      </c>
      <c r="RTM1459" s="746" t="s">
        <v>82</v>
      </c>
      <c r="RTN1459" s="704" t="s">
        <v>8025</v>
      </c>
      <c r="RTO1459" s="705">
        <v>44179</v>
      </c>
      <c r="RTP1459" s="685" t="s">
        <v>3797</v>
      </c>
      <c r="RTQ1459" s="700" t="s">
        <v>8472</v>
      </c>
      <c r="RTR1459" s="701" t="s">
        <v>8473</v>
      </c>
      <c r="RTS1459" s="701" t="s">
        <v>81</v>
      </c>
      <c r="RTT1459" s="713" t="s">
        <v>4302</v>
      </c>
      <c r="RTU1459" s="746" t="s">
        <v>82</v>
      </c>
      <c r="RTV1459" s="704" t="s">
        <v>8025</v>
      </c>
      <c r="RTW1459" s="705">
        <v>44179</v>
      </c>
      <c r="RTX1459" s="685" t="s">
        <v>3797</v>
      </c>
      <c r="RTY1459" s="700" t="s">
        <v>8472</v>
      </c>
      <c r="RTZ1459" s="701" t="s">
        <v>8473</v>
      </c>
      <c r="RUA1459" s="701" t="s">
        <v>81</v>
      </c>
      <c r="RUB1459" s="713" t="s">
        <v>4302</v>
      </c>
      <c r="RUC1459" s="746" t="s">
        <v>82</v>
      </c>
      <c r="RUD1459" s="704" t="s">
        <v>8025</v>
      </c>
      <c r="RUE1459" s="705">
        <v>44179</v>
      </c>
      <c r="RUF1459" s="685" t="s">
        <v>3797</v>
      </c>
      <c r="RUG1459" s="700" t="s">
        <v>8472</v>
      </c>
      <c r="RUH1459" s="701" t="s">
        <v>8473</v>
      </c>
      <c r="RUI1459" s="701" t="s">
        <v>81</v>
      </c>
      <c r="RUJ1459" s="713" t="s">
        <v>4302</v>
      </c>
      <c r="RUK1459" s="746" t="s">
        <v>82</v>
      </c>
      <c r="RUL1459" s="704" t="s">
        <v>8025</v>
      </c>
      <c r="RUM1459" s="705">
        <v>44179</v>
      </c>
      <c r="RUN1459" s="685" t="s">
        <v>3797</v>
      </c>
      <c r="RUO1459" s="700" t="s">
        <v>8472</v>
      </c>
      <c r="RUP1459" s="701" t="s">
        <v>8473</v>
      </c>
      <c r="RUQ1459" s="701" t="s">
        <v>81</v>
      </c>
      <c r="RUR1459" s="713" t="s">
        <v>4302</v>
      </c>
      <c r="RUS1459" s="746" t="s">
        <v>82</v>
      </c>
      <c r="RUT1459" s="704" t="s">
        <v>8025</v>
      </c>
      <c r="RUU1459" s="705">
        <v>44179</v>
      </c>
      <c r="RUV1459" s="685" t="s">
        <v>3797</v>
      </c>
      <c r="RUW1459" s="700" t="s">
        <v>8472</v>
      </c>
      <c r="RUX1459" s="701" t="s">
        <v>8473</v>
      </c>
      <c r="RUY1459" s="701" t="s">
        <v>81</v>
      </c>
      <c r="RUZ1459" s="713" t="s">
        <v>4302</v>
      </c>
      <c r="RVA1459" s="746" t="s">
        <v>82</v>
      </c>
      <c r="RVB1459" s="704" t="s">
        <v>8025</v>
      </c>
      <c r="RVC1459" s="705">
        <v>44179</v>
      </c>
      <c r="RVD1459" s="685" t="s">
        <v>3797</v>
      </c>
      <c r="RVE1459" s="700" t="s">
        <v>8472</v>
      </c>
      <c r="RVF1459" s="701" t="s">
        <v>8473</v>
      </c>
      <c r="RVG1459" s="701" t="s">
        <v>81</v>
      </c>
      <c r="RVH1459" s="713" t="s">
        <v>4302</v>
      </c>
      <c r="RVI1459" s="746" t="s">
        <v>82</v>
      </c>
      <c r="RVJ1459" s="704" t="s">
        <v>8025</v>
      </c>
      <c r="RVK1459" s="705">
        <v>44179</v>
      </c>
      <c r="RVL1459" s="685" t="s">
        <v>3797</v>
      </c>
      <c r="RVM1459" s="700" t="s">
        <v>8472</v>
      </c>
      <c r="RVN1459" s="701" t="s">
        <v>8473</v>
      </c>
      <c r="RVO1459" s="701" t="s">
        <v>81</v>
      </c>
      <c r="RVP1459" s="713" t="s">
        <v>4302</v>
      </c>
      <c r="RVQ1459" s="746" t="s">
        <v>82</v>
      </c>
      <c r="RVR1459" s="704" t="s">
        <v>8025</v>
      </c>
      <c r="RVS1459" s="705">
        <v>44179</v>
      </c>
      <c r="RVT1459" s="685" t="s">
        <v>3797</v>
      </c>
      <c r="RVU1459" s="700" t="s">
        <v>8472</v>
      </c>
      <c r="RVV1459" s="701" t="s">
        <v>8473</v>
      </c>
      <c r="RVW1459" s="701" t="s">
        <v>81</v>
      </c>
      <c r="RVX1459" s="713" t="s">
        <v>4302</v>
      </c>
      <c r="RVY1459" s="746" t="s">
        <v>82</v>
      </c>
      <c r="RVZ1459" s="704" t="s">
        <v>8025</v>
      </c>
      <c r="RWA1459" s="705">
        <v>44179</v>
      </c>
      <c r="RWB1459" s="685" t="s">
        <v>3797</v>
      </c>
      <c r="RWC1459" s="700" t="s">
        <v>8472</v>
      </c>
      <c r="RWD1459" s="701" t="s">
        <v>8473</v>
      </c>
      <c r="RWE1459" s="701" t="s">
        <v>81</v>
      </c>
      <c r="RWF1459" s="713" t="s">
        <v>4302</v>
      </c>
      <c r="RWG1459" s="746" t="s">
        <v>82</v>
      </c>
      <c r="RWH1459" s="704" t="s">
        <v>8025</v>
      </c>
      <c r="RWI1459" s="705">
        <v>44179</v>
      </c>
      <c r="RWJ1459" s="685" t="s">
        <v>3797</v>
      </c>
      <c r="RWK1459" s="700" t="s">
        <v>8472</v>
      </c>
      <c r="RWL1459" s="701" t="s">
        <v>8473</v>
      </c>
      <c r="RWM1459" s="701" t="s">
        <v>81</v>
      </c>
      <c r="RWN1459" s="713" t="s">
        <v>4302</v>
      </c>
      <c r="RWO1459" s="746" t="s">
        <v>82</v>
      </c>
      <c r="RWP1459" s="704" t="s">
        <v>8025</v>
      </c>
      <c r="RWQ1459" s="705">
        <v>44179</v>
      </c>
      <c r="RWR1459" s="685" t="s">
        <v>3797</v>
      </c>
      <c r="RWS1459" s="700" t="s">
        <v>8472</v>
      </c>
      <c r="RWT1459" s="701" t="s">
        <v>8473</v>
      </c>
      <c r="RWU1459" s="701" t="s">
        <v>81</v>
      </c>
      <c r="RWV1459" s="713" t="s">
        <v>4302</v>
      </c>
      <c r="RWW1459" s="746" t="s">
        <v>82</v>
      </c>
      <c r="RWX1459" s="704" t="s">
        <v>8025</v>
      </c>
      <c r="RWY1459" s="705">
        <v>44179</v>
      </c>
      <c r="RWZ1459" s="685" t="s">
        <v>3797</v>
      </c>
      <c r="RXA1459" s="700" t="s">
        <v>8472</v>
      </c>
      <c r="RXB1459" s="701" t="s">
        <v>8473</v>
      </c>
      <c r="RXC1459" s="701" t="s">
        <v>81</v>
      </c>
      <c r="RXD1459" s="713" t="s">
        <v>4302</v>
      </c>
      <c r="RXE1459" s="746" t="s">
        <v>82</v>
      </c>
      <c r="RXF1459" s="704" t="s">
        <v>8025</v>
      </c>
      <c r="RXG1459" s="705">
        <v>44179</v>
      </c>
      <c r="RXH1459" s="685" t="s">
        <v>3797</v>
      </c>
      <c r="RXI1459" s="700" t="s">
        <v>8472</v>
      </c>
      <c r="RXJ1459" s="701" t="s">
        <v>8473</v>
      </c>
      <c r="RXK1459" s="701" t="s">
        <v>81</v>
      </c>
      <c r="RXL1459" s="713" t="s">
        <v>4302</v>
      </c>
      <c r="RXM1459" s="746" t="s">
        <v>82</v>
      </c>
      <c r="RXN1459" s="704" t="s">
        <v>8025</v>
      </c>
      <c r="RXO1459" s="705">
        <v>44179</v>
      </c>
      <c r="RXP1459" s="685" t="s">
        <v>3797</v>
      </c>
      <c r="RXQ1459" s="700" t="s">
        <v>8472</v>
      </c>
      <c r="RXR1459" s="701" t="s">
        <v>8473</v>
      </c>
      <c r="RXS1459" s="701" t="s">
        <v>81</v>
      </c>
      <c r="RXT1459" s="713" t="s">
        <v>4302</v>
      </c>
      <c r="RXU1459" s="746" t="s">
        <v>82</v>
      </c>
      <c r="RXV1459" s="704" t="s">
        <v>8025</v>
      </c>
      <c r="RXW1459" s="705">
        <v>44179</v>
      </c>
      <c r="RXX1459" s="685" t="s">
        <v>3797</v>
      </c>
      <c r="RXY1459" s="700" t="s">
        <v>8472</v>
      </c>
      <c r="RXZ1459" s="701" t="s">
        <v>8473</v>
      </c>
      <c r="RYA1459" s="701" t="s">
        <v>81</v>
      </c>
      <c r="RYB1459" s="713" t="s">
        <v>4302</v>
      </c>
      <c r="RYC1459" s="746" t="s">
        <v>82</v>
      </c>
      <c r="RYD1459" s="704" t="s">
        <v>8025</v>
      </c>
      <c r="RYE1459" s="705">
        <v>44179</v>
      </c>
      <c r="RYF1459" s="685" t="s">
        <v>3797</v>
      </c>
      <c r="RYG1459" s="700" t="s">
        <v>8472</v>
      </c>
      <c r="RYH1459" s="701" t="s">
        <v>8473</v>
      </c>
      <c r="RYI1459" s="701" t="s">
        <v>81</v>
      </c>
      <c r="RYJ1459" s="713" t="s">
        <v>4302</v>
      </c>
      <c r="RYK1459" s="746" t="s">
        <v>82</v>
      </c>
      <c r="RYL1459" s="704" t="s">
        <v>8025</v>
      </c>
      <c r="RYM1459" s="705">
        <v>44179</v>
      </c>
      <c r="RYN1459" s="685" t="s">
        <v>3797</v>
      </c>
      <c r="RYO1459" s="700" t="s">
        <v>8472</v>
      </c>
      <c r="RYP1459" s="701" t="s">
        <v>8473</v>
      </c>
      <c r="RYQ1459" s="701" t="s">
        <v>81</v>
      </c>
      <c r="RYR1459" s="713" t="s">
        <v>4302</v>
      </c>
      <c r="RYS1459" s="746" t="s">
        <v>82</v>
      </c>
      <c r="RYT1459" s="704" t="s">
        <v>8025</v>
      </c>
      <c r="RYU1459" s="705">
        <v>44179</v>
      </c>
      <c r="RYV1459" s="685" t="s">
        <v>3797</v>
      </c>
      <c r="RYW1459" s="700" t="s">
        <v>8472</v>
      </c>
      <c r="RYX1459" s="701" t="s">
        <v>8473</v>
      </c>
      <c r="RYY1459" s="701" t="s">
        <v>81</v>
      </c>
      <c r="RYZ1459" s="713" t="s">
        <v>4302</v>
      </c>
      <c r="RZA1459" s="746" t="s">
        <v>82</v>
      </c>
      <c r="RZB1459" s="704" t="s">
        <v>8025</v>
      </c>
      <c r="RZC1459" s="705">
        <v>44179</v>
      </c>
      <c r="RZD1459" s="685" t="s">
        <v>3797</v>
      </c>
      <c r="RZE1459" s="700" t="s">
        <v>8472</v>
      </c>
      <c r="RZF1459" s="701" t="s">
        <v>8473</v>
      </c>
      <c r="RZG1459" s="701" t="s">
        <v>81</v>
      </c>
      <c r="RZH1459" s="713" t="s">
        <v>4302</v>
      </c>
      <c r="RZI1459" s="746" t="s">
        <v>82</v>
      </c>
      <c r="RZJ1459" s="704" t="s">
        <v>8025</v>
      </c>
      <c r="RZK1459" s="705">
        <v>44179</v>
      </c>
      <c r="RZL1459" s="685" t="s">
        <v>3797</v>
      </c>
      <c r="RZM1459" s="700" t="s">
        <v>8472</v>
      </c>
      <c r="RZN1459" s="701" t="s">
        <v>8473</v>
      </c>
      <c r="RZO1459" s="701" t="s">
        <v>81</v>
      </c>
      <c r="RZP1459" s="713" t="s">
        <v>4302</v>
      </c>
      <c r="RZQ1459" s="746" t="s">
        <v>82</v>
      </c>
      <c r="RZR1459" s="704" t="s">
        <v>8025</v>
      </c>
      <c r="RZS1459" s="705">
        <v>44179</v>
      </c>
      <c r="RZT1459" s="685" t="s">
        <v>3797</v>
      </c>
      <c r="RZU1459" s="700" t="s">
        <v>8472</v>
      </c>
      <c r="RZV1459" s="701" t="s">
        <v>8473</v>
      </c>
      <c r="RZW1459" s="701" t="s">
        <v>81</v>
      </c>
      <c r="RZX1459" s="713" t="s">
        <v>4302</v>
      </c>
      <c r="RZY1459" s="746" t="s">
        <v>82</v>
      </c>
      <c r="RZZ1459" s="704" t="s">
        <v>8025</v>
      </c>
      <c r="SAA1459" s="705">
        <v>44179</v>
      </c>
      <c r="SAB1459" s="685" t="s">
        <v>3797</v>
      </c>
      <c r="SAC1459" s="700" t="s">
        <v>8472</v>
      </c>
      <c r="SAD1459" s="701" t="s">
        <v>8473</v>
      </c>
      <c r="SAE1459" s="701" t="s">
        <v>81</v>
      </c>
      <c r="SAF1459" s="713" t="s">
        <v>4302</v>
      </c>
      <c r="SAG1459" s="746" t="s">
        <v>82</v>
      </c>
      <c r="SAH1459" s="704" t="s">
        <v>8025</v>
      </c>
      <c r="SAI1459" s="705">
        <v>44179</v>
      </c>
      <c r="SAJ1459" s="685" t="s">
        <v>3797</v>
      </c>
      <c r="SAK1459" s="700" t="s">
        <v>8472</v>
      </c>
      <c r="SAL1459" s="701" t="s">
        <v>8473</v>
      </c>
      <c r="SAM1459" s="701" t="s">
        <v>81</v>
      </c>
      <c r="SAN1459" s="713" t="s">
        <v>4302</v>
      </c>
      <c r="SAO1459" s="746" t="s">
        <v>82</v>
      </c>
      <c r="SAP1459" s="704" t="s">
        <v>8025</v>
      </c>
      <c r="SAQ1459" s="705">
        <v>44179</v>
      </c>
      <c r="SAR1459" s="685" t="s">
        <v>3797</v>
      </c>
      <c r="SAS1459" s="700" t="s">
        <v>8472</v>
      </c>
      <c r="SAT1459" s="701" t="s">
        <v>8473</v>
      </c>
      <c r="SAU1459" s="701" t="s">
        <v>81</v>
      </c>
      <c r="SAV1459" s="713" t="s">
        <v>4302</v>
      </c>
      <c r="SAW1459" s="746" t="s">
        <v>82</v>
      </c>
      <c r="SAX1459" s="704" t="s">
        <v>8025</v>
      </c>
      <c r="SAY1459" s="705">
        <v>44179</v>
      </c>
      <c r="SAZ1459" s="685" t="s">
        <v>3797</v>
      </c>
      <c r="SBA1459" s="700" t="s">
        <v>8472</v>
      </c>
      <c r="SBB1459" s="701" t="s">
        <v>8473</v>
      </c>
      <c r="SBC1459" s="701" t="s">
        <v>81</v>
      </c>
      <c r="SBD1459" s="713" t="s">
        <v>4302</v>
      </c>
      <c r="SBE1459" s="746" t="s">
        <v>82</v>
      </c>
      <c r="SBF1459" s="704" t="s">
        <v>8025</v>
      </c>
      <c r="SBG1459" s="705">
        <v>44179</v>
      </c>
      <c r="SBH1459" s="685" t="s">
        <v>3797</v>
      </c>
      <c r="SBI1459" s="700" t="s">
        <v>8472</v>
      </c>
      <c r="SBJ1459" s="701" t="s">
        <v>8473</v>
      </c>
      <c r="SBK1459" s="701" t="s">
        <v>81</v>
      </c>
      <c r="SBL1459" s="713" t="s">
        <v>4302</v>
      </c>
      <c r="SBM1459" s="746" t="s">
        <v>82</v>
      </c>
      <c r="SBN1459" s="704" t="s">
        <v>8025</v>
      </c>
      <c r="SBO1459" s="705">
        <v>44179</v>
      </c>
      <c r="SBP1459" s="685" t="s">
        <v>3797</v>
      </c>
      <c r="SBQ1459" s="700" t="s">
        <v>8472</v>
      </c>
      <c r="SBR1459" s="701" t="s">
        <v>8473</v>
      </c>
      <c r="SBS1459" s="701" t="s">
        <v>81</v>
      </c>
      <c r="SBT1459" s="713" t="s">
        <v>4302</v>
      </c>
      <c r="SBU1459" s="746" t="s">
        <v>82</v>
      </c>
      <c r="SBV1459" s="704" t="s">
        <v>8025</v>
      </c>
      <c r="SBW1459" s="705">
        <v>44179</v>
      </c>
      <c r="SBX1459" s="685" t="s">
        <v>3797</v>
      </c>
      <c r="SBY1459" s="700" t="s">
        <v>8472</v>
      </c>
      <c r="SBZ1459" s="701" t="s">
        <v>8473</v>
      </c>
      <c r="SCA1459" s="701" t="s">
        <v>81</v>
      </c>
      <c r="SCB1459" s="713" t="s">
        <v>4302</v>
      </c>
      <c r="SCC1459" s="746" t="s">
        <v>82</v>
      </c>
      <c r="SCD1459" s="704" t="s">
        <v>8025</v>
      </c>
      <c r="SCE1459" s="705">
        <v>44179</v>
      </c>
      <c r="SCF1459" s="685" t="s">
        <v>3797</v>
      </c>
      <c r="SCG1459" s="700" t="s">
        <v>8472</v>
      </c>
      <c r="SCH1459" s="701" t="s">
        <v>8473</v>
      </c>
      <c r="SCI1459" s="701" t="s">
        <v>81</v>
      </c>
      <c r="SCJ1459" s="713" t="s">
        <v>4302</v>
      </c>
      <c r="SCK1459" s="746" t="s">
        <v>82</v>
      </c>
      <c r="SCL1459" s="704" t="s">
        <v>8025</v>
      </c>
      <c r="SCM1459" s="705">
        <v>44179</v>
      </c>
      <c r="SCN1459" s="685" t="s">
        <v>3797</v>
      </c>
      <c r="SCO1459" s="700" t="s">
        <v>8472</v>
      </c>
      <c r="SCP1459" s="701" t="s">
        <v>8473</v>
      </c>
      <c r="SCQ1459" s="701" t="s">
        <v>81</v>
      </c>
      <c r="SCR1459" s="713" t="s">
        <v>4302</v>
      </c>
      <c r="SCS1459" s="746" t="s">
        <v>82</v>
      </c>
      <c r="SCT1459" s="704" t="s">
        <v>8025</v>
      </c>
      <c r="SCU1459" s="705">
        <v>44179</v>
      </c>
      <c r="SCV1459" s="685" t="s">
        <v>3797</v>
      </c>
      <c r="SCW1459" s="700" t="s">
        <v>8472</v>
      </c>
      <c r="SCX1459" s="701" t="s">
        <v>8473</v>
      </c>
      <c r="SCY1459" s="701" t="s">
        <v>81</v>
      </c>
      <c r="SCZ1459" s="713" t="s">
        <v>4302</v>
      </c>
      <c r="SDA1459" s="746" t="s">
        <v>82</v>
      </c>
      <c r="SDB1459" s="704" t="s">
        <v>8025</v>
      </c>
      <c r="SDC1459" s="705">
        <v>44179</v>
      </c>
      <c r="SDD1459" s="685" t="s">
        <v>3797</v>
      </c>
      <c r="SDE1459" s="700" t="s">
        <v>8472</v>
      </c>
      <c r="SDF1459" s="701" t="s">
        <v>8473</v>
      </c>
      <c r="SDG1459" s="701" t="s">
        <v>81</v>
      </c>
      <c r="SDH1459" s="713" t="s">
        <v>4302</v>
      </c>
      <c r="SDI1459" s="746" t="s">
        <v>82</v>
      </c>
      <c r="SDJ1459" s="704" t="s">
        <v>8025</v>
      </c>
      <c r="SDK1459" s="705">
        <v>44179</v>
      </c>
      <c r="SDL1459" s="685" t="s">
        <v>3797</v>
      </c>
      <c r="SDM1459" s="700" t="s">
        <v>8472</v>
      </c>
      <c r="SDN1459" s="701" t="s">
        <v>8473</v>
      </c>
      <c r="SDO1459" s="701" t="s">
        <v>81</v>
      </c>
      <c r="SDP1459" s="713" t="s">
        <v>4302</v>
      </c>
      <c r="SDQ1459" s="746" t="s">
        <v>82</v>
      </c>
      <c r="SDR1459" s="704" t="s">
        <v>8025</v>
      </c>
      <c r="SDS1459" s="705">
        <v>44179</v>
      </c>
      <c r="SDT1459" s="685" t="s">
        <v>3797</v>
      </c>
      <c r="SDU1459" s="700" t="s">
        <v>8472</v>
      </c>
      <c r="SDV1459" s="701" t="s">
        <v>8473</v>
      </c>
      <c r="SDW1459" s="701" t="s">
        <v>81</v>
      </c>
      <c r="SDX1459" s="713" t="s">
        <v>4302</v>
      </c>
      <c r="SDY1459" s="746" t="s">
        <v>82</v>
      </c>
      <c r="SDZ1459" s="704" t="s">
        <v>8025</v>
      </c>
      <c r="SEA1459" s="705">
        <v>44179</v>
      </c>
      <c r="SEB1459" s="685" t="s">
        <v>3797</v>
      </c>
      <c r="SEC1459" s="700" t="s">
        <v>8472</v>
      </c>
      <c r="SED1459" s="701" t="s">
        <v>8473</v>
      </c>
      <c r="SEE1459" s="701" t="s">
        <v>81</v>
      </c>
      <c r="SEF1459" s="713" t="s">
        <v>4302</v>
      </c>
      <c r="SEG1459" s="746" t="s">
        <v>82</v>
      </c>
      <c r="SEH1459" s="704" t="s">
        <v>8025</v>
      </c>
      <c r="SEI1459" s="705">
        <v>44179</v>
      </c>
      <c r="SEJ1459" s="685" t="s">
        <v>3797</v>
      </c>
      <c r="SEK1459" s="700" t="s">
        <v>8472</v>
      </c>
      <c r="SEL1459" s="701" t="s">
        <v>8473</v>
      </c>
      <c r="SEM1459" s="701" t="s">
        <v>81</v>
      </c>
      <c r="SEN1459" s="713" t="s">
        <v>4302</v>
      </c>
      <c r="SEO1459" s="746" t="s">
        <v>82</v>
      </c>
      <c r="SEP1459" s="704" t="s">
        <v>8025</v>
      </c>
      <c r="SEQ1459" s="705">
        <v>44179</v>
      </c>
      <c r="SER1459" s="685" t="s">
        <v>3797</v>
      </c>
      <c r="SES1459" s="700" t="s">
        <v>8472</v>
      </c>
      <c r="SET1459" s="701" t="s">
        <v>8473</v>
      </c>
      <c r="SEU1459" s="701" t="s">
        <v>81</v>
      </c>
      <c r="SEV1459" s="713" t="s">
        <v>4302</v>
      </c>
      <c r="SEW1459" s="746" t="s">
        <v>82</v>
      </c>
      <c r="SEX1459" s="704" t="s">
        <v>8025</v>
      </c>
      <c r="SEY1459" s="705">
        <v>44179</v>
      </c>
      <c r="SEZ1459" s="685" t="s">
        <v>3797</v>
      </c>
      <c r="SFA1459" s="700" t="s">
        <v>8472</v>
      </c>
      <c r="SFB1459" s="701" t="s">
        <v>8473</v>
      </c>
      <c r="SFC1459" s="701" t="s">
        <v>81</v>
      </c>
      <c r="SFD1459" s="713" t="s">
        <v>4302</v>
      </c>
      <c r="SFE1459" s="746" t="s">
        <v>82</v>
      </c>
      <c r="SFF1459" s="704" t="s">
        <v>8025</v>
      </c>
      <c r="SFG1459" s="705">
        <v>44179</v>
      </c>
      <c r="SFH1459" s="685" t="s">
        <v>3797</v>
      </c>
      <c r="SFI1459" s="700" t="s">
        <v>8472</v>
      </c>
      <c r="SFJ1459" s="701" t="s">
        <v>8473</v>
      </c>
      <c r="SFK1459" s="701" t="s">
        <v>81</v>
      </c>
      <c r="SFL1459" s="713" t="s">
        <v>4302</v>
      </c>
      <c r="SFM1459" s="746" t="s">
        <v>82</v>
      </c>
      <c r="SFN1459" s="704" t="s">
        <v>8025</v>
      </c>
      <c r="SFO1459" s="705">
        <v>44179</v>
      </c>
      <c r="SFP1459" s="685" t="s">
        <v>3797</v>
      </c>
      <c r="SFQ1459" s="700" t="s">
        <v>8472</v>
      </c>
      <c r="SFR1459" s="701" t="s">
        <v>8473</v>
      </c>
      <c r="SFS1459" s="701" t="s">
        <v>81</v>
      </c>
      <c r="SFT1459" s="713" t="s">
        <v>4302</v>
      </c>
      <c r="SFU1459" s="746" t="s">
        <v>82</v>
      </c>
      <c r="SFV1459" s="704" t="s">
        <v>8025</v>
      </c>
      <c r="SFW1459" s="705">
        <v>44179</v>
      </c>
      <c r="SFX1459" s="685" t="s">
        <v>3797</v>
      </c>
      <c r="SFY1459" s="700" t="s">
        <v>8472</v>
      </c>
      <c r="SFZ1459" s="701" t="s">
        <v>8473</v>
      </c>
      <c r="SGA1459" s="701" t="s">
        <v>81</v>
      </c>
      <c r="SGB1459" s="713" t="s">
        <v>4302</v>
      </c>
      <c r="SGC1459" s="746" t="s">
        <v>82</v>
      </c>
      <c r="SGD1459" s="704" t="s">
        <v>8025</v>
      </c>
      <c r="SGE1459" s="705">
        <v>44179</v>
      </c>
      <c r="SGF1459" s="685" t="s">
        <v>3797</v>
      </c>
      <c r="SGG1459" s="700" t="s">
        <v>8472</v>
      </c>
      <c r="SGH1459" s="701" t="s">
        <v>8473</v>
      </c>
      <c r="SGI1459" s="701" t="s">
        <v>81</v>
      </c>
      <c r="SGJ1459" s="713" t="s">
        <v>4302</v>
      </c>
      <c r="SGK1459" s="746" t="s">
        <v>82</v>
      </c>
      <c r="SGL1459" s="704" t="s">
        <v>8025</v>
      </c>
      <c r="SGM1459" s="705">
        <v>44179</v>
      </c>
      <c r="SGN1459" s="685" t="s">
        <v>3797</v>
      </c>
      <c r="SGO1459" s="700" t="s">
        <v>8472</v>
      </c>
      <c r="SGP1459" s="701" t="s">
        <v>8473</v>
      </c>
      <c r="SGQ1459" s="701" t="s">
        <v>81</v>
      </c>
      <c r="SGR1459" s="713" t="s">
        <v>4302</v>
      </c>
      <c r="SGS1459" s="746" t="s">
        <v>82</v>
      </c>
      <c r="SGT1459" s="704" t="s">
        <v>8025</v>
      </c>
      <c r="SGU1459" s="705">
        <v>44179</v>
      </c>
      <c r="SGV1459" s="685" t="s">
        <v>3797</v>
      </c>
      <c r="SGW1459" s="700" t="s">
        <v>8472</v>
      </c>
      <c r="SGX1459" s="701" t="s">
        <v>8473</v>
      </c>
      <c r="SGY1459" s="701" t="s">
        <v>81</v>
      </c>
      <c r="SGZ1459" s="713" t="s">
        <v>4302</v>
      </c>
      <c r="SHA1459" s="746" t="s">
        <v>82</v>
      </c>
      <c r="SHB1459" s="704" t="s">
        <v>8025</v>
      </c>
      <c r="SHC1459" s="705">
        <v>44179</v>
      </c>
      <c r="SHD1459" s="685" t="s">
        <v>3797</v>
      </c>
      <c r="SHE1459" s="700" t="s">
        <v>8472</v>
      </c>
      <c r="SHF1459" s="701" t="s">
        <v>8473</v>
      </c>
      <c r="SHG1459" s="701" t="s">
        <v>81</v>
      </c>
      <c r="SHH1459" s="713" t="s">
        <v>4302</v>
      </c>
      <c r="SHI1459" s="746" t="s">
        <v>82</v>
      </c>
      <c r="SHJ1459" s="704" t="s">
        <v>8025</v>
      </c>
      <c r="SHK1459" s="705">
        <v>44179</v>
      </c>
      <c r="SHL1459" s="685" t="s">
        <v>3797</v>
      </c>
      <c r="SHM1459" s="700" t="s">
        <v>8472</v>
      </c>
      <c r="SHN1459" s="701" t="s">
        <v>8473</v>
      </c>
      <c r="SHO1459" s="701" t="s">
        <v>81</v>
      </c>
      <c r="SHP1459" s="713" t="s">
        <v>4302</v>
      </c>
      <c r="SHQ1459" s="746" t="s">
        <v>82</v>
      </c>
      <c r="SHR1459" s="704" t="s">
        <v>8025</v>
      </c>
      <c r="SHS1459" s="705">
        <v>44179</v>
      </c>
      <c r="SHT1459" s="685" t="s">
        <v>3797</v>
      </c>
      <c r="SHU1459" s="700" t="s">
        <v>8472</v>
      </c>
      <c r="SHV1459" s="701" t="s">
        <v>8473</v>
      </c>
      <c r="SHW1459" s="701" t="s">
        <v>81</v>
      </c>
      <c r="SHX1459" s="713" t="s">
        <v>4302</v>
      </c>
      <c r="SHY1459" s="746" t="s">
        <v>82</v>
      </c>
      <c r="SHZ1459" s="704" t="s">
        <v>8025</v>
      </c>
      <c r="SIA1459" s="705">
        <v>44179</v>
      </c>
      <c r="SIB1459" s="685" t="s">
        <v>3797</v>
      </c>
      <c r="SIC1459" s="700" t="s">
        <v>8472</v>
      </c>
      <c r="SID1459" s="701" t="s">
        <v>8473</v>
      </c>
      <c r="SIE1459" s="701" t="s">
        <v>81</v>
      </c>
      <c r="SIF1459" s="713" t="s">
        <v>4302</v>
      </c>
      <c r="SIG1459" s="746" t="s">
        <v>82</v>
      </c>
      <c r="SIH1459" s="704" t="s">
        <v>8025</v>
      </c>
      <c r="SII1459" s="705">
        <v>44179</v>
      </c>
      <c r="SIJ1459" s="685" t="s">
        <v>3797</v>
      </c>
      <c r="SIK1459" s="700" t="s">
        <v>8472</v>
      </c>
      <c r="SIL1459" s="701" t="s">
        <v>8473</v>
      </c>
      <c r="SIM1459" s="701" t="s">
        <v>81</v>
      </c>
      <c r="SIN1459" s="713" t="s">
        <v>4302</v>
      </c>
      <c r="SIO1459" s="746" t="s">
        <v>82</v>
      </c>
      <c r="SIP1459" s="704" t="s">
        <v>8025</v>
      </c>
      <c r="SIQ1459" s="705">
        <v>44179</v>
      </c>
      <c r="SIR1459" s="685" t="s">
        <v>3797</v>
      </c>
      <c r="SIS1459" s="700" t="s">
        <v>8472</v>
      </c>
      <c r="SIT1459" s="701" t="s">
        <v>8473</v>
      </c>
      <c r="SIU1459" s="701" t="s">
        <v>81</v>
      </c>
      <c r="SIV1459" s="713" t="s">
        <v>4302</v>
      </c>
      <c r="SIW1459" s="746" t="s">
        <v>82</v>
      </c>
      <c r="SIX1459" s="704" t="s">
        <v>8025</v>
      </c>
      <c r="SIY1459" s="705">
        <v>44179</v>
      </c>
      <c r="SIZ1459" s="685" t="s">
        <v>3797</v>
      </c>
      <c r="SJA1459" s="700" t="s">
        <v>8472</v>
      </c>
      <c r="SJB1459" s="701" t="s">
        <v>8473</v>
      </c>
      <c r="SJC1459" s="701" t="s">
        <v>81</v>
      </c>
      <c r="SJD1459" s="713" t="s">
        <v>4302</v>
      </c>
      <c r="SJE1459" s="746" t="s">
        <v>82</v>
      </c>
      <c r="SJF1459" s="704" t="s">
        <v>8025</v>
      </c>
      <c r="SJG1459" s="705">
        <v>44179</v>
      </c>
      <c r="SJH1459" s="685" t="s">
        <v>3797</v>
      </c>
      <c r="SJI1459" s="700" t="s">
        <v>8472</v>
      </c>
      <c r="SJJ1459" s="701" t="s">
        <v>8473</v>
      </c>
      <c r="SJK1459" s="701" t="s">
        <v>81</v>
      </c>
      <c r="SJL1459" s="713" t="s">
        <v>4302</v>
      </c>
      <c r="SJM1459" s="746" t="s">
        <v>82</v>
      </c>
      <c r="SJN1459" s="704" t="s">
        <v>8025</v>
      </c>
      <c r="SJO1459" s="705">
        <v>44179</v>
      </c>
      <c r="SJP1459" s="685" t="s">
        <v>3797</v>
      </c>
      <c r="SJQ1459" s="700" t="s">
        <v>8472</v>
      </c>
      <c r="SJR1459" s="701" t="s">
        <v>8473</v>
      </c>
      <c r="SJS1459" s="701" t="s">
        <v>81</v>
      </c>
      <c r="SJT1459" s="713" t="s">
        <v>4302</v>
      </c>
      <c r="SJU1459" s="746" t="s">
        <v>82</v>
      </c>
      <c r="SJV1459" s="704" t="s">
        <v>8025</v>
      </c>
      <c r="SJW1459" s="705">
        <v>44179</v>
      </c>
      <c r="SJX1459" s="685" t="s">
        <v>3797</v>
      </c>
      <c r="SJY1459" s="700" t="s">
        <v>8472</v>
      </c>
      <c r="SJZ1459" s="701" t="s">
        <v>8473</v>
      </c>
      <c r="SKA1459" s="701" t="s">
        <v>81</v>
      </c>
      <c r="SKB1459" s="713" t="s">
        <v>4302</v>
      </c>
      <c r="SKC1459" s="746" t="s">
        <v>82</v>
      </c>
      <c r="SKD1459" s="704" t="s">
        <v>8025</v>
      </c>
      <c r="SKE1459" s="705">
        <v>44179</v>
      </c>
      <c r="SKF1459" s="685" t="s">
        <v>3797</v>
      </c>
      <c r="SKG1459" s="700" t="s">
        <v>8472</v>
      </c>
      <c r="SKH1459" s="701" t="s">
        <v>8473</v>
      </c>
      <c r="SKI1459" s="701" t="s">
        <v>81</v>
      </c>
      <c r="SKJ1459" s="713" t="s">
        <v>4302</v>
      </c>
      <c r="SKK1459" s="746" t="s">
        <v>82</v>
      </c>
      <c r="SKL1459" s="704" t="s">
        <v>8025</v>
      </c>
      <c r="SKM1459" s="705">
        <v>44179</v>
      </c>
      <c r="SKN1459" s="685" t="s">
        <v>3797</v>
      </c>
      <c r="SKO1459" s="700" t="s">
        <v>8472</v>
      </c>
      <c r="SKP1459" s="701" t="s">
        <v>8473</v>
      </c>
      <c r="SKQ1459" s="701" t="s">
        <v>81</v>
      </c>
      <c r="SKR1459" s="713" t="s">
        <v>4302</v>
      </c>
      <c r="SKS1459" s="746" t="s">
        <v>82</v>
      </c>
      <c r="SKT1459" s="704" t="s">
        <v>8025</v>
      </c>
      <c r="SKU1459" s="705">
        <v>44179</v>
      </c>
      <c r="SKV1459" s="685" t="s">
        <v>3797</v>
      </c>
      <c r="SKW1459" s="700" t="s">
        <v>8472</v>
      </c>
      <c r="SKX1459" s="701" t="s">
        <v>8473</v>
      </c>
      <c r="SKY1459" s="701" t="s">
        <v>81</v>
      </c>
      <c r="SKZ1459" s="713" t="s">
        <v>4302</v>
      </c>
      <c r="SLA1459" s="746" t="s">
        <v>82</v>
      </c>
      <c r="SLB1459" s="704" t="s">
        <v>8025</v>
      </c>
      <c r="SLC1459" s="705">
        <v>44179</v>
      </c>
      <c r="SLD1459" s="685" t="s">
        <v>3797</v>
      </c>
      <c r="SLE1459" s="700" t="s">
        <v>8472</v>
      </c>
      <c r="SLF1459" s="701" t="s">
        <v>8473</v>
      </c>
      <c r="SLG1459" s="701" t="s">
        <v>81</v>
      </c>
      <c r="SLH1459" s="713" t="s">
        <v>4302</v>
      </c>
      <c r="SLI1459" s="746" t="s">
        <v>82</v>
      </c>
      <c r="SLJ1459" s="704" t="s">
        <v>8025</v>
      </c>
      <c r="SLK1459" s="705">
        <v>44179</v>
      </c>
      <c r="SLL1459" s="685" t="s">
        <v>3797</v>
      </c>
      <c r="SLM1459" s="700" t="s">
        <v>8472</v>
      </c>
      <c r="SLN1459" s="701" t="s">
        <v>8473</v>
      </c>
      <c r="SLO1459" s="701" t="s">
        <v>81</v>
      </c>
      <c r="SLP1459" s="713" t="s">
        <v>4302</v>
      </c>
      <c r="SLQ1459" s="746" t="s">
        <v>82</v>
      </c>
      <c r="SLR1459" s="704" t="s">
        <v>8025</v>
      </c>
      <c r="SLS1459" s="705">
        <v>44179</v>
      </c>
      <c r="SLT1459" s="685" t="s">
        <v>3797</v>
      </c>
      <c r="SLU1459" s="700" t="s">
        <v>8472</v>
      </c>
      <c r="SLV1459" s="701" t="s">
        <v>8473</v>
      </c>
      <c r="SLW1459" s="701" t="s">
        <v>81</v>
      </c>
      <c r="SLX1459" s="713" t="s">
        <v>4302</v>
      </c>
      <c r="SLY1459" s="746" t="s">
        <v>82</v>
      </c>
      <c r="SLZ1459" s="704" t="s">
        <v>8025</v>
      </c>
      <c r="SMA1459" s="705">
        <v>44179</v>
      </c>
      <c r="SMB1459" s="685" t="s">
        <v>3797</v>
      </c>
      <c r="SMC1459" s="700" t="s">
        <v>8472</v>
      </c>
      <c r="SMD1459" s="701" t="s">
        <v>8473</v>
      </c>
      <c r="SME1459" s="701" t="s">
        <v>81</v>
      </c>
      <c r="SMF1459" s="713" t="s">
        <v>4302</v>
      </c>
      <c r="SMG1459" s="746" t="s">
        <v>82</v>
      </c>
      <c r="SMH1459" s="704" t="s">
        <v>8025</v>
      </c>
      <c r="SMI1459" s="705">
        <v>44179</v>
      </c>
      <c r="SMJ1459" s="685" t="s">
        <v>3797</v>
      </c>
      <c r="SMK1459" s="700" t="s">
        <v>8472</v>
      </c>
      <c r="SML1459" s="701" t="s">
        <v>8473</v>
      </c>
      <c r="SMM1459" s="701" t="s">
        <v>81</v>
      </c>
      <c r="SMN1459" s="713" t="s">
        <v>4302</v>
      </c>
      <c r="SMO1459" s="746" t="s">
        <v>82</v>
      </c>
      <c r="SMP1459" s="704" t="s">
        <v>8025</v>
      </c>
      <c r="SMQ1459" s="705">
        <v>44179</v>
      </c>
      <c r="SMR1459" s="685" t="s">
        <v>3797</v>
      </c>
      <c r="SMS1459" s="700" t="s">
        <v>8472</v>
      </c>
      <c r="SMT1459" s="701" t="s">
        <v>8473</v>
      </c>
      <c r="SMU1459" s="701" t="s">
        <v>81</v>
      </c>
      <c r="SMV1459" s="713" t="s">
        <v>4302</v>
      </c>
      <c r="SMW1459" s="746" t="s">
        <v>82</v>
      </c>
      <c r="SMX1459" s="704" t="s">
        <v>8025</v>
      </c>
      <c r="SMY1459" s="705">
        <v>44179</v>
      </c>
      <c r="SMZ1459" s="685" t="s">
        <v>3797</v>
      </c>
      <c r="SNA1459" s="700" t="s">
        <v>8472</v>
      </c>
      <c r="SNB1459" s="701" t="s">
        <v>8473</v>
      </c>
      <c r="SNC1459" s="701" t="s">
        <v>81</v>
      </c>
      <c r="SND1459" s="713" t="s">
        <v>4302</v>
      </c>
      <c r="SNE1459" s="746" t="s">
        <v>82</v>
      </c>
      <c r="SNF1459" s="704" t="s">
        <v>8025</v>
      </c>
      <c r="SNG1459" s="705">
        <v>44179</v>
      </c>
      <c r="SNH1459" s="685" t="s">
        <v>3797</v>
      </c>
      <c r="SNI1459" s="700" t="s">
        <v>8472</v>
      </c>
      <c r="SNJ1459" s="701" t="s">
        <v>8473</v>
      </c>
      <c r="SNK1459" s="701" t="s">
        <v>81</v>
      </c>
      <c r="SNL1459" s="713" t="s">
        <v>4302</v>
      </c>
      <c r="SNM1459" s="746" t="s">
        <v>82</v>
      </c>
      <c r="SNN1459" s="704" t="s">
        <v>8025</v>
      </c>
      <c r="SNO1459" s="705">
        <v>44179</v>
      </c>
      <c r="SNP1459" s="685" t="s">
        <v>3797</v>
      </c>
      <c r="SNQ1459" s="700" t="s">
        <v>8472</v>
      </c>
      <c r="SNR1459" s="701" t="s">
        <v>8473</v>
      </c>
      <c r="SNS1459" s="701" t="s">
        <v>81</v>
      </c>
      <c r="SNT1459" s="713" t="s">
        <v>4302</v>
      </c>
      <c r="SNU1459" s="746" t="s">
        <v>82</v>
      </c>
      <c r="SNV1459" s="704" t="s">
        <v>8025</v>
      </c>
      <c r="SNW1459" s="705">
        <v>44179</v>
      </c>
      <c r="SNX1459" s="685" t="s">
        <v>3797</v>
      </c>
      <c r="SNY1459" s="700" t="s">
        <v>8472</v>
      </c>
      <c r="SNZ1459" s="701" t="s">
        <v>8473</v>
      </c>
      <c r="SOA1459" s="701" t="s">
        <v>81</v>
      </c>
      <c r="SOB1459" s="713" t="s">
        <v>4302</v>
      </c>
      <c r="SOC1459" s="746" t="s">
        <v>82</v>
      </c>
      <c r="SOD1459" s="704" t="s">
        <v>8025</v>
      </c>
      <c r="SOE1459" s="705">
        <v>44179</v>
      </c>
      <c r="SOF1459" s="685" t="s">
        <v>3797</v>
      </c>
      <c r="SOG1459" s="700" t="s">
        <v>8472</v>
      </c>
      <c r="SOH1459" s="701" t="s">
        <v>8473</v>
      </c>
      <c r="SOI1459" s="701" t="s">
        <v>81</v>
      </c>
      <c r="SOJ1459" s="713" t="s">
        <v>4302</v>
      </c>
      <c r="SOK1459" s="746" t="s">
        <v>82</v>
      </c>
      <c r="SOL1459" s="704" t="s">
        <v>8025</v>
      </c>
      <c r="SOM1459" s="705">
        <v>44179</v>
      </c>
      <c r="SON1459" s="685" t="s">
        <v>3797</v>
      </c>
      <c r="SOO1459" s="700" t="s">
        <v>8472</v>
      </c>
      <c r="SOP1459" s="701" t="s">
        <v>8473</v>
      </c>
      <c r="SOQ1459" s="701" t="s">
        <v>81</v>
      </c>
      <c r="SOR1459" s="713" t="s">
        <v>4302</v>
      </c>
      <c r="SOS1459" s="746" t="s">
        <v>82</v>
      </c>
      <c r="SOT1459" s="704" t="s">
        <v>8025</v>
      </c>
      <c r="SOU1459" s="705">
        <v>44179</v>
      </c>
      <c r="SOV1459" s="685" t="s">
        <v>3797</v>
      </c>
      <c r="SOW1459" s="700" t="s">
        <v>8472</v>
      </c>
      <c r="SOX1459" s="701" t="s">
        <v>8473</v>
      </c>
      <c r="SOY1459" s="701" t="s">
        <v>81</v>
      </c>
      <c r="SOZ1459" s="713" t="s">
        <v>4302</v>
      </c>
      <c r="SPA1459" s="746" t="s">
        <v>82</v>
      </c>
      <c r="SPB1459" s="704" t="s">
        <v>8025</v>
      </c>
      <c r="SPC1459" s="705">
        <v>44179</v>
      </c>
      <c r="SPD1459" s="685" t="s">
        <v>3797</v>
      </c>
      <c r="SPE1459" s="700" t="s">
        <v>8472</v>
      </c>
      <c r="SPF1459" s="701" t="s">
        <v>8473</v>
      </c>
      <c r="SPG1459" s="701" t="s">
        <v>81</v>
      </c>
      <c r="SPH1459" s="713" t="s">
        <v>4302</v>
      </c>
      <c r="SPI1459" s="746" t="s">
        <v>82</v>
      </c>
      <c r="SPJ1459" s="704" t="s">
        <v>8025</v>
      </c>
      <c r="SPK1459" s="705">
        <v>44179</v>
      </c>
      <c r="SPL1459" s="685" t="s">
        <v>3797</v>
      </c>
      <c r="SPM1459" s="700" t="s">
        <v>8472</v>
      </c>
      <c r="SPN1459" s="701" t="s">
        <v>8473</v>
      </c>
      <c r="SPO1459" s="701" t="s">
        <v>81</v>
      </c>
      <c r="SPP1459" s="713" t="s">
        <v>4302</v>
      </c>
      <c r="SPQ1459" s="746" t="s">
        <v>82</v>
      </c>
      <c r="SPR1459" s="704" t="s">
        <v>8025</v>
      </c>
      <c r="SPS1459" s="705">
        <v>44179</v>
      </c>
      <c r="SPT1459" s="685" t="s">
        <v>3797</v>
      </c>
      <c r="SPU1459" s="700" t="s">
        <v>8472</v>
      </c>
      <c r="SPV1459" s="701" t="s">
        <v>8473</v>
      </c>
      <c r="SPW1459" s="701" t="s">
        <v>81</v>
      </c>
      <c r="SPX1459" s="713" t="s">
        <v>4302</v>
      </c>
      <c r="SPY1459" s="746" t="s">
        <v>82</v>
      </c>
      <c r="SPZ1459" s="704" t="s">
        <v>8025</v>
      </c>
      <c r="SQA1459" s="705">
        <v>44179</v>
      </c>
      <c r="SQB1459" s="685" t="s">
        <v>3797</v>
      </c>
      <c r="SQC1459" s="700" t="s">
        <v>8472</v>
      </c>
      <c r="SQD1459" s="701" t="s">
        <v>8473</v>
      </c>
      <c r="SQE1459" s="701" t="s">
        <v>81</v>
      </c>
      <c r="SQF1459" s="713" t="s">
        <v>4302</v>
      </c>
      <c r="SQG1459" s="746" t="s">
        <v>82</v>
      </c>
      <c r="SQH1459" s="704" t="s">
        <v>8025</v>
      </c>
      <c r="SQI1459" s="705">
        <v>44179</v>
      </c>
      <c r="SQJ1459" s="685" t="s">
        <v>3797</v>
      </c>
      <c r="SQK1459" s="700" t="s">
        <v>8472</v>
      </c>
      <c r="SQL1459" s="701" t="s">
        <v>8473</v>
      </c>
      <c r="SQM1459" s="701" t="s">
        <v>81</v>
      </c>
      <c r="SQN1459" s="713" t="s">
        <v>4302</v>
      </c>
      <c r="SQO1459" s="746" t="s">
        <v>82</v>
      </c>
      <c r="SQP1459" s="704" t="s">
        <v>8025</v>
      </c>
      <c r="SQQ1459" s="705">
        <v>44179</v>
      </c>
      <c r="SQR1459" s="685" t="s">
        <v>3797</v>
      </c>
      <c r="SQS1459" s="700" t="s">
        <v>8472</v>
      </c>
      <c r="SQT1459" s="701" t="s">
        <v>8473</v>
      </c>
      <c r="SQU1459" s="701" t="s">
        <v>81</v>
      </c>
      <c r="SQV1459" s="713" t="s">
        <v>4302</v>
      </c>
      <c r="SQW1459" s="746" t="s">
        <v>82</v>
      </c>
      <c r="SQX1459" s="704" t="s">
        <v>8025</v>
      </c>
      <c r="SQY1459" s="705">
        <v>44179</v>
      </c>
      <c r="SQZ1459" s="685" t="s">
        <v>3797</v>
      </c>
      <c r="SRA1459" s="700" t="s">
        <v>8472</v>
      </c>
      <c r="SRB1459" s="701" t="s">
        <v>8473</v>
      </c>
      <c r="SRC1459" s="701" t="s">
        <v>81</v>
      </c>
      <c r="SRD1459" s="713" t="s">
        <v>4302</v>
      </c>
      <c r="SRE1459" s="746" t="s">
        <v>82</v>
      </c>
      <c r="SRF1459" s="704" t="s">
        <v>8025</v>
      </c>
      <c r="SRG1459" s="705">
        <v>44179</v>
      </c>
      <c r="SRH1459" s="685" t="s">
        <v>3797</v>
      </c>
      <c r="SRI1459" s="700" t="s">
        <v>8472</v>
      </c>
      <c r="SRJ1459" s="701" t="s">
        <v>8473</v>
      </c>
      <c r="SRK1459" s="701" t="s">
        <v>81</v>
      </c>
      <c r="SRL1459" s="713" t="s">
        <v>4302</v>
      </c>
      <c r="SRM1459" s="746" t="s">
        <v>82</v>
      </c>
      <c r="SRN1459" s="704" t="s">
        <v>8025</v>
      </c>
      <c r="SRO1459" s="705">
        <v>44179</v>
      </c>
      <c r="SRP1459" s="685" t="s">
        <v>3797</v>
      </c>
      <c r="SRQ1459" s="700" t="s">
        <v>8472</v>
      </c>
      <c r="SRR1459" s="701" t="s">
        <v>8473</v>
      </c>
      <c r="SRS1459" s="701" t="s">
        <v>81</v>
      </c>
      <c r="SRT1459" s="713" t="s">
        <v>4302</v>
      </c>
      <c r="SRU1459" s="746" t="s">
        <v>82</v>
      </c>
      <c r="SRV1459" s="704" t="s">
        <v>8025</v>
      </c>
      <c r="SRW1459" s="705">
        <v>44179</v>
      </c>
      <c r="SRX1459" s="685" t="s">
        <v>3797</v>
      </c>
      <c r="SRY1459" s="700" t="s">
        <v>8472</v>
      </c>
      <c r="SRZ1459" s="701" t="s">
        <v>8473</v>
      </c>
      <c r="SSA1459" s="701" t="s">
        <v>81</v>
      </c>
      <c r="SSB1459" s="713" t="s">
        <v>4302</v>
      </c>
      <c r="SSC1459" s="746" t="s">
        <v>82</v>
      </c>
      <c r="SSD1459" s="704" t="s">
        <v>8025</v>
      </c>
      <c r="SSE1459" s="705">
        <v>44179</v>
      </c>
      <c r="SSF1459" s="685" t="s">
        <v>3797</v>
      </c>
      <c r="SSG1459" s="700" t="s">
        <v>8472</v>
      </c>
      <c r="SSH1459" s="701" t="s">
        <v>8473</v>
      </c>
      <c r="SSI1459" s="701" t="s">
        <v>81</v>
      </c>
      <c r="SSJ1459" s="713" t="s">
        <v>4302</v>
      </c>
      <c r="SSK1459" s="746" t="s">
        <v>82</v>
      </c>
      <c r="SSL1459" s="704" t="s">
        <v>8025</v>
      </c>
      <c r="SSM1459" s="705">
        <v>44179</v>
      </c>
      <c r="SSN1459" s="685" t="s">
        <v>3797</v>
      </c>
      <c r="SSO1459" s="700" t="s">
        <v>8472</v>
      </c>
      <c r="SSP1459" s="701" t="s">
        <v>8473</v>
      </c>
      <c r="SSQ1459" s="701" t="s">
        <v>81</v>
      </c>
      <c r="SSR1459" s="713" t="s">
        <v>4302</v>
      </c>
      <c r="SSS1459" s="746" t="s">
        <v>82</v>
      </c>
      <c r="SST1459" s="704" t="s">
        <v>8025</v>
      </c>
      <c r="SSU1459" s="705">
        <v>44179</v>
      </c>
      <c r="SSV1459" s="685" t="s">
        <v>3797</v>
      </c>
      <c r="SSW1459" s="700" t="s">
        <v>8472</v>
      </c>
      <c r="SSX1459" s="701" t="s">
        <v>8473</v>
      </c>
      <c r="SSY1459" s="701" t="s">
        <v>81</v>
      </c>
      <c r="SSZ1459" s="713" t="s">
        <v>4302</v>
      </c>
      <c r="STA1459" s="746" t="s">
        <v>82</v>
      </c>
      <c r="STB1459" s="704" t="s">
        <v>8025</v>
      </c>
      <c r="STC1459" s="705">
        <v>44179</v>
      </c>
      <c r="STD1459" s="685" t="s">
        <v>3797</v>
      </c>
      <c r="STE1459" s="700" t="s">
        <v>8472</v>
      </c>
      <c r="STF1459" s="701" t="s">
        <v>8473</v>
      </c>
      <c r="STG1459" s="701" t="s">
        <v>81</v>
      </c>
      <c r="STH1459" s="713" t="s">
        <v>4302</v>
      </c>
      <c r="STI1459" s="746" t="s">
        <v>82</v>
      </c>
      <c r="STJ1459" s="704" t="s">
        <v>8025</v>
      </c>
      <c r="STK1459" s="705">
        <v>44179</v>
      </c>
      <c r="STL1459" s="685" t="s">
        <v>3797</v>
      </c>
      <c r="STM1459" s="700" t="s">
        <v>8472</v>
      </c>
      <c r="STN1459" s="701" t="s">
        <v>8473</v>
      </c>
      <c r="STO1459" s="701" t="s">
        <v>81</v>
      </c>
      <c r="STP1459" s="713" t="s">
        <v>4302</v>
      </c>
      <c r="STQ1459" s="746" t="s">
        <v>82</v>
      </c>
      <c r="STR1459" s="704" t="s">
        <v>8025</v>
      </c>
      <c r="STS1459" s="705">
        <v>44179</v>
      </c>
      <c r="STT1459" s="685" t="s">
        <v>3797</v>
      </c>
      <c r="STU1459" s="700" t="s">
        <v>8472</v>
      </c>
      <c r="STV1459" s="701" t="s">
        <v>8473</v>
      </c>
      <c r="STW1459" s="701" t="s">
        <v>81</v>
      </c>
      <c r="STX1459" s="713" t="s">
        <v>4302</v>
      </c>
      <c r="STY1459" s="746" t="s">
        <v>82</v>
      </c>
      <c r="STZ1459" s="704" t="s">
        <v>8025</v>
      </c>
      <c r="SUA1459" s="705">
        <v>44179</v>
      </c>
      <c r="SUB1459" s="685" t="s">
        <v>3797</v>
      </c>
      <c r="SUC1459" s="700" t="s">
        <v>8472</v>
      </c>
      <c r="SUD1459" s="701" t="s">
        <v>8473</v>
      </c>
      <c r="SUE1459" s="701" t="s">
        <v>81</v>
      </c>
      <c r="SUF1459" s="713" t="s">
        <v>4302</v>
      </c>
      <c r="SUG1459" s="746" t="s">
        <v>82</v>
      </c>
      <c r="SUH1459" s="704" t="s">
        <v>8025</v>
      </c>
      <c r="SUI1459" s="705">
        <v>44179</v>
      </c>
      <c r="SUJ1459" s="685" t="s">
        <v>3797</v>
      </c>
      <c r="SUK1459" s="700" t="s">
        <v>8472</v>
      </c>
      <c r="SUL1459" s="701" t="s">
        <v>8473</v>
      </c>
      <c r="SUM1459" s="701" t="s">
        <v>81</v>
      </c>
      <c r="SUN1459" s="713" t="s">
        <v>4302</v>
      </c>
      <c r="SUO1459" s="746" t="s">
        <v>82</v>
      </c>
      <c r="SUP1459" s="704" t="s">
        <v>8025</v>
      </c>
      <c r="SUQ1459" s="705">
        <v>44179</v>
      </c>
      <c r="SUR1459" s="685" t="s">
        <v>3797</v>
      </c>
      <c r="SUS1459" s="700" t="s">
        <v>8472</v>
      </c>
      <c r="SUT1459" s="701" t="s">
        <v>8473</v>
      </c>
      <c r="SUU1459" s="701" t="s">
        <v>81</v>
      </c>
      <c r="SUV1459" s="713" t="s">
        <v>4302</v>
      </c>
      <c r="SUW1459" s="746" t="s">
        <v>82</v>
      </c>
      <c r="SUX1459" s="704" t="s">
        <v>8025</v>
      </c>
      <c r="SUY1459" s="705">
        <v>44179</v>
      </c>
      <c r="SUZ1459" s="685" t="s">
        <v>3797</v>
      </c>
      <c r="SVA1459" s="700" t="s">
        <v>8472</v>
      </c>
      <c r="SVB1459" s="701" t="s">
        <v>8473</v>
      </c>
      <c r="SVC1459" s="701" t="s">
        <v>81</v>
      </c>
      <c r="SVD1459" s="713" t="s">
        <v>4302</v>
      </c>
      <c r="SVE1459" s="746" t="s">
        <v>82</v>
      </c>
      <c r="SVF1459" s="704" t="s">
        <v>8025</v>
      </c>
      <c r="SVG1459" s="705">
        <v>44179</v>
      </c>
      <c r="SVH1459" s="685" t="s">
        <v>3797</v>
      </c>
      <c r="SVI1459" s="700" t="s">
        <v>8472</v>
      </c>
      <c r="SVJ1459" s="701" t="s">
        <v>8473</v>
      </c>
      <c r="SVK1459" s="701" t="s">
        <v>81</v>
      </c>
      <c r="SVL1459" s="713" t="s">
        <v>4302</v>
      </c>
      <c r="SVM1459" s="746" t="s">
        <v>82</v>
      </c>
      <c r="SVN1459" s="704" t="s">
        <v>8025</v>
      </c>
      <c r="SVO1459" s="705">
        <v>44179</v>
      </c>
      <c r="SVP1459" s="685" t="s">
        <v>3797</v>
      </c>
      <c r="SVQ1459" s="700" t="s">
        <v>8472</v>
      </c>
      <c r="SVR1459" s="701" t="s">
        <v>8473</v>
      </c>
      <c r="SVS1459" s="701" t="s">
        <v>81</v>
      </c>
      <c r="SVT1459" s="713" t="s">
        <v>4302</v>
      </c>
      <c r="SVU1459" s="746" t="s">
        <v>82</v>
      </c>
      <c r="SVV1459" s="704" t="s">
        <v>8025</v>
      </c>
      <c r="SVW1459" s="705">
        <v>44179</v>
      </c>
      <c r="SVX1459" s="685" t="s">
        <v>3797</v>
      </c>
      <c r="SVY1459" s="700" t="s">
        <v>8472</v>
      </c>
      <c r="SVZ1459" s="701" t="s">
        <v>8473</v>
      </c>
      <c r="SWA1459" s="701" t="s">
        <v>81</v>
      </c>
      <c r="SWB1459" s="713" t="s">
        <v>4302</v>
      </c>
      <c r="SWC1459" s="746" t="s">
        <v>82</v>
      </c>
      <c r="SWD1459" s="704" t="s">
        <v>8025</v>
      </c>
      <c r="SWE1459" s="705">
        <v>44179</v>
      </c>
      <c r="SWF1459" s="685" t="s">
        <v>3797</v>
      </c>
      <c r="SWG1459" s="700" t="s">
        <v>8472</v>
      </c>
      <c r="SWH1459" s="701" t="s">
        <v>8473</v>
      </c>
      <c r="SWI1459" s="701" t="s">
        <v>81</v>
      </c>
      <c r="SWJ1459" s="713" t="s">
        <v>4302</v>
      </c>
      <c r="SWK1459" s="746" t="s">
        <v>82</v>
      </c>
      <c r="SWL1459" s="704" t="s">
        <v>8025</v>
      </c>
      <c r="SWM1459" s="705">
        <v>44179</v>
      </c>
      <c r="SWN1459" s="685" t="s">
        <v>3797</v>
      </c>
      <c r="SWO1459" s="700" t="s">
        <v>8472</v>
      </c>
      <c r="SWP1459" s="701" t="s">
        <v>8473</v>
      </c>
      <c r="SWQ1459" s="701" t="s">
        <v>81</v>
      </c>
      <c r="SWR1459" s="713" t="s">
        <v>4302</v>
      </c>
      <c r="SWS1459" s="746" t="s">
        <v>82</v>
      </c>
      <c r="SWT1459" s="704" t="s">
        <v>8025</v>
      </c>
      <c r="SWU1459" s="705">
        <v>44179</v>
      </c>
      <c r="SWV1459" s="685" t="s">
        <v>3797</v>
      </c>
      <c r="SWW1459" s="700" t="s">
        <v>8472</v>
      </c>
      <c r="SWX1459" s="701" t="s">
        <v>8473</v>
      </c>
      <c r="SWY1459" s="701" t="s">
        <v>81</v>
      </c>
      <c r="SWZ1459" s="713" t="s">
        <v>4302</v>
      </c>
      <c r="SXA1459" s="746" t="s">
        <v>82</v>
      </c>
      <c r="SXB1459" s="704" t="s">
        <v>8025</v>
      </c>
      <c r="SXC1459" s="705">
        <v>44179</v>
      </c>
      <c r="SXD1459" s="685" t="s">
        <v>3797</v>
      </c>
      <c r="SXE1459" s="700" t="s">
        <v>8472</v>
      </c>
      <c r="SXF1459" s="701" t="s">
        <v>8473</v>
      </c>
      <c r="SXG1459" s="701" t="s">
        <v>81</v>
      </c>
      <c r="SXH1459" s="713" t="s">
        <v>4302</v>
      </c>
      <c r="SXI1459" s="746" t="s">
        <v>82</v>
      </c>
      <c r="SXJ1459" s="704" t="s">
        <v>8025</v>
      </c>
      <c r="SXK1459" s="705">
        <v>44179</v>
      </c>
      <c r="SXL1459" s="685" t="s">
        <v>3797</v>
      </c>
      <c r="SXM1459" s="700" t="s">
        <v>8472</v>
      </c>
      <c r="SXN1459" s="701" t="s">
        <v>8473</v>
      </c>
      <c r="SXO1459" s="701" t="s">
        <v>81</v>
      </c>
      <c r="SXP1459" s="713" t="s">
        <v>4302</v>
      </c>
      <c r="SXQ1459" s="746" t="s">
        <v>82</v>
      </c>
      <c r="SXR1459" s="704" t="s">
        <v>8025</v>
      </c>
      <c r="SXS1459" s="705">
        <v>44179</v>
      </c>
      <c r="SXT1459" s="685" t="s">
        <v>3797</v>
      </c>
      <c r="SXU1459" s="700" t="s">
        <v>8472</v>
      </c>
      <c r="SXV1459" s="701" t="s">
        <v>8473</v>
      </c>
      <c r="SXW1459" s="701" t="s">
        <v>81</v>
      </c>
      <c r="SXX1459" s="713" t="s">
        <v>4302</v>
      </c>
      <c r="SXY1459" s="746" t="s">
        <v>82</v>
      </c>
      <c r="SXZ1459" s="704" t="s">
        <v>8025</v>
      </c>
      <c r="SYA1459" s="705">
        <v>44179</v>
      </c>
      <c r="SYB1459" s="685" t="s">
        <v>3797</v>
      </c>
      <c r="SYC1459" s="700" t="s">
        <v>8472</v>
      </c>
      <c r="SYD1459" s="701" t="s">
        <v>8473</v>
      </c>
      <c r="SYE1459" s="701" t="s">
        <v>81</v>
      </c>
      <c r="SYF1459" s="713" t="s">
        <v>4302</v>
      </c>
      <c r="SYG1459" s="746" t="s">
        <v>82</v>
      </c>
      <c r="SYH1459" s="704" t="s">
        <v>8025</v>
      </c>
      <c r="SYI1459" s="705">
        <v>44179</v>
      </c>
      <c r="SYJ1459" s="685" t="s">
        <v>3797</v>
      </c>
      <c r="SYK1459" s="700" t="s">
        <v>8472</v>
      </c>
      <c r="SYL1459" s="701" t="s">
        <v>8473</v>
      </c>
      <c r="SYM1459" s="701" t="s">
        <v>81</v>
      </c>
      <c r="SYN1459" s="713" t="s">
        <v>4302</v>
      </c>
      <c r="SYO1459" s="746" t="s">
        <v>82</v>
      </c>
      <c r="SYP1459" s="704" t="s">
        <v>8025</v>
      </c>
      <c r="SYQ1459" s="705">
        <v>44179</v>
      </c>
      <c r="SYR1459" s="685" t="s">
        <v>3797</v>
      </c>
      <c r="SYS1459" s="700" t="s">
        <v>8472</v>
      </c>
      <c r="SYT1459" s="701" t="s">
        <v>8473</v>
      </c>
      <c r="SYU1459" s="701" t="s">
        <v>81</v>
      </c>
      <c r="SYV1459" s="713" t="s">
        <v>4302</v>
      </c>
      <c r="SYW1459" s="746" t="s">
        <v>82</v>
      </c>
      <c r="SYX1459" s="704" t="s">
        <v>8025</v>
      </c>
      <c r="SYY1459" s="705">
        <v>44179</v>
      </c>
      <c r="SYZ1459" s="685" t="s">
        <v>3797</v>
      </c>
      <c r="SZA1459" s="700" t="s">
        <v>8472</v>
      </c>
      <c r="SZB1459" s="701" t="s">
        <v>8473</v>
      </c>
      <c r="SZC1459" s="701" t="s">
        <v>81</v>
      </c>
      <c r="SZD1459" s="713" t="s">
        <v>4302</v>
      </c>
      <c r="SZE1459" s="746" t="s">
        <v>82</v>
      </c>
      <c r="SZF1459" s="704" t="s">
        <v>8025</v>
      </c>
      <c r="SZG1459" s="705">
        <v>44179</v>
      </c>
      <c r="SZH1459" s="685" t="s">
        <v>3797</v>
      </c>
      <c r="SZI1459" s="700" t="s">
        <v>8472</v>
      </c>
      <c r="SZJ1459" s="701" t="s">
        <v>8473</v>
      </c>
      <c r="SZK1459" s="701" t="s">
        <v>81</v>
      </c>
      <c r="SZL1459" s="713" t="s">
        <v>4302</v>
      </c>
      <c r="SZM1459" s="746" t="s">
        <v>82</v>
      </c>
      <c r="SZN1459" s="704" t="s">
        <v>8025</v>
      </c>
      <c r="SZO1459" s="705">
        <v>44179</v>
      </c>
      <c r="SZP1459" s="685" t="s">
        <v>3797</v>
      </c>
      <c r="SZQ1459" s="700" t="s">
        <v>8472</v>
      </c>
      <c r="SZR1459" s="701" t="s">
        <v>8473</v>
      </c>
      <c r="SZS1459" s="701" t="s">
        <v>81</v>
      </c>
      <c r="SZT1459" s="713" t="s">
        <v>4302</v>
      </c>
      <c r="SZU1459" s="746" t="s">
        <v>82</v>
      </c>
      <c r="SZV1459" s="704" t="s">
        <v>8025</v>
      </c>
      <c r="SZW1459" s="705">
        <v>44179</v>
      </c>
      <c r="SZX1459" s="685" t="s">
        <v>3797</v>
      </c>
      <c r="SZY1459" s="700" t="s">
        <v>8472</v>
      </c>
      <c r="SZZ1459" s="701" t="s">
        <v>8473</v>
      </c>
      <c r="TAA1459" s="701" t="s">
        <v>81</v>
      </c>
      <c r="TAB1459" s="713" t="s">
        <v>4302</v>
      </c>
      <c r="TAC1459" s="746" t="s">
        <v>82</v>
      </c>
      <c r="TAD1459" s="704" t="s">
        <v>8025</v>
      </c>
      <c r="TAE1459" s="705">
        <v>44179</v>
      </c>
      <c r="TAF1459" s="685" t="s">
        <v>3797</v>
      </c>
      <c r="TAG1459" s="700" t="s">
        <v>8472</v>
      </c>
      <c r="TAH1459" s="701" t="s">
        <v>8473</v>
      </c>
      <c r="TAI1459" s="701" t="s">
        <v>81</v>
      </c>
      <c r="TAJ1459" s="713" t="s">
        <v>4302</v>
      </c>
      <c r="TAK1459" s="746" t="s">
        <v>82</v>
      </c>
      <c r="TAL1459" s="704" t="s">
        <v>8025</v>
      </c>
      <c r="TAM1459" s="705">
        <v>44179</v>
      </c>
      <c r="TAN1459" s="685" t="s">
        <v>3797</v>
      </c>
      <c r="TAO1459" s="700" t="s">
        <v>8472</v>
      </c>
      <c r="TAP1459" s="701" t="s">
        <v>8473</v>
      </c>
      <c r="TAQ1459" s="701" t="s">
        <v>81</v>
      </c>
      <c r="TAR1459" s="713" t="s">
        <v>4302</v>
      </c>
      <c r="TAS1459" s="746" t="s">
        <v>82</v>
      </c>
      <c r="TAT1459" s="704" t="s">
        <v>8025</v>
      </c>
      <c r="TAU1459" s="705">
        <v>44179</v>
      </c>
      <c r="TAV1459" s="685" t="s">
        <v>3797</v>
      </c>
      <c r="TAW1459" s="700" t="s">
        <v>8472</v>
      </c>
      <c r="TAX1459" s="701" t="s">
        <v>8473</v>
      </c>
      <c r="TAY1459" s="701" t="s">
        <v>81</v>
      </c>
      <c r="TAZ1459" s="713" t="s">
        <v>4302</v>
      </c>
      <c r="TBA1459" s="746" t="s">
        <v>82</v>
      </c>
      <c r="TBB1459" s="704" t="s">
        <v>8025</v>
      </c>
      <c r="TBC1459" s="705">
        <v>44179</v>
      </c>
      <c r="TBD1459" s="685" t="s">
        <v>3797</v>
      </c>
      <c r="TBE1459" s="700" t="s">
        <v>8472</v>
      </c>
      <c r="TBF1459" s="701" t="s">
        <v>8473</v>
      </c>
      <c r="TBG1459" s="701" t="s">
        <v>81</v>
      </c>
      <c r="TBH1459" s="713" t="s">
        <v>4302</v>
      </c>
      <c r="TBI1459" s="746" t="s">
        <v>82</v>
      </c>
      <c r="TBJ1459" s="704" t="s">
        <v>8025</v>
      </c>
      <c r="TBK1459" s="705">
        <v>44179</v>
      </c>
      <c r="TBL1459" s="685" t="s">
        <v>3797</v>
      </c>
      <c r="TBM1459" s="700" t="s">
        <v>8472</v>
      </c>
      <c r="TBN1459" s="701" t="s">
        <v>8473</v>
      </c>
      <c r="TBO1459" s="701" t="s">
        <v>81</v>
      </c>
      <c r="TBP1459" s="713" t="s">
        <v>4302</v>
      </c>
      <c r="TBQ1459" s="746" t="s">
        <v>82</v>
      </c>
      <c r="TBR1459" s="704" t="s">
        <v>8025</v>
      </c>
      <c r="TBS1459" s="705">
        <v>44179</v>
      </c>
      <c r="TBT1459" s="685" t="s">
        <v>3797</v>
      </c>
      <c r="TBU1459" s="700" t="s">
        <v>8472</v>
      </c>
      <c r="TBV1459" s="701" t="s">
        <v>8473</v>
      </c>
      <c r="TBW1459" s="701" t="s">
        <v>81</v>
      </c>
      <c r="TBX1459" s="713" t="s">
        <v>4302</v>
      </c>
      <c r="TBY1459" s="746" t="s">
        <v>82</v>
      </c>
      <c r="TBZ1459" s="704" t="s">
        <v>8025</v>
      </c>
      <c r="TCA1459" s="705">
        <v>44179</v>
      </c>
      <c r="TCB1459" s="685" t="s">
        <v>3797</v>
      </c>
      <c r="TCC1459" s="700" t="s">
        <v>8472</v>
      </c>
      <c r="TCD1459" s="701" t="s">
        <v>8473</v>
      </c>
      <c r="TCE1459" s="701" t="s">
        <v>81</v>
      </c>
      <c r="TCF1459" s="713" t="s">
        <v>4302</v>
      </c>
      <c r="TCG1459" s="746" t="s">
        <v>82</v>
      </c>
      <c r="TCH1459" s="704" t="s">
        <v>8025</v>
      </c>
      <c r="TCI1459" s="705">
        <v>44179</v>
      </c>
      <c r="TCJ1459" s="685" t="s">
        <v>3797</v>
      </c>
      <c r="TCK1459" s="700" t="s">
        <v>8472</v>
      </c>
      <c r="TCL1459" s="701" t="s">
        <v>8473</v>
      </c>
      <c r="TCM1459" s="701" t="s">
        <v>81</v>
      </c>
      <c r="TCN1459" s="713" t="s">
        <v>4302</v>
      </c>
      <c r="TCO1459" s="746" t="s">
        <v>82</v>
      </c>
      <c r="TCP1459" s="704" t="s">
        <v>8025</v>
      </c>
      <c r="TCQ1459" s="705">
        <v>44179</v>
      </c>
      <c r="TCR1459" s="685" t="s">
        <v>3797</v>
      </c>
      <c r="TCS1459" s="700" t="s">
        <v>8472</v>
      </c>
      <c r="TCT1459" s="701" t="s">
        <v>8473</v>
      </c>
      <c r="TCU1459" s="701" t="s">
        <v>81</v>
      </c>
      <c r="TCV1459" s="713" t="s">
        <v>4302</v>
      </c>
      <c r="TCW1459" s="746" t="s">
        <v>82</v>
      </c>
      <c r="TCX1459" s="704" t="s">
        <v>8025</v>
      </c>
      <c r="TCY1459" s="705">
        <v>44179</v>
      </c>
      <c r="TCZ1459" s="685" t="s">
        <v>3797</v>
      </c>
      <c r="TDA1459" s="700" t="s">
        <v>8472</v>
      </c>
      <c r="TDB1459" s="701" t="s">
        <v>8473</v>
      </c>
      <c r="TDC1459" s="701" t="s">
        <v>81</v>
      </c>
      <c r="TDD1459" s="713" t="s">
        <v>4302</v>
      </c>
      <c r="TDE1459" s="746" t="s">
        <v>82</v>
      </c>
      <c r="TDF1459" s="704" t="s">
        <v>8025</v>
      </c>
      <c r="TDG1459" s="705">
        <v>44179</v>
      </c>
      <c r="TDH1459" s="685" t="s">
        <v>3797</v>
      </c>
      <c r="TDI1459" s="700" t="s">
        <v>8472</v>
      </c>
      <c r="TDJ1459" s="701" t="s">
        <v>8473</v>
      </c>
      <c r="TDK1459" s="701" t="s">
        <v>81</v>
      </c>
      <c r="TDL1459" s="713" t="s">
        <v>4302</v>
      </c>
      <c r="TDM1459" s="746" t="s">
        <v>82</v>
      </c>
      <c r="TDN1459" s="704" t="s">
        <v>8025</v>
      </c>
      <c r="TDO1459" s="705">
        <v>44179</v>
      </c>
      <c r="TDP1459" s="685" t="s">
        <v>3797</v>
      </c>
      <c r="TDQ1459" s="700" t="s">
        <v>8472</v>
      </c>
      <c r="TDR1459" s="701" t="s">
        <v>8473</v>
      </c>
      <c r="TDS1459" s="701" t="s">
        <v>81</v>
      </c>
      <c r="TDT1459" s="713" t="s">
        <v>4302</v>
      </c>
      <c r="TDU1459" s="746" t="s">
        <v>82</v>
      </c>
      <c r="TDV1459" s="704" t="s">
        <v>8025</v>
      </c>
      <c r="TDW1459" s="705">
        <v>44179</v>
      </c>
      <c r="TDX1459" s="685" t="s">
        <v>3797</v>
      </c>
      <c r="TDY1459" s="700" t="s">
        <v>8472</v>
      </c>
      <c r="TDZ1459" s="701" t="s">
        <v>8473</v>
      </c>
      <c r="TEA1459" s="701" t="s">
        <v>81</v>
      </c>
      <c r="TEB1459" s="713" t="s">
        <v>4302</v>
      </c>
      <c r="TEC1459" s="746" t="s">
        <v>82</v>
      </c>
      <c r="TED1459" s="704" t="s">
        <v>8025</v>
      </c>
      <c r="TEE1459" s="705">
        <v>44179</v>
      </c>
      <c r="TEF1459" s="685" t="s">
        <v>3797</v>
      </c>
      <c r="TEG1459" s="700" t="s">
        <v>8472</v>
      </c>
      <c r="TEH1459" s="701" t="s">
        <v>8473</v>
      </c>
      <c r="TEI1459" s="701" t="s">
        <v>81</v>
      </c>
      <c r="TEJ1459" s="713" t="s">
        <v>4302</v>
      </c>
      <c r="TEK1459" s="746" t="s">
        <v>82</v>
      </c>
      <c r="TEL1459" s="704" t="s">
        <v>8025</v>
      </c>
      <c r="TEM1459" s="705">
        <v>44179</v>
      </c>
      <c r="TEN1459" s="685" t="s">
        <v>3797</v>
      </c>
      <c r="TEO1459" s="700" t="s">
        <v>8472</v>
      </c>
      <c r="TEP1459" s="701" t="s">
        <v>8473</v>
      </c>
      <c r="TEQ1459" s="701" t="s">
        <v>81</v>
      </c>
      <c r="TER1459" s="713" t="s">
        <v>4302</v>
      </c>
      <c r="TES1459" s="746" t="s">
        <v>82</v>
      </c>
      <c r="TET1459" s="704" t="s">
        <v>8025</v>
      </c>
      <c r="TEU1459" s="705">
        <v>44179</v>
      </c>
      <c r="TEV1459" s="685" t="s">
        <v>3797</v>
      </c>
      <c r="TEW1459" s="700" t="s">
        <v>8472</v>
      </c>
      <c r="TEX1459" s="701" t="s">
        <v>8473</v>
      </c>
      <c r="TEY1459" s="701" t="s">
        <v>81</v>
      </c>
      <c r="TEZ1459" s="713" t="s">
        <v>4302</v>
      </c>
      <c r="TFA1459" s="746" t="s">
        <v>82</v>
      </c>
      <c r="TFB1459" s="704" t="s">
        <v>8025</v>
      </c>
      <c r="TFC1459" s="705">
        <v>44179</v>
      </c>
      <c r="TFD1459" s="685" t="s">
        <v>3797</v>
      </c>
      <c r="TFE1459" s="700" t="s">
        <v>8472</v>
      </c>
      <c r="TFF1459" s="701" t="s">
        <v>8473</v>
      </c>
      <c r="TFG1459" s="701" t="s">
        <v>81</v>
      </c>
      <c r="TFH1459" s="713" t="s">
        <v>4302</v>
      </c>
      <c r="TFI1459" s="746" t="s">
        <v>82</v>
      </c>
      <c r="TFJ1459" s="704" t="s">
        <v>8025</v>
      </c>
      <c r="TFK1459" s="705">
        <v>44179</v>
      </c>
      <c r="TFL1459" s="685" t="s">
        <v>3797</v>
      </c>
      <c r="TFM1459" s="700" t="s">
        <v>8472</v>
      </c>
      <c r="TFN1459" s="701" t="s">
        <v>8473</v>
      </c>
      <c r="TFO1459" s="701" t="s">
        <v>81</v>
      </c>
      <c r="TFP1459" s="713" t="s">
        <v>4302</v>
      </c>
      <c r="TFQ1459" s="746" t="s">
        <v>82</v>
      </c>
      <c r="TFR1459" s="704" t="s">
        <v>8025</v>
      </c>
      <c r="TFS1459" s="705">
        <v>44179</v>
      </c>
      <c r="TFT1459" s="685" t="s">
        <v>3797</v>
      </c>
      <c r="TFU1459" s="700" t="s">
        <v>8472</v>
      </c>
      <c r="TFV1459" s="701" t="s">
        <v>8473</v>
      </c>
      <c r="TFW1459" s="701" t="s">
        <v>81</v>
      </c>
      <c r="TFX1459" s="713" t="s">
        <v>4302</v>
      </c>
      <c r="TFY1459" s="746" t="s">
        <v>82</v>
      </c>
      <c r="TFZ1459" s="704" t="s">
        <v>8025</v>
      </c>
      <c r="TGA1459" s="705">
        <v>44179</v>
      </c>
      <c r="TGB1459" s="685" t="s">
        <v>3797</v>
      </c>
      <c r="TGC1459" s="700" t="s">
        <v>8472</v>
      </c>
      <c r="TGD1459" s="701" t="s">
        <v>8473</v>
      </c>
      <c r="TGE1459" s="701" t="s">
        <v>81</v>
      </c>
      <c r="TGF1459" s="713" t="s">
        <v>4302</v>
      </c>
      <c r="TGG1459" s="746" t="s">
        <v>82</v>
      </c>
      <c r="TGH1459" s="704" t="s">
        <v>8025</v>
      </c>
      <c r="TGI1459" s="705">
        <v>44179</v>
      </c>
      <c r="TGJ1459" s="685" t="s">
        <v>3797</v>
      </c>
      <c r="TGK1459" s="700" t="s">
        <v>8472</v>
      </c>
      <c r="TGL1459" s="701" t="s">
        <v>8473</v>
      </c>
      <c r="TGM1459" s="701" t="s">
        <v>81</v>
      </c>
      <c r="TGN1459" s="713" t="s">
        <v>4302</v>
      </c>
      <c r="TGO1459" s="746" t="s">
        <v>82</v>
      </c>
      <c r="TGP1459" s="704" t="s">
        <v>8025</v>
      </c>
      <c r="TGQ1459" s="705">
        <v>44179</v>
      </c>
      <c r="TGR1459" s="685" t="s">
        <v>3797</v>
      </c>
      <c r="TGS1459" s="700" t="s">
        <v>8472</v>
      </c>
      <c r="TGT1459" s="701" t="s">
        <v>8473</v>
      </c>
      <c r="TGU1459" s="701" t="s">
        <v>81</v>
      </c>
      <c r="TGV1459" s="713" t="s">
        <v>4302</v>
      </c>
      <c r="TGW1459" s="746" t="s">
        <v>82</v>
      </c>
      <c r="TGX1459" s="704" t="s">
        <v>8025</v>
      </c>
      <c r="TGY1459" s="705">
        <v>44179</v>
      </c>
      <c r="TGZ1459" s="685" t="s">
        <v>3797</v>
      </c>
      <c r="THA1459" s="700" t="s">
        <v>8472</v>
      </c>
      <c r="THB1459" s="701" t="s">
        <v>8473</v>
      </c>
      <c r="THC1459" s="701" t="s">
        <v>81</v>
      </c>
      <c r="THD1459" s="713" t="s">
        <v>4302</v>
      </c>
      <c r="THE1459" s="746" t="s">
        <v>82</v>
      </c>
      <c r="THF1459" s="704" t="s">
        <v>8025</v>
      </c>
      <c r="THG1459" s="705">
        <v>44179</v>
      </c>
      <c r="THH1459" s="685" t="s">
        <v>3797</v>
      </c>
      <c r="THI1459" s="700" t="s">
        <v>8472</v>
      </c>
      <c r="THJ1459" s="701" t="s">
        <v>8473</v>
      </c>
      <c r="THK1459" s="701" t="s">
        <v>81</v>
      </c>
      <c r="THL1459" s="713" t="s">
        <v>4302</v>
      </c>
      <c r="THM1459" s="746" t="s">
        <v>82</v>
      </c>
      <c r="THN1459" s="704" t="s">
        <v>8025</v>
      </c>
      <c r="THO1459" s="705">
        <v>44179</v>
      </c>
      <c r="THP1459" s="685" t="s">
        <v>3797</v>
      </c>
      <c r="THQ1459" s="700" t="s">
        <v>8472</v>
      </c>
      <c r="THR1459" s="701" t="s">
        <v>8473</v>
      </c>
      <c r="THS1459" s="701" t="s">
        <v>81</v>
      </c>
      <c r="THT1459" s="713" t="s">
        <v>4302</v>
      </c>
      <c r="THU1459" s="746" t="s">
        <v>82</v>
      </c>
      <c r="THV1459" s="704" t="s">
        <v>8025</v>
      </c>
      <c r="THW1459" s="705">
        <v>44179</v>
      </c>
      <c r="THX1459" s="685" t="s">
        <v>3797</v>
      </c>
      <c r="THY1459" s="700" t="s">
        <v>8472</v>
      </c>
      <c r="THZ1459" s="701" t="s">
        <v>8473</v>
      </c>
      <c r="TIA1459" s="701" t="s">
        <v>81</v>
      </c>
      <c r="TIB1459" s="713" t="s">
        <v>4302</v>
      </c>
      <c r="TIC1459" s="746" t="s">
        <v>82</v>
      </c>
      <c r="TID1459" s="704" t="s">
        <v>8025</v>
      </c>
      <c r="TIE1459" s="705">
        <v>44179</v>
      </c>
      <c r="TIF1459" s="685" t="s">
        <v>3797</v>
      </c>
      <c r="TIG1459" s="700" t="s">
        <v>8472</v>
      </c>
      <c r="TIH1459" s="701" t="s">
        <v>8473</v>
      </c>
      <c r="TII1459" s="701" t="s">
        <v>81</v>
      </c>
      <c r="TIJ1459" s="713" t="s">
        <v>4302</v>
      </c>
      <c r="TIK1459" s="746" t="s">
        <v>82</v>
      </c>
      <c r="TIL1459" s="704" t="s">
        <v>8025</v>
      </c>
      <c r="TIM1459" s="705">
        <v>44179</v>
      </c>
      <c r="TIN1459" s="685" t="s">
        <v>3797</v>
      </c>
      <c r="TIO1459" s="700" t="s">
        <v>8472</v>
      </c>
      <c r="TIP1459" s="701" t="s">
        <v>8473</v>
      </c>
      <c r="TIQ1459" s="701" t="s">
        <v>81</v>
      </c>
      <c r="TIR1459" s="713" t="s">
        <v>4302</v>
      </c>
      <c r="TIS1459" s="746" t="s">
        <v>82</v>
      </c>
      <c r="TIT1459" s="704" t="s">
        <v>8025</v>
      </c>
      <c r="TIU1459" s="705">
        <v>44179</v>
      </c>
      <c r="TIV1459" s="685" t="s">
        <v>3797</v>
      </c>
      <c r="TIW1459" s="700" t="s">
        <v>8472</v>
      </c>
      <c r="TIX1459" s="701" t="s">
        <v>8473</v>
      </c>
      <c r="TIY1459" s="701" t="s">
        <v>81</v>
      </c>
      <c r="TIZ1459" s="713" t="s">
        <v>4302</v>
      </c>
      <c r="TJA1459" s="746" t="s">
        <v>82</v>
      </c>
      <c r="TJB1459" s="704" t="s">
        <v>8025</v>
      </c>
      <c r="TJC1459" s="705">
        <v>44179</v>
      </c>
      <c r="TJD1459" s="685" t="s">
        <v>3797</v>
      </c>
      <c r="TJE1459" s="700" t="s">
        <v>8472</v>
      </c>
      <c r="TJF1459" s="701" t="s">
        <v>8473</v>
      </c>
      <c r="TJG1459" s="701" t="s">
        <v>81</v>
      </c>
      <c r="TJH1459" s="713" t="s">
        <v>4302</v>
      </c>
      <c r="TJI1459" s="746" t="s">
        <v>82</v>
      </c>
      <c r="TJJ1459" s="704" t="s">
        <v>8025</v>
      </c>
      <c r="TJK1459" s="705">
        <v>44179</v>
      </c>
      <c r="TJL1459" s="685" t="s">
        <v>3797</v>
      </c>
      <c r="TJM1459" s="700" t="s">
        <v>8472</v>
      </c>
      <c r="TJN1459" s="701" t="s">
        <v>8473</v>
      </c>
      <c r="TJO1459" s="701" t="s">
        <v>81</v>
      </c>
      <c r="TJP1459" s="713" t="s">
        <v>4302</v>
      </c>
      <c r="TJQ1459" s="746" t="s">
        <v>82</v>
      </c>
      <c r="TJR1459" s="704" t="s">
        <v>8025</v>
      </c>
      <c r="TJS1459" s="705">
        <v>44179</v>
      </c>
      <c r="TJT1459" s="685" t="s">
        <v>3797</v>
      </c>
      <c r="TJU1459" s="700" t="s">
        <v>8472</v>
      </c>
      <c r="TJV1459" s="701" t="s">
        <v>8473</v>
      </c>
      <c r="TJW1459" s="701" t="s">
        <v>81</v>
      </c>
      <c r="TJX1459" s="713" t="s">
        <v>4302</v>
      </c>
      <c r="TJY1459" s="746" t="s">
        <v>82</v>
      </c>
      <c r="TJZ1459" s="704" t="s">
        <v>8025</v>
      </c>
      <c r="TKA1459" s="705">
        <v>44179</v>
      </c>
      <c r="TKB1459" s="685" t="s">
        <v>3797</v>
      </c>
      <c r="TKC1459" s="700" t="s">
        <v>8472</v>
      </c>
      <c r="TKD1459" s="701" t="s">
        <v>8473</v>
      </c>
      <c r="TKE1459" s="701" t="s">
        <v>81</v>
      </c>
      <c r="TKF1459" s="713" t="s">
        <v>4302</v>
      </c>
      <c r="TKG1459" s="746" t="s">
        <v>82</v>
      </c>
      <c r="TKH1459" s="704" t="s">
        <v>8025</v>
      </c>
      <c r="TKI1459" s="705">
        <v>44179</v>
      </c>
      <c r="TKJ1459" s="685" t="s">
        <v>3797</v>
      </c>
      <c r="TKK1459" s="700" t="s">
        <v>8472</v>
      </c>
      <c r="TKL1459" s="701" t="s">
        <v>8473</v>
      </c>
      <c r="TKM1459" s="701" t="s">
        <v>81</v>
      </c>
      <c r="TKN1459" s="713" t="s">
        <v>4302</v>
      </c>
      <c r="TKO1459" s="746" t="s">
        <v>82</v>
      </c>
      <c r="TKP1459" s="704" t="s">
        <v>8025</v>
      </c>
      <c r="TKQ1459" s="705">
        <v>44179</v>
      </c>
      <c r="TKR1459" s="685" t="s">
        <v>3797</v>
      </c>
      <c r="TKS1459" s="700" t="s">
        <v>8472</v>
      </c>
      <c r="TKT1459" s="701" t="s">
        <v>8473</v>
      </c>
      <c r="TKU1459" s="701" t="s">
        <v>81</v>
      </c>
      <c r="TKV1459" s="713" t="s">
        <v>4302</v>
      </c>
      <c r="TKW1459" s="746" t="s">
        <v>82</v>
      </c>
      <c r="TKX1459" s="704" t="s">
        <v>8025</v>
      </c>
      <c r="TKY1459" s="705">
        <v>44179</v>
      </c>
      <c r="TKZ1459" s="685" t="s">
        <v>3797</v>
      </c>
      <c r="TLA1459" s="700" t="s">
        <v>8472</v>
      </c>
      <c r="TLB1459" s="701" t="s">
        <v>8473</v>
      </c>
      <c r="TLC1459" s="701" t="s">
        <v>81</v>
      </c>
      <c r="TLD1459" s="713" t="s">
        <v>4302</v>
      </c>
      <c r="TLE1459" s="746" t="s">
        <v>82</v>
      </c>
      <c r="TLF1459" s="704" t="s">
        <v>8025</v>
      </c>
      <c r="TLG1459" s="705">
        <v>44179</v>
      </c>
      <c r="TLH1459" s="685" t="s">
        <v>3797</v>
      </c>
      <c r="TLI1459" s="700" t="s">
        <v>8472</v>
      </c>
      <c r="TLJ1459" s="701" t="s">
        <v>8473</v>
      </c>
      <c r="TLK1459" s="701" t="s">
        <v>81</v>
      </c>
      <c r="TLL1459" s="713" t="s">
        <v>4302</v>
      </c>
      <c r="TLM1459" s="746" t="s">
        <v>82</v>
      </c>
      <c r="TLN1459" s="704" t="s">
        <v>8025</v>
      </c>
      <c r="TLO1459" s="705">
        <v>44179</v>
      </c>
      <c r="TLP1459" s="685" t="s">
        <v>3797</v>
      </c>
      <c r="TLQ1459" s="700" t="s">
        <v>8472</v>
      </c>
      <c r="TLR1459" s="701" t="s">
        <v>8473</v>
      </c>
      <c r="TLS1459" s="701" t="s">
        <v>81</v>
      </c>
      <c r="TLT1459" s="713" t="s">
        <v>4302</v>
      </c>
      <c r="TLU1459" s="746" t="s">
        <v>82</v>
      </c>
      <c r="TLV1459" s="704" t="s">
        <v>8025</v>
      </c>
      <c r="TLW1459" s="705">
        <v>44179</v>
      </c>
      <c r="TLX1459" s="685" t="s">
        <v>3797</v>
      </c>
      <c r="TLY1459" s="700" t="s">
        <v>8472</v>
      </c>
      <c r="TLZ1459" s="701" t="s">
        <v>8473</v>
      </c>
      <c r="TMA1459" s="701" t="s">
        <v>81</v>
      </c>
      <c r="TMB1459" s="713" t="s">
        <v>4302</v>
      </c>
      <c r="TMC1459" s="746" t="s">
        <v>82</v>
      </c>
      <c r="TMD1459" s="704" t="s">
        <v>8025</v>
      </c>
      <c r="TME1459" s="705">
        <v>44179</v>
      </c>
      <c r="TMF1459" s="685" t="s">
        <v>3797</v>
      </c>
      <c r="TMG1459" s="700" t="s">
        <v>8472</v>
      </c>
      <c r="TMH1459" s="701" t="s">
        <v>8473</v>
      </c>
      <c r="TMI1459" s="701" t="s">
        <v>81</v>
      </c>
      <c r="TMJ1459" s="713" t="s">
        <v>4302</v>
      </c>
      <c r="TMK1459" s="746" t="s">
        <v>82</v>
      </c>
      <c r="TML1459" s="704" t="s">
        <v>8025</v>
      </c>
      <c r="TMM1459" s="705">
        <v>44179</v>
      </c>
      <c r="TMN1459" s="685" t="s">
        <v>3797</v>
      </c>
      <c r="TMO1459" s="700" t="s">
        <v>8472</v>
      </c>
      <c r="TMP1459" s="701" t="s">
        <v>8473</v>
      </c>
      <c r="TMQ1459" s="701" t="s">
        <v>81</v>
      </c>
      <c r="TMR1459" s="713" t="s">
        <v>4302</v>
      </c>
      <c r="TMS1459" s="746" t="s">
        <v>82</v>
      </c>
      <c r="TMT1459" s="704" t="s">
        <v>8025</v>
      </c>
      <c r="TMU1459" s="705">
        <v>44179</v>
      </c>
      <c r="TMV1459" s="685" t="s">
        <v>3797</v>
      </c>
      <c r="TMW1459" s="700" t="s">
        <v>8472</v>
      </c>
      <c r="TMX1459" s="701" t="s">
        <v>8473</v>
      </c>
      <c r="TMY1459" s="701" t="s">
        <v>81</v>
      </c>
      <c r="TMZ1459" s="713" t="s">
        <v>4302</v>
      </c>
      <c r="TNA1459" s="746" t="s">
        <v>82</v>
      </c>
      <c r="TNB1459" s="704" t="s">
        <v>8025</v>
      </c>
      <c r="TNC1459" s="705">
        <v>44179</v>
      </c>
      <c r="TND1459" s="685" t="s">
        <v>3797</v>
      </c>
      <c r="TNE1459" s="700" t="s">
        <v>8472</v>
      </c>
      <c r="TNF1459" s="701" t="s">
        <v>8473</v>
      </c>
      <c r="TNG1459" s="701" t="s">
        <v>81</v>
      </c>
      <c r="TNH1459" s="713" t="s">
        <v>4302</v>
      </c>
      <c r="TNI1459" s="746" t="s">
        <v>82</v>
      </c>
      <c r="TNJ1459" s="704" t="s">
        <v>8025</v>
      </c>
      <c r="TNK1459" s="705">
        <v>44179</v>
      </c>
      <c r="TNL1459" s="685" t="s">
        <v>3797</v>
      </c>
      <c r="TNM1459" s="700" t="s">
        <v>8472</v>
      </c>
      <c r="TNN1459" s="701" t="s">
        <v>8473</v>
      </c>
      <c r="TNO1459" s="701" t="s">
        <v>81</v>
      </c>
      <c r="TNP1459" s="713" t="s">
        <v>4302</v>
      </c>
      <c r="TNQ1459" s="746" t="s">
        <v>82</v>
      </c>
      <c r="TNR1459" s="704" t="s">
        <v>8025</v>
      </c>
      <c r="TNS1459" s="705">
        <v>44179</v>
      </c>
      <c r="TNT1459" s="685" t="s">
        <v>3797</v>
      </c>
      <c r="TNU1459" s="700" t="s">
        <v>8472</v>
      </c>
      <c r="TNV1459" s="701" t="s">
        <v>8473</v>
      </c>
      <c r="TNW1459" s="701" t="s">
        <v>81</v>
      </c>
      <c r="TNX1459" s="713" t="s">
        <v>4302</v>
      </c>
      <c r="TNY1459" s="746" t="s">
        <v>82</v>
      </c>
      <c r="TNZ1459" s="704" t="s">
        <v>8025</v>
      </c>
      <c r="TOA1459" s="705">
        <v>44179</v>
      </c>
      <c r="TOB1459" s="685" t="s">
        <v>3797</v>
      </c>
      <c r="TOC1459" s="700" t="s">
        <v>8472</v>
      </c>
      <c r="TOD1459" s="701" t="s">
        <v>8473</v>
      </c>
      <c r="TOE1459" s="701" t="s">
        <v>81</v>
      </c>
      <c r="TOF1459" s="713" t="s">
        <v>4302</v>
      </c>
      <c r="TOG1459" s="746" t="s">
        <v>82</v>
      </c>
      <c r="TOH1459" s="704" t="s">
        <v>8025</v>
      </c>
      <c r="TOI1459" s="705">
        <v>44179</v>
      </c>
      <c r="TOJ1459" s="685" t="s">
        <v>3797</v>
      </c>
      <c r="TOK1459" s="700" t="s">
        <v>8472</v>
      </c>
      <c r="TOL1459" s="701" t="s">
        <v>8473</v>
      </c>
      <c r="TOM1459" s="701" t="s">
        <v>81</v>
      </c>
      <c r="TON1459" s="713" t="s">
        <v>4302</v>
      </c>
      <c r="TOO1459" s="746" t="s">
        <v>82</v>
      </c>
      <c r="TOP1459" s="704" t="s">
        <v>8025</v>
      </c>
      <c r="TOQ1459" s="705">
        <v>44179</v>
      </c>
      <c r="TOR1459" s="685" t="s">
        <v>3797</v>
      </c>
      <c r="TOS1459" s="700" t="s">
        <v>8472</v>
      </c>
      <c r="TOT1459" s="701" t="s">
        <v>8473</v>
      </c>
      <c r="TOU1459" s="701" t="s">
        <v>81</v>
      </c>
      <c r="TOV1459" s="713" t="s">
        <v>4302</v>
      </c>
      <c r="TOW1459" s="746" t="s">
        <v>82</v>
      </c>
      <c r="TOX1459" s="704" t="s">
        <v>8025</v>
      </c>
      <c r="TOY1459" s="705">
        <v>44179</v>
      </c>
      <c r="TOZ1459" s="685" t="s">
        <v>3797</v>
      </c>
      <c r="TPA1459" s="700" t="s">
        <v>8472</v>
      </c>
      <c r="TPB1459" s="701" t="s">
        <v>8473</v>
      </c>
      <c r="TPC1459" s="701" t="s">
        <v>81</v>
      </c>
      <c r="TPD1459" s="713" t="s">
        <v>4302</v>
      </c>
      <c r="TPE1459" s="746" t="s">
        <v>82</v>
      </c>
      <c r="TPF1459" s="704" t="s">
        <v>8025</v>
      </c>
      <c r="TPG1459" s="705">
        <v>44179</v>
      </c>
      <c r="TPH1459" s="685" t="s">
        <v>3797</v>
      </c>
      <c r="TPI1459" s="700" t="s">
        <v>8472</v>
      </c>
      <c r="TPJ1459" s="701" t="s">
        <v>8473</v>
      </c>
      <c r="TPK1459" s="701" t="s">
        <v>81</v>
      </c>
      <c r="TPL1459" s="713" t="s">
        <v>4302</v>
      </c>
      <c r="TPM1459" s="746" t="s">
        <v>82</v>
      </c>
      <c r="TPN1459" s="704" t="s">
        <v>8025</v>
      </c>
      <c r="TPO1459" s="705">
        <v>44179</v>
      </c>
      <c r="TPP1459" s="685" t="s">
        <v>3797</v>
      </c>
      <c r="TPQ1459" s="700" t="s">
        <v>8472</v>
      </c>
      <c r="TPR1459" s="701" t="s">
        <v>8473</v>
      </c>
      <c r="TPS1459" s="701" t="s">
        <v>81</v>
      </c>
      <c r="TPT1459" s="713" t="s">
        <v>4302</v>
      </c>
      <c r="TPU1459" s="746" t="s">
        <v>82</v>
      </c>
      <c r="TPV1459" s="704" t="s">
        <v>8025</v>
      </c>
      <c r="TPW1459" s="705">
        <v>44179</v>
      </c>
      <c r="TPX1459" s="685" t="s">
        <v>3797</v>
      </c>
      <c r="TPY1459" s="700" t="s">
        <v>8472</v>
      </c>
      <c r="TPZ1459" s="701" t="s">
        <v>8473</v>
      </c>
      <c r="TQA1459" s="701" t="s">
        <v>81</v>
      </c>
      <c r="TQB1459" s="713" t="s">
        <v>4302</v>
      </c>
      <c r="TQC1459" s="746" t="s">
        <v>82</v>
      </c>
      <c r="TQD1459" s="704" t="s">
        <v>8025</v>
      </c>
      <c r="TQE1459" s="705">
        <v>44179</v>
      </c>
      <c r="TQF1459" s="685" t="s">
        <v>3797</v>
      </c>
      <c r="TQG1459" s="700" t="s">
        <v>8472</v>
      </c>
      <c r="TQH1459" s="701" t="s">
        <v>8473</v>
      </c>
      <c r="TQI1459" s="701" t="s">
        <v>81</v>
      </c>
      <c r="TQJ1459" s="713" t="s">
        <v>4302</v>
      </c>
      <c r="TQK1459" s="746" t="s">
        <v>82</v>
      </c>
      <c r="TQL1459" s="704" t="s">
        <v>8025</v>
      </c>
      <c r="TQM1459" s="705">
        <v>44179</v>
      </c>
      <c r="TQN1459" s="685" t="s">
        <v>3797</v>
      </c>
      <c r="TQO1459" s="700" t="s">
        <v>8472</v>
      </c>
      <c r="TQP1459" s="701" t="s">
        <v>8473</v>
      </c>
      <c r="TQQ1459" s="701" t="s">
        <v>81</v>
      </c>
      <c r="TQR1459" s="713" t="s">
        <v>4302</v>
      </c>
      <c r="TQS1459" s="746" t="s">
        <v>82</v>
      </c>
      <c r="TQT1459" s="704" t="s">
        <v>8025</v>
      </c>
      <c r="TQU1459" s="705">
        <v>44179</v>
      </c>
      <c r="TQV1459" s="685" t="s">
        <v>3797</v>
      </c>
      <c r="TQW1459" s="700" t="s">
        <v>8472</v>
      </c>
      <c r="TQX1459" s="701" t="s">
        <v>8473</v>
      </c>
      <c r="TQY1459" s="701" t="s">
        <v>81</v>
      </c>
      <c r="TQZ1459" s="713" t="s">
        <v>4302</v>
      </c>
      <c r="TRA1459" s="746" t="s">
        <v>82</v>
      </c>
      <c r="TRB1459" s="704" t="s">
        <v>8025</v>
      </c>
      <c r="TRC1459" s="705">
        <v>44179</v>
      </c>
      <c r="TRD1459" s="685" t="s">
        <v>3797</v>
      </c>
      <c r="TRE1459" s="700" t="s">
        <v>8472</v>
      </c>
      <c r="TRF1459" s="701" t="s">
        <v>8473</v>
      </c>
      <c r="TRG1459" s="701" t="s">
        <v>81</v>
      </c>
      <c r="TRH1459" s="713" t="s">
        <v>4302</v>
      </c>
      <c r="TRI1459" s="746" t="s">
        <v>82</v>
      </c>
      <c r="TRJ1459" s="704" t="s">
        <v>8025</v>
      </c>
      <c r="TRK1459" s="705">
        <v>44179</v>
      </c>
      <c r="TRL1459" s="685" t="s">
        <v>3797</v>
      </c>
      <c r="TRM1459" s="700" t="s">
        <v>8472</v>
      </c>
      <c r="TRN1459" s="701" t="s">
        <v>8473</v>
      </c>
      <c r="TRO1459" s="701" t="s">
        <v>81</v>
      </c>
      <c r="TRP1459" s="713" t="s">
        <v>4302</v>
      </c>
      <c r="TRQ1459" s="746" t="s">
        <v>82</v>
      </c>
      <c r="TRR1459" s="704" t="s">
        <v>8025</v>
      </c>
      <c r="TRS1459" s="705">
        <v>44179</v>
      </c>
      <c r="TRT1459" s="685" t="s">
        <v>3797</v>
      </c>
      <c r="TRU1459" s="700" t="s">
        <v>8472</v>
      </c>
      <c r="TRV1459" s="701" t="s">
        <v>8473</v>
      </c>
      <c r="TRW1459" s="701" t="s">
        <v>81</v>
      </c>
      <c r="TRX1459" s="713" t="s">
        <v>4302</v>
      </c>
      <c r="TRY1459" s="746" t="s">
        <v>82</v>
      </c>
      <c r="TRZ1459" s="704" t="s">
        <v>8025</v>
      </c>
      <c r="TSA1459" s="705">
        <v>44179</v>
      </c>
      <c r="TSB1459" s="685" t="s">
        <v>3797</v>
      </c>
      <c r="TSC1459" s="700" t="s">
        <v>8472</v>
      </c>
      <c r="TSD1459" s="701" t="s">
        <v>8473</v>
      </c>
      <c r="TSE1459" s="701" t="s">
        <v>81</v>
      </c>
      <c r="TSF1459" s="713" t="s">
        <v>4302</v>
      </c>
      <c r="TSG1459" s="746" t="s">
        <v>82</v>
      </c>
      <c r="TSH1459" s="704" t="s">
        <v>8025</v>
      </c>
      <c r="TSI1459" s="705">
        <v>44179</v>
      </c>
      <c r="TSJ1459" s="685" t="s">
        <v>3797</v>
      </c>
      <c r="TSK1459" s="700" t="s">
        <v>8472</v>
      </c>
      <c r="TSL1459" s="701" t="s">
        <v>8473</v>
      </c>
      <c r="TSM1459" s="701" t="s">
        <v>81</v>
      </c>
      <c r="TSN1459" s="713" t="s">
        <v>4302</v>
      </c>
      <c r="TSO1459" s="746" t="s">
        <v>82</v>
      </c>
      <c r="TSP1459" s="704" t="s">
        <v>8025</v>
      </c>
      <c r="TSQ1459" s="705">
        <v>44179</v>
      </c>
      <c r="TSR1459" s="685" t="s">
        <v>3797</v>
      </c>
      <c r="TSS1459" s="700" t="s">
        <v>8472</v>
      </c>
      <c r="TST1459" s="701" t="s">
        <v>8473</v>
      </c>
      <c r="TSU1459" s="701" t="s">
        <v>81</v>
      </c>
      <c r="TSV1459" s="713" t="s">
        <v>4302</v>
      </c>
      <c r="TSW1459" s="746" t="s">
        <v>82</v>
      </c>
      <c r="TSX1459" s="704" t="s">
        <v>8025</v>
      </c>
      <c r="TSY1459" s="705">
        <v>44179</v>
      </c>
      <c r="TSZ1459" s="685" t="s">
        <v>3797</v>
      </c>
      <c r="TTA1459" s="700" t="s">
        <v>8472</v>
      </c>
      <c r="TTB1459" s="701" t="s">
        <v>8473</v>
      </c>
      <c r="TTC1459" s="701" t="s">
        <v>81</v>
      </c>
      <c r="TTD1459" s="713" t="s">
        <v>4302</v>
      </c>
      <c r="TTE1459" s="746" t="s">
        <v>82</v>
      </c>
      <c r="TTF1459" s="704" t="s">
        <v>8025</v>
      </c>
      <c r="TTG1459" s="705">
        <v>44179</v>
      </c>
      <c r="TTH1459" s="685" t="s">
        <v>3797</v>
      </c>
      <c r="TTI1459" s="700" t="s">
        <v>8472</v>
      </c>
      <c r="TTJ1459" s="701" t="s">
        <v>8473</v>
      </c>
      <c r="TTK1459" s="701" t="s">
        <v>81</v>
      </c>
      <c r="TTL1459" s="713" t="s">
        <v>4302</v>
      </c>
      <c r="TTM1459" s="746" t="s">
        <v>82</v>
      </c>
      <c r="TTN1459" s="704" t="s">
        <v>8025</v>
      </c>
      <c r="TTO1459" s="705">
        <v>44179</v>
      </c>
      <c r="TTP1459" s="685" t="s">
        <v>3797</v>
      </c>
      <c r="TTQ1459" s="700" t="s">
        <v>8472</v>
      </c>
      <c r="TTR1459" s="701" t="s">
        <v>8473</v>
      </c>
      <c r="TTS1459" s="701" t="s">
        <v>81</v>
      </c>
      <c r="TTT1459" s="713" t="s">
        <v>4302</v>
      </c>
      <c r="TTU1459" s="746" t="s">
        <v>82</v>
      </c>
      <c r="TTV1459" s="704" t="s">
        <v>8025</v>
      </c>
      <c r="TTW1459" s="705">
        <v>44179</v>
      </c>
      <c r="TTX1459" s="685" t="s">
        <v>3797</v>
      </c>
      <c r="TTY1459" s="700" t="s">
        <v>8472</v>
      </c>
      <c r="TTZ1459" s="701" t="s">
        <v>8473</v>
      </c>
      <c r="TUA1459" s="701" t="s">
        <v>81</v>
      </c>
      <c r="TUB1459" s="713" t="s">
        <v>4302</v>
      </c>
      <c r="TUC1459" s="746" t="s">
        <v>82</v>
      </c>
      <c r="TUD1459" s="704" t="s">
        <v>8025</v>
      </c>
      <c r="TUE1459" s="705">
        <v>44179</v>
      </c>
      <c r="TUF1459" s="685" t="s">
        <v>3797</v>
      </c>
      <c r="TUG1459" s="700" t="s">
        <v>8472</v>
      </c>
      <c r="TUH1459" s="701" t="s">
        <v>8473</v>
      </c>
      <c r="TUI1459" s="701" t="s">
        <v>81</v>
      </c>
      <c r="TUJ1459" s="713" t="s">
        <v>4302</v>
      </c>
      <c r="TUK1459" s="746" t="s">
        <v>82</v>
      </c>
      <c r="TUL1459" s="704" t="s">
        <v>8025</v>
      </c>
      <c r="TUM1459" s="705">
        <v>44179</v>
      </c>
      <c r="TUN1459" s="685" t="s">
        <v>3797</v>
      </c>
      <c r="TUO1459" s="700" t="s">
        <v>8472</v>
      </c>
      <c r="TUP1459" s="701" t="s">
        <v>8473</v>
      </c>
      <c r="TUQ1459" s="701" t="s">
        <v>81</v>
      </c>
      <c r="TUR1459" s="713" t="s">
        <v>4302</v>
      </c>
      <c r="TUS1459" s="746" t="s">
        <v>82</v>
      </c>
      <c r="TUT1459" s="704" t="s">
        <v>8025</v>
      </c>
      <c r="TUU1459" s="705">
        <v>44179</v>
      </c>
      <c r="TUV1459" s="685" t="s">
        <v>3797</v>
      </c>
      <c r="TUW1459" s="700" t="s">
        <v>8472</v>
      </c>
      <c r="TUX1459" s="701" t="s">
        <v>8473</v>
      </c>
      <c r="TUY1459" s="701" t="s">
        <v>81</v>
      </c>
      <c r="TUZ1459" s="713" t="s">
        <v>4302</v>
      </c>
      <c r="TVA1459" s="746" t="s">
        <v>82</v>
      </c>
      <c r="TVB1459" s="704" t="s">
        <v>8025</v>
      </c>
      <c r="TVC1459" s="705">
        <v>44179</v>
      </c>
      <c r="TVD1459" s="685" t="s">
        <v>3797</v>
      </c>
      <c r="TVE1459" s="700" t="s">
        <v>8472</v>
      </c>
      <c r="TVF1459" s="701" t="s">
        <v>8473</v>
      </c>
      <c r="TVG1459" s="701" t="s">
        <v>81</v>
      </c>
      <c r="TVH1459" s="713" t="s">
        <v>4302</v>
      </c>
      <c r="TVI1459" s="746" t="s">
        <v>82</v>
      </c>
      <c r="TVJ1459" s="704" t="s">
        <v>8025</v>
      </c>
      <c r="TVK1459" s="705">
        <v>44179</v>
      </c>
      <c r="TVL1459" s="685" t="s">
        <v>3797</v>
      </c>
      <c r="TVM1459" s="700" t="s">
        <v>8472</v>
      </c>
      <c r="TVN1459" s="701" t="s">
        <v>8473</v>
      </c>
      <c r="TVO1459" s="701" t="s">
        <v>81</v>
      </c>
      <c r="TVP1459" s="713" t="s">
        <v>4302</v>
      </c>
      <c r="TVQ1459" s="746" t="s">
        <v>82</v>
      </c>
      <c r="TVR1459" s="704" t="s">
        <v>8025</v>
      </c>
      <c r="TVS1459" s="705">
        <v>44179</v>
      </c>
      <c r="TVT1459" s="685" t="s">
        <v>3797</v>
      </c>
      <c r="TVU1459" s="700" t="s">
        <v>8472</v>
      </c>
      <c r="TVV1459" s="701" t="s">
        <v>8473</v>
      </c>
      <c r="TVW1459" s="701" t="s">
        <v>81</v>
      </c>
      <c r="TVX1459" s="713" t="s">
        <v>4302</v>
      </c>
      <c r="TVY1459" s="746" t="s">
        <v>82</v>
      </c>
      <c r="TVZ1459" s="704" t="s">
        <v>8025</v>
      </c>
      <c r="TWA1459" s="705">
        <v>44179</v>
      </c>
      <c r="TWB1459" s="685" t="s">
        <v>3797</v>
      </c>
      <c r="TWC1459" s="700" t="s">
        <v>8472</v>
      </c>
      <c r="TWD1459" s="701" t="s">
        <v>8473</v>
      </c>
      <c r="TWE1459" s="701" t="s">
        <v>81</v>
      </c>
      <c r="TWF1459" s="713" t="s">
        <v>4302</v>
      </c>
      <c r="TWG1459" s="746" t="s">
        <v>82</v>
      </c>
      <c r="TWH1459" s="704" t="s">
        <v>8025</v>
      </c>
      <c r="TWI1459" s="705">
        <v>44179</v>
      </c>
      <c r="TWJ1459" s="685" t="s">
        <v>3797</v>
      </c>
      <c r="TWK1459" s="700" t="s">
        <v>8472</v>
      </c>
      <c r="TWL1459" s="701" t="s">
        <v>8473</v>
      </c>
      <c r="TWM1459" s="701" t="s">
        <v>81</v>
      </c>
      <c r="TWN1459" s="713" t="s">
        <v>4302</v>
      </c>
      <c r="TWO1459" s="746" t="s">
        <v>82</v>
      </c>
      <c r="TWP1459" s="704" t="s">
        <v>8025</v>
      </c>
      <c r="TWQ1459" s="705">
        <v>44179</v>
      </c>
      <c r="TWR1459" s="685" t="s">
        <v>3797</v>
      </c>
      <c r="TWS1459" s="700" t="s">
        <v>8472</v>
      </c>
      <c r="TWT1459" s="701" t="s">
        <v>8473</v>
      </c>
      <c r="TWU1459" s="701" t="s">
        <v>81</v>
      </c>
      <c r="TWV1459" s="713" t="s">
        <v>4302</v>
      </c>
      <c r="TWW1459" s="746" t="s">
        <v>82</v>
      </c>
      <c r="TWX1459" s="704" t="s">
        <v>8025</v>
      </c>
      <c r="TWY1459" s="705">
        <v>44179</v>
      </c>
      <c r="TWZ1459" s="685" t="s">
        <v>3797</v>
      </c>
      <c r="TXA1459" s="700" t="s">
        <v>8472</v>
      </c>
      <c r="TXB1459" s="701" t="s">
        <v>8473</v>
      </c>
      <c r="TXC1459" s="701" t="s">
        <v>81</v>
      </c>
      <c r="TXD1459" s="713" t="s">
        <v>4302</v>
      </c>
      <c r="TXE1459" s="746" t="s">
        <v>82</v>
      </c>
      <c r="TXF1459" s="704" t="s">
        <v>8025</v>
      </c>
      <c r="TXG1459" s="705">
        <v>44179</v>
      </c>
      <c r="TXH1459" s="685" t="s">
        <v>3797</v>
      </c>
      <c r="TXI1459" s="700" t="s">
        <v>8472</v>
      </c>
      <c r="TXJ1459" s="701" t="s">
        <v>8473</v>
      </c>
      <c r="TXK1459" s="701" t="s">
        <v>81</v>
      </c>
      <c r="TXL1459" s="713" t="s">
        <v>4302</v>
      </c>
      <c r="TXM1459" s="746" t="s">
        <v>82</v>
      </c>
      <c r="TXN1459" s="704" t="s">
        <v>8025</v>
      </c>
      <c r="TXO1459" s="705">
        <v>44179</v>
      </c>
      <c r="TXP1459" s="685" t="s">
        <v>3797</v>
      </c>
      <c r="TXQ1459" s="700" t="s">
        <v>8472</v>
      </c>
      <c r="TXR1459" s="701" t="s">
        <v>8473</v>
      </c>
      <c r="TXS1459" s="701" t="s">
        <v>81</v>
      </c>
      <c r="TXT1459" s="713" t="s">
        <v>4302</v>
      </c>
      <c r="TXU1459" s="746" t="s">
        <v>82</v>
      </c>
      <c r="TXV1459" s="704" t="s">
        <v>8025</v>
      </c>
      <c r="TXW1459" s="705">
        <v>44179</v>
      </c>
      <c r="TXX1459" s="685" t="s">
        <v>3797</v>
      </c>
      <c r="TXY1459" s="700" t="s">
        <v>8472</v>
      </c>
      <c r="TXZ1459" s="701" t="s">
        <v>8473</v>
      </c>
      <c r="TYA1459" s="701" t="s">
        <v>81</v>
      </c>
      <c r="TYB1459" s="713" t="s">
        <v>4302</v>
      </c>
      <c r="TYC1459" s="746" t="s">
        <v>82</v>
      </c>
      <c r="TYD1459" s="704" t="s">
        <v>8025</v>
      </c>
      <c r="TYE1459" s="705">
        <v>44179</v>
      </c>
      <c r="TYF1459" s="685" t="s">
        <v>3797</v>
      </c>
      <c r="TYG1459" s="700" t="s">
        <v>8472</v>
      </c>
      <c r="TYH1459" s="701" t="s">
        <v>8473</v>
      </c>
      <c r="TYI1459" s="701" t="s">
        <v>81</v>
      </c>
      <c r="TYJ1459" s="713" t="s">
        <v>4302</v>
      </c>
      <c r="TYK1459" s="746" t="s">
        <v>82</v>
      </c>
      <c r="TYL1459" s="704" t="s">
        <v>8025</v>
      </c>
      <c r="TYM1459" s="705">
        <v>44179</v>
      </c>
      <c r="TYN1459" s="685" t="s">
        <v>3797</v>
      </c>
      <c r="TYO1459" s="700" t="s">
        <v>8472</v>
      </c>
      <c r="TYP1459" s="701" t="s">
        <v>8473</v>
      </c>
      <c r="TYQ1459" s="701" t="s">
        <v>81</v>
      </c>
      <c r="TYR1459" s="713" t="s">
        <v>4302</v>
      </c>
      <c r="TYS1459" s="746" t="s">
        <v>82</v>
      </c>
      <c r="TYT1459" s="704" t="s">
        <v>8025</v>
      </c>
      <c r="TYU1459" s="705">
        <v>44179</v>
      </c>
      <c r="TYV1459" s="685" t="s">
        <v>3797</v>
      </c>
      <c r="TYW1459" s="700" t="s">
        <v>8472</v>
      </c>
      <c r="TYX1459" s="701" t="s">
        <v>8473</v>
      </c>
      <c r="TYY1459" s="701" t="s">
        <v>81</v>
      </c>
      <c r="TYZ1459" s="713" t="s">
        <v>4302</v>
      </c>
      <c r="TZA1459" s="746" t="s">
        <v>82</v>
      </c>
      <c r="TZB1459" s="704" t="s">
        <v>8025</v>
      </c>
      <c r="TZC1459" s="705">
        <v>44179</v>
      </c>
      <c r="TZD1459" s="685" t="s">
        <v>3797</v>
      </c>
      <c r="TZE1459" s="700" t="s">
        <v>8472</v>
      </c>
      <c r="TZF1459" s="701" t="s">
        <v>8473</v>
      </c>
      <c r="TZG1459" s="701" t="s">
        <v>81</v>
      </c>
      <c r="TZH1459" s="713" t="s">
        <v>4302</v>
      </c>
      <c r="TZI1459" s="746" t="s">
        <v>82</v>
      </c>
      <c r="TZJ1459" s="704" t="s">
        <v>8025</v>
      </c>
      <c r="TZK1459" s="705">
        <v>44179</v>
      </c>
      <c r="TZL1459" s="685" t="s">
        <v>3797</v>
      </c>
      <c r="TZM1459" s="700" t="s">
        <v>8472</v>
      </c>
      <c r="TZN1459" s="701" t="s">
        <v>8473</v>
      </c>
      <c r="TZO1459" s="701" t="s">
        <v>81</v>
      </c>
      <c r="TZP1459" s="713" t="s">
        <v>4302</v>
      </c>
      <c r="TZQ1459" s="746" t="s">
        <v>82</v>
      </c>
      <c r="TZR1459" s="704" t="s">
        <v>8025</v>
      </c>
      <c r="TZS1459" s="705">
        <v>44179</v>
      </c>
      <c r="TZT1459" s="685" t="s">
        <v>3797</v>
      </c>
      <c r="TZU1459" s="700" t="s">
        <v>8472</v>
      </c>
      <c r="TZV1459" s="701" t="s">
        <v>8473</v>
      </c>
      <c r="TZW1459" s="701" t="s">
        <v>81</v>
      </c>
      <c r="TZX1459" s="713" t="s">
        <v>4302</v>
      </c>
      <c r="TZY1459" s="746" t="s">
        <v>82</v>
      </c>
      <c r="TZZ1459" s="704" t="s">
        <v>8025</v>
      </c>
      <c r="UAA1459" s="705">
        <v>44179</v>
      </c>
      <c r="UAB1459" s="685" t="s">
        <v>3797</v>
      </c>
      <c r="UAC1459" s="700" t="s">
        <v>8472</v>
      </c>
      <c r="UAD1459" s="701" t="s">
        <v>8473</v>
      </c>
      <c r="UAE1459" s="701" t="s">
        <v>81</v>
      </c>
      <c r="UAF1459" s="713" t="s">
        <v>4302</v>
      </c>
      <c r="UAG1459" s="746" t="s">
        <v>82</v>
      </c>
      <c r="UAH1459" s="704" t="s">
        <v>8025</v>
      </c>
      <c r="UAI1459" s="705">
        <v>44179</v>
      </c>
      <c r="UAJ1459" s="685" t="s">
        <v>3797</v>
      </c>
      <c r="UAK1459" s="700" t="s">
        <v>8472</v>
      </c>
      <c r="UAL1459" s="701" t="s">
        <v>8473</v>
      </c>
      <c r="UAM1459" s="701" t="s">
        <v>81</v>
      </c>
      <c r="UAN1459" s="713" t="s">
        <v>4302</v>
      </c>
      <c r="UAO1459" s="746" t="s">
        <v>82</v>
      </c>
      <c r="UAP1459" s="704" t="s">
        <v>8025</v>
      </c>
      <c r="UAQ1459" s="705">
        <v>44179</v>
      </c>
      <c r="UAR1459" s="685" t="s">
        <v>3797</v>
      </c>
      <c r="UAS1459" s="700" t="s">
        <v>8472</v>
      </c>
      <c r="UAT1459" s="701" t="s">
        <v>8473</v>
      </c>
      <c r="UAU1459" s="701" t="s">
        <v>81</v>
      </c>
      <c r="UAV1459" s="713" t="s">
        <v>4302</v>
      </c>
      <c r="UAW1459" s="746" t="s">
        <v>82</v>
      </c>
      <c r="UAX1459" s="704" t="s">
        <v>8025</v>
      </c>
      <c r="UAY1459" s="705">
        <v>44179</v>
      </c>
      <c r="UAZ1459" s="685" t="s">
        <v>3797</v>
      </c>
      <c r="UBA1459" s="700" t="s">
        <v>8472</v>
      </c>
      <c r="UBB1459" s="701" t="s">
        <v>8473</v>
      </c>
      <c r="UBC1459" s="701" t="s">
        <v>81</v>
      </c>
      <c r="UBD1459" s="713" t="s">
        <v>4302</v>
      </c>
      <c r="UBE1459" s="746" t="s">
        <v>82</v>
      </c>
      <c r="UBF1459" s="704" t="s">
        <v>8025</v>
      </c>
      <c r="UBG1459" s="705">
        <v>44179</v>
      </c>
      <c r="UBH1459" s="685" t="s">
        <v>3797</v>
      </c>
      <c r="UBI1459" s="700" t="s">
        <v>8472</v>
      </c>
      <c r="UBJ1459" s="701" t="s">
        <v>8473</v>
      </c>
      <c r="UBK1459" s="701" t="s">
        <v>81</v>
      </c>
      <c r="UBL1459" s="713" t="s">
        <v>4302</v>
      </c>
      <c r="UBM1459" s="746" t="s">
        <v>82</v>
      </c>
      <c r="UBN1459" s="704" t="s">
        <v>8025</v>
      </c>
      <c r="UBO1459" s="705">
        <v>44179</v>
      </c>
      <c r="UBP1459" s="685" t="s">
        <v>3797</v>
      </c>
      <c r="UBQ1459" s="700" t="s">
        <v>8472</v>
      </c>
      <c r="UBR1459" s="701" t="s">
        <v>8473</v>
      </c>
      <c r="UBS1459" s="701" t="s">
        <v>81</v>
      </c>
      <c r="UBT1459" s="713" t="s">
        <v>4302</v>
      </c>
      <c r="UBU1459" s="746" t="s">
        <v>82</v>
      </c>
      <c r="UBV1459" s="704" t="s">
        <v>8025</v>
      </c>
      <c r="UBW1459" s="705">
        <v>44179</v>
      </c>
      <c r="UBX1459" s="685" t="s">
        <v>3797</v>
      </c>
      <c r="UBY1459" s="700" t="s">
        <v>8472</v>
      </c>
      <c r="UBZ1459" s="701" t="s">
        <v>8473</v>
      </c>
      <c r="UCA1459" s="701" t="s">
        <v>81</v>
      </c>
      <c r="UCB1459" s="713" t="s">
        <v>4302</v>
      </c>
      <c r="UCC1459" s="746" t="s">
        <v>82</v>
      </c>
      <c r="UCD1459" s="704" t="s">
        <v>8025</v>
      </c>
      <c r="UCE1459" s="705">
        <v>44179</v>
      </c>
      <c r="UCF1459" s="685" t="s">
        <v>3797</v>
      </c>
      <c r="UCG1459" s="700" t="s">
        <v>8472</v>
      </c>
      <c r="UCH1459" s="701" t="s">
        <v>8473</v>
      </c>
      <c r="UCI1459" s="701" t="s">
        <v>81</v>
      </c>
      <c r="UCJ1459" s="713" t="s">
        <v>4302</v>
      </c>
      <c r="UCK1459" s="746" t="s">
        <v>82</v>
      </c>
      <c r="UCL1459" s="704" t="s">
        <v>8025</v>
      </c>
      <c r="UCM1459" s="705">
        <v>44179</v>
      </c>
      <c r="UCN1459" s="685" t="s">
        <v>3797</v>
      </c>
      <c r="UCO1459" s="700" t="s">
        <v>8472</v>
      </c>
      <c r="UCP1459" s="701" t="s">
        <v>8473</v>
      </c>
      <c r="UCQ1459" s="701" t="s">
        <v>81</v>
      </c>
      <c r="UCR1459" s="713" t="s">
        <v>4302</v>
      </c>
      <c r="UCS1459" s="746" t="s">
        <v>82</v>
      </c>
      <c r="UCT1459" s="704" t="s">
        <v>8025</v>
      </c>
      <c r="UCU1459" s="705">
        <v>44179</v>
      </c>
      <c r="UCV1459" s="685" t="s">
        <v>3797</v>
      </c>
      <c r="UCW1459" s="700" t="s">
        <v>8472</v>
      </c>
      <c r="UCX1459" s="701" t="s">
        <v>8473</v>
      </c>
      <c r="UCY1459" s="701" t="s">
        <v>81</v>
      </c>
      <c r="UCZ1459" s="713" t="s">
        <v>4302</v>
      </c>
      <c r="UDA1459" s="746" t="s">
        <v>82</v>
      </c>
      <c r="UDB1459" s="704" t="s">
        <v>8025</v>
      </c>
      <c r="UDC1459" s="705">
        <v>44179</v>
      </c>
      <c r="UDD1459" s="685" t="s">
        <v>3797</v>
      </c>
      <c r="UDE1459" s="700" t="s">
        <v>8472</v>
      </c>
      <c r="UDF1459" s="701" t="s">
        <v>8473</v>
      </c>
      <c r="UDG1459" s="701" t="s">
        <v>81</v>
      </c>
      <c r="UDH1459" s="713" t="s">
        <v>4302</v>
      </c>
      <c r="UDI1459" s="746" t="s">
        <v>82</v>
      </c>
      <c r="UDJ1459" s="704" t="s">
        <v>8025</v>
      </c>
      <c r="UDK1459" s="705">
        <v>44179</v>
      </c>
      <c r="UDL1459" s="685" t="s">
        <v>3797</v>
      </c>
      <c r="UDM1459" s="700" t="s">
        <v>8472</v>
      </c>
      <c r="UDN1459" s="701" t="s">
        <v>8473</v>
      </c>
      <c r="UDO1459" s="701" t="s">
        <v>81</v>
      </c>
      <c r="UDP1459" s="713" t="s">
        <v>4302</v>
      </c>
      <c r="UDQ1459" s="746" t="s">
        <v>82</v>
      </c>
      <c r="UDR1459" s="704" t="s">
        <v>8025</v>
      </c>
      <c r="UDS1459" s="705">
        <v>44179</v>
      </c>
      <c r="UDT1459" s="685" t="s">
        <v>3797</v>
      </c>
      <c r="UDU1459" s="700" t="s">
        <v>8472</v>
      </c>
      <c r="UDV1459" s="701" t="s">
        <v>8473</v>
      </c>
      <c r="UDW1459" s="701" t="s">
        <v>81</v>
      </c>
      <c r="UDX1459" s="713" t="s">
        <v>4302</v>
      </c>
      <c r="UDY1459" s="746" t="s">
        <v>82</v>
      </c>
      <c r="UDZ1459" s="704" t="s">
        <v>8025</v>
      </c>
      <c r="UEA1459" s="705">
        <v>44179</v>
      </c>
      <c r="UEB1459" s="685" t="s">
        <v>3797</v>
      </c>
      <c r="UEC1459" s="700" t="s">
        <v>8472</v>
      </c>
      <c r="UED1459" s="701" t="s">
        <v>8473</v>
      </c>
      <c r="UEE1459" s="701" t="s">
        <v>81</v>
      </c>
      <c r="UEF1459" s="713" t="s">
        <v>4302</v>
      </c>
      <c r="UEG1459" s="746" t="s">
        <v>82</v>
      </c>
      <c r="UEH1459" s="704" t="s">
        <v>8025</v>
      </c>
      <c r="UEI1459" s="705">
        <v>44179</v>
      </c>
      <c r="UEJ1459" s="685" t="s">
        <v>3797</v>
      </c>
      <c r="UEK1459" s="700" t="s">
        <v>8472</v>
      </c>
      <c r="UEL1459" s="701" t="s">
        <v>8473</v>
      </c>
      <c r="UEM1459" s="701" t="s">
        <v>81</v>
      </c>
      <c r="UEN1459" s="713" t="s">
        <v>4302</v>
      </c>
      <c r="UEO1459" s="746" t="s">
        <v>82</v>
      </c>
      <c r="UEP1459" s="704" t="s">
        <v>8025</v>
      </c>
      <c r="UEQ1459" s="705">
        <v>44179</v>
      </c>
      <c r="UER1459" s="685" t="s">
        <v>3797</v>
      </c>
      <c r="UES1459" s="700" t="s">
        <v>8472</v>
      </c>
      <c r="UET1459" s="701" t="s">
        <v>8473</v>
      </c>
      <c r="UEU1459" s="701" t="s">
        <v>81</v>
      </c>
      <c r="UEV1459" s="713" t="s">
        <v>4302</v>
      </c>
      <c r="UEW1459" s="746" t="s">
        <v>82</v>
      </c>
      <c r="UEX1459" s="704" t="s">
        <v>8025</v>
      </c>
      <c r="UEY1459" s="705">
        <v>44179</v>
      </c>
      <c r="UEZ1459" s="685" t="s">
        <v>3797</v>
      </c>
      <c r="UFA1459" s="700" t="s">
        <v>8472</v>
      </c>
      <c r="UFB1459" s="701" t="s">
        <v>8473</v>
      </c>
      <c r="UFC1459" s="701" t="s">
        <v>81</v>
      </c>
      <c r="UFD1459" s="713" t="s">
        <v>4302</v>
      </c>
      <c r="UFE1459" s="746" t="s">
        <v>82</v>
      </c>
      <c r="UFF1459" s="704" t="s">
        <v>8025</v>
      </c>
      <c r="UFG1459" s="705">
        <v>44179</v>
      </c>
      <c r="UFH1459" s="685" t="s">
        <v>3797</v>
      </c>
      <c r="UFI1459" s="700" t="s">
        <v>8472</v>
      </c>
      <c r="UFJ1459" s="701" t="s">
        <v>8473</v>
      </c>
      <c r="UFK1459" s="701" t="s">
        <v>81</v>
      </c>
      <c r="UFL1459" s="713" t="s">
        <v>4302</v>
      </c>
      <c r="UFM1459" s="746" t="s">
        <v>82</v>
      </c>
      <c r="UFN1459" s="704" t="s">
        <v>8025</v>
      </c>
      <c r="UFO1459" s="705">
        <v>44179</v>
      </c>
      <c r="UFP1459" s="685" t="s">
        <v>3797</v>
      </c>
      <c r="UFQ1459" s="700" t="s">
        <v>8472</v>
      </c>
      <c r="UFR1459" s="701" t="s">
        <v>8473</v>
      </c>
      <c r="UFS1459" s="701" t="s">
        <v>81</v>
      </c>
      <c r="UFT1459" s="713" t="s">
        <v>4302</v>
      </c>
      <c r="UFU1459" s="746" t="s">
        <v>82</v>
      </c>
      <c r="UFV1459" s="704" t="s">
        <v>8025</v>
      </c>
      <c r="UFW1459" s="705">
        <v>44179</v>
      </c>
      <c r="UFX1459" s="685" t="s">
        <v>3797</v>
      </c>
      <c r="UFY1459" s="700" t="s">
        <v>8472</v>
      </c>
      <c r="UFZ1459" s="701" t="s">
        <v>8473</v>
      </c>
      <c r="UGA1459" s="701" t="s">
        <v>81</v>
      </c>
      <c r="UGB1459" s="713" t="s">
        <v>4302</v>
      </c>
      <c r="UGC1459" s="746" t="s">
        <v>82</v>
      </c>
      <c r="UGD1459" s="704" t="s">
        <v>8025</v>
      </c>
      <c r="UGE1459" s="705">
        <v>44179</v>
      </c>
      <c r="UGF1459" s="685" t="s">
        <v>3797</v>
      </c>
      <c r="UGG1459" s="700" t="s">
        <v>8472</v>
      </c>
      <c r="UGH1459" s="701" t="s">
        <v>8473</v>
      </c>
      <c r="UGI1459" s="701" t="s">
        <v>81</v>
      </c>
      <c r="UGJ1459" s="713" t="s">
        <v>4302</v>
      </c>
      <c r="UGK1459" s="746" t="s">
        <v>82</v>
      </c>
      <c r="UGL1459" s="704" t="s">
        <v>8025</v>
      </c>
      <c r="UGM1459" s="705">
        <v>44179</v>
      </c>
      <c r="UGN1459" s="685" t="s">
        <v>3797</v>
      </c>
      <c r="UGO1459" s="700" t="s">
        <v>8472</v>
      </c>
      <c r="UGP1459" s="701" t="s">
        <v>8473</v>
      </c>
      <c r="UGQ1459" s="701" t="s">
        <v>81</v>
      </c>
      <c r="UGR1459" s="713" t="s">
        <v>4302</v>
      </c>
      <c r="UGS1459" s="746" t="s">
        <v>82</v>
      </c>
      <c r="UGT1459" s="704" t="s">
        <v>8025</v>
      </c>
      <c r="UGU1459" s="705">
        <v>44179</v>
      </c>
      <c r="UGV1459" s="685" t="s">
        <v>3797</v>
      </c>
      <c r="UGW1459" s="700" t="s">
        <v>8472</v>
      </c>
      <c r="UGX1459" s="701" t="s">
        <v>8473</v>
      </c>
      <c r="UGY1459" s="701" t="s">
        <v>81</v>
      </c>
      <c r="UGZ1459" s="713" t="s">
        <v>4302</v>
      </c>
      <c r="UHA1459" s="746" t="s">
        <v>82</v>
      </c>
      <c r="UHB1459" s="704" t="s">
        <v>8025</v>
      </c>
      <c r="UHC1459" s="705">
        <v>44179</v>
      </c>
      <c r="UHD1459" s="685" t="s">
        <v>3797</v>
      </c>
      <c r="UHE1459" s="700" t="s">
        <v>8472</v>
      </c>
      <c r="UHF1459" s="701" t="s">
        <v>8473</v>
      </c>
      <c r="UHG1459" s="701" t="s">
        <v>81</v>
      </c>
      <c r="UHH1459" s="713" t="s">
        <v>4302</v>
      </c>
      <c r="UHI1459" s="746" t="s">
        <v>82</v>
      </c>
      <c r="UHJ1459" s="704" t="s">
        <v>8025</v>
      </c>
      <c r="UHK1459" s="705">
        <v>44179</v>
      </c>
      <c r="UHL1459" s="685" t="s">
        <v>3797</v>
      </c>
      <c r="UHM1459" s="700" t="s">
        <v>8472</v>
      </c>
      <c r="UHN1459" s="701" t="s">
        <v>8473</v>
      </c>
      <c r="UHO1459" s="701" t="s">
        <v>81</v>
      </c>
      <c r="UHP1459" s="713" t="s">
        <v>4302</v>
      </c>
      <c r="UHQ1459" s="746" t="s">
        <v>82</v>
      </c>
      <c r="UHR1459" s="704" t="s">
        <v>8025</v>
      </c>
      <c r="UHS1459" s="705">
        <v>44179</v>
      </c>
      <c r="UHT1459" s="685" t="s">
        <v>3797</v>
      </c>
      <c r="UHU1459" s="700" t="s">
        <v>8472</v>
      </c>
      <c r="UHV1459" s="701" t="s">
        <v>8473</v>
      </c>
      <c r="UHW1459" s="701" t="s">
        <v>81</v>
      </c>
      <c r="UHX1459" s="713" t="s">
        <v>4302</v>
      </c>
      <c r="UHY1459" s="746" t="s">
        <v>82</v>
      </c>
      <c r="UHZ1459" s="704" t="s">
        <v>8025</v>
      </c>
      <c r="UIA1459" s="705">
        <v>44179</v>
      </c>
      <c r="UIB1459" s="685" t="s">
        <v>3797</v>
      </c>
      <c r="UIC1459" s="700" t="s">
        <v>8472</v>
      </c>
      <c r="UID1459" s="701" t="s">
        <v>8473</v>
      </c>
      <c r="UIE1459" s="701" t="s">
        <v>81</v>
      </c>
      <c r="UIF1459" s="713" t="s">
        <v>4302</v>
      </c>
      <c r="UIG1459" s="746" t="s">
        <v>82</v>
      </c>
      <c r="UIH1459" s="704" t="s">
        <v>8025</v>
      </c>
      <c r="UII1459" s="705">
        <v>44179</v>
      </c>
      <c r="UIJ1459" s="685" t="s">
        <v>3797</v>
      </c>
      <c r="UIK1459" s="700" t="s">
        <v>8472</v>
      </c>
      <c r="UIL1459" s="701" t="s">
        <v>8473</v>
      </c>
      <c r="UIM1459" s="701" t="s">
        <v>81</v>
      </c>
      <c r="UIN1459" s="713" t="s">
        <v>4302</v>
      </c>
      <c r="UIO1459" s="746" t="s">
        <v>82</v>
      </c>
      <c r="UIP1459" s="704" t="s">
        <v>8025</v>
      </c>
      <c r="UIQ1459" s="705">
        <v>44179</v>
      </c>
      <c r="UIR1459" s="685" t="s">
        <v>3797</v>
      </c>
      <c r="UIS1459" s="700" t="s">
        <v>8472</v>
      </c>
      <c r="UIT1459" s="701" t="s">
        <v>8473</v>
      </c>
      <c r="UIU1459" s="701" t="s">
        <v>81</v>
      </c>
      <c r="UIV1459" s="713" t="s">
        <v>4302</v>
      </c>
      <c r="UIW1459" s="746" t="s">
        <v>82</v>
      </c>
      <c r="UIX1459" s="704" t="s">
        <v>8025</v>
      </c>
      <c r="UIY1459" s="705">
        <v>44179</v>
      </c>
      <c r="UIZ1459" s="685" t="s">
        <v>3797</v>
      </c>
      <c r="UJA1459" s="700" t="s">
        <v>8472</v>
      </c>
      <c r="UJB1459" s="701" t="s">
        <v>8473</v>
      </c>
      <c r="UJC1459" s="701" t="s">
        <v>81</v>
      </c>
      <c r="UJD1459" s="713" t="s">
        <v>4302</v>
      </c>
      <c r="UJE1459" s="746" t="s">
        <v>82</v>
      </c>
      <c r="UJF1459" s="704" t="s">
        <v>8025</v>
      </c>
      <c r="UJG1459" s="705">
        <v>44179</v>
      </c>
      <c r="UJH1459" s="685" t="s">
        <v>3797</v>
      </c>
      <c r="UJI1459" s="700" t="s">
        <v>8472</v>
      </c>
      <c r="UJJ1459" s="701" t="s">
        <v>8473</v>
      </c>
      <c r="UJK1459" s="701" t="s">
        <v>81</v>
      </c>
      <c r="UJL1459" s="713" t="s">
        <v>4302</v>
      </c>
      <c r="UJM1459" s="746" t="s">
        <v>82</v>
      </c>
      <c r="UJN1459" s="704" t="s">
        <v>8025</v>
      </c>
      <c r="UJO1459" s="705">
        <v>44179</v>
      </c>
      <c r="UJP1459" s="685" t="s">
        <v>3797</v>
      </c>
      <c r="UJQ1459" s="700" t="s">
        <v>8472</v>
      </c>
      <c r="UJR1459" s="701" t="s">
        <v>8473</v>
      </c>
      <c r="UJS1459" s="701" t="s">
        <v>81</v>
      </c>
      <c r="UJT1459" s="713" t="s">
        <v>4302</v>
      </c>
      <c r="UJU1459" s="746" t="s">
        <v>82</v>
      </c>
      <c r="UJV1459" s="704" t="s">
        <v>8025</v>
      </c>
      <c r="UJW1459" s="705">
        <v>44179</v>
      </c>
      <c r="UJX1459" s="685" t="s">
        <v>3797</v>
      </c>
      <c r="UJY1459" s="700" t="s">
        <v>8472</v>
      </c>
      <c r="UJZ1459" s="701" t="s">
        <v>8473</v>
      </c>
      <c r="UKA1459" s="701" t="s">
        <v>81</v>
      </c>
      <c r="UKB1459" s="713" t="s">
        <v>4302</v>
      </c>
      <c r="UKC1459" s="746" t="s">
        <v>82</v>
      </c>
      <c r="UKD1459" s="704" t="s">
        <v>8025</v>
      </c>
      <c r="UKE1459" s="705">
        <v>44179</v>
      </c>
      <c r="UKF1459" s="685" t="s">
        <v>3797</v>
      </c>
      <c r="UKG1459" s="700" t="s">
        <v>8472</v>
      </c>
      <c r="UKH1459" s="701" t="s">
        <v>8473</v>
      </c>
      <c r="UKI1459" s="701" t="s">
        <v>81</v>
      </c>
      <c r="UKJ1459" s="713" t="s">
        <v>4302</v>
      </c>
      <c r="UKK1459" s="746" t="s">
        <v>82</v>
      </c>
      <c r="UKL1459" s="704" t="s">
        <v>8025</v>
      </c>
      <c r="UKM1459" s="705">
        <v>44179</v>
      </c>
      <c r="UKN1459" s="685" t="s">
        <v>3797</v>
      </c>
      <c r="UKO1459" s="700" t="s">
        <v>8472</v>
      </c>
      <c r="UKP1459" s="701" t="s">
        <v>8473</v>
      </c>
      <c r="UKQ1459" s="701" t="s">
        <v>81</v>
      </c>
      <c r="UKR1459" s="713" t="s">
        <v>4302</v>
      </c>
      <c r="UKS1459" s="746" t="s">
        <v>82</v>
      </c>
      <c r="UKT1459" s="704" t="s">
        <v>8025</v>
      </c>
      <c r="UKU1459" s="705">
        <v>44179</v>
      </c>
      <c r="UKV1459" s="685" t="s">
        <v>3797</v>
      </c>
      <c r="UKW1459" s="700" t="s">
        <v>8472</v>
      </c>
      <c r="UKX1459" s="701" t="s">
        <v>8473</v>
      </c>
      <c r="UKY1459" s="701" t="s">
        <v>81</v>
      </c>
      <c r="UKZ1459" s="713" t="s">
        <v>4302</v>
      </c>
      <c r="ULA1459" s="746" t="s">
        <v>82</v>
      </c>
      <c r="ULB1459" s="704" t="s">
        <v>8025</v>
      </c>
      <c r="ULC1459" s="705">
        <v>44179</v>
      </c>
      <c r="ULD1459" s="685" t="s">
        <v>3797</v>
      </c>
      <c r="ULE1459" s="700" t="s">
        <v>8472</v>
      </c>
      <c r="ULF1459" s="701" t="s">
        <v>8473</v>
      </c>
      <c r="ULG1459" s="701" t="s">
        <v>81</v>
      </c>
      <c r="ULH1459" s="713" t="s">
        <v>4302</v>
      </c>
      <c r="ULI1459" s="746" t="s">
        <v>82</v>
      </c>
      <c r="ULJ1459" s="704" t="s">
        <v>8025</v>
      </c>
      <c r="ULK1459" s="705">
        <v>44179</v>
      </c>
      <c r="ULL1459" s="685" t="s">
        <v>3797</v>
      </c>
      <c r="ULM1459" s="700" t="s">
        <v>8472</v>
      </c>
      <c r="ULN1459" s="701" t="s">
        <v>8473</v>
      </c>
      <c r="ULO1459" s="701" t="s">
        <v>81</v>
      </c>
      <c r="ULP1459" s="713" t="s">
        <v>4302</v>
      </c>
      <c r="ULQ1459" s="746" t="s">
        <v>82</v>
      </c>
      <c r="ULR1459" s="704" t="s">
        <v>8025</v>
      </c>
      <c r="ULS1459" s="705">
        <v>44179</v>
      </c>
      <c r="ULT1459" s="685" t="s">
        <v>3797</v>
      </c>
      <c r="ULU1459" s="700" t="s">
        <v>8472</v>
      </c>
      <c r="ULV1459" s="701" t="s">
        <v>8473</v>
      </c>
      <c r="ULW1459" s="701" t="s">
        <v>81</v>
      </c>
      <c r="ULX1459" s="713" t="s">
        <v>4302</v>
      </c>
      <c r="ULY1459" s="746" t="s">
        <v>82</v>
      </c>
      <c r="ULZ1459" s="704" t="s">
        <v>8025</v>
      </c>
      <c r="UMA1459" s="705">
        <v>44179</v>
      </c>
      <c r="UMB1459" s="685" t="s">
        <v>3797</v>
      </c>
      <c r="UMC1459" s="700" t="s">
        <v>8472</v>
      </c>
      <c r="UMD1459" s="701" t="s">
        <v>8473</v>
      </c>
      <c r="UME1459" s="701" t="s">
        <v>81</v>
      </c>
      <c r="UMF1459" s="713" t="s">
        <v>4302</v>
      </c>
      <c r="UMG1459" s="746" t="s">
        <v>82</v>
      </c>
      <c r="UMH1459" s="704" t="s">
        <v>8025</v>
      </c>
      <c r="UMI1459" s="705">
        <v>44179</v>
      </c>
      <c r="UMJ1459" s="685" t="s">
        <v>3797</v>
      </c>
      <c r="UMK1459" s="700" t="s">
        <v>8472</v>
      </c>
      <c r="UML1459" s="701" t="s">
        <v>8473</v>
      </c>
      <c r="UMM1459" s="701" t="s">
        <v>81</v>
      </c>
      <c r="UMN1459" s="713" t="s">
        <v>4302</v>
      </c>
      <c r="UMO1459" s="746" t="s">
        <v>82</v>
      </c>
      <c r="UMP1459" s="704" t="s">
        <v>8025</v>
      </c>
      <c r="UMQ1459" s="705">
        <v>44179</v>
      </c>
      <c r="UMR1459" s="685" t="s">
        <v>3797</v>
      </c>
      <c r="UMS1459" s="700" t="s">
        <v>8472</v>
      </c>
      <c r="UMT1459" s="701" t="s">
        <v>8473</v>
      </c>
      <c r="UMU1459" s="701" t="s">
        <v>81</v>
      </c>
      <c r="UMV1459" s="713" t="s">
        <v>4302</v>
      </c>
      <c r="UMW1459" s="746" t="s">
        <v>82</v>
      </c>
      <c r="UMX1459" s="704" t="s">
        <v>8025</v>
      </c>
      <c r="UMY1459" s="705">
        <v>44179</v>
      </c>
      <c r="UMZ1459" s="685" t="s">
        <v>3797</v>
      </c>
      <c r="UNA1459" s="700" t="s">
        <v>8472</v>
      </c>
      <c r="UNB1459" s="701" t="s">
        <v>8473</v>
      </c>
      <c r="UNC1459" s="701" t="s">
        <v>81</v>
      </c>
      <c r="UND1459" s="713" t="s">
        <v>4302</v>
      </c>
      <c r="UNE1459" s="746" t="s">
        <v>82</v>
      </c>
      <c r="UNF1459" s="704" t="s">
        <v>8025</v>
      </c>
      <c r="UNG1459" s="705">
        <v>44179</v>
      </c>
      <c r="UNH1459" s="685" t="s">
        <v>3797</v>
      </c>
      <c r="UNI1459" s="700" t="s">
        <v>8472</v>
      </c>
      <c r="UNJ1459" s="701" t="s">
        <v>8473</v>
      </c>
      <c r="UNK1459" s="701" t="s">
        <v>81</v>
      </c>
      <c r="UNL1459" s="713" t="s">
        <v>4302</v>
      </c>
      <c r="UNM1459" s="746" t="s">
        <v>82</v>
      </c>
      <c r="UNN1459" s="704" t="s">
        <v>8025</v>
      </c>
      <c r="UNO1459" s="705">
        <v>44179</v>
      </c>
      <c r="UNP1459" s="685" t="s">
        <v>3797</v>
      </c>
      <c r="UNQ1459" s="700" t="s">
        <v>8472</v>
      </c>
      <c r="UNR1459" s="701" t="s">
        <v>8473</v>
      </c>
      <c r="UNS1459" s="701" t="s">
        <v>81</v>
      </c>
      <c r="UNT1459" s="713" t="s">
        <v>4302</v>
      </c>
      <c r="UNU1459" s="746" t="s">
        <v>82</v>
      </c>
      <c r="UNV1459" s="704" t="s">
        <v>8025</v>
      </c>
      <c r="UNW1459" s="705">
        <v>44179</v>
      </c>
      <c r="UNX1459" s="685" t="s">
        <v>3797</v>
      </c>
      <c r="UNY1459" s="700" t="s">
        <v>8472</v>
      </c>
      <c r="UNZ1459" s="701" t="s">
        <v>8473</v>
      </c>
      <c r="UOA1459" s="701" t="s">
        <v>81</v>
      </c>
      <c r="UOB1459" s="713" t="s">
        <v>4302</v>
      </c>
      <c r="UOC1459" s="746" t="s">
        <v>82</v>
      </c>
      <c r="UOD1459" s="704" t="s">
        <v>8025</v>
      </c>
      <c r="UOE1459" s="705">
        <v>44179</v>
      </c>
      <c r="UOF1459" s="685" t="s">
        <v>3797</v>
      </c>
      <c r="UOG1459" s="700" t="s">
        <v>8472</v>
      </c>
      <c r="UOH1459" s="701" t="s">
        <v>8473</v>
      </c>
      <c r="UOI1459" s="701" t="s">
        <v>81</v>
      </c>
      <c r="UOJ1459" s="713" t="s">
        <v>4302</v>
      </c>
      <c r="UOK1459" s="746" t="s">
        <v>82</v>
      </c>
      <c r="UOL1459" s="704" t="s">
        <v>8025</v>
      </c>
      <c r="UOM1459" s="705">
        <v>44179</v>
      </c>
      <c r="UON1459" s="685" t="s">
        <v>3797</v>
      </c>
      <c r="UOO1459" s="700" t="s">
        <v>8472</v>
      </c>
      <c r="UOP1459" s="701" t="s">
        <v>8473</v>
      </c>
      <c r="UOQ1459" s="701" t="s">
        <v>81</v>
      </c>
      <c r="UOR1459" s="713" t="s">
        <v>4302</v>
      </c>
      <c r="UOS1459" s="746" t="s">
        <v>82</v>
      </c>
      <c r="UOT1459" s="704" t="s">
        <v>8025</v>
      </c>
      <c r="UOU1459" s="705">
        <v>44179</v>
      </c>
      <c r="UOV1459" s="685" t="s">
        <v>3797</v>
      </c>
      <c r="UOW1459" s="700" t="s">
        <v>8472</v>
      </c>
      <c r="UOX1459" s="701" t="s">
        <v>8473</v>
      </c>
      <c r="UOY1459" s="701" t="s">
        <v>81</v>
      </c>
      <c r="UOZ1459" s="713" t="s">
        <v>4302</v>
      </c>
      <c r="UPA1459" s="746" t="s">
        <v>82</v>
      </c>
      <c r="UPB1459" s="704" t="s">
        <v>8025</v>
      </c>
      <c r="UPC1459" s="705">
        <v>44179</v>
      </c>
      <c r="UPD1459" s="685" t="s">
        <v>3797</v>
      </c>
      <c r="UPE1459" s="700" t="s">
        <v>8472</v>
      </c>
      <c r="UPF1459" s="701" t="s">
        <v>8473</v>
      </c>
      <c r="UPG1459" s="701" t="s">
        <v>81</v>
      </c>
      <c r="UPH1459" s="713" t="s">
        <v>4302</v>
      </c>
      <c r="UPI1459" s="746" t="s">
        <v>82</v>
      </c>
      <c r="UPJ1459" s="704" t="s">
        <v>8025</v>
      </c>
      <c r="UPK1459" s="705">
        <v>44179</v>
      </c>
      <c r="UPL1459" s="685" t="s">
        <v>3797</v>
      </c>
      <c r="UPM1459" s="700" t="s">
        <v>8472</v>
      </c>
      <c r="UPN1459" s="701" t="s">
        <v>8473</v>
      </c>
      <c r="UPO1459" s="701" t="s">
        <v>81</v>
      </c>
      <c r="UPP1459" s="713" t="s">
        <v>4302</v>
      </c>
      <c r="UPQ1459" s="746" t="s">
        <v>82</v>
      </c>
      <c r="UPR1459" s="704" t="s">
        <v>8025</v>
      </c>
      <c r="UPS1459" s="705">
        <v>44179</v>
      </c>
      <c r="UPT1459" s="685" t="s">
        <v>3797</v>
      </c>
      <c r="UPU1459" s="700" t="s">
        <v>8472</v>
      </c>
      <c r="UPV1459" s="701" t="s">
        <v>8473</v>
      </c>
      <c r="UPW1459" s="701" t="s">
        <v>81</v>
      </c>
      <c r="UPX1459" s="713" t="s">
        <v>4302</v>
      </c>
      <c r="UPY1459" s="746" t="s">
        <v>82</v>
      </c>
      <c r="UPZ1459" s="704" t="s">
        <v>8025</v>
      </c>
      <c r="UQA1459" s="705">
        <v>44179</v>
      </c>
      <c r="UQB1459" s="685" t="s">
        <v>3797</v>
      </c>
      <c r="UQC1459" s="700" t="s">
        <v>8472</v>
      </c>
      <c r="UQD1459" s="701" t="s">
        <v>8473</v>
      </c>
      <c r="UQE1459" s="701" t="s">
        <v>81</v>
      </c>
      <c r="UQF1459" s="713" t="s">
        <v>4302</v>
      </c>
      <c r="UQG1459" s="746" t="s">
        <v>82</v>
      </c>
      <c r="UQH1459" s="704" t="s">
        <v>8025</v>
      </c>
      <c r="UQI1459" s="705">
        <v>44179</v>
      </c>
      <c r="UQJ1459" s="685" t="s">
        <v>3797</v>
      </c>
      <c r="UQK1459" s="700" t="s">
        <v>8472</v>
      </c>
      <c r="UQL1459" s="701" t="s">
        <v>8473</v>
      </c>
      <c r="UQM1459" s="701" t="s">
        <v>81</v>
      </c>
      <c r="UQN1459" s="713" t="s">
        <v>4302</v>
      </c>
      <c r="UQO1459" s="746" t="s">
        <v>82</v>
      </c>
      <c r="UQP1459" s="704" t="s">
        <v>8025</v>
      </c>
      <c r="UQQ1459" s="705">
        <v>44179</v>
      </c>
      <c r="UQR1459" s="685" t="s">
        <v>3797</v>
      </c>
      <c r="UQS1459" s="700" t="s">
        <v>8472</v>
      </c>
      <c r="UQT1459" s="701" t="s">
        <v>8473</v>
      </c>
      <c r="UQU1459" s="701" t="s">
        <v>81</v>
      </c>
      <c r="UQV1459" s="713" t="s">
        <v>4302</v>
      </c>
      <c r="UQW1459" s="746" t="s">
        <v>82</v>
      </c>
      <c r="UQX1459" s="704" t="s">
        <v>8025</v>
      </c>
      <c r="UQY1459" s="705">
        <v>44179</v>
      </c>
      <c r="UQZ1459" s="685" t="s">
        <v>3797</v>
      </c>
      <c r="URA1459" s="700" t="s">
        <v>8472</v>
      </c>
      <c r="URB1459" s="701" t="s">
        <v>8473</v>
      </c>
      <c r="URC1459" s="701" t="s">
        <v>81</v>
      </c>
      <c r="URD1459" s="713" t="s">
        <v>4302</v>
      </c>
      <c r="URE1459" s="746" t="s">
        <v>82</v>
      </c>
      <c r="URF1459" s="704" t="s">
        <v>8025</v>
      </c>
      <c r="URG1459" s="705">
        <v>44179</v>
      </c>
      <c r="URH1459" s="685" t="s">
        <v>3797</v>
      </c>
      <c r="URI1459" s="700" t="s">
        <v>8472</v>
      </c>
      <c r="URJ1459" s="701" t="s">
        <v>8473</v>
      </c>
      <c r="URK1459" s="701" t="s">
        <v>81</v>
      </c>
      <c r="URL1459" s="713" t="s">
        <v>4302</v>
      </c>
      <c r="URM1459" s="746" t="s">
        <v>82</v>
      </c>
      <c r="URN1459" s="704" t="s">
        <v>8025</v>
      </c>
      <c r="URO1459" s="705">
        <v>44179</v>
      </c>
      <c r="URP1459" s="685" t="s">
        <v>3797</v>
      </c>
      <c r="URQ1459" s="700" t="s">
        <v>8472</v>
      </c>
      <c r="URR1459" s="701" t="s">
        <v>8473</v>
      </c>
      <c r="URS1459" s="701" t="s">
        <v>81</v>
      </c>
      <c r="URT1459" s="713" t="s">
        <v>4302</v>
      </c>
      <c r="URU1459" s="746" t="s">
        <v>82</v>
      </c>
      <c r="URV1459" s="704" t="s">
        <v>8025</v>
      </c>
      <c r="URW1459" s="705">
        <v>44179</v>
      </c>
      <c r="URX1459" s="685" t="s">
        <v>3797</v>
      </c>
      <c r="URY1459" s="700" t="s">
        <v>8472</v>
      </c>
      <c r="URZ1459" s="701" t="s">
        <v>8473</v>
      </c>
      <c r="USA1459" s="701" t="s">
        <v>81</v>
      </c>
      <c r="USB1459" s="713" t="s">
        <v>4302</v>
      </c>
      <c r="USC1459" s="746" t="s">
        <v>82</v>
      </c>
      <c r="USD1459" s="704" t="s">
        <v>8025</v>
      </c>
      <c r="USE1459" s="705">
        <v>44179</v>
      </c>
      <c r="USF1459" s="685" t="s">
        <v>3797</v>
      </c>
      <c r="USG1459" s="700" t="s">
        <v>8472</v>
      </c>
      <c r="USH1459" s="701" t="s">
        <v>8473</v>
      </c>
      <c r="USI1459" s="701" t="s">
        <v>81</v>
      </c>
      <c r="USJ1459" s="713" t="s">
        <v>4302</v>
      </c>
      <c r="USK1459" s="746" t="s">
        <v>82</v>
      </c>
      <c r="USL1459" s="704" t="s">
        <v>8025</v>
      </c>
      <c r="USM1459" s="705">
        <v>44179</v>
      </c>
      <c r="USN1459" s="685" t="s">
        <v>3797</v>
      </c>
      <c r="USO1459" s="700" t="s">
        <v>8472</v>
      </c>
      <c r="USP1459" s="701" t="s">
        <v>8473</v>
      </c>
      <c r="USQ1459" s="701" t="s">
        <v>81</v>
      </c>
      <c r="USR1459" s="713" t="s">
        <v>4302</v>
      </c>
      <c r="USS1459" s="746" t="s">
        <v>82</v>
      </c>
      <c r="UST1459" s="704" t="s">
        <v>8025</v>
      </c>
      <c r="USU1459" s="705">
        <v>44179</v>
      </c>
      <c r="USV1459" s="685" t="s">
        <v>3797</v>
      </c>
      <c r="USW1459" s="700" t="s">
        <v>8472</v>
      </c>
      <c r="USX1459" s="701" t="s">
        <v>8473</v>
      </c>
      <c r="USY1459" s="701" t="s">
        <v>81</v>
      </c>
      <c r="USZ1459" s="713" t="s">
        <v>4302</v>
      </c>
      <c r="UTA1459" s="746" t="s">
        <v>82</v>
      </c>
      <c r="UTB1459" s="704" t="s">
        <v>8025</v>
      </c>
      <c r="UTC1459" s="705">
        <v>44179</v>
      </c>
      <c r="UTD1459" s="685" t="s">
        <v>3797</v>
      </c>
      <c r="UTE1459" s="700" t="s">
        <v>8472</v>
      </c>
      <c r="UTF1459" s="701" t="s">
        <v>8473</v>
      </c>
      <c r="UTG1459" s="701" t="s">
        <v>81</v>
      </c>
      <c r="UTH1459" s="713" t="s">
        <v>4302</v>
      </c>
      <c r="UTI1459" s="746" t="s">
        <v>82</v>
      </c>
      <c r="UTJ1459" s="704" t="s">
        <v>8025</v>
      </c>
      <c r="UTK1459" s="705">
        <v>44179</v>
      </c>
      <c r="UTL1459" s="685" t="s">
        <v>3797</v>
      </c>
      <c r="UTM1459" s="700" t="s">
        <v>8472</v>
      </c>
      <c r="UTN1459" s="701" t="s">
        <v>8473</v>
      </c>
      <c r="UTO1459" s="701" t="s">
        <v>81</v>
      </c>
      <c r="UTP1459" s="713" t="s">
        <v>4302</v>
      </c>
      <c r="UTQ1459" s="746" t="s">
        <v>82</v>
      </c>
      <c r="UTR1459" s="704" t="s">
        <v>8025</v>
      </c>
      <c r="UTS1459" s="705">
        <v>44179</v>
      </c>
      <c r="UTT1459" s="685" t="s">
        <v>3797</v>
      </c>
      <c r="UTU1459" s="700" t="s">
        <v>8472</v>
      </c>
      <c r="UTV1459" s="701" t="s">
        <v>8473</v>
      </c>
      <c r="UTW1459" s="701" t="s">
        <v>81</v>
      </c>
      <c r="UTX1459" s="713" t="s">
        <v>4302</v>
      </c>
      <c r="UTY1459" s="746" t="s">
        <v>82</v>
      </c>
      <c r="UTZ1459" s="704" t="s">
        <v>8025</v>
      </c>
      <c r="UUA1459" s="705">
        <v>44179</v>
      </c>
      <c r="UUB1459" s="685" t="s">
        <v>3797</v>
      </c>
      <c r="UUC1459" s="700" t="s">
        <v>8472</v>
      </c>
      <c r="UUD1459" s="701" t="s">
        <v>8473</v>
      </c>
      <c r="UUE1459" s="701" t="s">
        <v>81</v>
      </c>
      <c r="UUF1459" s="713" t="s">
        <v>4302</v>
      </c>
      <c r="UUG1459" s="746" t="s">
        <v>82</v>
      </c>
      <c r="UUH1459" s="704" t="s">
        <v>8025</v>
      </c>
      <c r="UUI1459" s="705">
        <v>44179</v>
      </c>
      <c r="UUJ1459" s="685" t="s">
        <v>3797</v>
      </c>
      <c r="UUK1459" s="700" t="s">
        <v>8472</v>
      </c>
      <c r="UUL1459" s="701" t="s">
        <v>8473</v>
      </c>
      <c r="UUM1459" s="701" t="s">
        <v>81</v>
      </c>
      <c r="UUN1459" s="713" t="s">
        <v>4302</v>
      </c>
      <c r="UUO1459" s="746" t="s">
        <v>82</v>
      </c>
      <c r="UUP1459" s="704" t="s">
        <v>8025</v>
      </c>
      <c r="UUQ1459" s="705">
        <v>44179</v>
      </c>
      <c r="UUR1459" s="685" t="s">
        <v>3797</v>
      </c>
      <c r="UUS1459" s="700" t="s">
        <v>8472</v>
      </c>
      <c r="UUT1459" s="701" t="s">
        <v>8473</v>
      </c>
      <c r="UUU1459" s="701" t="s">
        <v>81</v>
      </c>
      <c r="UUV1459" s="713" t="s">
        <v>4302</v>
      </c>
      <c r="UUW1459" s="746" t="s">
        <v>82</v>
      </c>
      <c r="UUX1459" s="704" t="s">
        <v>8025</v>
      </c>
      <c r="UUY1459" s="705">
        <v>44179</v>
      </c>
      <c r="UUZ1459" s="685" t="s">
        <v>3797</v>
      </c>
      <c r="UVA1459" s="700" t="s">
        <v>8472</v>
      </c>
      <c r="UVB1459" s="701" t="s">
        <v>8473</v>
      </c>
      <c r="UVC1459" s="701" t="s">
        <v>81</v>
      </c>
      <c r="UVD1459" s="713" t="s">
        <v>4302</v>
      </c>
      <c r="UVE1459" s="746" t="s">
        <v>82</v>
      </c>
      <c r="UVF1459" s="704" t="s">
        <v>8025</v>
      </c>
      <c r="UVG1459" s="705">
        <v>44179</v>
      </c>
      <c r="UVH1459" s="685" t="s">
        <v>3797</v>
      </c>
      <c r="UVI1459" s="700" t="s">
        <v>8472</v>
      </c>
      <c r="UVJ1459" s="701" t="s">
        <v>8473</v>
      </c>
      <c r="UVK1459" s="701" t="s">
        <v>81</v>
      </c>
      <c r="UVL1459" s="713" t="s">
        <v>4302</v>
      </c>
      <c r="UVM1459" s="746" t="s">
        <v>82</v>
      </c>
      <c r="UVN1459" s="704" t="s">
        <v>8025</v>
      </c>
      <c r="UVO1459" s="705">
        <v>44179</v>
      </c>
      <c r="UVP1459" s="685" t="s">
        <v>3797</v>
      </c>
      <c r="UVQ1459" s="700" t="s">
        <v>8472</v>
      </c>
      <c r="UVR1459" s="701" t="s">
        <v>8473</v>
      </c>
      <c r="UVS1459" s="701" t="s">
        <v>81</v>
      </c>
      <c r="UVT1459" s="713" t="s">
        <v>4302</v>
      </c>
      <c r="UVU1459" s="746" t="s">
        <v>82</v>
      </c>
      <c r="UVV1459" s="704" t="s">
        <v>8025</v>
      </c>
      <c r="UVW1459" s="705">
        <v>44179</v>
      </c>
      <c r="UVX1459" s="685" t="s">
        <v>3797</v>
      </c>
      <c r="UVY1459" s="700" t="s">
        <v>8472</v>
      </c>
      <c r="UVZ1459" s="701" t="s">
        <v>8473</v>
      </c>
      <c r="UWA1459" s="701" t="s">
        <v>81</v>
      </c>
      <c r="UWB1459" s="713" t="s">
        <v>4302</v>
      </c>
      <c r="UWC1459" s="746" t="s">
        <v>82</v>
      </c>
      <c r="UWD1459" s="704" t="s">
        <v>8025</v>
      </c>
      <c r="UWE1459" s="705">
        <v>44179</v>
      </c>
      <c r="UWF1459" s="685" t="s">
        <v>3797</v>
      </c>
      <c r="UWG1459" s="700" t="s">
        <v>8472</v>
      </c>
      <c r="UWH1459" s="701" t="s">
        <v>8473</v>
      </c>
      <c r="UWI1459" s="701" t="s">
        <v>81</v>
      </c>
      <c r="UWJ1459" s="713" t="s">
        <v>4302</v>
      </c>
      <c r="UWK1459" s="746" t="s">
        <v>82</v>
      </c>
      <c r="UWL1459" s="704" t="s">
        <v>8025</v>
      </c>
      <c r="UWM1459" s="705">
        <v>44179</v>
      </c>
      <c r="UWN1459" s="685" t="s">
        <v>3797</v>
      </c>
      <c r="UWO1459" s="700" t="s">
        <v>8472</v>
      </c>
      <c r="UWP1459" s="701" t="s">
        <v>8473</v>
      </c>
      <c r="UWQ1459" s="701" t="s">
        <v>81</v>
      </c>
      <c r="UWR1459" s="713" t="s">
        <v>4302</v>
      </c>
      <c r="UWS1459" s="746" t="s">
        <v>82</v>
      </c>
      <c r="UWT1459" s="704" t="s">
        <v>8025</v>
      </c>
      <c r="UWU1459" s="705">
        <v>44179</v>
      </c>
      <c r="UWV1459" s="685" t="s">
        <v>3797</v>
      </c>
      <c r="UWW1459" s="700" t="s">
        <v>8472</v>
      </c>
      <c r="UWX1459" s="701" t="s">
        <v>8473</v>
      </c>
      <c r="UWY1459" s="701" t="s">
        <v>81</v>
      </c>
      <c r="UWZ1459" s="713" t="s">
        <v>4302</v>
      </c>
      <c r="UXA1459" s="746" t="s">
        <v>82</v>
      </c>
      <c r="UXB1459" s="704" t="s">
        <v>8025</v>
      </c>
      <c r="UXC1459" s="705">
        <v>44179</v>
      </c>
      <c r="UXD1459" s="685" t="s">
        <v>3797</v>
      </c>
      <c r="UXE1459" s="700" t="s">
        <v>8472</v>
      </c>
      <c r="UXF1459" s="701" t="s">
        <v>8473</v>
      </c>
      <c r="UXG1459" s="701" t="s">
        <v>81</v>
      </c>
      <c r="UXH1459" s="713" t="s">
        <v>4302</v>
      </c>
      <c r="UXI1459" s="746" t="s">
        <v>82</v>
      </c>
      <c r="UXJ1459" s="704" t="s">
        <v>8025</v>
      </c>
      <c r="UXK1459" s="705">
        <v>44179</v>
      </c>
      <c r="UXL1459" s="685" t="s">
        <v>3797</v>
      </c>
      <c r="UXM1459" s="700" t="s">
        <v>8472</v>
      </c>
      <c r="UXN1459" s="701" t="s">
        <v>8473</v>
      </c>
      <c r="UXO1459" s="701" t="s">
        <v>81</v>
      </c>
      <c r="UXP1459" s="713" t="s">
        <v>4302</v>
      </c>
      <c r="UXQ1459" s="746" t="s">
        <v>82</v>
      </c>
      <c r="UXR1459" s="704" t="s">
        <v>8025</v>
      </c>
      <c r="UXS1459" s="705">
        <v>44179</v>
      </c>
      <c r="UXT1459" s="685" t="s">
        <v>3797</v>
      </c>
      <c r="UXU1459" s="700" t="s">
        <v>8472</v>
      </c>
      <c r="UXV1459" s="701" t="s">
        <v>8473</v>
      </c>
      <c r="UXW1459" s="701" t="s">
        <v>81</v>
      </c>
      <c r="UXX1459" s="713" t="s">
        <v>4302</v>
      </c>
      <c r="UXY1459" s="746" t="s">
        <v>82</v>
      </c>
      <c r="UXZ1459" s="704" t="s">
        <v>8025</v>
      </c>
      <c r="UYA1459" s="705">
        <v>44179</v>
      </c>
      <c r="UYB1459" s="685" t="s">
        <v>3797</v>
      </c>
      <c r="UYC1459" s="700" t="s">
        <v>8472</v>
      </c>
      <c r="UYD1459" s="701" t="s">
        <v>8473</v>
      </c>
      <c r="UYE1459" s="701" t="s">
        <v>81</v>
      </c>
      <c r="UYF1459" s="713" t="s">
        <v>4302</v>
      </c>
      <c r="UYG1459" s="746" t="s">
        <v>82</v>
      </c>
      <c r="UYH1459" s="704" t="s">
        <v>8025</v>
      </c>
      <c r="UYI1459" s="705">
        <v>44179</v>
      </c>
      <c r="UYJ1459" s="685" t="s">
        <v>3797</v>
      </c>
      <c r="UYK1459" s="700" t="s">
        <v>8472</v>
      </c>
      <c r="UYL1459" s="701" t="s">
        <v>8473</v>
      </c>
      <c r="UYM1459" s="701" t="s">
        <v>81</v>
      </c>
      <c r="UYN1459" s="713" t="s">
        <v>4302</v>
      </c>
      <c r="UYO1459" s="746" t="s">
        <v>82</v>
      </c>
      <c r="UYP1459" s="704" t="s">
        <v>8025</v>
      </c>
      <c r="UYQ1459" s="705">
        <v>44179</v>
      </c>
      <c r="UYR1459" s="685" t="s">
        <v>3797</v>
      </c>
      <c r="UYS1459" s="700" t="s">
        <v>8472</v>
      </c>
      <c r="UYT1459" s="701" t="s">
        <v>8473</v>
      </c>
      <c r="UYU1459" s="701" t="s">
        <v>81</v>
      </c>
      <c r="UYV1459" s="713" t="s">
        <v>4302</v>
      </c>
      <c r="UYW1459" s="746" t="s">
        <v>82</v>
      </c>
      <c r="UYX1459" s="704" t="s">
        <v>8025</v>
      </c>
      <c r="UYY1459" s="705">
        <v>44179</v>
      </c>
      <c r="UYZ1459" s="685" t="s">
        <v>3797</v>
      </c>
      <c r="UZA1459" s="700" t="s">
        <v>8472</v>
      </c>
      <c r="UZB1459" s="701" t="s">
        <v>8473</v>
      </c>
      <c r="UZC1459" s="701" t="s">
        <v>81</v>
      </c>
      <c r="UZD1459" s="713" t="s">
        <v>4302</v>
      </c>
      <c r="UZE1459" s="746" t="s">
        <v>82</v>
      </c>
      <c r="UZF1459" s="704" t="s">
        <v>8025</v>
      </c>
      <c r="UZG1459" s="705">
        <v>44179</v>
      </c>
      <c r="UZH1459" s="685" t="s">
        <v>3797</v>
      </c>
      <c r="UZI1459" s="700" t="s">
        <v>8472</v>
      </c>
      <c r="UZJ1459" s="701" t="s">
        <v>8473</v>
      </c>
      <c r="UZK1459" s="701" t="s">
        <v>81</v>
      </c>
      <c r="UZL1459" s="713" t="s">
        <v>4302</v>
      </c>
      <c r="UZM1459" s="746" t="s">
        <v>82</v>
      </c>
      <c r="UZN1459" s="704" t="s">
        <v>8025</v>
      </c>
      <c r="UZO1459" s="705">
        <v>44179</v>
      </c>
      <c r="UZP1459" s="685" t="s">
        <v>3797</v>
      </c>
      <c r="UZQ1459" s="700" t="s">
        <v>8472</v>
      </c>
      <c r="UZR1459" s="701" t="s">
        <v>8473</v>
      </c>
      <c r="UZS1459" s="701" t="s">
        <v>81</v>
      </c>
      <c r="UZT1459" s="713" t="s">
        <v>4302</v>
      </c>
      <c r="UZU1459" s="746" t="s">
        <v>82</v>
      </c>
      <c r="UZV1459" s="704" t="s">
        <v>8025</v>
      </c>
      <c r="UZW1459" s="705">
        <v>44179</v>
      </c>
      <c r="UZX1459" s="685" t="s">
        <v>3797</v>
      </c>
      <c r="UZY1459" s="700" t="s">
        <v>8472</v>
      </c>
      <c r="UZZ1459" s="701" t="s">
        <v>8473</v>
      </c>
      <c r="VAA1459" s="701" t="s">
        <v>81</v>
      </c>
      <c r="VAB1459" s="713" t="s">
        <v>4302</v>
      </c>
      <c r="VAC1459" s="746" t="s">
        <v>82</v>
      </c>
      <c r="VAD1459" s="704" t="s">
        <v>8025</v>
      </c>
      <c r="VAE1459" s="705">
        <v>44179</v>
      </c>
      <c r="VAF1459" s="685" t="s">
        <v>3797</v>
      </c>
      <c r="VAG1459" s="700" t="s">
        <v>8472</v>
      </c>
      <c r="VAH1459" s="701" t="s">
        <v>8473</v>
      </c>
      <c r="VAI1459" s="701" t="s">
        <v>81</v>
      </c>
      <c r="VAJ1459" s="713" t="s">
        <v>4302</v>
      </c>
      <c r="VAK1459" s="746" t="s">
        <v>82</v>
      </c>
      <c r="VAL1459" s="704" t="s">
        <v>8025</v>
      </c>
      <c r="VAM1459" s="705">
        <v>44179</v>
      </c>
      <c r="VAN1459" s="685" t="s">
        <v>3797</v>
      </c>
      <c r="VAO1459" s="700" t="s">
        <v>8472</v>
      </c>
      <c r="VAP1459" s="701" t="s">
        <v>8473</v>
      </c>
      <c r="VAQ1459" s="701" t="s">
        <v>81</v>
      </c>
      <c r="VAR1459" s="713" t="s">
        <v>4302</v>
      </c>
      <c r="VAS1459" s="746" t="s">
        <v>82</v>
      </c>
      <c r="VAT1459" s="704" t="s">
        <v>8025</v>
      </c>
      <c r="VAU1459" s="705">
        <v>44179</v>
      </c>
      <c r="VAV1459" s="685" t="s">
        <v>3797</v>
      </c>
      <c r="VAW1459" s="700" t="s">
        <v>8472</v>
      </c>
      <c r="VAX1459" s="701" t="s">
        <v>8473</v>
      </c>
      <c r="VAY1459" s="701" t="s">
        <v>81</v>
      </c>
      <c r="VAZ1459" s="713" t="s">
        <v>4302</v>
      </c>
      <c r="VBA1459" s="746" t="s">
        <v>82</v>
      </c>
      <c r="VBB1459" s="704" t="s">
        <v>8025</v>
      </c>
      <c r="VBC1459" s="705">
        <v>44179</v>
      </c>
      <c r="VBD1459" s="685" t="s">
        <v>3797</v>
      </c>
      <c r="VBE1459" s="700" t="s">
        <v>8472</v>
      </c>
      <c r="VBF1459" s="701" t="s">
        <v>8473</v>
      </c>
      <c r="VBG1459" s="701" t="s">
        <v>81</v>
      </c>
      <c r="VBH1459" s="713" t="s">
        <v>4302</v>
      </c>
      <c r="VBI1459" s="746" t="s">
        <v>82</v>
      </c>
      <c r="VBJ1459" s="704" t="s">
        <v>8025</v>
      </c>
      <c r="VBK1459" s="705">
        <v>44179</v>
      </c>
      <c r="VBL1459" s="685" t="s">
        <v>3797</v>
      </c>
      <c r="VBM1459" s="700" t="s">
        <v>8472</v>
      </c>
      <c r="VBN1459" s="701" t="s">
        <v>8473</v>
      </c>
      <c r="VBO1459" s="701" t="s">
        <v>81</v>
      </c>
      <c r="VBP1459" s="713" t="s">
        <v>4302</v>
      </c>
      <c r="VBQ1459" s="746" t="s">
        <v>82</v>
      </c>
      <c r="VBR1459" s="704" t="s">
        <v>8025</v>
      </c>
      <c r="VBS1459" s="705">
        <v>44179</v>
      </c>
      <c r="VBT1459" s="685" t="s">
        <v>3797</v>
      </c>
      <c r="VBU1459" s="700" t="s">
        <v>8472</v>
      </c>
      <c r="VBV1459" s="701" t="s">
        <v>8473</v>
      </c>
      <c r="VBW1459" s="701" t="s">
        <v>81</v>
      </c>
      <c r="VBX1459" s="713" t="s">
        <v>4302</v>
      </c>
      <c r="VBY1459" s="746" t="s">
        <v>82</v>
      </c>
      <c r="VBZ1459" s="704" t="s">
        <v>8025</v>
      </c>
      <c r="VCA1459" s="705">
        <v>44179</v>
      </c>
      <c r="VCB1459" s="685" t="s">
        <v>3797</v>
      </c>
      <c r="VCC1459" s="700" t="s">
        <v>8472</v>
      </c>
      <c r="VCD1459" s="701" t="s">
        <v>8473</v>
      </c>
      <c r="VCE1459" s="701" t="s">
        <v>81</v>
      </c>
      <c r="VCF1459" s="713" t="s">
        <v>4302</v>
      </c>
      <c r="VCG1459" s="746" t="s">
        <v>82</v>
      </c>
      <c r="VCH1459" s="704" t="s">
        <v>8025</v>
      </c>
      <c r="VCI1459" s="705">
        <v>44179</v>
      </c>
      <c r="VCJ1459" s="685" t="s">
        <v>3797</v>
      </c>
      <c r="VCK1459" s="700" t="s">
        <v>8472</v>
      </c>
      <c r="VCL1459" s="701" t="s">
        <v>8473</v>
      </c>
      <c r="VCM1459" s="701" t="s">
        <v>81</v>
      </c>
      <c r="VCN1459" s="713" t="s">
        <v>4302</v>
      </c>
      <c r="VCO1459" s="746" t="s">
        <v>82</v>
      </c>
      <c r="VCP1459" s="704" t="s">
        <v>8025</v>
      </c>
      <c r="VCQ1459" s="705">
        <v>44179</v>
      </c>
      <c r="VCR1459" s="685" t="s">
        <v>3797</v>
      </c>
      <c r="VCS1459" s="700" t="s">
        <v>8472</v>
      </c>
      <c r="VCT1459" s="701" t="s">
        <v>8473</v>
      </c>
      <c r="VCU1459" s="701" t="s">
        <v>81</v>
      </c>
      <c r="VCV1459" s="713" t="s">
        <v>4302</v>
      </c>
      <c r="VCW1459" s="746" t="s">
        <v>82</v>
      </c>
      <c r="VCX1459" s="704" t="s">
        <v>8025</v>
      </c>
      <c r="VCY1459" s="705">
        <v>44179</v>
      </c>
      <c r="VCZ1459" s="685" t="s">
        <v>3797</v>
      </c>
      <c r="VDA1459" s="700" t="s">
        <v>8472</v>
      </c>
      <c r="VDB1459" s="701" t="s">
        <v>8473</v>
      </c>
      <c r="VDC1459" s="701" t="s">
        <v>81</v>
      </c>
      <c r="VDD1459" s="713" t="s">
        <v>4302</v>
      </c>
      <c r="VDE1459" s="746" t="s">
        <v>82</v>
      </c>
      <c r="VDF1459" s="704" t="s">
        <v>8025</v>
      </c>
      <c r="VDG1459" s="705">
        <v>44179</v>
      </c>
      <c r="VDH1459" s="685" t="s">
        <v>3797</v>
      </c>
      <c r="VDI1459" s="700" t="s">
        <v>8472</v>
      </c>
      <c r="VDJ1459" s="701" t="s">
        <v>8473</v>
      </c>
      <c r="VDK1459" s="701" t="s">
        <v>81</v>
      </c>
      <c r="VDL1459" s="713" t="s">
        <v>4302</v>
      </c>
      <c r="VDM1459" s="746" t="s">
        <v>82</v>
      </c>
      <c r="VDN1459" s="704" t="s">
        <v>8025</v>
      </c>
      <c r="VDO1459" s="705">
        <v>44179</v>
      </c>
      <c r="VDP1459" s="685" t="s">
        <v>3797</v>
      </c>
      <c r="VDQ1459" s="700" t="s">
        <v>8472</v>
      </c>
      <c r="VDR1459" s="701" t="s">
        <v>8473</v>
      </c>
      <c r="VDS1459" s="701" t="s">
        <v>81</v>
      </c>
      <c r="VDT1459" s="713" t="s">
        <v>4302</v>
      </c>
      <c r="VDU1459" s="746" t="s">
        <v>82</v>
      </c>
      <c r="VDV1459" s="704" t="s">
        <v>8025</v>
      </c>
      <c r="VDW1459" s="705">
        <v>44179</v>
      </c>
      <c r="VDX1459" s="685" t="s">
        <v>3797</v>
      </c>
      <c r="VDY1459" s="700" t="s">
        <v>8472</v>
      </c>
      <c r="VDZ1459" s="701" t="s">
        <v>8473</v>
      </c>
      <c r="VEA1459" s="701" t="s">
        <v>81</v>
      </c>
      <c r="VEB1459" s="713" t="s">
        <v>4302</v>
      </c>
      <c r="VEC1459" s="746" t="s">
        <v>82</v>
      </c>
      <c r="VED1459" s="704" t="s">
        <v>8025</v>
      </c>
      <c r="VEE1459" s="705">
        <v>44179</v>
      </c>
      <c r="VEF1459" s="685" t="s">
        <v>3797</v>
      </c>
      <c r="VEG1459" s="700" t="s">
        <v>8472</v>
      </c>
      <c r="VEH1459" s="701" t="s">
        <v>8473</v>
      </c>
      <c r="VEI1459" s="701" t="s">
        <v>81</v>
      </c>
      <c r="VEJ1459" s="713" t="s">
        <v>4302</v>
      </c>
      <c r="VEK1459" s="746" t="s">
        <v>82</v>
      </c>
      <c r="VEL1459" s="704" t="s">
        <v>8025</v>
      </c>
      <c r="VEM1459" s="705">
        <v>44179</v>
      </c>
      <c r="VEN1459" s="685" t="s">
        <v>3797</v>
      </c>
      <c r="VEO1459" s="700" t="s">
        <v>8472</v>
      </c>
      <c r="VEP1459" s="701" t="s">
        <v>8473</v>
      </c>
      <c r="VEQ1459" s="701" t="s">
        <v>81</v>
      </c>
      <c r="VER1459" s="713" t="s">
        <v>4302</v>
      </c>
      <c r="VES1459" s="746" t="s">
        <v>82</v>
      </c>
      <c r="VET1459" s="704" t="s">
        <v>8025</v>
      </c>
      <c r="VEU1459" s="705">
        <v>44179</v>
      </c>
      <c r="VEV1459" s="685" t="s">
        <v>3797</v>
      </c>
      <c r="VEW1459" s="700" t="s">
        <v>8472</v>
      </c>
      <c r="VEX1459" s="701" t="s">
        <v>8473</v>
      </c>
      <c r="VEY1459" s="701" t="s">
        <v>81</v>
      </c>
      <c r="VEZ1459" s="713" t="s">
        <v>4302</v>
      </c>
      <c r="VFA1459" s="746" t="s">
        <v>82</v>
      </c>
      <c r="VFB1459" s="704" t="s">
        <v>8025</v>
      </c>
      <c r="VFC1459" s="705">
        <v>44179</v>
      </c>
      <c r="VFD1459" s="685" t="s">
        <v>3797</v>
      </c>
      <c r="VFE1459" s="700" t="s">
        <v>8472</v>
      </c>
      <c r="VFF1459" s="701" t="s">
        <v>8473</v>
      </c>
      <c r="VFG1459" s="701" t="s">
        <v>81</v>
      </c>
      <c r="VFH1459" s="713" t="s">
        <v>4302</v>
      </c>
      <c r="VFI1459" s="746" t="s">
        <v>82</v>
      </c>
      <c r="VFJ1459" s="704" t="s">
        <v>8025</v>
      </c>
      <c r="VFK1459" s="705">
        <v>44179</v>
      </c>
      <c r="VFL1459" s="685" t="s">
        <v>3797</v>
      </c>
      <c r="VFM1459" s="700" t="s">
        <v>8472</v>
      </c>
      <c r="VFN1459" s="701" t="s">
        <v>8473</v>
      </c>
      <c r="VFO1459" s="701" t="s">
        <v>81</v>
      </c>
      <c r="VFP1459" s="713" t="s">
        <v>4302</v>
      </c>
      <c r="VFQ1459" s="746" t="s">
        <v>82</v>
      </c>
      <c r="VFR1459" s="704" t="s">
        <v>8025</v>
      </c>
      <c r="VFS1459" s="705">
        <v>44179</v>
      </c>
      <c r="VFT1459" s="685" t="s">
        <v>3797</v>
      </c>
      <c r="VFU1459" s="700" t="s">
        <v>8472</v>
      </c>
      <c r="VFV1459" s="701" t="s">
        <v>8473</v>
      </c>
      <c r="VFW1459" s="701" t="s">
        <v>81</v>
      </c>
      <c r="VFX1459" s="713" t="s">
        <v>4302</v>
      </c>
      <c r="VFY1459" s="746" t="s">
        <v>82</v>
      </c>
      <c r="VFZ1459" s="704" t="s">
        <v>8025</v>
      </c>
      <c r="VGA1459" s="705">
        <v>44179</v>
      </c>
      <c r="VGB1459" s="685" t="s">
        <v>3797</v>
      </c>
      <c r="VGC1459" s="700" t="s">
        <v>8472</v>
      </c>
      <c r="VGD1459" s="701" t="s">
        <v>8473</v>
      </c>
      <c r="VGE1459" s="701" t="s">
        <v>81</v>
      </c>
      <c r="VGF1459" s="713" t="s">
        <v>4302</v>
      </c>
      <c r="VGG1459" s="746" t="s">
        <v>82</v>
      </c>
      <c r="VGH1459" s="704" t="s">
        <v>8025</v>
      </c>
      <c r="VGI1459" s="705">
        <v>44179</v>
      </c>
      <c r="VGJ1459" s="685" t="s">
        <v>3797</v>
      </c>
      <c r="VGK1459" s="700" t="s">
        <v>8472</v>
      </c>
      <c r="VGL1459" s="701" t="s">
        <v>8473</v>
      </c>
      <c r="VGM1459" s="701" t="s">
        <v>81</v>
      </c>
      <c r="VGN1459" s="713" t="s">
        <v>4302</v>
      </c>
      <c r="VGO1459" s="746" t="s">
        <v>82</v>
      </c>
      <c r="VGP1459" s="704" t="s">
        <v>8025</v>
      </c>
      <c r="VGQ1459" s="705">
        <v>44179</v>
      </c>
      <c r="VGR1459" s="685" t="s">
        <v>3797</v>
      </c>
      <c r="VGS1459" s="700" t="s">
        <v>8472</v>
      </c>
      <c r="VGT1459" s="701" t="s">
        <v>8473</v>
      </c>
      <c r="VGU1459" s="701" t="s">
        <v>81</v>
      </c>
      <c r="VGV1459" s="713" t="s">
        <v>4302</v>
      </c>
      <c r="VGW1459" s="746" t="s">
        <v>82</v>
      </c>
      <c r="VGX1459" s="704" t="s">
        <v>8025</v>
      </c>
      <c r="VGY1459" s="705">
        <v>44179</v>
      </c>
      <c r="VGZ1459" s="685" t="s">
        <v>3797</v>
      </c>
      <c r="VHA1459" s="700" t="s">
        <v>8472</v>
      </c>
      <c r="VHB1459" s="701" t="s">
        <v>8473</v>
      </c>
      <c r="VHC1459" s="701" t="s">
        <v>81</v>
      </c>
      <c r="VHD1459" s="713" t="s">
        <v>4302</v>
      </c>
      <c r="VHE1459" s="746" t="s">
        <v>82</v>
      </c>
      <c r="VHF1459" s="704" t="s">
        <v>8025</v>
      </c>
      <c r="VHG1459" s="705">
        <v>44179</v>
      </c>
      <c r="VHH1459" s="685" t="s">
        <v>3797</v>
      </c>
      <c r="VHI1459" s="700" t="s">
        <v>8472</v>
      </c>
      <c r="VHJ1459" s="701" t="s">
        <v>8473</v>
      </c>
      <c r="VHK1459" s="701" t="s">
        <v>81</v>
      </c>
      <c r="VHL1459" s="713" t="s">
        <v>4302</v>
      </c>
      <c r="VHM1459" s="746" t="s">
        <v>82</v>
      </c>
      <c r="VHN1459" s="704" t="s">
        <v>8025</v>
      </c>
      <c r="VHO1459" s="705">
        <v>44179</v>
      </c>
      <c r="VHP1459" s="685" t="s">
        <v>3797</v>
      </c>
      <c r="VHQ1459" s="700" t="s">
        <v>8472</v>
      </c>
      <c r="VHR1459" s="701" t="s">
        <v>8473</v>
      </c>
      <c r="VHS1459" s="701" t="s">
        <v>81</v>
      </c>
      <c r="VHT1459" s="713" t="s">
        <v>4302</v>
      </c>
      <c r="VHU1459" s="746" t="s">
        <v>82</v>
      </c>
      <c r="VHV1459" s="704" t="s">
        <v>8025</v>
      </c>
      <c r="VHW1459" s="705">
        <v>44179</v>
      </c>
      <c r="VHX1459" s="685" t="s">
        <v>3797</v>
      </c>
      <c r="VHY1459" s="700" t="s">
        <v>8472</v>
      </c>
      <c r="VHZ1459" s="701" t="s">
        <v>8473</v>
      </c>
      <c r="VIA1459" s="701" t="s">
        <v>81</v>
      </c>
      <c r="VIB1459" s="713" t="s">
        <v>4302</v>
      </c>
      <c r="VIC1459" s="746" t="s">
        <v>82</v>
      </c>
      <c r="VID1459" s="704" t="s">
        <v>8025</v>
      </c>
      <c r="VIE1459" s="705">
        <v>44179</v>
      </c>
      <c r="VIF1459" s="685" t="s">
        <v>3797</v>
      </c>
      <c r="VIG1459" s="700" t="s">
        <v>8472</v>
      </c>
      <c r="VIH1459" s="701" t="s">
        <v>8473</v>
      </c>
      <c r="VII1459" s="701" t="s">
        <v>81</v>
      </c>
      <c r="VIJ1459" s="713" t="s">
        <v>4302</v>
      </c>
      <c r="VIK1459" s="746" t="s">
        <v>82</v>
      </c>
      <c r="VIL1459" s="704" t="s">
        <v>8025</v>
      </c>
      <c r="VIM1459" s="705">
        <v>44179</v>
      </c>
      <c r="VIN1459" s="685" t="s">
        <v>3797</v>
      </c>
      <c r="VIO1459" s="700" t="s">
        <v>8472</v>
      </c>
      <c r="VIP1459" s="701" t="s">
        <v>8473</v>
      </c>
      <c r="VIQ1459" s="701" t="s">
        <v>81</v>
      </c>
      <c r="VIR1459" s="713" t="s">
        <v>4302</v>
      </c>
      <c r="VIS1459" s="746" t="s">
        <v>82</v>
      </c>
      <c r="VIT1459" s="704" t="s">
        <v>8025</v>
      </c>
      <c r="VIU1459" s="705">
        <v>44179</v>
      </c>
      <c r="VIV1459" s="685" t="s">
        <v>3797</v>
      </c>
      <c r="VIW1459" s="700" t="s">
        <v>8472</v>
      </c>
      <c r="VIX1459" s="701" t="s">
        <v>8473</v>
      </c>
      <c r="VIY1459" s="701" t="s">
        <v>81</v>
      </c>
      <c r="VIZ1459" s="713" t="s">
        <v>4302</v>
      </c>
      <c r="VJA1459" s="746" t="s">
        <v>82</v>
      </c>
      <c r="VJB1459" s="704" t="s">
        <v>8025</v>
      </c>
      <c r="VJC1459" s="705">
        <v>44179</v>
      </c>
      <c r="VJD1459" s="685" t="s">
        <v>3797</v>
      </c>
      <c r="VJE1459" s="700" t="s">
        <v>8472</v>
      </c>
      <c r="VJF1459" s="701" t="s">
        <v>8473</v>
      </c>
      <c r="VJG1459" s="701" t="s">
        <v>81</v>
      </c>
      <c r="VJH1459" s="713" t="s">
        <v>4302</v>
      </c>
      <c r="VJI1459" s="746" t="s">
        <v>82</v>
      </c>
      <c r="VJJ1459" s="704" t="s">
        <v>8025</v>
      </c>
      <c r="VJK1459" s="705">
        <v>44179</v>
      </c>
      <c r="VJL1459" s="685" t="s">
        <v>3797</v>
      </c>
      <c r="VJM1459" s="700" t="s">
        <v>8472</v>
      </c>
      <c r="VJN1459" s="701" t="s">
        <v>8473</v>
      </c>
      <c r="VJO1459" s="701" t="s">
        <v>81</v>
      </c>
      <c r="VJP1459" s="713" t="s">
        <v>4302</v>
      </c>
      <c r="VJQ1459" s="746" t="s">
        <v>82</v>
      </c>
      <c r="VJR1459" s="704" t="s">
        <v>8025</v>
      </c>
      <c r="VJS1459" s="705">
        <v>44179</v>
      </c>
      <c r="VJT1459" s="685" t="s">
        <v>3797</v>
      </c>
      <c r="VJU1459" s="700" t="s">
        <v>8472</v>
      </c>
      <c r="VJV1459" s="701" t="s">
        <v>8473</v>
      </c>
      <c r="VJW1459" s="701" t="s">
        <v>81</v>
      </c>
      <c r="VJX1459" s="713" t="s">
        <v>4302</v>
      </c>
      <c r="VJY1459" s="746" t="s">
        <v>82</v>
      </c>
      <c r="VJZ1459" s="704" t="s">
        <v>8025</v>
      </c>
      <c r="VKA1459" s="705">
        <v>44179</v>
      </c>
      <c r="VKB1459" s="685" t="s">
        <v>3797</v>
      </c>
      <c r="VKC1459" s="700" t="s">
        <v>8472</v>
      </c>
      <c r="VKD1459" s="701" t="s">
        <v>8473</v>
      </c>
      <c r="VKE1459" s="701" t="s">
        <v>81</v>
      </c>
      <c r="VKF1459" s="713" t="s">
        <v>4302</v>
      </c>
      <c r="VKG1459" s="746" t="s">
        <v>82</v>
      </c>
      <c r="VKH1459" s="704" t="s">
        <v>8025</v>
      </c>
      <c r="VKI1459" s="705">
        <v>44179</v>
      </c>
      <c r="VKJ1459" s="685" t="s">
        <v>3797</v>
      </c>
      <c r="VKK1459" s="700" t="s">
        <v>8472</v>
      </c>
      <c r="VKL1459" s="701" t="s">
        <v>8473</v>
      </c>
      <c r="VKM1459" s="701" t="s">
        <v>81</v>
      </c>
      <c r="VKN1459" s="713" t="s">
        <v>4302</v>
      </c>
      <c r="VKO1459" s="746" t="s">
        <v>82</v>
      </c>
      <c r="VKP1459" s="704" t="s">
        <v>8025</v>
      </c>
      <c r="VKQ1459" s="705">
        <v>44179</v>
      </c>
      <c r="VKR1459" s="685" t="s">
        <v>3797</v>
      </c>
      <c r="VKS1459" s="700" t="s">
        <v>8472</v>
      </c>
      <c r="VKT1459" s="701" t="s">
        <v>8473</v>
      </c>
      <c r="VKU1459" s="701" t="s">
        <v>81</v>
      </c>
      <c r="VKV1459" s="713" t="s">
        <v>4302</v>
      </c>
      <c r="VKW1459" s="746" t="s">
        <v>82</v>
      </c>
      <c r="VKX1459" s="704" t="s">
        <v>8025</v>
      </c>
      <c r="VKY1459" s="705">
        <v>44179</v>
      </c>
      <c r="VKZ1459" s="685" t="s">
        <v>3797</v>
      </c>
      <c r="VLA1459" s="700" t="s">
        <v>8472</v>
      </c>
      <c r="VLB1459" s="701" t="s">
        <v>8473</v>
      </c>
      <c r="VLC1459" s="701" t="s">
        <v>81</v>
      </c>
      <c r="VLD1459" s="713" t="s">
        <v>4302</v>
      </c>
      <c r="VLE1459" s="746" t="s">
        <v>82</v>
      </c>
      <c r="VLF1459" s="704" t="s">
        <v>8025</v>
      </c>
      <c r="VLG1459" s="705">
        <v>44179</v>
      </c>
      <c r="VLH1459" s="685" t="s">
        <v>3797</v>
      </c>
      <c r="VLI1459" s="700" t="s">
        <v>8472</v>
      </c>
      <c r="VLJ1459" s="701" t="s">
        <v>8473</v>
      </c>
      <c r="VLK1459" s="701" t="s">
        <v>81</v>
      </c>
      <c r="VLL1459" s="713" t="s">
        <v>4302</v>
      </c>
      <c r="VLM1459" s="746" t="s">
        <v>82</v>
      </c>
      <c r="VLN1459" s="704" t="s">
        <v>8025</v>
      </c>
      <c r="VLO1459" s="705">
        <v>44179</v>
      </c>
      <c r="VLP1459" s="685" t="s">
        <v>3797</v>
      </c>
      <c r="VLQ1459" s="700" t="s">
        <v>8472</v>
      </c>
      <c r="VLR1459" s="701" t="s">
        <v>8473</v>
      </c>
      <c r="VLS1459" s="701" t="s">
        <v>81</v>
      </c>
      <c r="VLT1459" s="713" t="s">
        <v>4302</v>
      </c>
      <c r="VLU1459" s="746" t="s">
        <v>82</v>
      </c>
      <c r="VLV1459" s="704" t="s">
        <v>8025</v>
      </c>
      <c r="VLW1459" s="705">
        <v>44179</v>
      </c>
      <c r="VLX1459" s="685" t="s">
        <v>3797</v>
      </c>
      <c r="VLY1459" s="700" t="s">
        <v>8472</v>
      </c>
      <c r="VLZ1459" s="701" t="s">
        <v>8473</v>
      </c>
      <c r="VMA1459" s="701" t="s">
        <v>81</v>
      </c>
      <c r="VMB1459" s="713" t="s">
        <v>4302</v>
      </c>
      <c r="VMC1459" s="746" t="s">
        <v>82</v>
      </c>
      <c r="VMD1459" s="704" t="s">
        <v>8025</v>
      </c>
      <c r="VME1459" s="705">
        <v>44179</v>
      </c>
      <c r="VMF1459" s="685" t="s">
        <v>3797</v>
      </c>
      <c r="VMG1459" s="700" t="s">
        <v>8472</v>
      </c>
      <c r="VMH1459" s="701" t="s">
        <v>8473</v>
      </c>
      <c r="VMI1459" s="701" t="s">
        <v>81</v>
      </c>
      <c r="VMJ1459" s="713" t="s">
        <v>4302</v>
      </c>
      <c r="VMK1459" s="746" t="s">
        <v>82</v>
      </c>
      <c r="VML1459" s="704" t="s">
        <v>8025</v>
      </c>
      <c r="VMM1459" s="705">
        <v>44179</v>
      </c>
      <c r="VMN1459" s="685" t="s">
        <v>3797</v>
      </c>
      <c r="VMO1459" s="700" t="s">
        <v>8472</v>
      </c>
      <c r="VMP1459" s="701" t="s">
        <v>8473</v>
      </c>
      <c r="VMQ1459" s="701" t="s">
        <v>81</v>
      </c>
      <c r="VMR1459" s="713" t="s">
        <v>4302</v>
      </c>
      <c r="VMS1459" s="746" t="s">
        <v>82</v>
      </c>
      <c r="VMT1459" s="704" t="s">
        <v>8025</v>
      </c>
      <c r="VMU1459" s="705">
        <v>44179</v>
      </c>
      <c r="VMV1459" s="685" t="s">
        <v>3797</v>
      </c>
      <c r="VMW1459" s="700" t="s">
        <v>8472</v>
      </c>
      <c r="VMX1459" s="701" t="s">
        <v>8473</v>
      </c>
      <c r="VMY1459" s="701" t="s">
        <v>81</v>
      </c>
      <c r="VMZ1459" s="713" t="s">
        <v>4302</v>
      </c>
      <c r="VNA1459" s="746" t="s">
        <v>82</v>
      </c>
      <c r="VNB1459" s="704" t="s">
        <v>8025</v>
      </c>
      <c r="VNC1459" s="705">
        <v>44179</v>
      </c>
      <c r="VND1459" s="685" t="s">
        <v>3797</v>
      </c>
      <c r="VNE1459" s="700" t="s">
        <v>8472</v>
      </c>
      <c r="VNF1459" s="701" t="s">
        <v>8473</v>
      </c>
      <c r="VNG1459" s="701" t="s">
        <v>81</v>
      </c>
      <c r="VNH1459" s="713" t="s">
        <v>4302</v>
      </c>
      <c r="VNI1459" s="746" t="s">
        <v>82</v>
      </c>
      <c r="VNJ1459" s="704" t="s">
        <v>8025</v>
      </c>
      <c r="VNK1459" s="705">
        <v>44179</v>
      </c>
      <c r="VNL1459" s="685" t="s">
        <v>3797</v>
      </c>
      <c r="VNM1459" s="700" t="s">
        <v>8472</v>
      </c>
      <c r="VNN1459" s="701" t="s">
        <v>8473</v>
      </c>
      <c r="VNO1459" s="701" t="s">
        <v>81</v>
      </c>
      <c r="VNP1459" s="713" t="s">
        <v>4302</v>
      </c>
      <c r="VNQ1459" s="746" t="s">
        <v>82</v>
      </c>
      <c r="VNR1459" s="704" t="s">
        <v>8025</v>
      </c>
      <c r="VNS1459" s="705">
        <v>44179</v>
      </c>
      <c r="VNT1459" s="685" t="s">
        <v>3797</v>
      </c>
      <c r="VNU1459" s="700" t="s">
        <v>8472</v>
      </c>
      <c r="VNV1459" s="701" t="s">
        <v>8473</v>
      </c>
      <c r="VNW1459" s="701" t="s">
        <v>81</v>
      </c>
      <c r="VNX1459" s="713" t="s">
        <v>4302</v>
      </c>
      <c r="VNY1459" s="746" t="s">
        <v>82</v>
      </c>
      <c r="VNZ1459" s="704" t="s">
        <v>8025</v>
      </c>
      <c r="VOA1459" s="705">
        <v>44179</v>
      </c>
      <c r="VOB1459" s="685" t="s">
        <v>3797</v>
      </c>
      <c r="VOC1459" s="700" t="s">
        <v>8472</v>
      </c>
      <c r="VOD1459" s="701" t="s">
        <v>8473</v>
      </c>
      <c r="VOE1459" s="701" t="s">
        <v>81</v>
      </c>
      <c r="VOF1459" s="713" t="s">
        <v>4302</v>
      </c>
      <c r="VOG1459" s="746" t="s">
        <v>82</v>
      </c>
      <c r="VOH1459" s="704" t="s">
        <v>8025</v>
      </c>
      <c r="VOI1459" s="705">
        <v>44179</v>
      </c>
      <c r="VOJ1459" s="685" t="s">
        <v>3797</v>
      </c>
      <c r="VOK1459" s="700" t="s">
        <v>8472</v>
      </c>
      <c r="VOL1459" s="701" t="s">
        <v>8473</v>
      </c>
      <c r="VOM1459" s="701" t="s">
        <v>81</v>
      </c>
      <c r="VON1459" s="713" t="s">
        <v>4302</v>
      </c>
      <c r="VOO1459" s="746" t="s">
        <v>82</v>
      </c>
      <c r="VOP1459" s="704" t="s">
        <v>8025</v>
      </c>
      <c r="VOQ1459" s="705">
        <v>44179</v>
      </c>
      <c r="VOR1459" s="685" t="s">
        <v>3797</v>
      </c>
      <c r="VOS1459" s="700" t="s">
        <v>8472</v>
      </c>
      <c r="VOT1459" s="701" t="s">
        <v>8473</v>
      </c>
      <c r="VOU1459" s="701" t="s">
        <v>81</v>
      </c>
      <c r="VOV1459" s="713" t="s">
        <v>4302</v>
      </c>
      <c r="VOW1459" s="746" t="s">
        <v>82</v>
      </c>
      <c r="VOX1459" s="704" t="s">
        <v>8025</v>
      </c>
      <c r="VOY1459" s="705">
        <v>44179</v>
      </c>
      <c r="VOZ1459" s="685" t="s">
        <v>3797</v>
      </c>
      <c r="VPA1459" s="700" t="s">
        <v>8472</v>
      </c>
      <c r="VPB1459" s="701" t="s">
        <v>8473</v>
      </c>
      <c r="VPC1459" s="701" t="s">
        <v>81</v>
      </c>
      <c r="VPD1459" s="713" t="s">
        <v>4302</v>
      </c>
      <c r="VPE1459" s="746" t="s">
        <v>82</v>
      </c>
      <c r="VPF1459" s="704" t="s">
        <v>8025</v>
      </c>
      <c r="VPG1459" s="705">
        <v>44179</v>
      </c>
      <c r="VPH1459" s="685" t="s">
        <v>3797</v>
      </c>
      <c r="VPI1459" s="700" t="s">
        <v>8472</v>
      </c>
      <c r="VPJ1459" s="701" t="s">
        <v>8473</v>
      </c>
      <c r="VPK1459" s="701" t="s">
        <v>81</v>
      </c>
      <c r="VPL1459" s="713" t="s">
        <v>4302</v>
      </c>
      <c r="VPM1459" s="746" t="s">
        <v>82</v>
      </c>
      <c r="VPN1459" s="704" t="s">
        <v>8025</v>
      </c>
      <c r="VPO1459" s="705">
        <v>44179</v>
      </c>
      <c r="VPP1459" s="685" t="s">
        <v>3797</v>
      </c>
      <c r="VPQ1459" s="700" t="s">
        <v>8472</v>
      </c>
      <c r="VPR1459" s="701" t="s">
        <v>8473</v>
      </c>
      <c r="VPS1459" s="701" t="s">
        <v>81</v>
      </c>
      <c r="VPT1459" s="713" t="s">
        <v>4302</v>
      </c>
      <c r="VPU1459" s="746" t="s">
        <v>82</v>
      </c>
      <c r="VPV1459" s="704" t="s">
        <v>8025</v>
      </c>
      <c r="VPW1459" s="705">
        <v>44179</v>
      </c>
      <c r="VPX1459" s="685" t="s">
        <v>3797</v>
      </c>
      <c r="VPY1459" s="700" t="s">
        <v>8472</v>
      </c>
      <c r="VPZ1459" s="701" t="s">
        <v>8473</v>
      </c>
      <c r="VQA1459" s="701" t="s">
        <v>81</v>
      </c>
      <c r="VQB1459" s="713" t="s">
        <v>4302</v>
      </c>
      <c r="VQC1459" s="746" t="s">
        <v>82</v>
      </c>
      <c r="VQD1459" s="704" t="s">
        <v>8025</v>
      </c>
      <c r="VQE1459" s="705">
        <v>44179</v>
      </c>
      <c r="VQF1459" s="685" t="s">
        <v>3797</v>
      </c>
      <c r="VQG1459" s="700" t="s">
        <v>8472</v>
      </c>
      <c r="VQH1459" s="701" t="s">
        <v>8473</v>
      </c>
      <c r="VQI1459" s="701" t="s">
        <v>81</v>
      </c>
      <c r="VQJ1459" s="713" t="s">
        <v>4302</v>
      </c>
      <c r="VQK1459" s="746" t="s">
        <v>82</v>
      </c>
      <c r="VQL1459" s="704" t="s">
        <v>8025</v>
      </c>
      <c r="VQM1459" s="705">
        <v>44179</v>
      </c>
      <c r="VQN1459" s="685" t="s">
        <v>3797</v>
      </c>
      <c r="VQO1459" s="700" t="s">
        <v>8472</v>
      </c>
      <c r="VQP1459" s="701" t="s">
        <v>8473</v>
      </c>
      <c r="VQQ1459" s="701" t="s">
        <v>81</v>
      </c>
      <c r="VQR1459" s="713" t="s">
        <v>4302</v>
      </c>
      <c r="VQS1459" s="746" t="s">
        <v>82</v>
      </c>
      <c r="VQT1459" s="704" t="s">
        <v>8025</v>
      </c>
      <c r="VQU1459" s="705">
        <v>44179</v>
      </c>
      <c r="VQV1459" s="685" t="s">
        <v>3797</v>
      </c>
      <c r="VQW1459" s="700" t="s">
        <v>8472</v>
      </c>
      <c r="VQX1459" s="701" t="s">
        <v>8473</v>
      </c>
      <c r="VQY1459" s="701" t="s">
        <v>81</v>
      </c>
      <c r="VQZ1459" s="713" t="s">
        <v>4302</v>
      </c>
      <c r="VRA1459" s="746" t="s">
        <v>82</v>
      </c>
      <c r="VRB1459" s="704" t="s">
        <v>8025</v>
      </c>
      <c r="VRC1459" s="705">
        <v>44179</v>
      </c>
      <c r="VRD1459" s="685" t="s">
        <v>3797</v>
      </c>
      <c r="VRE1459" s="700" t="s">
        <v>8472</v>
      </c>
      <c r="VRF1459" s="701" t="s">
        <v>8473</v>
      </c>
      <c r="VRG1459" s="701" t="s">
        <v>81</v>
      </c>
      <c r="VRH1459" s="713" t="s">
        <v>4302</v>
      </c>
      <c r="VRI1459" s="746" t="s">
        <v>82</v>
      </c>
      <c r="VRJ1459" s="704" t="s">
        <v>8025</v>
      </c>
      <c r="VRK1459" s="705">
        <v>44179</v>
      </c>
      <c r="VRL1459" s="685" t="s">
        <v>3797</v>
      </c>
      <c r="VRM1459" s="700" t="s">
        <v>8472</v>
      </c>
      <c r="VRN1459" s="701" t="s">
        <v>8473</v>
      </c>
      <c r="VRO1459" s="701" t="s">
        <v>81</v>
      </c>
      <c r="VRP1459" s="713" t="s">
        <v>4302</v>
      </c>
      <c r="VRQ1459" s="746" t="s">
        <v>82</v>
      </c>
      <c r="VRR1459" s="704" t="s">
        <v>8025</v>
      </c>
      <c r="VRS1459" s="705">
        <v>44179</v>
      </c>
      <c r="VRT1459" s="685" t="s">
        <v>3797</v>
      </c>
      <c r="VRU1459" s="700" t="s">
        <v>8472</v>
      </c>
      <c r="VRV1459" s="701" t="s">
        <v>8473</v>
      </c>
      <c r="VRW1459" s="701" t="s">
        <v>81</v>
      </c>
      <c r="VRX1459" s="713" t="s">
        <v>4302</v>
      </c>
      <c r="VRY1459" s="746" t="s">
        <v>82</v>
      </c>
      <c r="VRZ1459" s="704" t="s">
        <v>8025</v>
      </c>
      <c r="VSA1459" s="705">
        <v>44179</v>
      </c>
      <c r="VSB1459" s="685" t="s">
        <v>3797</v>
      </c>
      <c r="VSC1459" s="700" t="s">
        <v>8472</v>
      </c>
      <c r="VSD1459" s="701" t="s">
        <v>8473</v>
      </c>
      <c r="VSE1459" s="701" t="s">
        <v>81</v>
      </c>
      <c r="VSF1459" s="713" t="s">
        <v>4302</v>
      </c>
      <c r="VSG1459" s="746" t="s">
        <v>82</v>
      </c>
      <c r="VSH1459" s="704" t="s">
        <v>8025</v>
      </c>
      <c r="VSI1459" s="705">
        <v>44179</v>
      </c>
      <c r="VSJ1459" s="685" t="s">
        <v>3797</v>
      </c>
      <c r="VSK1459" s="700" t="s">
        <v>8472</v>
      </c>
      <c r="VSL1459" s="701" t="s">
        <v>8473</v>
      </c>
      <c r="VSM1459" s="701" t="s">
        <v>81</v>
      </c>
      <c r="VSN1459" s="713" t="s">
        <v>4302</v>
      </c>
      <c r="VSO1459" s="746" t="s">
        <v>82</v>
      </c>
      <c r="VSP1459" s="704" t="s">
        <v>8025</v>
      </c>
      <c r="VSQ1459" s="705">
        <v>44179</v>
      </c>
      <c r="VSR1459" s="685" t="s">
        <v>3797</v>
      </c>
      <c r="VSS1459" s="700" t="s">
        <v>8472</v>
      </c>
      <c r="VST1459" s="701" t="s">
        <v>8473</v>
      </c>
      <c r="VSU1459" s="701" t="s">
        <v>81</v>
      </c>
      <c r="VSV1459" s="713" t="s">
        <v>4302</v>
      </c>
      <c r="VSW1459" s="746" t="s">
        <v>82</v>
      </c>
      <c r="VSX1459" s="704" t="s">
        <v>8025</v>
      </c>
      <c r="VSY1459" s="705">
        <v>44179</v>
      </c>
      <c r="VSZ1459" s="685" t="s">
        <v>3797</v>
      </c>
      <c r="VTA1459" s="700" t="s">
        <v>8472</v>
      </c>
      <c r="VTB1459" s="701" t="s">
        <v>8473</v>
      </c>
      <c r="VTC1459" s="701" t="s">
        <v>81</v>
      </c>
      <c r="VTD1459" s="713" t="s">
        <v>4302</v>
      </c>
      <c r="VTE1459" s="746" t="s">
        <v>82</v>
      </c>
      <c r="VTF1459" s="704" t="s">
        <v>8025</v>
      </c>
      <c r="VTG1459" s="705">
        <v>44179</v>
      </c>
      <c r="VTH1459" s="685" t="s">
        <v>3797</v>
      </c>
      <c r="VTI1459" s="700" t="s">
        <v>8472</v>
      </c>
      <c r="VTJ1459" s="701" t="s">
        <v>8473</v>
      </c>
      <c r="VTK1459" s="701" t="s">
        <v>81</v>
      </c>
      <c r="VTL1459" s="713" t="s">
        <v>4302</v>
      </c>
      <c r="VTM1459" s="746" t="s">
        <v>82</v>
      </c>
      <c r="VTN1459" s="704" t="s">
        <v>8025</v>
      </c>
      <c r="VTO1459" s="705">
        <v>44179</v>
      </c>
      <c r="VTP1459" s="685" t="s">
        <v>3797</v>
      </c>
      <c r="VTQ1459" s="700" t="s">
        <v>8472</v>
      </c>
      <c r="VTR1459" s="701" t="s">
        <v>8473</v>
      </c>
      <c r="VTS1459" s="701" t="s">
        <v>81</v>
      </c>
      <c r="VTT1459" s="713" t="s">
        <v>4302</v>
      </c>
      <c r="VTU1459" s="746" t="s">
        <v>82</v>
      </c>
      <c r="VTV1459" s="704" t="s">
        <v>8025</v>
      </c>
      <c r="VTW1459" s="705">
        <v>44179</v>
      </c>
      <c r="VTX1459" s="685" t="s">
        <v>3797</v>
      </c>
      <c r="VTY1459" s="700" t="s">
        <v>8472</v>
      </c>
      <c r="VTZ1459" s="701" t="s">
        <v>8473</v>
      </c>
      <c r="VUA1459" s="701" t="s">
        <v>81</v>
      </c>
      <c r="VUB1459" s="713" t="s">
        <v>4302</v>
      </c>
      <c r="VUC1459" s="746" t="s">
        <v>82</v>
      </c>
      <c r="VUD1459" s="704" t="s">
        <v>8025</v>
      </c>
      <c r="VUE1459" s="705">
        <v>44179</v>
      </c>
      <c r="VUF1459" s="685" t="s">
        <v>3797</v>
      </c>
      <c r="VUG1459" s="700" t="s">
        <v>8472</v>
      </c>
      <c r="VUH1459" s="701" t="s">
        <v>8473</v>
      </c>
      <c r="VUI1459" s="701" t="s">
        <v>81</v>
      </c>
      <c r="VUJ1459" s="713" t="s">
        <v>4302</v>
      </c>
      <c r="VUK1459" s="746" t="s">
        <v>82</v>
      </c>
      <c r="VUL1459" s="704" t="s">
        <v>8025</v>
      </c>
      <c r="VUM1459" s="705">
        <v>44179</v>
      </c>
      <c r="VUN1459" s="685" t="s">
        <v>3797</v>
      </c>
      <c r="VUO1459" s="700" t="s">
        <v>8472</v>
      </c>
      <c r="VUP1459" s="701" t="s">
        <v>8473</v>
      </c>
      <c r="VUQ1459" s="701" t="s">
        <v>81</v>
      </c>
      <c r="VUR1459" s="713" t="s">
        <v>4302</v>
      </c>
      <c r="VUS1459" s="746" t="s">
        <v>82</v>
      </c>
      <c r="VUT1459" s="704" t="s">
        <v>8025</v>
      </c>
      <c r="VUU1459" s="705">
        <v>44179</v>
      </c>
      <c r="VUV1459" s="685" t="s">
        <v>3797</v>
      </c>
      <c r="VUW1459" s="700" t="s">
        <v>8472</v>
      </c>
      <c r="VUX1459" s="701" t="s">
        <v>8473</v>
      </c>
      <c r="VUY1459" s="701" t="s">
        <v>81</v>
      </c>
      <c r="VUZ1459" s="713" t="s">
        <v>4302</v>
      </c>
      <c r="VVA1459" s="746" t="s">
        <v>82</v>
      </c>
      <c r="VVB1459" s="704" t="s">
        <v>8025</v>
      </c>
      <c r="VVC1459" s="705">
        <v>44179</v>
      </c>
      <c r="VVD1459" s="685" t="s">
        <v>3797</v>
      </c>
      <c r="VVE1459" s="700" t="s">
        <v>8472</v>
      </c>
      <c r="VVF1459" s="701" t="s">
        <v>8473</v>
      </c>
      <c r="VVG1459" s="701" t="s">
        <v>81</v>
      </c>
      <c r="VVH1459" s="713" t="s">
        <v>4302</v>
      </c>
      <c r="VVI1459" s="746" t="s">
        <v>82</v>
      </c>
      <c r="VVJ1459" s="704" t="s">
        <v>8025</v>
      </c>
      <c r="VVK1459" s="705">
        <v>44179</v>
      </c>
      <c r="VVL1459" s="685" t="s">
        <v>3797</v>
      </c>
      <c r="VVM1459" s="700" t="s">
        <v>8472</v>
      </c>
      <c r="VVN1459" s="701" t="s">
        <v>8473</v>
      </c>
      <c r="VVO1459" s="701" t="s">
        <v>81</v>
      </c>
      <c r="VVP1459" s="713" t="s">
        <v>4302</v>
      </c>
      <c r="VVQ1459" s="746" t="s">
        <v>82</v>
      </c>
      <c r="VVR1459" s="704" t="s">
        <v>8025</v>
      </c>
      <c r="VVS1459" s="705">
        <v>44179</v>
      </c>
      <c r="VVT1459" s="685" t="s">
        <v>3797</v>
      </c>
      <c r="VVU1459" s="700" t="s">
        <v>8472</v>
      </c>
      <c r="VVV1459" s="701" t="s">
        <v>8473</v>
      </c>
      <c r="VVW1459" s="701" t="s">
        <v>81</v>
      </c>
      <c r="VVX1459" s="713" t="s">
        <v>4302</v>
      </c>
      <c r="VVY1459" s="746" t="s">
        <v>82</v>
      </c>
      <c r="VVZ1459" s="704" t="s">
        <v>8025</v>
      </c>
      <c r="VWA1459" s="705">
        <v>44179</v>
      </c>
      <c r="VWB1459" s="685" t="s">
        <v>3797</v>
      </c>
      <c r="VWC1459" s="700" t="s">
        <v>8472</v>
      </c>
      <c r="VWD1459" s="701" t="s">
        <v>8473</v>
      </c>
      <c r="VWE1459" s="701" t="s">
        <v>81</v>
      </c>
      <c r="VWF1459" s="713" t="s">
        <v>4302</v>
      </c>
      <c r="VWG1459" s="746" t="s">
        <v>82</v>
      </c>
      <c r="VWH1459" s="704" t="s">
        <v>8025</v>
      </c>
      <c r="VWI1459" s="705">
        <v>44179</v>
      </c>
      <c r="VWJ1459" s="685" t="s">
        <v>3797</v>
      </c>
      <c r="VWK1459" s="700" t="s">
        <v>8472</v>
      </c>
      <c r="VWL1459" s="701" t="s">
        <v>8473</v>
      </c>
      <c r="VWM1459" s="701" t="s">
        <v>81</v>
      </c>
      <c r="VWN1459" s="713" t="s">
        <v>4302</v>
      </c>
      <c r="VWO1459" s="746" t="s">
        <v>82</v>
      </c>
      <c r="VWP1459" s="704" t="s">
        <v>8025</v>
      </c>
      <c r="VWQ1459" s="705">
        <v>44179</v>
      </c>
      <c r="VWR1459" s="685" t="s">
        <v>3797</v>
      </c>
      <c r="VWS1459" s="700" t="s">
        <v>8472</v>
      </c>
      <c r="VWT1459" s="701" t="s">
        <v>8473</v>
      </c>
      <c r="VWU1459" s="701" t="s">
        <v>81</v>
      </c>
      <c r="VWV1459" s="713" t="s">
        <v>4302</v>
      </c>
      <c r="VWW1459" s="746" t="s">
        <v>82</v>
      </c>
      <c r="VWX1459" s="704" t="s">
        <v>8025</v>
      </c>
      <c r="VWY1459" s="705">
        <v>44179</v>
      </c>
      <c r="VWZ1459" s="685" t="s">
        <v>3797</v>
      </c>
      <c r="VXA1459" s="700" t="s">
        <v>8472</v>
      </c>
      <c r="VXB1459" s="701" t="s">
        <v>8473</v>
      </c>
      <c r="VXC1459" s="701" t="s">
        <v>81</v>
      </c>
      <c r="VXD1459" s="713" t="s">
        <v>4302</v>
      </c>
      <c r="VXE1459" s="746" t="s">
        <v>82</v>
      </c>
      <c r="VXF1459" s="704" t="s">
        <v>8025</v>
      </c>
      <c r="VXG1459" s="705">
        <v>44179</v>
      </c>
      <c r="VXH1459" s="685" t="s">
        <v>3797</v>
      </c>
      <c r="VXI1459" s="700" t="s">
        <v>8472</v>
      </c>
      <c r="VXJ1459" s="701" t="s">
        <v>8473</v>
      </c>
      <c r="VXK1459" s="701" t="s">
        <v>81</v>
      </c>
      <c r="VXL1459" s="713" t="s">
        <v>4302</v>
      </c>
      <c r="VXM1459" s="746" t="s">
        <v>82</v>
      </c>
      <c r="VXN1459" s="704" t="s">
        <v>8025</v>
      </c>
      <c r="VXO1459" s="705">
        <v>44179</v>
      </c>
      <c r="VXP1459" s="685" t="s">
        <v>3797</v>
      </c>
      <c r="VXQ1459" s="700" t="s">
        <v>8472</v>
      </c>
      <c r="VXR1459" s="701" t="s">
        <v>8473</v>
      </c>
      <c r="VXS1459" s="701" t="s">
        <v>81</v>
      </c>
      <c r="VXT1459" s="713" t="s">
        <v>4302</v>
      </c>
      <c r="VXU1459" s="746" t="s">
        <v>82</v>
      </c>
      <c r="VXV1459" s="704" t="s">
        <v>8025</v>
      </c>
      <c r="VXW1459" s="705">
        <v>44179</v>
      </c>
      <c r="VXX1459" s="685" t="s">
        <v>3797</v>
      </c>
      <c r="VXY1459" s="700" t="s">
        <v>8472</v>
      </c>
      <c r="VXZ1459" s="701" t="s">
        <v>8473</v>
      </c>
      <c r="VYA1459" s="701" t="s">
        <v>81</v>
      </c>
      <c r="VYB1459" s="713" t="s">
        <v>4302</v>
      </c>
      <c r="VYC1459" s="746" t="s">
        <v>82</v>
      </c>
      <c r="VYD1459" s="704" t="s">
        <v>8025</v>
      </c>
      <c r="VYE1459" s="705">
        <v>44179</v>
      </c>
      <c r="VYF1459" s="685" t="s">
        <v>3797</v>
      </c>
      <c r="VYG1459" s="700" t="s">
        <v>8472</v>
      </c>
      <c r="VYH1459" s="701" t="s">
        <v>8473</v>
      </c>
      <c r="VYI1459" s="701" t="s">
        <v>81</v>
      </c>
      <c r="VYJ1459" s="713" t="s">
        <v>4302</v>
      </c>
      <c r="VYK1459" s="746" t="s">
        <v>82</v>
      </c>
      <c r="VYL1459" s="704" t="s">
        <v>8025</v>
      </c>
      <c r="VYM1459" s="705">
        <v>44179</v>
      </c>
      <c r="VYN1459" s="685" t="s">
        <v>3797</v>
      </c>
      <c r="VYO1459" s="700" t="s">
        <v>8472</v>
      </c>
      <c r="VYP1459" s="701" t="s">
        <v>8473</v>
      </c>
      <c r="VYQ1459" s="701" t="s">
        <v>81</v>
      </c>
      <c r="VYR1459" s="713" t="s">
        <v>4302</v>
      </c>
      <c r="VYS1459" s="746" t="s">
        <v>82</v>
      </c>
      <c r="VYT1459" s="704" t="s">
        <v>8025</v>
      </c>
      <c r="VYU1459" s="705">
        <v>44179</v>
      </c>
      <c r="VYV1459" s="685" t="s">
        <v>3797</v>
      </c>
      <c r="VYW1459" s="700" t="s">
        <v>8472</v>
      </c>
      <c r="VYX1459" s="701" t="s">
        <v>8473</v>
      </c>
      <c r="VYY1459" s="701" t="s">
        <v>81</v>
      </c>
      <c r="VYZ1459" s="713" t="s">
        <v>4302</v>
      </c>
      <c r="VZA1459" s="746" t="s">
        <v>82</v>
      </c>
      <c r="VZB1459" s="704" t="s">
        <v>8025</v>
      </c>
      <c r="VZC1459" s="705">
        <v>44179</v>
      </c>
      <c r="VZD1459" s="685" t="s">
        <v>3797</v>
      </c>
      <c r="VZE1459" s="700" t="s">
        <v>8472</v>
      </c>
      <c r="VZF1459" s="701" t="s">
        <v>8473</v>
      </c>
      <c r="VZG1459" s="701" t="s">
        <v>81</v>
      </c>
      <c r="VZH1459" s="713" t="s">
        <v>4302</v>
      </c>
      <c r="VZI1459" s="746" t="s">
        <v>82</v>
      </c>
      <c r="VZJ1459" s="704" t="s">
        <v>8025</v>
      </c>
      <c r="VZK1459" s="705">
        <v>44179</v>
      </c>
      <c r="VZL1459" s="685" t="s">
        <v>3797</v>
      </c>
      <c r="VZM1459" s="700" t="s">
        <v>8472</v>
      </c>
      <c r="VZN1459" s="701" t="s">
        <v>8473</v>
      </c>
      <c r="VZO1459" s="701" t="s">
        <v>81</v>
      </c>
      <c r="VZP1459" s="713" t="s">
        <v>4302</v>
      </c>
      <c r="VZQ1459" s="746" t="s">
        <v>82</v>
      </c>
      <c r="VZR1459" s="704" t="s">
        <v>8025</v>
      </c>
      <c r="VZS1459" s="705">
        <v>44179</v>
      </c>
      <c r="VZT1459" s="685" t="s">
        <v>3797</v>
      </c>
      <c r="VZU1459" s="700" t="s">
        <v>8472</v>
      </c>
      <c r="VZV1459" s="701" t="s">
        <v>8473</v>
      </c>
      <c r="VZW1459" s="701" t="s">
        <v>81</v>
      </c>
      <c r="VZX1459" s="713" t="s">
        <v>4302</v>
      </c>
      <c r="VZY1459" s="746" t="s">
        <v>82</v>
      </c>
      <c r="VZZ1459" s="704" t="s">
        <v>8025</v>
      </c>
      <c r="WAA1459" s="705">
        <v>44179</v>
      </c>
      <c r="WAB1459" s="685" t="s">
        <v>3797</v>
      </c>
      <c r="WAC1459" s="700" t="s">
        <v>8472</v>
      </c>
      <c r="WAD1459" s="701" t="s">
        <v>8473</v>
      </c>
      <c r="WAE1459" s="701" t="s">
        <v>81</v>
      </c>
      <c r="WAF1459" s="713" t="s">
        <v>4302</v>
      </c>
      <c r="WAG1459" s="746" t="s">
        <v>82</v>
      </c>
      <c r="WAH1459" s="704" t="s">
        <v>8025</v>
      </c>
      <c r="WAI1459" s="705">
        <v>44179</v>
      </c>
      <c r="WAJ1459" s="685" t="s">
        <v>3797</v>
      </c>
      <c r="WAK1459" s="700" t="s">
        <v>8472</v>
      </c>
      <c r="WAL1459" s="701" t="s">
        <v>8473</v>
      </c>
      <c r="WAM1459" s="701" t="s">
        <v>81</v>
      </c>
      <c r="WAN1459" s="713" t="s">
        <v>4302</v>
      </c>
      <c r="WAO1459" s="746" t="s">
        <v>82</v>
      </c>
      <c r="WAP1459" s="704" t="s">
        <v>8025</v>
      </c>
      <c r="WAQ1459" s="705">
        <v>44179</v>
      </c>
      <c r="WAR1459" s="685" t="s">
        <v>3797</v>
      </c>
      <c r="WAS1459" s="700" t="s">
        <v>8472</v>
      </c>
      <c r="WAT1459" s="701" t="s">
        <v>8473</v>
      </c>
      <c r="WAU1459" s="701" t="s">
        <v>81</v>
      </c>
      <c r="WAV1459" s="713" t="s">
        <v>4302</v>
      </c>
      <c r="WAW1459" s="746" t="s">
        <v>82</v>
      </c>
      <c r="WAX1459" s="704" t="s">
        <v>8025</v>
      </c>
      <c r="WAY1459" s="705">
        <v>44179</v>
      </c>
      <c r="WAZ1459" s="685" t="s">
        <v>3797</v>
      </c>
      <c r="WBA1459" s="700" t="s">
        <v>8472</v>
      </c>
      <c r="WBB1459" s="701" t="s">
        <v>8473</v>
      </c>
      <c r="WBC1459" s="701" t="s">
        <v>81</v>
      </c>
      <c r="WBD1459" s="713" t="s">
        <v>4302</v>
      </c>
      <c r="WBE1459" s="746" t="s">
        <v>82</v>
      </c>
      <c r="WBF1459" s="704" t="s">
        <v>8025</v>
      </c>
      <c r="WBG1459" s="705">
        <v>44179</v>
      </c>
      <c r="WBH1459" s="685" t="s">
        <v>3797</v>
      </c>
      <c r="WBI1459" s="700" t="s">
        <v>8472</v>
      </c>
      <c r="WBJ1459" s="701" t="s">
        <v>8473</v>
      </c>
      <c r="WBK1459" s="701" t="s">
        <v>81</v>
      </c>
      <c r="WBL1459" s="713" t="s">
        <v>4302</v>
      </c>
      <c r="WBM1459" s="746" t="s">
        <v>82</v>
      </c>
      <c r="WBN1459" s="704" t="s">
        <v>8025</v>
      </c>
      <c r="WBO1459" s="705">
        <v>44179</v>
      </c>
      <c r="WBP1459" s="685" t="s">
        <v>3797</v>
      </c>
      <c r="WBQ1459" s="700" t="s">
        <v>8472</v>
      </c>
      <c r="WBR1459" s="701" t="s">
        <v>8473</v>
      </c>
      <c r="WBS1459" s="701" t="s">
        <v>81</v>
      </c>
      <c r="WBT1459" s="713" t="s">
        <v>4302</v>
      </c>
      <c r="WBU1459" s="746" t="s">
        <v>82</v>
      </c>
      <c r="WBV1459" s="704" t="s">
        <v>8025</v>
      </c>
      <c r="WBW1459" s="705">
        <v>44179</v>
      </c>
      <c r="WBX1459" s="685" t="s">
        <v>3797</v>
      </c>
      <c r="WBY1459" s="700" t="s">
        <v>8472</v>
      </c>
      <c r="WBZ1459" s="701" t="s">
        <v>8473</v>
      </c>
      <c r="WCA1459" s="701" t="s">
        <v>81</v>
      </c>
      <c r="WCB1459" s="713" t="s">
        <v>4302</v>
      </c>
      <c r="WCC1459" s="746" t="s">
        <v>82</v>
      </c>
      <c r="WCD1459" s="704" t="s">
        <v>8025</v>
      </c>
      <c r="WCE1459" s="705">
        <v>44179</v>
      </c>
      <c r="WCF1459" s="685" t="s">
        <v>3797</v>
      </c>
      <c r="WCG1459" s="700" t="s">
        <v>8472</v>
      </c>
      <c r="WCH1459" s="701" t="s">
        <v>8473</v>
      </c>
      <c r="WCI1459" s="701" t="s">
        <v>81</v>
      </c>
      <c r="WCJ1459" s="713" t="s">
        <v>4302</v>
      </c>
      <c r="WCK1459" s="746" t="s">
        <v>82</v>
      </c>
      <c r="WCL1459" s="704" t="s">
        <v>8025</v>
      </c>
      <c r="WCM1459" s="705">
        <v>44179</v>
      </c>
      <c r="WCN1459" s="685" t="s">
        <v>3797</v>
      </c>
      <c r="WCO1459" s="700" t="s">
        <v>8472</v>
      </c>
      <c r="WCP1459" s="701" t="s">
        <v>8473</v>
      </c>
      <c r="WCQ1459" s="701" t="s">
        <v>81</v>
      </c>
      <c r="WCR1459" s="713" t="s">
        <v>4302</v>
      </c>
      <c r="WCS1459" s="746" t="s">
        <v>82</v>
      </c>
      <c r="WCT1459" s="704" t="s">
        <v>8025</v>
      </c>
      <c r="WCU1459" s="705">
        <v>44179</v>
      </c>
      <c r="WCV1459" s="685" t="s">
        <v>3797</v>
      </c>
      <c r="WCW1459" s="700" t="s">
        <v>8472</v>
      </c>
      <c r="WCX1459" s="701" t="s">
        <v>8473</v>
      </c>
      <c r="WCY1459" s="701" t="s">
        <v>81</v>
      </c>
      <c r="WCZ1459" s="713" t="s">
        <v>4302</v>
      </c>
      <c r="WDA1459" s="746" t="s">
        <v>82</v>
      </c>
      <c r="WDB1459" s="704" t="s">
        <v>8025</v>
      </c>
      <c r="WDC1459" s="705">
        <v>44179</v>
      </c>
      <c r="WDD1459" s="685" t="s">
        <v>3797</v>
      </c>
      <c r="WDE1459" s="700" t="s">
        <v>8472</v>
      </c>
      <c r="WDF1459" s="701" t="s">
        <v>8473</v>
      </c>
      <c r="WDG1459" s="701" t="s">
        <v>81</v>
      </c>
      <c r="WDH1459" s="713" t="s">
        <v>4302</v>
      </c>
      <c r="WDI1459" s="746" t="s">
        <v>82</v>
      </c>
      <c r="WDJ1459" s="704" t="s">
        <v>8025</v>
      </c>
      <c r="WDK1459" s="705">
        <v>44179</v>
      </c>
      <c r="WDL1459" s="685" t="s">
        <v>3797</v>
      </c>
      <c r="WDM1459" s="700" t="s">
        <v>8472</v>
      </c>
      <c r="WDN1459" s="701" t="s">
        <v>8473</v>
      </c>
      <c r="WDO1459" s="701" t="s">
        <v>81</v>
      </c>
      <c r="WDP1459" s="713" t="s">
        <v>4302</v>
      </c>
      <c r="WDQ1459" s="746" t="s">
        <v>82</v>
      </c>
      <c r="WDR1459" s="704" t="s">
        <v>8025</v>
      </c>
      <c r="WDS1459" s="705">
        <v>44179</v>
      </c>
      <c r="WDT1459" s="685" t="s">
        <v>3797</v>
      </c>
      <c r="WDU1459" s="700" t="s">
        <v>8472</v>
      </c>
      <c r="WDV1459" s="701" t="s">
        <v>8473</v>
      </c>
      <c r="WDW1459" s="701" t="s">
        <v>81</v>
      </c>
      <c r="WDX1459" s="713" t="s">
        <v>4302</v>
      </c>
      <c r="WDY1459" s="746" t="s">
        <v>82</v>
      </c>
      <c r="WDZ1459" s="704" t="s">
        <v>8025</v>
      </c>
      <c r="WEA1459" s="705">
        <v>44179</v>
      </c>
      <c r="WEB1459" s="685" t="s">
        <v>3797</v>
      </c>
      <c r="WEC1459" s="700" t="s">
        <v>8472</v>
      </c>
      <c r="WED1459" s="701" t="s">
        <v>8473</v>
      </c>
      <c r="WEE1459" s="701" t="s">
        <v>81</v>
      </c>
      <c r="WEF1459" s="713" t="s">
        <v>4302</v>
      </c>
      <c r="WEG1459" s="746" t="s">
        <v>82</v>
      </c>
      <c r="WEH1459" s="704" t="s">
        <v>8025</v>
      </c>
      <c r="WEI1459" s="705">
        <v>44179</v>
      </c>
      <c r="WEJ1459" s="685" t="s">
        <v>3797</v>
      </c>
      <c r="WEK1459" s="700" t="s">
        <v>8472</v>
      </c>
      <c r="WEL1459" s="701" t="s">
        <v>8473</v>
      </c>
      <c r="WEM1459" s="701" t="s">
        <v>81</v>
      </c>
      <c r="WEN1459" s="713" t="s">
        <v>4302</v>
      </c>
      <c r="WEO1459" s="746" t="s">
        <v>82</v>
      </c>
      <c r="WEP1459" s="704" t="s">
        <v>8025</v>
      </c>
      <c r="WEQ1459" s="705">
        <v>44179</v>
      </c>
      <c r="WER1459" s="685" t="s">
        <v>3797</v>
      </c>
      <c r="WES1459" s="700" t="s">
        <v>8472</v>
      </c>
      <c r="WET1459" s="701" t="s">
        <v>8473</v>
      </c>
      <c r="WEU1459" s="701" t="s">
        <v>81</v>
      </c>
      <c r="WEV1459" s="713" t="s">
        <v>4302</v>
      </c>
      <c r="WEW1459" s="746" t="s">
        <v>82</v>
      </c>
      <c r="WEX1459" s="704" t="s">
        <v>8025</v>
      </c>
      <c r="WEY1459" s="705">
        <v>44179</v>
      </c>
      <c r="WEZ1459" s="685" t="s">
        <v>3797</v>
      </c>
      <c r="WFA1459" s="700" t="s">
        <v>8472</v>
      </c>
      <c r="WFB1459" s="701" t="s">
        <v>8473</v>
      </c>
      <c r="WFC1459" s="701" t="s">
        <v>81</v>
      </c>
      <c r="WFD1459" s="713" t="s">
        <v>4302</v>
      </c>
      <c r="WFE1459" s="746" t="s">
        <v>82</v>
      </c>
      <c r="WFF1459" s="704" t="s">
        <v>8025</v>
      </c>
      <c r="WFG1459" s="705">
        <v>44179</v>
      </c>
      <c r="WFH1459" s="685" t="s">
        <v>3797</v>
      </c>
      <c r="WFI1459" s="700" t="s">
        <v>8472</v>
      </c>
      <c r="WFJ1459" s="701" t="s">
        <v>8473</v>
      </c>
      <c r="WFK1459" s="701" t="s">
        <v>81</v>
      </c>
      <c r="WFL1459" s="713" t="s">
        <v>4302</v>
      </c>
      <c r="WFM1459" s="746" t="s">
        <v>82</v>
      </c>
      <c r="WFN1459" s="704" t="s">
        <v>8025</v>
      </c>
      <c r="WFO1459" s="705">
        <v>44179</v>
      </c>
      <c r="WFP1459" s="685" t="s">
        <v>3797</v>
      </c>
      <c r="WFQ1459" s="700" t="s">
        <v>8472</v>
      </c>
      <c r="WFR1459" s="701" t="s">
        <v>8473</v>
      </c>
      <c r="WFS1459" s="701" t="s">
        <v>81</v>
      </c>
      <c r="WFT1459" s="713" t="s">
        <v>4302</v>
      </c>
      <c r="WFU1459" s="746" t="s">
        <v>82</v>
      </c>
      <c r="WFV1459" s="704" t="s">
        <v>8025</v>
      </c>
      <c r="WFW1459" s="705">
        <v>44179</v>
      </c>
      <c r="WFX1459" s="685" t="s">
        <v>3797</v>
      </c>
      <c r="WFY1459" s="700" t="s">
        <v>8472</v>
      </c>
      <c r="WFZ1459" s="701" t="s">
        <v>8473</v>
      </c>
      <c r="WGA1459" s="701" t="s">
        <v>81</v>
      </c>
      <c r="WGB1459" s="713" t="s">
        <v>4302</v>
      </c>
      <c r="WGC1459" s="746" t="s">
        <v>82</v>
      </c>
      <c r="WGD1459" s="704" t="s">
        <v>8025</v>
      </c>
      <c r="WGE1459" s="705">
        <v>44179</v>
      </c>
      <c r="WGF1459" s="685" t="s">
        <v>3797</v>
      </c>
      <c r="WGG1459" s="700" t="s">
        <v>8472</v>
      </c>
      <c r="WGH1459" s="701" t="s">
        <v>8473</v>
      </c>
      <c r="WGI1459" s="701" t="s">
        <v>81</v>
      </c>
      <c r="WGJ1459" s="713" t="s">
        <v>4302</v>
      </c>
      <c r="WGK1459" s="746" t="s">
        <v>82</v>
      </c>
      <c r="WGL1459" s="704" t="s">
        <v>8025</v>
      </c>
      <c r="WGM1459" s="705">
        <v>44179</v>
      </c>
      <c r="WGN1459" s="685" t="s">
        <v>3797</v>
      </c>
      <c r="WGO1459" s="700" t="s">
        <v>8472</v>
      </c>
      <c r="WGP1459" s="701" t="s">
        <v>8473</v>
      </c>
      <c r="WGQ1459" s="701" t="s">
        <v>81</v>
      </c>
      <c r="WGR1459" s="713" t="s">
        <v>4302</v>
      </c>
      <c r="WGS1459" s="746" t="s">
        <v>82</v>
      </c>
      <c r="WGT1459" s="704" t="s">
        <v>8025</v>
      </c>
      <c r="WGU1459" s="705">
        <v>44179</v>
      </c>
      <c r="WGV1459" s="685" t="s">
        <v>3797</v>
      </c>
      <c r="WGW1459" s="700" t="s">
        <v>8472</v>
      </c>
      <c r="WGX1459" s="701" t="s">
        <v>8473</v>
      </c>
      <c r="WGY1459" s="701" t="s">
        <v>81</v>
      </c>
      <c r="WGZ1459" s="713" t="s">
        <v>4302</v>
      </c>
      <c r="WHA1459" s="746" t="s">
        <v>82</v>
      </c>
      <c r="WHB1459" s="704" t="s">
        <v>8025</v>
      </c>
      <c r="WHC1459" s="705">
        <v>44179</v>
      </c>
      <c r="WHD1459" s="685" t="s">
        <v>3797</v>
      </c>
      <c r="WHE1459" s="700" t="s">
        <v>8472</v>
      </c>
      <c r="WHF1459" s="701" t="s">
        <v>8473</v>
      </c>
      <c r="WHG1459" s="701" t="s">
        <v>81</v>
      </c>
      <c r="WHH1459" s="713" t="s">
        <v>4302</v>
      </c>
      <c r="WHI1459" s="746" t="s">
        <v>82</v>
      </c>
      <c r="WHJ1459" s="704" t="s">
        <v>8025</v>
      </c>
      <c r="WHK1459" s="705">
        <v>44179</v>
      </c>
      <c r="WHL1459" s="685" t="s">
        <v>3797</v>
      </c>
      <c r="WHM1459" s="700" t="s">
        <v>8472</v>
      </c>
      <c r="WHN1459" s="701" t="s">
        <v>8473</v>
      </c>
      <c r="WHO1459" s="701" t="s">
        <v>81</v>
      </c>
      <c r="WHP1459" s="713" t="s">
        <v>4302</v>
      </c>
      <c r="WHQ1459" s="746" t="s">
        <v>82</v>
      </c>
      <c r="WHR1459" s="704" t="s">
        <v>8025</v>
      </c>
      <c r="WHS1459" s="705">
        <v>44179</v>
      </c>
      <c r="WHT1459" s="685" t="s">
        <v>3797</v>
      </c>
      <c r="WHU1459" s="700" t="s">
        <v>8472</v>
      </c>
      <c r="WHV1459" s="701" t="s">
        <v>8473</v>
      </c>
      <c r="WHW1459" s="701" t="s">
        <v>81</v>
      </c>
      <c r="WHX1459" s="713" t="s">
        <v>4302</v>
      </c>
      <c r="WHY1459" s="746" t="s">
        <v>82</v>
      </c>
      <c r="WHZ1459" s="704" t="s">
        <v>8025</v>
      </c>
      <c r="WIA1459" s="705">
        <v>44179</v>
      </c>
      <c r="WIB1459" s="685" t="s">
        <v>3797</v>
      </c>
      <c r="WIC1459" s="700" t="s">
        <v>8472</v>
      </c>
      <c r="WID1459" s="701" t="s">
        <v>8473</v>
      </c>
      <c r="WIE1459" s="701" t="s">
        <v>81</v>
      </c>
      <c r="WIF1459" s="713" t="s">
        <v>4302</v>
      </c>
      <c r="WIG1459" s="746" t="s">
        <v>82</v>
      </c>
      <c r="WIH1459" s="704" t="s">
        <v>8025</v>
      </c>
      <c r="WII1459" s="705">
        <v>44179</v>
      </c>
      <c r="WIJ1459" s="685" t="s">
        <v>3797</v>
      </c>
      <c r="WIK1459" s="700" t="s">
        <v>8472</v>
      </c>
      <c r="WIL1459" s="701" t="s">
        <v>8473</v>
      </c>
      <c r="WIM1459" s="701" t="s">
        <v>81</v>
      </c>
      <c r="WIN1459" s="713" t="s">
        <v>4302</v>
      </c>
      <c r="WIO1459" s="746" t="s">
        <v>82</v>
      </c>
      <c r="WIP1459" s="704" t="s">
        <v>8025</v>
      </c>
      <c r="WIQ1459" s="705">
        <v>44179</v>
      </c>
      <c r="WIR1459" s="685" t="s">
        <v>3797</v>
      </c>
      <c r="WIS1459" s="700" t="s">
        <v>8472</v>
      </c>
      <c r="WIT1459" s="701" t="s">
        <v>8473</v>
      </c>
      <c r="WIU1459" s="701" t="s">
        <v>81</v>
      </c>
      <c r="WIV1459" s="713" t="s">
        <v>4302</v>
      </c>
      <c r="WIW1459" s="746" t="s">
        <v>82</v>
      </c>
      <c r="WIX1459" s="704" t="s">
        <v>8025</v>
      </c>
      <c r="WIY1459" s="705">
        <v>44179</v>
      </c>
      <c r="WIZ1459" s="685" t="s">
        <v>3797</v>
      </c>
      <c r="WJA1459" s="700" t="s">
        <v>8472</v>
      </c>
      <c r="WJB1459" s="701" t="s">
        <v>8473</v>
      </c>
      <c r="WJC1459" s="701" t="s">
        <v>81</v>
      </c>
      <c r="WJD1459" s="713" t="s">
        <v>4302</v>
      </c>
      <c r="WJE1459" s="746" t="s">
        <v>82</v>
      </c>
      <c r="WJF1459" s="704" t="s">
        <v>8025</v>
      </c>
      <c r="WJG1459" s="705">
        <v>44179</v>
      </c>
      <c r="WJH1459" s="685" t="s">
        <v>3797</v>
      </c>
      <c r="WJI1459" s="700" t="s">
        <v>8472</v>
      </c>
      <c r="WJJ1459" s="701" t="s">
        <v>8473</v>
      </c>
      <c r="WJK1459" s="701" t="s">
        <v>81</v>
      </c>
      <c r="WJL1459" s="713" t="s">
        <v>4302</v>
      </c>
      <c r="WJM1459" s="746" t="s">
        <v>82</v>
      </c>
      <c r="WJN1459" s="704" t="s">
        <v>8025</v>
      </c>
      <c r="WJO1459" s="705">
        <v>44179</v>
      </c>
      <c r="WJP1459" s="685" t="s">
        <v>3797</v>
      </c>
      <c r="WJQ1459" s="700" t="s">
        <v>8472</v>
      </c>
      <c r="WJR1459" s="701" t="s">
        <v>8473</v>
      </c>
      <c r="WJS1459" s="701" t="s">
        <v>81</v>
      </c>
      <c r="WJT1459" s="713" t="s">
        <v>4302</v>
      </c>
      <c r="WJU1459" s="746" t="s">
        <v>82</v>
      </c>
      <c r="WJV1459" s="704" t="s">
        <v>8025</v>
      </c>
      <c r="WJW1459" s="705">
        <v>44179</v>
      </c>
      <c r="WJX1459" s="685" t="s">
        <v>3797</v>
      </c>
      <c r="WJY1459" s="700" t="s">
        <v>8472</v>
      </c>
      <c r="WJZ1459" s="701" t="s">
        <v>8473</v>
      </c>
      <c r="WKA1459" s="701" t="s">
        <v>81</v>
      </c>
      <c r="WKB1459" s="713" t="s">
        <v>4302</v>
      </c>
      <c r="WKC1459" s="746" t="s">
        <v>82</v>
      </c>
      <c r="WKD1459" s="704" t="s">
        <v>8025</v>
      </c>
      <c r="WKE1459" s="705">
        <v>44179</v>
      </c>
      <c r="WKF1459" s="685" t="s">
        <v>3797</v>
      </c>
      <c r="WKG1459" s="700" t="s">
        <v>8472</v>
      </c>
      <c r="WKH1459" s="701" t="s">
        <v>8473</v>
      </c>
      <c r="WKI1459" s="701" t="s">
        <v>81</v>
      </c>
      <c r="WKJ1459" s="713" t="s">
        <v>4302</v>
      </c>
      <c r="WKK1459" s="746" t="s">
        <v>82</v>
      </c>
      <c r="WKL1459" s="704" t="s">
        <v>8025</v>
      </c>
      <c r="WKM1459" s="705">
        <v>44179</v>
      </c>
      <c r="WKN1459" s="685" t="s">
        <v>3797</v>
      </c>
      <c r="WKO1459" s="700" t="s">
        <v>8472</v>
      </c>
      <c r="WKP1459" s="701" t="s">
        <v>8473</v>
      </c>
      <c r="WKQ1459" s="701" t="s">
        <v>81</v>
      </c>
      <c r="WKR1459" s="713" t="s">
        <v>4302</v>
      </c>
      <c r="WKS1459" s="746" t="s">
        <v>82</v>
      </c>
      <c r="WKT1459" s="704" t="s">
        <v>8025</v>
      </c>
      <c r="WKU1459" s="705">
        <v>44179</v>
      </c>
      <c r="WKV1459" s="685" t="s">
        <v>3797</v>
      </c>
      <c r="WKW1459" s="700" t="s">
        <v>8472</v>
      </c>
      <c r="WKX1459" s="701" t="s">
        <v>8473</v>
      </c>
      <c r="WKY1459" s="701" t="s">
        <v>81</v>
      </c>
      <c r="WKZ1459" s="713" t="s">
        <v>4302</v>
      </c>
      <c r="WLA1459" s="746" t="s">
        <v>82</v>
      </c>
      <c r="WLB1459" s="704" t="s">
        <v>8025</v>
      </c>
      <c r="WLC1459" s="705">
        <v>44179</v>
      </c>
      <c r="WLD1459" s="685" t="s">
        <v>3797</v>
      </c>
      <c r="WLE1459" s="700" t="s">
        <v>8472</v>
      </c>
      <c r="WLF1459" s="701" t="s">
        <v>8473</v>
      </c>
      <c r="WLG1459" s="701" t="s">
        <v>81</v>
      </c>
      <c r="WLH1459" s="713" t="s">
        <v>4302</v>
      </c>
      <c r="WLI1459" s="746" t="s">
        <v>82</v>
      </c>
      <c r="WLJ1459" s="704" t="s">
        <v>8025</v>
      </c>
      <c r="WLK1459" s="705">
        <v>44179</v>
      </c>
      <c r="WLL1459" s="685" t="s">
        <v>3797</v>
      </c>
      <c r="WLM1459" s="700" t="s">
        <v>8472</v>
      </c>
      <c r="WLN1459" s="701" t="s">
        <v>8473</v>
      </c>
      <c r="WLO1459" s="701" t="s">
        <v>81</v>
      </c>
      <c r="WLP1459" s="713" t="s">
        <v>4302</v>
      </c>
      <c r="WLQ1459" s="746" t="s">
        <v>82</v>
      </c>
      <c r="WLR1459" s="704" t="s">
        <v>8025</v>
      </c>
      <c r="WLS1459" s="705">
        <v>44179</v>
      </c>
      <c r="WLT1459" s="685" t="s">
        <v>3797</v>
      </c>
      <c r="WLU1459" s="700" t="s">
        <v>8472</v>
      </c>
      <c r="WLV1459" s="701" t="s">
        <v>8473</v>
      </c>
      <c r="WLW1459" s="701" t="s">
        <v>81</v>
      </c>
      <c r="WLX1459" s="713" t="s">
        <v>4302</v>
      </c>
      <c r="WLY1459" s="746" t="s">
        <v>82</v>
      </c>
      <c r="WLZ1459" s="704" t="s">
        <v>8025</v>
      </c>
      <c r="WMA1459" s="705">
        <v>44179</v>
      </c>
      <c r="WMB1459" s="685" t="s">
        <v>3797</v>
      </c>
      <c r="WMC1459" s="700" t="s">
        <v>8472</v>
      </c>
      <c r="WMD1459" s="701" t="s">
        <v>8473</v>
      </c>
      <c r="WME1459" s="701" t="s">
        <v>81</v>
      </c>
      <c r="WMF1459" s="713" t="s">
        <v>4302</v>
      </c>
      <c r="WMG1459" s="746" t="s">
        <v>82</v>
      </c>
      <c r="WMH1459" s="704" t="s">
        <v>8025</v>
      </c>
      <c r="WMI1459" s="705">
        <v>44179</v>
      </c>
      <c r="WMJ1459" s="685" t="s">
        <v>3797</v>
      </c>
      <c r="WMK1459" s="700" t="s">
        <v>8472</v>
      </c>
      <c r="WML1459" s="701" t="s">
        <v>8473</v>
      </c>
      <c r="WMM1459" s="701" t="s">
        <v>81</v>
      </c>
      <c r="WMN1459" s="713" t="s">
        <v>4302</v>
      </c>
      <c r="WMO1459" s="746" t="s">
        <v>82</v>
      </c>
      <c r="WMP1459" s="704" t="s">
        <v>8025</v>
      </c>
      <c r="WMQ1459" s="705">
        <v>44179</v>
      </c>
      <c r="WMR1459" s="685" t="s">
        <v>3797</v>
      </c>
      <c r="WMS1459" s="700" t="s">
        <v>8472</v>
      </c>
      <c r="WMT1459" s="701" t="s">
        <v>8473</v>
      </c>
      <c r="WMU1459" s="701" t="s">
        <v>81</v>
      </c>
      <c r="WMV1459" s="713" t="s">
        <v>4302</v>
      </c>
      <c r="WMW1459" s="746" t="s">
        <v>82</v>
      </c>
      <c r="WMX1459" s="704" t="s">
        <v>8025</v>
      </c>
      <c r="WMY1459" s="705">
        <v>44179</v>
      </c>
      <c r="WMZ1459" s="685" t="s">
        <v>3797</v>
      </c>
      <c r="WNA1459" s="700" t="s">
        <v>8472</v>
      </c>
      <c r="WNB1459" s="701" t="s">
        <v>8473</v>
      </c>
      <c r="WNC1459" s="701" t="s">
        <v>81</v>
      </c>
      <c r="WND1459" s="713" t="s">
        <v>4302</v>
      </c>
      <c r="WNE1459" s="746" t="s">
        <v>82</v>
      </c>
      <c r="WNF1459" s="704" t="s">
        <v>8025</v>
      </c>
      <c r="WNG1459" s="705">
        <v>44179</v>
      </c>
      <c r="WNH1459" s="685" t="s">
        <v>3797</v>
      </c>
      <c r="WNI1459" s="700" t="s">
        <v>8472</v>
      </c>
      <c r="WNJ1459" s="701" t="s">
        <v>8473</v>
      </c>
      <c r="WNK1459" s="701" t="s">
        <v>81</v>
      </c>
      <c r="WNL1459" s="713" t="s">
        <v>4302</v>
      </c>
      <c r="WNM1459" s="746" t="s">
        <v>82</v>
      </c>
      <c r="WNN1459" s="704" t="s">
        <v>8025</v>
      </c>
      <c r="WNO1459" s="705">
        <v>44179</v>
      </c>
      <c r="WNP1459" s="685" t="s">
        <v>3797</v>
      </c>
      <c r="WNQ1459" s="700" t="s">
        <v>8472</v>
      </c>
      <c r="WNR1459" s="701" t="s">
        <v>8473</v>
      </c>
      <c r="WNS1459" s="701" t="s">
        <v>81</v>
      </c>
      <c r="WNT1459" s="713" t="s">
        <v>4302</v>
      </c>
      <c r="WNU1459" s="746" t="s">
        <v>82</v>
      </c>
      <c r="WNV1459" s="704" t="s">
        <v>8025</v>
      </c>
      <c r="WNW1459" s="705">
        <v>44179</v>
      </c>
      <c r="WNX1459" s="685" t="s">
        <v>3797</v>
      </c>
      <c r="WNY1459" s="700" t="s">
        <v>8472</v>
      </c>
      <c r="WNZ1459" s="701" t="s">
        <v>8473</v>
      </c>
      <c r="WOA1459" s="701" t="s">
        <v>81</v>
      </c>
      <c r="WOB1459" s="713" t="s">
        <v>4302</v>
      </c>
      <c r="WOC1459" s="746" t="s">
        <v>82</v>
      </c>
      <c r="WOD1459" s="704" t="s">
        <v>8025</v>
      </c>
      <c r="WOE1459" s="705">
        <v>44179</v>
      </c>
      <c r="WOF1459" s="685" t="s">
        <v>3797</v>
      </c>
      <c r="WOG1459" s="700" t="s">
        <v>8472</v>
      </c>
      <c r="WOH1459" s="701" t="s">
        <v>8473</v>
      </c>
      <c r="WOI1459" s="701" t="s">
        <v>81</v>
      </c>
      <c r="WOJ1459" s="713" t="s">
        <v>4302</v>
      </c>
      <c r="WOK1459" s="746" t="s">
        <v>82</v>
      </c>
      <c r="WOL1459" s="704" t="s">
        <v>8025</v>
      </c>
      <c r="WOM1459" s="705">
        <v>44179</v>
      </c>
      <c r="WON1459" s="685" t="s">
        <v>3797</v>
      </c>
      <c r="WOO1459" s="700" t="s">
        <v>8472</v>
      </c>
      <c r="WOP1459" s="701" t="s">
        <v>8473</v>
      </c>
      <c r="WOQ1459" s="701" t="s">
        <v>81</v>
      </c>
      <c r="WOR1459" s="713" t="s">
        <v>4302</v>
      </c>
      <c r="WOS1459" s="746" t="s">
        <v>82</v>
      </c>
      <c r="WOT1459" s="704" t="s">
        <v>8025</v>
      </c>
      <c r="WOU1459" s="705">
        <v>44179</v>
      </c>
      <c r="WOV1459" s="685" t="s">
        <v>3797</v>
      </c>
      <c r="WOW1459" s="700" t="s">
        <v>8472</v>
      </c>
      <c r="WOX1459" s="701" t="s">
        <v>8473</v>
      </c>
      <c r="WOY1459" s="701" t="s">
        <v>81</v>
      </c>
      <c r="WOZ1459" s="713" t="s">
        <v>4302</v>
      </c>
      <c r="WPA1459" s="746" t="s">
        <v>82</v>
      </c>
      <c r="WPB1459" s="704" t="s">
        <v>8025</v>
      </c>
      <c r="WPC1459" s="705">
        <v>44179</v>
      </c>
      <c r="WPD1459" s="685" t="s">
        <v>3797</v>
      </c>
      <c r="WPE1459" s="700" t="s">
        <v>8472</v>
      </c>
      <c r="WPF1459" s="701" t="s">
        <v>8473</v>
      </c>
      <c r="WPG1459" s="701" t="s">
        <v>81</v>
      </c>
      <c r="WPH1459" s="713" t="s">
        <v>4302</v>
      </c>
      <c r="WPI1459" s="746" t="s">
        <v>82</v>
      </c>
      <c r="WPJ1459" s="704" t="s">
        <v>8025</v>
      </c>
      <c r="WPK1459" s="705">
        <v>44179</v>
      </c>
      <c r="WPL1459" s="685" t="s">
        <v>3797</v>
      </c>
      <c r="WPM1459" s="700" t="s">
        <v>8472</v>
      </c>
      <c r="WPN1459" s="701" t="s">
        <v>8473</v>
      </c>
      <c r="WPO1459" s="701" t="s">
        <v>81</v>
      </c>
      <c r="WPP1459" s="713" t="s">
        <v>4302</v>
      </c>
      <c r="WPQ1459" s="746" t="s">
        <v>82</v>
      </c>
      <c r="WPR1459" s="704" t="s">
        <v>8025</v>
      </c>
      <c r="WPS1459" s="705">
        <v>44179</v>
      </c>
      <c r="WPT1459" s="685" t="s">
        <v>3797</v>
      </c>
      <c r="WPU1459" s="700" t="s">
        <v>8472</v>
      </c>
      <c r="WPV1459" s="701" t="s">
        <v>8473</v>
      </c>
      <c r="WPW1459" s="701" t="s">
        <v>81</v>
      </c>
      <c r="WPX1459" s="713" t="s">
        <v>4302</v>
      </c>
      <c r="WPY1459" s="746" t="s">
        <v>82</v>
      </c>
      <c r="WPZ1459" s="704" t="s">
        <v>8025</v>
      </c>
      <c r="WQA1459" s="705">
        <v>44179</v>
      </c>
      <c r="WQB1459" s="685" t="s">
        <v>3797</v>
      </c>
      <c r="WQC1459" s="700" t="s">
        <v>8472</v>
      </c>
      <c r="WQD1459" s="701" t="s">
        <v>8473</v>
      </c>
      <c r="WQE1459" s="701" t="s">
        <v>81</v>
      </c>
      <c r="WQF1459" s="713" t="s">
        <v>4302</v>
      </c>
      <c r="WQG1459" s="746" t="s">
        <v>82</v>
      </c>
      <c r="WQH1459" s="704" t="s">
        <v>8025</v>
      </c>
      <c r="WQI1459" s="705">
        <v>44179</v>
      </c>
      <c r="WQJ1459" s="685" t="s">
        <v>3797</v>
      </c>
      <c r="WQK1459" s="700" t="s">
        <v>8472</v>
      </c>
      <c r="WQL1459" s="701" t="s">
        <v>8473</v>
      </c>
      <c r="WQM1459" s="701" t="s">
        <v>81</v>
      </c>
      <c r="WQN1459" s="713" t="s">
        <v>4302</v>
      </c>
      <c r="WQO1459" s="746" t="s">
        <v>82</v>
      </c>
      <c r="WQP1459" s="704" t="s">
        <v>8025</v>
      </c>
      <c r="WQQ1459" s="705">
        <v>44179</v>
      </c>
      <c r="WQR1459" s="685" t="s">
        <v>3797</v>
      </c>
      <c r="WQS1459" s="700" t="s">
        <v>8472</v>
      </c>
      <c r="WQT1459" s="701" t="s">
        <v>8473</v>
      </c>
      <c r="WQU1459" s="701" t="s">
        <v>81</v>
      </c>
      <c r="WQV1459" s="713" t="s">
        <v>4302</v>
      </c>
      <c r="WQW1459" s="746" t="s">
        <v>82</v>
      </c>
      <c r="WQX1459" s="704" t="s">
        <v>8025</v>
      </c>
      <c r="WQY1459" s="705">
        <v>44179</v>
      </c>
      <c r="WQZ1459" s="685" t="s">
        <v>3797</v>
      </c>
      <c r="WRA1459" s="700" t="s">
        <v>8472</v>
      </c>
      <c r="WRB1459" s="701" t="s">
        <v>8473</v>
      </c>
      <c r="WRC1459" s="701" t="s">
        <v>81</v>
      </c>
      <c r="WRD1459" s="713" t="s">
        <v>4302</v>
      </c>
      <c r="WRE1459" s="746" t="s">
        <v>82</v>
      </c>
      <c r="WRF1459" s="704" t="s">
        <v>8025</v>
      </c>
      <c r="WRG1459" s="705">
        <v>44179</v>
      </c>
      <c r="WRH1459" s="685" t="s">
        <v>3797</v>
      </c>
      <c r="WRI1459" s="700" t="s">
        <v>8472</v>
      </c>
      <c r="WRJ1459" s="701" t="s">
        <v>8473</v>
      </c>
      <c r="WRK1459" s="701" t="s">
        <v>81</v>
      </c>
      <c r="WRL1459" s="713" t="s">
        <v>4302</v>
      </c>
      <c r="WRM1459" s="746" t="s">
        <v>82</v>
      </c>
      <c r="WRN1459" s="704" t="s">
        <v>8025</v>
      </c>
      <c r="WRO1459" s="705">
        <v>44179</v>
      </c>
      <c r="WRP1459" s="685" t="s">
        <v>3797</v>
      </c>
      <c r="WRQ1459" s="700" t="s">
        <v>8472</v>
      </c>
      <c r="WRR1459" s="701" t="s">
        <v>8473</v>
      </c>
      <c r="WRS1459" s="701" t="s">
        <v>81</v>
      </c>
      <c r="WRT1459" s="713" t="s">
        <v>4302</v>
      </c>
      <c r="WRU1459" s="746" t="s">
        <v>82</v>
      </c>
      <c r="WRV1459" s="704" t="s">
        <v>8025</v>
      </c>
      <c r="WRW1459" s="705">
        <v>44179</v>
      </c>
      <c r="WRX1459" s="685" t="s">
        <v>3797</v>
      </c>
      <c r="WRY1459" s="700" t="s">
        <v>8472</v>
      </c>
      <c r="WRZ1459" s="701" t="s">
        <v>8473</v>
      </c>
      <c r="WSA1459" s="701" t="s">
        <v>81</v>
      </c>
      <c r="WSB1459" s="713" t="s">
        <v>4302</v>
      </c>
      <c r="WSC1459" s="746" t="s">
        <v>82</v>
      </c>
      <c r="WSD1459" s="704" t="s">
        <v>8025</v>
      </c>
      <c r="WSE1459" s="705">
        <v>44179</v>
      </c>
      <c r="WSF1459" s="685" t="s">
        <v>3797</v>
      </c>
      <c r="WSG1459" s="700" t="s">
        <v>8472</v>
      </c>
      <c r="WSH1459" s="701" t="s">
        <v>8473</v>
      </c>
      <c r="WSI1459" s="701" t="s">
        <v>81</v>
      </c>
      <c r="WSJ1459" s="713" t="s">
        <v>4302</v>
      </c>
      <c r="WSK1459" s="746" t="s">
        <v>82</v>
      </c>
      <c r="WSL1459" s="704" t="s">
        <v>8025</v>
      </c>
      <c r="WSM1459" s="705">
        <v>44179</v>
      </c>
      <c r="WSN1459" s="685" t="s">
        <v>3797</v>
      </c>
      <c r="WSO1459" s="700" t="s">
        <v>8472</v>
      </c>
      <c r="WSP1459" s="701" t="s">
        <v>8473</v>
      </c>
      <c r="WSQ1459" s="701" t="s">
        <v>81</v>
      </c>
      <c r="WSR1459" s="713" t="s">
        <v>4302</v>
      </c>
      <c r="WSS1459" s="746" t="s">
        <v>82</v>
      </c>
      <c r="WST1459" s="704" t="s">
        <v>8025</v>
      </c>
      <c r="WSU1459" s="705">
        <v>44179</v>
      </c>
      <c r="WSV1459" s="685" t="s">
        <v>3797</v>
      </c>
      <c r="WSW1459" s="700" t="s">
        <v>8472</v>
      </c>
      <c r="WSX1459" s="701" t="s">
        <v>8473</v>
      </c>
      <c r="WSY1459" s="701" t="s">
        <v>81</v>
      </c>
      <c r="WSZ1459" s="713" t="s">
        <v>4302</v>
      </c>
      <c r="WTA1459" s="746" t="s">
        <v>82</v>
      </c>
      <c r="WTB1459" s="704" t="s">
        <v>8025</v>
      </c>
      <c r="WTC1459" s="705">
        <v>44179</v>
      </c>
      <c r="WTD1459" s="685" t="s">
        <v>3797</v>
      </c>
      <c r="WTE1459" s="700" t="s">
        <v>8472</v>
      </c>
      <c r="WTF1459" s="701" t="s">
        <v>8473</v>
      </c>
      <c r="WTG1459" s="701" t="s">
        <v>81</v>
      </c>
      <c r="WTH1459" s="713" t="s">
        <v>4302</v>
      </c>
      <c r="WTI1459" s="746" t="s">
        <v>82</v>
      </c>
      <c r="WTJ1459" s="704" t="s">
        <v>8025</v>
      </c>
      <c r="WTK1459" s="705">
        <v>44179</v>
      </c>
      <c r="WTL1459" s="685" t="s">
        <v>3797</v>
      </c>
      <c r="WTM1459" s="700" t="s">
        <v>8472</v>
      </c>
      <c r="WTN1459" s="701" t="s">
        <v>8473</v>
      </c>
      <c r="WTO1459" s="701" t="s">
        <v>81</v>
      </c>
      <c r="WTP1459" s="713" t="s">
        <v>4302</v>
      </c>
      <c r="WTQ1459" s="746" t="s">
        <v>82</v>
      </c>
      <c r="WTR1459" s="704" t="s">
        <v>8025</v>
      </c>
      <c r="WTS1459" s="705">
        <v>44179</v>
      </c>
      <c r="WTT1459" s="685" t="s">
        <v>3797</v>
      </c>
      <c r="WTU1459" s="700" t="s">
        <v>8472</v>
      </c>
      <c r="WTV1459" s="701" t="s">
        <v>8473</v>
      </c>
      <c r="WTW1459" s="701" t="s">
        <v>81</v>
      </c>
      <c r="WTX1459" s="713" t="s">
        <v>4302</v>
      </c>
      <c r="WTY1459" s="746" t="s">
        <v>82</v>
      </c>
      <c r="WTZ1459" s="704" t="s">
        <v>8025</v>
      </c>
      <c r="WUA1459" s="705">
        <v>44179</v>
      </c>
      <c r="WUB1459" s="685" t="s">
        <v>3797</v>
      </c>
      <c r="WUC1459" s="700" t="s">
        <v>8472</v>
      </c>
      <c r="WUD1459" s="701" t="s">
        <v>8473</v>
      </c>
      <c r="WUE1459" s="701" t="s">
        <v>81</v>
      </c>
      <c r="WUF1459" s="713" t="s">
        <v>4302</v>
      </c>
      <c r="WUG1459" s="746" t="s">
        <v>82</v>
      </c>
      <c r="WUH1459" s="704" t="s">
        <v>8025</v>
      </c>
      <c r="WUI1459" s="705">
        <v>44179</v>
      </c>
      <c r="WUJ1459" s="685" t="s">
        <v>3797</v>
      </c>
      <c r="WUK1459" s="700" t="s">
        <v>8472</v>
      </c>
      <c r="WUL1459" s="701" t="s">
        <v>8473</v>
      </c>
      <c r="WUM1459" s="701" t="s">
        <v>81</v>
      </c>
      <c r="WUN1459" s="713" t="s">
        <v>4302</v>
      </c>
      <c r="WUO1459" s="746" t="s">
        <v>82</v>
      </c>
      <c r="WUP1459" s="704" t="s">
        <v>8025</v>
      </c>
      <c r="WUQ1459" s="705">
        <v>44179</v>
      </c>
      <c r="WUR1459" s="685" t="s">
        <v>3797</v>
      </c>
      <c r="WUS1459" s="700" t="s">
        <v>8472</v>
      </c>
      <c r="WUT1459" s="701" t="s">
        <v>8473</v>
      </c>
      <c r="WUU1459" s="701" t="s">
        <v>81</v>
      </c>
      <c r="WUV1459" s="713" t="s">
        <v>4302</v>
      </c>
      <c r="WUW1459" s="746" t="s">
        <v>82</v>
      </c>
      <c r="WUX1459" s="704" t="s">
        <v>8025</v>
      </c>
      <c r="WUY1459" s="705">
        <v>44179</v>
      </c>
      <c r="WUZ1459" s="685" t="s">
        <v>3797</v>
      </c>
      <c r="WVA1459" s="700" t="s">
        <v>8472</v>
      </c>
      <c r="WVB1459" s="701" t="s">
        <v>8473</v>
      </c>
      <c r="WVC1459" s="701" t="s">
        <v>81</v>
      </c>
      <c r="WVD1459" s="713" t="s">
        <v>4302</v>
      </c>
      <c r="WVE1459" s="746" t="s">
        <v>82</v>
      </c>
      <c r="WVF1459" s="704" t="s">
        <v>8025</v>
      </c>
      <c r="WVG1459" s="705">
        <v>44179</v>
      </c>
      <c r="WVH1459" s="685" t="s">
        <v>3797</v>
      </c>
      <c r="WVI1459" s="700" t="s">
        <v>8472</v>
      </c>
      <c r="WVJ1459" s="701" t="s">
        <v>8473</v>
      </c>
      <c r="WVK1459" s="701" t="s">
        <v>81</v>
      </c>
      <c r="WVL1459" s="713" t="s">
        <v>4302</v>
      </c>
      <c r="WVM1459" s="746" t="s">
        <v>82</v>
      </c>
      <c r="WVN1459" s="704" t="s">
        <v>8025</v>
      </c>
      <c r="WVO1459" s="705">
        <v>44179</v>
      </c>
      <c r="WVP1459" s="685" t="s">
        <v>3797</v>
      </c>
      <c r="WVQ1459" s="700" t="s">
        <v>8472</v>
      </c>
      <c r="WVR1459" s="701" t="s">
        <v>8473</v>
      </c>
      <c r="WVS1459" s="701" t="s">
        <v>81</v>
      </c>
      <c r="WVT1459" s="713" t="s">
        <v>4302</v>
      </c>
      <c r="WVU1459" s="746" t="s">
        <v>82</v>
      </c>
      <c r="WVV1459" s="704" t="s">
        <v>8025</v>
      </c>
      <c r="WVW1459" s="705">
        <v>44179</v>
      </c>
      <c r="WVX1459" s="685" t="s">
        <v>3797</v>
      </c>
      <c r="WVY1459" s="700" t="s">
        <v>8472</v>
      </c>
      <c r="WVZ1459" s="701" t="s">
        <v>8473</v>
      </c>
      <c r="WWA1459" s="701" t="s">
        <v>81</v>
      </c>
      <c r="WWB1459" s="713" t="s">
        <v>4302</v>
      </c>
      <c r="WWC1459" s="746" t="s">
        <v>82</v>
      </c>
      <c r="WWD1459" s="704" t="s">
        <v>8025</v>
      </c>
      <c r="WWE1459" s="705">
        <v>44179</v>
      </c>
      <c r="WWF1459" s="685" t="s">
        <v>3797</v>
      </c>
      <c r="WWG1459" s="700" t="s">
        <v>8472</v>
      </c>
      <c r="WWH1459" s="701" t="s">
        <v>8473</v>
      </c>
      <c r="WWI1459" s="701" t="s">
        <v>81</v>
      </c>
      <c r="WWJ1459" s="713" t="s">
        <v>4302</v>
      </c>
      <c r="WWK1459" s="746" t="s">
        <v>82</v>
      </c>
      <c r="WWL1459" s="704" t="s">
        <v>8025</v>
      </c>
      <c r="WWM1459" s="705">
        <v>44179</v>
      </c>
      <c r="WWN1459" s="685" t="s">
        <v>3797</v>
      </c>
      <c r="WWO1459" s="700" t="s">
        <v>8472</v>
      </c>
      <c r="WWP1459" s="701" t="s">
        <v>8473</v>
      </c>
      <c r="WWQ1459" s="701" t="s">
        <v>81</v>
      </c>
      <c r="WWR1459" s="713" t="s">
        <v>4302</v>
      </c>
      <c r="WWS1459" s="746" t="s">
        <v>82</v>
      </c>
      <c r="WWT1459" s="704" t="s">
        <v>8025</v>
      </c>
      <c r="WWU1459" s="705">
        <v>44179</v>
      </c>
      <c r="WWV1459" s="685" t="s">
        <v>3797</v>
      </c>
      <c r="WWW1459" s="700" t="s">
        <v>8472</v>
      </c>
      <c r="WWX1459" s="701" t="s">
        <v>8473</v>
      </c>
      <c r="WWY1459" s="701" t="s">
        <v>81</v>
      </c>
      <c r="WWZ1459" s="713" t="s">
        <v>4302</v>
      </c>
      <c r="WXA1459" s="746" t="s">
        <v>82</v>
      </c>
      <c r="WXB1459" s="704" t="s">
        <v>8025</v>
      </c>
      <c r="WXC1459" s="705">
        <v>44179</v>
      </c>
      <c r="WXD1459" s="685" t="s">
        <v>3797</v>
      </c>
      <c r="WXE1459" s="700" t="s">
        <v>8472</v>
      </c>
      <c r="WXF1459" s="701" t="s">
        <v>8473</v>
      </c>
      <c r="WXG1459" s="701" t="s">
        <v>81</v>
      </c>
      <c r="WXH1459" s="713" t="s">
        <v>4302</v>
      </c>
      <c r="WXI1459" s="746" t="s">
        <v>82</v>
      </c>
      <c r="WXJ1459" s="704" t="s">
        <v>8025</v>
      </c>
      <c r="WXK1459" s="705">
        <v>44179</v>
      </c>
      <c r="WXL1459" s="685" t="s">
        <v>3797</v>
      </c>
      <c r="WXM1459" s="700" t="s">
        <v>8472</v>
      </c>
      <c r="WXN1459" s="701" t="s">
        <v>8473</v>
      </c>
      <c r="WXO1459" s="701" t="s">
        <v>81</v>
      </c>
      <c r="WXP1459" s="713" t="s">
        <v>4302</v>
      </c>
      <c r="WXQ1459" s="746" t="s">
        <v>82</v>
      </c>
      <c r="WXR1459" s="704" t="s">
        <v>8025</v>
      </c>
      <c r="WXS1459" s="705">
        <v>44179</v>
      </c>
      <c r="WXT1459" s="685" t="s">
        <v>3797</v>
      </c>
      <c r="WXU1459" s="700" t="s">
        <v>8472</v>
      </c>
      <c r="WXV1459" s="701" t="s">
        <v>8473</v>
      </c>
      <c r="WXW1459" s="701" t="s">
        <v>81</v>
      </c>
      <c r="WXX1459" s="713" t="s">
        <v>4302</v>
      </c>
      <c r="WXY1459" s="746" t="s">
        <v>82</v>
      </c>
      <c r="WXZ1459" s="704" t="s">
        <v>8025</v>
      </c>
      <c r="WYA1459" s="705">
        <v>44179</v>
      </c>
      <c r="WYB1459" s="685" t="s">
        <v>3797</v>
      </c>
      <c r="WYC1459" s="700" t="s">
        <v>8472</v>
      </c>
      <c r="WYD1459" s="701" t="s">
        <v>8473</v>
      </c>
      <c r="WYE1459" s="701" t="s">
        <v>81</v>
      </c>
      <c r="WYF1459" s="713" t="s">
        <v>4302</v>
      </c>
      <c r="WYG1459" s="746" t="s">
        <v>82</v>
      </c>
      <c r="WYH1459" s="704" t="s">
        <v>8025</v>
      </c>
      <c r="WYI1459" s="705">
        <v>44179</v>
      </c>
      <c r="WYJ1459" s="685" t="s">
        <v>3797</v>
      </c>
      <c r="WYK1459" s="700" t="s">
        <v>8472</v>
      </c>
      <c r="WYL1459" s="701" t="s">
        <v>8473</v>
      </c>
      <c r="WYM1459" s="701" t="s">
        <v>81</v>
      </c>
      <c r="WYN1459" s="713" t="s">
        <v>4302</v>
      </c>
      <c r="WYO1459" s="746" t="s">
        <v>82</v>
      </c>
      <c r="WYP1459" s="704" t="s">
        <v>8025</v>
      </c>
      <c r="WYQ1459" s="705">
        <v>44179</v>
      </c>
      <c r="WYR1459" s="685" t="s">
        <v>3797</v>
      </c>
      <c r="WYS1459" s="700" t="s">
        <v>8472</v>
      </c>
      <c r="WYT1459" s="701" t="s">
        <v>8473</v>
      </c>
      <c r="WYU1459" s="701" t="s">
        <v>81</v>
      </c>
      <c r="WYV1459" s="713" t="s">
        <v>4302</v>
      </c>
      <c r="WYW1459" s="746" t="s">
        <v>82</v>
      </c>
      <c r="WYX1459" s="704" t="s">
        <v>8025</v>
      </c>
      <c r="WYY1459" s="705">
        <v>44179</v>
      </c>
      <c r="WYZ1459" s="685" t="s">
        <v>3797</v>
      </c>
      <c r="WZA1459" s="700" t="s">
        <v>8472</v>
      </c>
      <c r="WZB1459" s="701" t="s">
        <v>8473</v>
      </c>
      <c r="WZC1459" s="701" t="s">
        <v>81</v>
      </c>
      <c r="WZD1459" s="713" t="s">
        <v>4302</v>
      </c>
      <c r="WZE1459" s="746" t="s">
        <v>82</v>
      </c>
      <c r="WZF1459" s="704" t="s">
        <v>8025</v>
      </c>
      <c r="WZG1459" s="705">
        <v>44179</v>
      </c>
      <c r="WZH1459" s="685" t="s">
        <v>3797</v>
      </c>
      <c r="WZI1459" s="700" t="s">
        <v>8472</v>
      </c>
      <c r="WZJ1459" s="701" t="s">
        <v>8473</v>
      </c>
      <c r="WZK1459" s="701" t="s">
        <v>81</v>
      </c>
      <c r="WZL1459" s="713" t="s">
        <v>4302</v>
      </c>
      <c r="WZM1459" s="746" t="s">
        <v>82</v>
      </c>
      <c r="WZN1459" s="704" t="s">
        <v>8025</v>
      </c>
      <c r="WZO1459" s="705">
        <v>44179</v>
      </c>
      <c r="WZP1459" s="685" t="s">
        <v>3797</v>
      </c>
      <c r="WZQ1459" s="700" t="s">
        <v>8472</v>
      </c>
      <c r="WZR1459" s="701" t="s">
        <v>8473</v>
      </c>
      <c r="WZS1459" s="701" t="s">
        <v>81</v>
      </c>
      <c r="WZT1459" s="713" t="s">
        <v>4302</v>
      </c>
      <c r="WZU1459" s="746" t="s">
        <v>82</v>
      </c>
      <c r="WZV1459" s="704" t="s">
        <v>8025</v>
      </c>
      <c r="WZW1459" s="705">
        <v>44179</v>
      </c>
      <c r="WZX1459" s="685" t="s">
        <v>3797</v>
      </c>
      <c r="WZY1459" s="700" t="s">
        <v>8472</v>
      </c>
      <c r="WZZ1459" s="701" t="s">
        <v>8473</v>
      </c>
      <c r="XAA1459" s="701" t="s">
        <v>81</v>
      </c>
      <c r="XAB1459" s="713" t="s">
        <v>4302</v>
      </c>
      <c r="XAC1459" s="746" t="s">
        <v>82</v>
      </c>
      <c r="XAD1459" s="704" t="s">
        <v>8025</v>
      </c>
      <c r="XAE1459" s="705">
        <v>44179</v>
      </c>
      <c r="XAF1459" s="685" t="s">
        <v>3797</v>
      </c>
      <c r="XAG1459" s="700" t="s">
        <v>8472</v>
      </c>
      <c r="XAH1459" s="701" t="s">
        <v>8473</v>
      </c>
      <c r="XAI1459" s="701" t="s">
        <v>81</v>
      </c>
      <c r="XAJ1459" s="713" t="s">
        <v>4302</v>
      </c>
      <c r="XAK1459" s="746" t="s">
        <v>82</v>
      </c>
      <c r="XAL1459" s="704" t="s">
        <v>8025</v>
      </c>
      <c r="XAM1459" s="705">
        <v>44179</v>
      </c>
      <c r="XAN1459" s="685" t="s">
        <v>3797</v>
      </c>
      <c r="XAO1459" s="700" t="s">
        <v>8472</v>
      </c>
      <c r="XAP1459" s="701" t="s">
        <v>8473</v>
      </c>
      <c r="XAQ1459" s="701" t="s">
        <v>81</v>
      </c>
      <c r="XAR1459" s="713" t="s">
        <v>4302</v>
      </c>
      <c r="XAS1459" s="746" t="s">
        <v>82</v>
      </c>
      <c r="XAT1459" s="704" t="s">
        <v>8025</v>
      </c>
      <c r="XAU1459" s="705">
        <v>44179</v>
      </c>
      <c r="XAV1459" s="685" t="s">
        <v>3797</v>
      </c>
      <c r="XAW1459" s="700" t="s">
        <v>8472</v>
      </c>
      <c r="XAX1459" s="701" t="s">
        <v>8473</v>
      </c>
      <c r="XAY1459" s="701" t="s">
        <v>81</v>
      </c>
      <c r="XAZ1459" s="713" t="s">
        <v>4302</v>
      </c>
      <c r="XBA1459" s="746" t="s">
        <v>82</v>
      </c>
      <c r="XBB1459" s="704" t="s">
        <v>8025</v>
      </c>
      <c r="XBC1459" s="705">
        <v>44179</v>
      </c>
      <c r="XBD1459" s="685" t="s">
        <v>3797</v>
      </c>
      <c r="XBE1459" s="700" t="s">
        <v>8472</v>
      </c>
      <c r="XBF1459" s="701" t="s">
        <v>8473</v>
      </c>
      <c r="XBG1459" s="701" t="s">
        <v>81</v>
      </c>
      <c r="XBH1459" s="713" t="s">
        <v>4302</v>
      </c>
      <c r="XBI1459" s="746" t="s">
        <v>82</v>
      </c>
      <c r="XBJ1459" s="704" t="s">
        <v>8025</v>
      </c>
      <c r="XBK1459" s="705">
        <v>44179</v>
      </c>
      <c r="XBL1459" s="685" t="s">
        <v>3797</v>
      </c>
      <c r="XBM1459" s="700" t="s">
        <v>8472</v>
      </c>
      <c r="XBN1459" s="701" t="s">
        <v>8473</v>
      </c>
      <c r="XBO1459" s="701" t="s">
        <v>81</v>
      </c>
      <c r="XBP1459" s="713" t="s">
        <v>4302</v>
      </c>
      <c r="XBQ1459" s="746" t="s">
        <v>82</v>
      </c>
      <c r="XBR1459" s="704" t="s">
        <v>8025</v>
      </c>
      <c r="XBS1459" s="705">
        <v>44179</v>
      </c>
      <c r="XBT1459" s="685" t="s">
        <v>3797</v>
      </c>
      <c r="XBU1459" s="700" t="s">
        <v>8472</v>
      </c>
      <c r="XBV1459" s="701" t="s">
        <v>8473</v>
      </c>
      <c r="XBW1459" s="701" t="s">
        <v>81</v>
      </c>
      <c r="XBX1459" s="713" t="s">
        <v>4302</v>
      </c>
      <c r="XBY1459" s="746" t="s">
        <v>82</v>
      </c>
      <c r="XBZ1459" s="704" t="s">
        <v>8025</v>
      </c>
      <c r="XCA1459" s="705">
        <v>44179</v>
      </c>
      <c r="XCB1459" s="685" t="s">
        <v>3797</v>
      </c>
      <c r="XCC1459" s="700" t="s">
        <v>8472</v>
      </c>
      <c r="XCD1459" s="701" t="s">
        <v>8473</v>
      </c>
      <c r="XCE1459" s="701" t="s">
        <v>81</v>
      </c>
      <c r="XCF1459" s="713" t="s">
        <v>4302</v>
      </c>
      <c r="XCG1459" s="746" t="s">
        <v>82</v>
      </c>
      <c r="XCH1459" s="704" t="s">
        <v>8025</v>
      </c>
      <c r="XCI1459" s="705">
        <v>44179</v>
      </c>
      <c r="XCJ1459" s="685" t="s">
        <v>3797</v>
      </c>
      <c r="XCK1459" s="700" t="s">
        <v>8472</v>
      </c>
      <c r="XCL1459" s="701" t="s">
        <v>8473</v>
      </c>
      <c r="XCM1459" s="701" t="s">
        <v>81</v>
      </c>
      <c r="XCN1459" s="713" t="s">
        <v>4302</v>
      </c>
      <c r="XCO1459" s="746" t="s">
        <v>82</v>
      </c>
      <c r="XCP1459" s="704" t="s">
        <v>8025</v>
      </c>
      <c r="XCQ1459" s="705">
        <v>44179</v>
      </c>
      <c r="XCR1459" s="685" t="s">
        <v>3797</v>
      </c>
      <c r="XCS1459" s="700" t="s">
        <v>8472</v>
      </c>
      <c r="XCT1459" s="701" t="s">
        <v>8473</v>
      </c>
      <c r="XCU1459" s="701" t="s">
        <v>81</v>
      </c>
      <c r="XCV1459" s="713" t="s">
        <v>4302</v>
      </c>
      <c r="XCW1459" s="746" t="s">
        <v>82</v>
      </c>
      <c r="XCX1459" s="704" t="s">
        <v>8025</v>
      </c>
      <c r="XCY1459" s="705">
        <v>44179</v>
      </c>
      <c r="XCZ1459" s="685" t="s">
        <v>3797</v>
      </c>
      <c r="XDA1459" s="700" t="s">
        <v>8472</v>
      </c>
      <c r="XDB1459" s="701" t="s">
        <v>8473</v>
      </c>
      <c r="XDC1459" s="701" t="s">
        <v>81</v>
      </c>
      <c r="XDD1459" s="713" t="s">
        <v>4302</v>
      </c>
      <c r="XDE1459" s="746" t="s">
        <v>82</v>
      </c>
      <c r="XDF1459" s="704" t="s">
        <v>8025</v>
      </c>
      <c r="XDG1459" s="705">
        <v>44179</v>
      </c>
      <c r="XDH1459" s="685" t="s">
        <v>3797</v>
      </c>
      <c r="XDI1459" s="700" t="s">
        <v>8472</v>
      </c>
      <c r="XDJ1459" s="701" t="s">
        <v>8473</v>
      </c>
      <c r="XDK1459" s="701" t="s">
        <v>81</v>
      </c>
      <c r="XDL1459" s="713" t="s">
        <v>4302</v>
      </c>
      <c r="XDM1459" s="746" t="s">
        <v>82</v>
      </c>
      <c r="XDN1459" s="704" t="s">
        <v>8025</v>
      </c>
      <c r="XDO1459" s="705">
        <v>44179</v>
      </c>
      <c r="XDP1459" s="685" t="s">
        <v>3797</v>
      </c>
      <c r="XDQ1459" s="700" t="s">
        <v>8472</v>
      </c>
      <c r="XDR1459" s="701" t="s">
        <v>8473</v>
      </c>
      <c r="XDS1459" s="701" t="s">
        <v>81</v>
      </c>
      <c r="XDT1459" s="713" t="s">
        <v>4302</v>
      </c>
      <c r="XDU1459" s="746" t="s">
        <v>82</v>
      </c>
      <c r="XDV1459" s="704" t="s">
        <v>8025</v>
      </c>
      <c r="XDW1459" s="705">
        <v>44179</v>
      </c>
      <c r="XDX1459" s="685" t="s">
        <v>3797</v>
      </c>
      <c r="XDY1459" s="700" t="s">
        <v>8472</v>
      </c>
      <c r="XDZ1459" s="701" t="s">
        <v>8473</v>
      </c>
      <c r="XEA1459" s="701" t="s">
        <v>81</v>
      </c>
      <c r="XEB1459" s="713" t="s">
        <v>4302</v>
      </c>
      <c r="XEC1459" s="746" t="s">
        <v>82</v>
      </c>
      <c r="XED1459" s="704" t="s">
        <v>8025</v>
      </c>
      <c r="XEE1459" s="705">
        <v>44179</v>
      </c>
      <c r="XEF1459" s="685" t="s">
        <v>3797</v>
      </c>
      <c r="XEG1459" s="700" t="s">
        <v>8472</v>
      </c>
      <c r="XEH1459" s="701" t="s">
        <v>8473</v>
      </c>
      <c r="XEI1459" s="701" t="s">
        <v>81</v>
      </c>
      <c r="XEJ1459" s="713" t="s">
        <v>4302</v>
      </c>
      <c r="XEK1459" s="746" t="s">
        <v>82</v>
      </c>
      <c r="XEL1459" s="704" t="s">
        <v>8025</v>
      </c>
      <c r="XEM1459" s="705">
        <v>44179</v>
      </c>
      <c r="XEN1459" s="685" t="s">
        <v>3797</v>
      </c>
      <c r="XEO1459" s="700" t="s">
        <v>8472</v>
      </c>
      <c r="XEP1459" s="701" t="s">
        <v>8473</v>
      </c>
      <c r="XEQ1459" s="701" t="s">
        <v>81</v>
      </c>
      <c r="XER1459" s="713" t="s">
        <v>4302</v>
      </c>
      <c r="XES1459" s="746" t="s">
        <v>82</v>
      </c>
      <c r="XET1459" s="704" t="s">
        <v>8025</v>
      </c>
      <c r="XEU1459" s="705">
        <v>44179</v>
      </c>
      <c r="XEV1459" s="685" t="s">
        <v>3797</v>
      </c>
      <c r="XEW1459" s="700" t="s">
        <v>8472</v>
      </c>
      <c r="XEX1459" s="701" t="s">
        <v>8473</v>
      </c>
      <c r="XEY1459" s="701" t="s">
        <v>81</v>
      </c>
      <c r="XEZ1459" s="713" t="s">
        <v>4302</v>
      </c>
      <c r="XFA1459" s="746" t="s">
        <v>82</v>
      </c>
      <c r="XFB1459" s="704" t="s">
        <v>8025</v>
      </c>
      <c r="XFC1459" s="705">
        <v>44179</v>
      </c>
      <c r="XFD1459" s="685" t="s">
        <v>3797</v>
      </c>
    </row>
    <row r="1460" spans="1:16384" s="3" customFormat="1" ht="33.75" customHeight="1" x14ac:dyDescent="0.25">
      <c r="A1460" s="64" t="s">
        <v>2428</v>
      </c>
      <c r="B1460" s="2" t="s">
        <v>2429</v>
      </c>
      <c r="C1460" s="6" t="s">
        <v>743</v>
      </c>
      <c r="D1460" s="45" t="s">
        <v>946</v>
      </c>
      <c r="E1460" s="55" t="s">
        <v>163</v>
      </c>
      <c r="F1460" s="49" t="s">
        <v>700</v>
      </c>
      <c r="G1460" s="36">
        <v>38995</v>
      </c>
      <c r="H1460" s="67" t="s">
        <v>37</v>
      </c>
      <c r="I1460" s="36">
        <v>40360</v>
      </c>
    </row>
    <row r="1461" spans="1:16384" s="3" customFormat="1" ht="33.75" customHeight="1" x14ac:dyDescent="0.25">
      <c r="A1461" s="64" t="s">
        <v>2430</v>
      </c>
      <c r="B1461" s="2" t="s">
        <v>61</v>
      </c>
      <c r="C1461" s="20" t="s">
        <v>344</v>
      </c>
      <c r="D1461" s="45" t="s">
        <v>914</v>
      </c>
      <c r="E1461" s="55" t="s">
        <v>148</v>
      </c>
      <c r="F1461" s="49" t="s">
        <v>2431</v>
      </c>
      <c r="G1461" s="36">
        <v>39958</v>
      </c>
      <c r="H1461" s="67" t="s">
        <v>37</v>
      </c>
      <c r="I1461" s="36">
        <v>40118</v>
      </c>
    </row>
    <row r="1462" spans="1:16384" s="3" customFormat="1" ht="33.75" customHeight="1" x14ac:dyDescent="0.25">
      <c r="A1462" s="64" t="s">
        <v>2432</v>
      </c>
      <c r="B1462" s="2" t="s">
        <v>54</v>
      </c>
      <c r="C1462" s="20" t="s">
        <v>95</v>
      </c>
      <c r="D1462" s="45" t="s">
        <v>12</v>
      </c>
      <c r="E1462" s="50" t="s">
        <v>1812</v>
      </c>
      <c r="F1462" s="49" t="s">
        <v>177</v>
      </c>
      <c r="G1462" s="36">
        <v>40883</v>
      </c>
      <c r="H1462" s="67" t="s">
        <v>37</v>
      </c>
      <c r="I1462" s="36">
        <v>41091</v>
      </c>
    </row>
    <row r="1463" spans="1:16384" s="3" customFormat="1" ht="33.75" customHeight="1" x14ac:dyDescent="0.25">
      <c r="A1463" s="117" t="s">
        <v>6919</v>
      </c>
      <c r="B1463" s="9" t="s">
        <v>1119</v>
      </c>
      <c r="C1463" s="9" t="s">
        <v>95</v>
      </c>
      <c r="D1463" s="35" t="s">
        <v>4302</v>
      </c>
      <c r="E1463" s="53" t="s">
        <v>6920</v>
      </c>
      <c r="F1463" s="119" t="s">
        <v>656</v>
      </c>
      <c r="G1463" s="7">
        <v>42704</v>
      </c>
      <c r="H1463" s="67" t="s">
        <v>37</v>
      </c>
      <c r="I1463" s="36">
        <v>43009</v>
      </c>
    </row>
    <row r="1464" spans="1:16384" s="3" customFormat="1" ht="33.75" customHeight="1" x14ac:dyDescent="0.25">
      <c r="A1464" s="64" t="s">
        <v>2433</v>
      </c>
      <c r="B1464" s="2" t="s">
        <v>34</v>
      </c>
      <c r="C1464" s="20" t="s">
        <v>357</v>
      </c>
      <c r="D1464" s="45" t="s">
        <v>940</v>
      </c>
      <c r="E1464" s="48" t="s">
        <v>47</v>
      </c>
      <c r="F1464" s="49" t="s">
        <v>174</v>
      </c>
      <c r="G1464" s="36">
        <v>38400</v>
      </c>
      <c r="H1464" s="41" t="s">
        <v>37</v>
      </c>
      <c r="I1464" s="36">
        <v>38749</v>
      </c>
    </row>
    <row r="1465" spans="1:16384" s="3" customFormat="1" ht="33.75" customHeight="1" x14ac:dyDescent="0.25">
      <c r="A1465" s="64" t="s">
        <v>4667</v>
      </c>
      <c r="B1465" s="2" t="s">
        <v>68</v>
      </c>
      <c r="C1465" s="20" t="s">
        <v>95</v>
      </c>
      <c r="D1465" s="45" t="s">
        <v>940</v>
      </c>
      <c r="E1465" s="48" t="s">
        <v>782</v>
      </c>
      <c r="F1465" s="49" t="s">
        <v>200</v>
      </c>
      <c r="G1465" s="144">
        <v>38083</v>
      </c>
      <c r="H1465" s="41" t="s">
        <v>37</v>
      </c>
      <c r="I1465" s="144">
        <v>38443</v>
      </c>
    </row>
    <row r="1466" spans="1:16384" s="3" customFormat="1" ht="33.75" customHeight="1" x14ac:dyDescent="0.25">
      <c r="A1466" s="882" t="s">
        <v>7001</v>
      </c>
      <c r="B1466" s="904" t="s">
        <v>7002</v>
      </c>
      <c r="C1466" s="904" t="s">
        <v>351</v>
      </c>
      <c r="D1466" s="859" t="s">
        <v>12</v>
      </c>
      <c r="E1466" s="854" t="s">
        <v>460</v>
      </c>
      <c r="F1466" s="854" t="s">
        <v>295</v>
      </c>
      <c r="G1466" s="837">
        <v>42816</v>
      </c>
      <c r="H1466" s="994" t="s">
        <v>37</v>
      </c>
      <c r="I1466" s="794">
        <v>43313</v>
      </c>
    </row>
    <row r="1467" spans="1:16384" s="3" customFormat="1" ht="33.75" customHeight="1" x14ac:dyDescent="0.25">
      <c r="A1467" s="882" t="s">
        <v>8692</v>
      </c>
      <c r="B1467" s="904" t="s">
        <v>46</v>
      </c>
      <c r="C1467" s="904" t="s">
        <v>7398</v>
      </c>
      <c r="D1467" s="859" t="s">
        <v>946</v>
      </c>
      <c r="E1467" s="854" t="s">
        <v>74</v>
      </c>
      <c r="F1467" s="854" t="s">
        <v>240</v>
      </c>
      <c r="G1467" s="837">
        <v>44333</v>
      </c>
      <c r="H1467" s="69" t="s">
        <v>3797</v>
      </c>
      <c r="I1467" s="794"/>
    </row>
    <row r="1468" spans="1:16384" s="3" customFormat="1" ht="33.75" customHeight="1" x14ac:dyDescent="0.25">
      <c r="A1468" s="64" t="s">
        <v>1700</v>
      </c>
      <c r="B1468" s="2" t="s">
        <v>1039</v>
      </c>
      <c r="C1468" s="6" t="s">
        <v>101</v>
      </c>
      <c r="D1468" s="45" t="s">
        <v>942</v>
      </c>
      <c r="E1468" s="52" t="s">
        <v>841</v>
      </c>
      <c r="F1468" s="49" t="s">
        <v>839</v>
      </c>
      <c r="G1468" s="8">
        <v>41922</v>
      </c>
      <c r="H1468" s="42" t="s">
        <v>37</v>
      </c>
      <c r="I1468" s="144">
        <v>43313</v>
      </c>
    </row>
    <row r="1469" spans="1:16384" s="3" customFormat="1" ht="33.75" customHeight="1" x14ac:dyDescent="0.25">
      <c r="A1469" s="64" t="s">
        <v>609</v>
      </c>
      <c r="B1469" s="2" t="s">
        <v>86</v>
      </c>
      <c r="C1469" s="2" t="s">
        <v>101</v>
      </c>
      <c r="D1469" s="45" t="s">
        <v>928</v>
      </c>
      <c r="E1469" s="48" t="s">
        <v>138</v>
      </c>
      <c r="F1469" s="49" t="s">
        <v>90</v>
      </c>
      <c r="G1469" s="144">
        <v>40857</v>
      </c>
      <c r="H1469" s="41" t="s">
        <v>37</v>
      </c>
      <c r="I1469" s="144">
        <v>41275</v>
      </c>
    </row>
    <row r="1470" spans="1:16384" s="3" customFormat="1" ht="33.75" customHeight="1" x14ac:dyDescent="0.25">
      <c r="A1470" s="64" t="s">
        <v>4668</v>
      </c>
      <c r="B1470" s="2" t="s">
        <v>4669</v>
      </c>
      <c r="C1470" s="20" t="s">
        <v>350</v>
      </c>
      <c r="D1470" s="45" t="s">
        <v>936</v>
      </c>
      <c r="E1470" s="48" t="s">
        <v>823</v>
      </c>
      <c r="F1470" s="49" t="s">
        <v>90</v>
      </c>
      <c r="G1470" s="144">
        <v>38758</v>
      </c>
      <c r="H1470" s="41" t="s">
        <v>37</v>
      </c>
      <c r="I1470" s="144">
        <v>38883</v>
      </c>
    </row>
    <row r="1471" spans="1:16384" s="3" customFormat="1" ht="33.75" customHeight="1" x14ac:dyDescent="0.25">
      <c r="A1471" s="64" t="s">
        <v>4670</v>
      </c>
      <c r="B1471" s="2" t="s">
        <v>108</v>
      </c>
      <c r="C1471" s="20" t="s">
        <v>101</v>
      </c>
      <c r="D1471" s="45" t="s">
        <v>914</v>
      </c>
      <c r="E1471" s="48" t="s">
        <v>65</v>
      </c>
      <c r="F1471" s="49" t="s">
        <v>2576</v>
      </c>
      <c r="G1471" s="144">
        <v>38770</v>
      </c>
      <c r="H1471" s="67" t="s">
        <v>37</v>
      </c>
      <c r="I1471" s="144">
        <v>38808</v>
      </c>
    </row>
    <row r="1472" spans="1:16384" s="3" customFormat="1" ht="33.75" customHeight="1" x14ac:dyDescent="0.25">
      <c r="A1472" s="64" t="s">
        <v>2434</v>
      </c>
      <c r="B1472" s="2" t="s">
        <v>68</v>
      </c>
      <c r="C1472" s="20" t="s">
        <v>2435</v>
      </c>
      <c r="D1472" s="45" t="s">
        <v>948</v>
      </c>
      <c r="E1472" s="55" t="s">
        <v>190</v>
      </c>
      <c r="F1472" s="49" t="s">
        <v>236</v>
      </c>
      <c r="G1472" s="36">
        <v>39436</v>
      </c>
      <c r="H1472" s="41" t="s">
        <v>37</v>
      </c>
      <c r="I1472" s="36">
        <v>39692</v>
      </c>
    </row>
    <row r="1473" spans="1:9" s="3" customFormat="1" ht="33.75" customHeight="1" x14ac:dyDescent="0.25">
      <c r="A1473" s="64" t="s">
        <v>1400</v>
      </c>
      <c r="B1473" s="2" t="s">
        <v>1218</v>
      </c>
      <c r="C1473" s="20" t="s">
        <v>345</v>
      </c>
      <c r="D1473" s="45" t="s">
        <v>12</v>
      </c>
      <c r="E1473" s="48" t="s">
        <v>3856</v>
      </c>
      <c r="F1473" s="49" t="s">
        <v>1122</v>
      </c>
      <c r="G1473" s="144">
        <v>37316</v>
      </c>
      <c r="H1473" s="41" t="s">
        <v>37</v>
      </c>
      <c r="I1473" s="144">
        <v>37591</v>
      </c>
    </row>
    <row r="1474" spans="1:9" s="3" customFormat="1" ht="33.75" customHeight="1" x14ac:dyDescent="0.25">
      <c r="A1474" s="828" t="s">
        <v>1400</v>
      </c>
      <c r="B1474" s="888" t="s">
        <v>675</v>
      </c>
      <c r="C1474" s="888" t="s">
        <v>95</v>
      </c>
      <c r="D1474" s="887" t="s">
        <v>940</v>
      </c>
      <c r="E1474" s="890" t="s">
        <v>782</v>
      </c>
      <c r="F1474" s="891" t="s">
        <v>8709</v>
      </c>
      <c r="G1474" s="885">
        <v>44495</v>
      </c>
      <c r="H1474" s="41" t="s">
        <v>37</v>
      </c>
      <c r="I1474" s="794">
        <v>44774</v>
      </c>
    </row>
    <row r="1475" spans="1:9" s="3" customFormat="1" ht="33.75" customHeight="1" x14ac:dyDescent="0.25">
      <c r="A1475" s="297" t="s">
        <v>1400</v>
      </c>
      <c r="B1475" s="296" t="s">
        <v>128</v>
      </c>
      <c r="C1475" s="296" t="s">
        <v>95</v>
      </c>
      <c r="D1475" s="295" t="s">
        <v>4302</v>
      </c>
      <c r="E1475" s="298" t="s">
        <v>176</v>
      </c>
      <c r="F1475" s="298" t="s">
        <v>177</v>
      </c>
      <c r="G1475" s="299">
        <v>43174</v>
      </c>
      <c r="H1475" s="41" t="s">
        <v>37</v>
      </c>
      <c r="I1475" s="144">
        <v>43556</v>
      </c>
    </row>
    <row r="1476" spans="1:9" s="3" customFormat="1" ht="33.75" customHeight="1" x14ac:dyDescent="0.25">
      <c r="A1476" s="64" t="s">
        <v>1400</v>
      </c>
      <c r="B1476" s="2" t="s">
        <v>29</v>
      </c>
      <c r="C1476" s="20" t="s">
        <v>101</v>
      </c>
      <c r="D1476" s="45" t="s">
        <v>951</v>
      </c>
      <c r="E1476" s="48" t="s">
        <v>666</v>
      </c>
      <c r="F1476" s="49" t="s">
        <v>667</v>
      </c>
      <c r="G1476" s="144">
        <v>38329</v>
      </c>
      <c r="H1476" s="41" t="s">
        <v>37</v>
      </c>
      <c r="I1476" s="144">
        <v>38523</v>
      </c>
    </row>
    <row r="1477" spans="1:9" s="3" customFormat="1" ht="33.75" customHeight="1" x14ac:dyDescent="0.25">
      <c r="A1477" s="64" t="s">
        <v>1400</v>
      </c>
      <c r="B1477" s="2" t="s">
        <v>29</v>
      </c>
      <c r="C1477" s="20" t="s">
        <v>345</v>
      </c>
      <c r="D1477" s="45" t="s">
        <v>940</v>
      </c>
      <c r="E1477" s="48" t="s">
        <v>253</v>
      </c>
      <c r="F1477" s="49" t="s">
        <v>1464</v>
      </c>
      <c r="G1477" s="144">
        <v>37686</v>
      </c>
      <c r="H1477" s="41" t="s">
        <v>37</v>
      </c>
      <c r="I1477" s="144">
        <v>38169</v>
      </c>
    </row>
    <row r="1478" spans="1:9" s="3" customFormat="1" ht="33.75" customHeight="1" x14ac:dyDescent="0.25">
      <c r="A1478" s="64" t="s">
        <v>1400</v>
      </c>
      <c r="B1478" s="2" t="s">
        <v>397</v>
      </c>
      <c r="C1478" s="20" t="s">
        <v>345</v>
      </c>
      <c r="D1478" s="45" t="s">
        <v>941</v>
      </c>
      <c r="E1478" s="48" t="s">
        <v>3856</v>
      </c>
      <c r="F1478" s="49" t="s">
        <v>103</v>
      </c>
      <c r="G1478" s="144">
        <v>36538</v>
      </c>
      <c r="H1478" s="67" t="s">
        <v>37</v>
      </c>
      <c r="I1478" s="144">
        <v>37288</v>
      </c>
    </row>
    <row r="1479" spans="1:9" s="3" customFormat="1" ht="33.75" customHeight="1" x14ac:dyDescent="0.25">
      <c r="A1479" s="64" t="s">
        <v>1400</v>
      </c>
      <c r="B1479" s="2" t="s">
        <v>68</v>
      </c>
      <c r="C1479" s="20" t="s">
        <v>344</v>
      </c>
      <c r="D1479" s="45" t="s">
        <v>940</v>
      </c>
      <c r="E1479" s="55" t="s">
        <v>82</v>
      </c>
      <c r="F1479" s="49" t="s">
        <v>214</v>
      </c>
      <c r="G1479" s="36">
        <v>39393</v>
      </c>
      <c r="H1479" s="67" t="s">
        <v>37</v>
      </c>
      <c r="I1479" s="36">
        <v>39600</v>
      </c>
    </row>
    <row r="1480" spans="1:9" s="3" customFormat="1" ht="33.75" customHeight="1" x14ac:dyDescent="0.25">
      <c r="A1480" s="64" t="s">
        <v>1400</v>
      </c>
      <c r="B1480" s="2" t="s">
        <v>1426</v>
      </c>
      <c r="C1480" s="20" t="s">
        <v>348</v>
      </c>
      <c r="D1480" s="45" t="s">
        <v>12</v>
      </c>
      <c r="E1480" s="55" t="s">
        <v>66</v>
      </c>
      <c r="F1480" s="49" t="s">
        <v>639</v>
      </c>
      <c r="G1480" s="36">
        <v>39794</v>
      </c>
      <c r="H1480" s="42" t="s">
        <v>37</v>
      </c>
      <c r="I1480" s="36">
        <v>40148</v>
      </c>
    </row>
    <row r="1481" spans="1:9" s="3" customFormat="1" ht="33.75" customHeight="1" x14ac:dyDescent="0.25">
      <c r="A1481" s="830" t="s">
        <v>1400</v>
      </c>
      <c r="B1481" s="831" t="s">
        <v>655</v>
      </c>
      <c r="C1481" s="790" t="s">
        <v>101</v>
      </c>
      <c r="D1481" s="833" t="s">
        <v>1401</v>
      </c>
      <c r="E1481" s="792" t="s">
        <v>57</v>
      </c>
      <c r="F1481" s="834" t="s">
        <v>1020</v>
      </c>
      <c r="G1481" s="789">
        <v>41626</v>
      </c>
      <c r="H1481" s="42" t="s">
        <v>37</v>
      </c>
      <c r="I1481" s="794">
        <v>41821</v>
      </c>
    </row>
    <row r="1482" spans="1:9" s="3" customFormat="1" ht="33.75" customHeight="1" x14ac:dyDescent="0.25">
      <c r="A1482" s="64" t="s">
        <v>1400</v>
      </c>
      <c r="B1482" s="2" t="s">
        <v>61</v>
      </c>
      <c r="C1482" s="20" t="s">
        <v>95</v>
      </c>
      <c r="D1482" s="45" t="s">
        <v>12</v>
      </c>
      <c r="E1482" s="50" t="s">
        <v>1812</v>
      </c>
      <c r="F1482" s="49" t="s">
        <v>811</v>
      </c>
      <c r="G1482" s="36">
        <v>39524</v>
      </c>
      <c r="H1482" s="41" t="s">
        <v>37</v>
      </c>
      <c r="I1482" s="144">
        <v>41626</v>
      </c>
    </row>
    <row r="1483" spans="1:9" s="3" customFormat="1" ht="33.75" customHeight="1" x14ac:dyDescent="0.25">
      <c r="A1483" s="372" t="s">
        <v>2436</v>
      </c>
      <c r="B1483" s="341" t="s">
        <v>1279</v>
      </c>
      <c r="C1483" s="341" t="s">
        <v>358</v>
      </c>
      <c r="D1483" s="370" t="s">
        <v>4302</v>
      </c>
      <c r="E1483" s="371" t="s">
        <v>1295</v>
      </c>
      <c r="F1483" s="369" t="s">
        <v>7584</v>
      </c>
      <c r="G1483" s="343">
        <v>43416</v>
      </c>
      <c r="H1483" s="41" t="s">
        <v>37</v>
      </c>
      <c r="I1483" s="144">
        <v>43647</v>
      </c>
    </row>
    <row r="1484" spans="1:9" s="3" customFormat="1" ht="33.75" customHeight="1" x14ac:dyDescent="0.25">
      <c r="A1484" s="505" t="s">
        <v>2436</v>
      </c>
      <c r="B1484" s="501" t="s">
        <v>981</v>
      </c>
      <c r="C1484" s="501" t="s">
        <v>7836</v>
      </c>
      <c r="D1484" s="500" t="s">
        <v>914</v>
      </c>
      <c r="E1484" s="503" t="s">
        <v>6658</v>
      </c>
      <c r="F1484" s="504" t="s">
        <v>1061</v>
      </c>
      <c r="G1484" s="502">
        <v>43887</v>
      </c>
      <c r="H1484" s="41" t="s">
        <v>41</v>
      </c>
      <c r="I1484" s="499">
        <v>43993</v>
      </c>
    </row>
    <row r="1485" spans="1:9" s="3" customFormat="1" ht="33.75" customHeight="1" x14ac:dyDescent="0.25">
      <c r="A1485" s="505" t="s">
        <v>2436</v>
      </c>
      <c r="B1485" s="501" t="s">
        <v>981</v>
      </c>
      <c r="C1485" s="501" t="s">
        <v>7836</v>
      </c>
      <c r="D1485" s="500" t="s">
        <v>914</v>
      </c>
      <c r="E1485" s="503" t="s">
        <v>6658</v>
      </c>
      <c r="F1485" s="504" t="s">
        <v>1061</v>
      </c>
      <c r="G1485" s="841">
        <v>44445</v>
      </c>
      <c r="H1485" s="67" t="s">
        <v>37</v>
      </c>
      <c r="I1485" s="794">
        <v>44621</v>
      </c>
    </row>
    <row r="1486" spans="1:9" s="3" customFormat="1" ht="33.75" customHeight="1" x14ac:dyDescent="0.25">
      <c r="A1486" s="64" t="s">
        <v>2436</v>
      </c>
      <c r="B1486" s="2" t="s">
        <v>1287</v>
      </c>
      <c r="C1486" s="2" t="s">
        <v>4309</v>
      </c>
      <c r="D1486" s="45" t="s">
        <v>940</v>
      </c>
      <c r="E1486" s="48" t="s">
        <v>111</v>
      </c>
      <c r="F1486" s="49" t="s">
        <v>3510</v>
      </c>
      <c r="G1486" s="144">
        <v>36655</v>
      </c>
      <c r="H1486" s="67" t="s">
        <v>37</v>
      </c>
      <c r="I1486" s="144">
        <v>36982</v>
      </c>
    </row>
    <row r="1487" spans="1:9" s="3" customFormat="1" ht="33.75" customHeight="1" x14ac:dyDescent="0.25">
      <c r="A1487" s="64" t="s">
        <v>2436</v>
      </c>
      <c r="B1487" s="2" t="s">
        <v>1287</v>
      </c>
      <c r="C1487" s="20" t="s">
        <v>348</v>
      </c>
      <c r="D1487" s="45" t="s">
        <v>940</v>
      </c>
      <c r="E1487" s="55" t="s">
        <v>66</v>
      </c>
      <c r="F1487" s="49" t="s">
        <v>2411</v>
      </c>
      <c r="G1487" s="36">
        <v>39178</v>
      </c>
      <c r="H1487" s="67" t="s">
        <v>37</v>
      </c>
      <c r="I1487" s="36">
        <v>39630</v>
      </c>
    </row>
    <row r="1488" spans="1:9" s="3" customFormat="1" ht="33.75" customHeight="1" x14ac:dyDescent="0.25">
      <c r="A1488" s="64" t="s">
        <v>2436</v>
      </c>
      <c r="B1488" s="2" t="s">
        <v>209</v>
      </c>
      <c r="C1488" s="20" t="s">
        <v>447</v>
      </c>
      <c r="D1488" s="45" t="s">
        <v>928</v>
      </c>
      <c r="E1488" s="55" t="s">
        <v>920</v>
      </c>
      <c r="F1488" s="49" t="s">
        <v>133</v>
      </c>
      <c r="G1488" s="36">
        <v>40177</v>
      </c>
      <c r="H1488" s="67" t="s">
        <v>37</v>
      </c>
      <c r="I1488" s="36">
        <v>40695</v>
      </c>
    </row>
    <row r="1489" spans="1:9" s="3" customFormat="1" ht="33.75" customHeight="1" x14ac:dyDescent="0.25">
      <c r="A1489" s="64" t="s">
        <v>2436</v>
      </c>
      <c r="B1489" s="2" t="s">
        <v>1497</v>
      </c>
      <c r="C1489" s="20" t="s">
        <v>101</v>
      </c>
      <c r="D1489" s="45" t="s">
        <v>951</v>
      </c>
      <c r="E1489" s="48" t="s">
        <v>394</v>
      </c>
      <c r="F1489" s="49" t="s">
        <v>123</v>
      </c>
      <c r="G1489" s="36">
        <v>42277</v>
      </c>
      <c r="H1489" s="67" t="s">
        <v>37</v>
      </c>
      <c r="I1489" s="36">
        <v>42466</v>
      </c>
    </row>
    <row r="1490" spans="1:9" s="3" customFormat="1" ht="33.75" customHeight="1" x14ac:dyDescent="0.25">
      <c r="A1490" s="64" t="s">
        <v>2437</v>
      </c>
      <c r="B1490" s="2" t="s">
        <v>403</v>
      </c>
      <c r="C1490" s="20" t="s">
        <v>2230</v>
      </c>
      <c r="D1490" s="45" t="s">
        <v>941</v>
      </c>
      <c r="E1490" s="48" t="s">
        <v>35</v>
      </c>
      <c r="F1490" s="49" t="s">
        <v>1860</v>
      </c>
      <c r="G1490" s="36">
        <v>39792</v>
      </c>
      <c r="H1490" s="41" t="s">
        <v>37</v>
      </c>
      <c r="I1490" s="36">
        <v>40210</v>
      </c>
    </row>
    <row r="1491" spans="1:9" s="3" customFormat="1" ht="33.75" customHeight="1" x14ac:dyDescent="0.25">
      <c r="A1491" s="64" t="s">
        <v>4671</v>
      </c>
      <c r="B1491" s="2" t="s">
        <v>46</v>
      </c>
      <c r="C1491" s="2" t="s">
        <v>4672</v>
      </c>
      <c r="D1491" s="45" t="s">
        <v>931</v>
      </c>
      <c r="E1491" s="48" t="s">
        <v>35</v>
      </c>
      <c r="F1491" s="49" t="s">
        <v>281</v>
      </c>
      <c r="G1491" s="144">
        <v>38357</v>
      </c>
      <c r="H1491" s="41" t="s">
        <v>37</v>
      </c>
      <c r="I1491" s="144">
        <v>38443</v>
      </c>
    </row>
    <row r="1492" spans="1:9" s="3" customFormat="1" ht="33.75" customHeight="1" x14ac:dyDescent="0.25">
      <c r="A1492" s="876" t="s">
        <v>2438</v>
      </c>
      <c r="B1492" s="877" t="s">
        <v>68</v>
      </c>
      <c r="C1492" s="877" t="s">
        <v>95</v>
      </c>
      <c r="D1492" s="932" t="s">
        <v>12</v>
      </c>
      <c r="E1492" s="879" t="s">
        <v>3856</v>
      </c>
      <c r="F1492" s="880" t="s">
        <v>103</v>
      </c>
      <c r="G1492" s="934">
        <v>44942</v>
      </c>
      <c r="H1492" s="808" t="s">
        <v>3797</v>
      </c>
      <c r="I1492" s="794"/>
    </row>
    <row r="1493" spans="1:9" s="3" customFormat="1" ht="33.75" customHeight="1" x14ac:dyDescent="0.25">
      <c r="A1493" s="64" t="s">
        <v>2438</v>
      </c>
      <c r="B1493" s="2" t="s">
        <v>59</v>
      </c>
      <c r="C1493" s="2" t="s">
        <v>30</v>
      </c>
      <c r="D1493" s="45" t="s">
        <v>951</v>
      </c>
      <c r="E1493" s="48" t="s">
        <v>394</v>
      </c>
      <c r="F1493" s="49" t="s">
        <v>123</v>
      </c>
      <c r="G1493" s="144">
        <v>36969</v>
      </c>
      <c r="H1493" s="67" t="s">
        <v>37</v>
      </c>
      <c r="I1493" s="144">
        <v>37172</v>
      </c>
    </row>
    <row r="1494" spans="1:9" s="3" customFormat="1" ht="33.75" customHeight="1" x14ac:dyDescent="0.25">
      <c r="A1494" s="64" t="s">
        <v>2438</v>
      </c>
      <c r="B1494" s="2" t="s">
        <v>46</v>
      </c>
      <c r="C1494" s="20" t="s">
        <v>101</v>
      </c>
      <c r="D1494" s="45" t="s">
        <v>951</v>
      </c>
      <c r="E1494" s="55" t="s">
        <v>666</v>
      </c>
      <c r="F1494" s="49" t="s">
        <v>90</v>
      </c>
      <c r="G1494" s="36">
        <v>40129</v>
      </c>
      <c r="H1494" s="42" t="s">
        <v>37</v>
      </c>
      <c r="I1494" s="36">
        <v>40401</v>
      </c>
    </row>
    <row r="1495" spans="1:9" s="3" customFormat="1" ht="33.75" customHeight="1" x14ac:dyDescent="0.25">
      <c r="A1495" s="830" t="s">
        <v>8970</v>
      </c>
      <c r="B1495" s="831" t="s">
        <v>4144</v>
      </c>
      <c r="C1495" s="831" t="s">
        <v>351</v>
      </c>
      <c r="D1495" s="864" t="s">
        <v>934</v>
      </c>
      <c r="E1495" s="855" t="s">
        <v>66</v>
      </c>
      <c r="F1495" s="834" t="s">
        <v>6557</v>
      </c>
      <c r="G1495" s="794">
        <v>44813</v>
      </c>
      <c r="H1495" s="69" t="s">
        <v>3797</v>
      </c>
      <c r="I1495" s="787"/>
    </row>
    <row r="1496" spans="1:9" s="3" customFormat="1" ht="33.75" customHeight="1" x14ac:dyDescent="0.25">
      <c r="A1496" s="64" t="s">
        <v>879</v>
      </c>
      <c r="B1496" s="2" t="s">
        <v>49</v>
      </c>
      <c r="C1496" s="2" t="s">
        <v>95</v>
      </c>
      <c r="D1496" s="45" t="s">
        <v>940</v>
      </c>
      <c r="E1496" s="53" t="s">
        <v>782</v>
      </c>
      <c r="F1496" s="49" t="s">
        <v>338</v>
      </c>
      <c r="G1496" s="144">
        <v>41074</v>
      </c>
      <c r="H1496" s="42" t="s">
        <v>37</v>
      </c>
      <c r="I1496" s="144">
        <v>41395</v>
      </c>
    </row>
    <row r="1497" spans="1:9" s="3" customFormat="1" ht="33.75" customHeight="1" x14ac:dyDescent="0.25">
      <c r="A1497" s="372" t="s">
        <v>7583</v>
      </c>
      <c r="B1497" s="341" t="s">
        <v>78</v>
      </c>
      <c r="C1497" s="341" t="s">
        <v>95</v>
      </c>
      <c r="D1497" s="370" t="s">
        <v>4302</v>
      </c>
      <c r="E1497" s="371" t="s">
        <v>72</v>
      </c>
      <c r="F1497" s="369" t="s">
        <v>1411</v>
      </c>
      <c r="G1497" s="343">
        <v>43417</v>
      </c>
      <c r="H1497" s="42" t="s">
        <v>37</v>
      </c>
      <c r="I1497" s="104">
        <v>43891</v>
      </c>
    </row>
    <row r="1498" spans="1:9" s="3" customFormat="1" ht="33.75" customHeight="1" x14ac:dyDescent="0.25">
      <c r="A1498" s="88" t="s">
        <v>7166</v>
      </c>
      <c r="B1498" s="96" t="s">
        <v>162</v>
      </c>
      <c r="C1498" s="96" t="s">
        <v>30</v>
      </c>
      <c r="D1498" s="97" t="s">
        <v>949</v>
      </c>
      <c r="E1498" s="98" t="s">
        <v>230</v>
      </c>
      <c r="F1498" s="89" t="s">
        <v>1038</v>
      </c>
      <c r="G1498" s="140">
        <v>43028</v>
      </c>
      <c r="H1498" s="41" t="s">
        <v>37</v>
      </c>
      <c r="I1498" s="104">
        <v>43252</v>
      </c>
    </row>
    <row r="1499" spans="1:9" s="3" customFormat="1" ht="33.75" customHeight="1" x14ac:dyDescent="0.25">
      <c r="A1499" s="64" t="s">
        <v>1119</v>
      </c>
      <c r="B1499" s="2" t="s">
        <v>109</v>
      </c>
      <c r="C1499" s="20" t="s">
        <v>350</v>
      </c>
      <c r="D1499" s="45" t="s">
        <v>942</v>
      </c>
      <c r="E1499" s="48" t="s">
        <v>1260</v>
      </c>
      <c r="F1499" s="49" t="s">
        <v>1262</v>
      </c>
      <c r="G1499" s="144">
        <v>37578</v>
      </c>
      <c r="H1499" s="42" t="s">
        <v>37</v>
      </c>
      <c r="I1499" s="144">
        <v>38124</v>
      </c>
    </row>
    <row r="1500" spans="1:9" s="3" customFormat="1" ht="33.75" customHeight="1" x14ac:dyDescent="0.25">
      <c r="A1500" s="64" t="s">
        <v>1119</v>
      </c>
      <c r="B1500" s="2" t="s">
        <v>4017</v>
      </c>
      <c r="C1500" s="20" t="s">
        <v>1581</v>
      </c>
      <c r="D1500" s="45" t="s">
        <v>934</v>
      </c>
      <c r="E1500" s="48" t="s">
        <v>66</v>
      </c>
      <c r="F1500" s="49" t="s">
        <v>38</v>
      </c>
      <c r="G1500" s="36">
        <v>42064</v>
      </c>
      <c r="H1500" s="43" t="s">
        <v>41</v>
      </c>
      <c r="I1500" s="36">
        <v>42461</v>
      </c>
    </row>
    <row r="1501" spans="1:9" s="3" customFormat="1" ht="33.75" customHeight="1" x14ac:dyDescent="0.25">
      <c r="A1501" s="64" t="s">
        <v>1119</v>
      </c>
      <c r="B1501" s="831" t="s">
        <v>255</v>
      </c>
      <c r="C1501" s="832" t="s">
        <v>7398</v>
      </c>
      <c r="D1501" s="833" t="s">
        <v>942</v>
      </c>
      <c r="E1501" s="855" t="s">
        <v>3792</v>
      </c>
      <c r="F1501" s="834" t="s">
        <v>9079</v>
      </c>
      <c r="G1501" s="787">
        <v>44953</v>
      </c>
      <c r="H1501" s="69" t="s">
        <v>3797</v>
      </c>
      <c r="I1501" s="787"/>
    </row>
    <row r="1502" spans="1:9" s="3" customFormat="1" ht="33.75" customHeight="1" x14ac:dyDescent="0.25">
      <c r="A1502" s="64" t="s">
        <v>1119</v>
      </c>
      <c r="B1502" s="2" t="s">
        <v>61</v>
      </c>
      <c r="C1502" s="37" t="s">
        <v>1887</v>
      </c>
      <c r="D1502" s="45" t="s">
        <v>941</v>
      </c>
      <c r="E1502" s="59" t="s">
        <v>3789</v>
      </c>
      <c r="F1502" s="49" t="s">
        <v>759</v>
      </c>
      <c r="G1502" s="38">
        <v>40533</v>
      </c>
      <c r="H1502" s="43" t="s">
        <v>41</v>
      </c>
      <c r="I1502" s="38">
        <v>40807</v>
      </c>
    </row>
    <row r="1503" spans="1:9" s="3" customFormat="1" ht="33.75" customHeight="1" x14ac:dyDescent="0.25">
      <c r="A1503" s="64" t="s">
        <v>1119</v>
      </c>
      <c r="B1503" s="2" t="s">
        <v>46</v>
      </c>
      <c r="C1503" s="2" t="s">
        <v>1155</v>
      </c>
      <c r="D1503" s="45" t="s">
        <v>1156</v>
      </c>
      <c r="E1503" s="48" t="s">
        <v>912</v>
      </c>
      <c r="F1503" s="49" t="s">
        <v>913</v>
      </c>
      <c r="G1503" s="144">
        <v>41543</v>
      </c>
      <c r="H1503" s="41" t="s">
        <v>37</v>
      </c>
      <c r="I1503" s="144">
        <v>41791</v>
      </c>
    </row>
    <row r="1504" spans="1:9" s="3" customFormat="1" ht="33.75" customHeight="1" x14ac:dyDescent="0.25">
      <c r="A1504" s="64" t="s">
        <v>1119</v>
      </c>
      <c r="B1504" s="2" t="s">
        <v>211</v>
      </c>
      <c r="C1504" s="2" t="s">
        <v>351</v>
      </c>
      <c r="D1504" s="45" t="s">
        <v>941</v>
      </c>
      <c r="E1504" s="48" t="s">
        <v>66</v>
      </c>
      <c r="F1504" s="49" t="s">
        <v>1993</v>
      </c>
      <c r="G1504" s="144">
        <v>38280</v>
      </c>
      <c r="H1504" s="41" t="s">
        <v>37</v>
      </c>
      <c r="I1504" s="144">
        <v>38518</v>
      </c>
    </row>
    <row r="1505" spans="1:9" s="3" customFormat="1" ht="33.75" customHeight="1" x14ac:dyDescent="0.25">
      <c r="A1505" s="64" t="s">
        <v>1119</v>
      </c>
      <c r="B1505" s="2" t="s">
        <v>710</v>
      </c>
      <c r="C1505" s="6" t="s">
        <v>7043</v>
      </c>
      <c r="D1505" s="45" t="s">
        <v>940</v>
      </c>
      <c r="E1505" s="48" t="s">
        <v>167</v>
      </c>
      <c r="F1505" s="49" t="s">
        <v>99</v>
      </c>
      <c r="G1505" s="144">
        <v>37271</v>
      </c>
      <c r="H1505" s="42" t="s">
        <v>37</v>
      </c>
      <c r="I1505" s="144">
        <v>37530</v>
      </c>
    </row>
    <row r="1506" spans="1:9" s="3" customFormat="1" ht="33.75" customHeight="1" x14ac:dyDescent="0.25">
      <c r="A1506" s="64" t="s">
        <v>563</v>
      </c>
      <c r="B1506" s="2" t="s">
        <v>113</v>
      </c>
      <c r="C1506" s="2" t="s">
        <v>101</v>
      </c>
      <c r="D1506" s="45" t="s">
        <v>914</v>
      </c>
      <c r="E1506" s="55" t="s">
        <v>148</v>
      </c>
      <c r="F1506" s="49" t="s">
        <v>564</v>
      </c>
      <c r="G1506" s="144">
        <v>41173</v>
      </c>
      <c r="H1506" s="42" t="s">
        <v>37</v>
      </c>
      <c r="I1506" s="144">
        <v>41334</v>
      </c>
    </row>
    <row r="1507" spans="1:9" s="3" customFormat="1" ht="33.75" customHeight="1" x14ac:dyDescent="0.25">
      <c r="A1507" s="505" t="s">
        <v>8157</v>
      </c>
      <c r="B1507" s="501" t="s">
        <v>3909</v>
      </c>
      <c r="C1507" s="501" t="s">
        <v>95</v>
      </c>
      <c r="D1507" s="500" t="s">
        <v>4302</v>
      </c>
      <c r="E1507" s="547" t="s">
        <v>176</v>
      </c>
      <c r="F1507" s="548" t="s">
        <v>1411</v>
      </c>
      <c r="G1507" s="502">
        <v>43997</v>
      </c>
      <c r="H1507" s="42" t="s">
        <v>37</v>
      </c>
      <c r="I1507" s="499">
        <v>44378</v>
      </c>
    </row>
    <row r="1508" spans="1:9" s="3" customFormat="1" ht="33.75" customHeight="1" x14ac:dyDescent="0.25">
      <c r="A1508" s="64" t="s">
        <v>4147</v>
      </c>
      <c r="B1508" s="2" t="s">
        <v>2148</v>
      </c>
      <c r="C1508" s="20" t="s">
        <v>344</v>
      </c>
      <c r="D1508" s="45" t="s">
        <v>12</v>
      </c>
      <c r="E1508" s="48" t="s">
        <v>66</v>
      </c>
      <c r="F1508" s="49" t="s">
        <v>4148</v>
      </c>
      <c r="G1508" s="36">
        <v>42269</v>
      </c>
      <c r="H1508" s="42" t="s">
        <v>37</v>
      </c>
      <c r="I1508" s="36">
        <v>42522</v>
      </c>
    </row>
    <row r="1509" spans="1:9" s="3" customFormat="1" ht="33.75" customHeight="1" x14ac:dyDescent="0.25">
      <c r="A1509" s="64" t="s">
        <v>1174</v>
      </c>
      <c r="B1509" s="2" t="s">
        <v>1075</v>
      </c>
      <c r="C1509" s="6" t="s">
        <v>351</v>
      </c>
      <c r="D1509" s="45" t="s">
        <v>941</v>
      </c>
      <c r="E1509" s="48" t="s">
        <v>47</v>
      </c>
      <c r="F1509" s="49" t="s">
        <v>48</v>
      </c>
      <c r="G1509" s="8">
        <v>41547</v>
      </c>
      <c r="H1509" s="42" t="s">
        <v>37</v>
      </c>
      <c r="I1509" s="144">
        <v>41640</v>
      </c>
    </row>
    <row r="1510" spans="1:9" s="3" customFormat="1" ht="33.75" customHeight="1" x14ac:dyDescent="0.25">
      <c r="A1510" s="64" t="s">
        <v>1108</v>
      </c>
      <c r="B1510" s="2" t="s">
        <v>94</v>
      </c>
      <c r="C1510" s="21" t="s">
        <v>76</v>
      </c>
      <c r="D1510" s="45" t="s">
        <v>930</v>
      </c>
      <c r="E1510" s="55" t="s">
        <v>799</v>
      </c>
      <c r="F1510" s="49" t="s">
        <v>115</v>
      </c>
      <c r="G1510" s="22">
        <v>41446</v>
      </c>
      <c r="H1510" s="41" t="s">
        <v>37</v>
      </c>
      <c r="I1510" s="144">
        <v>41671</v>
      </c>
    </row>
    <row r="1511" spans="1:9" s="3" customFormat="1" ht="33.75" customHeight="1" x14ac:dyDescent="0.25">
      <c r="A1511" s="372" t="s">
        <v>7672</v>
      </c>
      <c r="B1511" s="341" t="s">
        <v>290</v>
      </c>
      <c r="C1511" s="341" t="s">
        <v>7450</v>
      </c>
      <c r="D1511" s="342" t="s">
        <v>7445</v>
      </c>
      <c r="E1511" s="395" t="s">
        <v>3818</v>
      </c>
      <c r="F1511" s="396" t="s">
        <v>3623</v>
      </c>
      <c r="G1511" s="397">
        <v>43276</v>
      </c>
      <c r="H1511" s="41" t="s">
        <v>37</v>
      </c>
      <c r="I1511" s="144">
        <v>43620</v>
      </c>
    </row>
    <row r="1512" spans="1:9" s="3" customFormat="1" ht="33.75" customHeight="1" x14ac:dyDescent="0.25">
      <c r="A1512" s="64" t="s">
        <v>1235</v>
      </c>
      <c r="B1512" s="2" t="s">
        <v>59</v>
      </c>
      <c r="C1512" s="20" t="s">
        <v>350</v>
      </c>
      <c r="D1512" s="45" t="s">
        <v>942</v>
      </c>
      <c r="E1512" s="48" t="s">
        <v>3792</v>
      </c>
      <c r="F1512" s="49" t="s">
        <v>142</v>
      </c>
      <c r="G1512" s="144">
        <v>37960</v>
      </c>
      <c r="H1512" s="67" t="s">
        <v>37</v>
      </c>
      <c r="I1512" s="144">
        <v>38169</v>
      </c>
    </row>
    <row r="1513" spans="1:9" s="3" customFormat="1" ht="33.75" customHeight="1" x14ac:dyDescent="0.25">
      <c r="A1513" s="64" t="s">
        <v>1235</v>
      </c>
      <c r="B1513" s="2" t="s">
        <v>110</v>
      </c>
      <c r="C1513" s="20" t="s">
        <v>101</v>
      </c>
      <c r="D1513" s="45" t="s">
        <v>948</v>
      </c>
      <c r="E1513" s="55" t="s">
        <v>190</v>
      </c>
      <c r="F1513" s="49" t="s">
        <v>191</v>
      </c>
      <c r="G1513" s="36">
        <v>39500</v>
      </c>
      <c r="H1513" s="43" t="s">
        <v>41</v>
      </c>
      <c r="I1513" s="36">
        <v>39753</v>
      </c>
    </row>
    <row r="1514" spans="1:9" s="3" customFormat="1" ht="33.75" customHeight="1" x14ac:dyDescent="0.25">
      <c r="A1514" s="64" t="s">
        <v>1235</v>
      </c>
      <c r="B1514" s="2" t="s">
        <v>1236</v>
      </c>
      <c r="C1514" s="37" t="s">
        <v>7015</v>
      </c>
      <c r="D1514" s="45" t="s">
        <v>12</v>
      </c>
      <c r="E1514" s="48" t="s">
        <v>47</v>
      </c>
      <c r="F1514" s="49" t="s">
        <v>48</v>
      </c>
      <c r="G1514" s="38">
        <v>39843</v>
      </c>
      <c r="H1514" s="69" t="s">
        <v>3797</v>
      </c>
      <c r="I1514" s="38">
        <v>40092</v>
      </c>
    </row>
    <row r="1515" spans="1:9" s="3" customFormat="1" ht="33.75" customHeight="1" x14ac:dyDescent="0.25">
      <c r="A1515" s="74" t="s">
        <v>1235</v>
      </c>
      <c r="B1515" s="6" t="s">
        <v>1236</v>
      </c>
      <c r="C1515" s="6" t="s">
        <v>347</v>
      </c>
      <c r="D1515" s="73" t="s">
        <v>941</v>
      </c>
      <c r="E1515" s="52" t="s">
        <v>35</v>
      </c>
      <c r="F1515" s="72" t="s">
        <v>749</v>
      </c>
      <c r="G1515" s="8">
        <v>42848</v>
      </c>
      <c r="H1515" s="43" t="s">
        <v>41</v>
      </c>
      <c r="I1515" s="36">
        <v>43390</v>
      </c>
    </row>
    <row r="1516" spans="1:9" s="3" customFormat="1" ht="33.75" customHeight="1" x14ac:dyDescent="0.25">
      <c r="A1516" s="64" t="s">
        <v>1235</v>
      </c>
      <c r="B1516" s="2" t="s">
        <v>49</v>
      </c>
      <c r="C1516" s="20" t="s">
        <v>344</v>
      </c>
      <c r="D1516" s="45" t="s">
        <v>940</v>
      </c>
      <c r="E1516" s="55" t="s">
        <v>66</v>
      </c>
      <c r="F1516" s="49" t="s">
        <v>702</v>
      </c>
      <c r="G1516" s="36">
        <v>39797</v>
      </c>
      <c r="H1516" s="412" t="s">
        <v>37</v>
      </c>
      <c r="I1516" s="413">
        <v>39814</v>
      </c>
    </row>
    <row r="1517" spans="1:9" s="3" customFormat="1" ht="33.75" customHeight="1" x14ac:dyDescent="0.25">
      <c r="A1517" s="64" t="s">
        <v>1235</v>
      </c>
      <c r="B1517" s="2" t="s">
        <v>59</v>
      </c>
      <c r="C1517" s="20" t="s">
        <v>350</v>
      </c>
      <c r="D1517" s="45" t="s">
        <v>928</v>
      </c>
      <c r="E1517" s="55" t="s">
        <v>3791</v>
      </c>
      <c r="F1517" s="49" t="s">
        <v>1666</v>
      </c>
      <c r="G1517" s="36">
        <v>40119</v>
      </c>
      <c r="H1517" s="903" t="s">
        <v>41</v>
      </c>
      <c r="I1517" s="36">
        <v>40360</v>
      </c>
    </row>
    <row r="1518" spans="1:9" s="3" customFormat="1" ht="33.75" customHeight="1" x14ac:dyDescent="0.25">
      <c r="A1518" s="791" t="s">
        <v>1092</v>
      </c>
      <c r="B1518" s="790" t="s">
        <v>59</v>
      </c>
      <c r="C1518" s="790" t="s">
        <v>1802</v>
      </c>
      <c r="D1518" s="788" t="s">
        <v>7445</v>
      </c>
      <c r="E1518" s="792" t="s">
        <v>394</v>
      </c>
      <c r="F1518" s="793" t="s">
        <v>123</v>
      </c>
      <c r="G1518" s="789">
        <v>44452</v>
      </c>
      <c r="H1518" s="67" t="s">
        <v>37</v>
      </c>
      <c r="I1518" s="787">
        <v>44736</v>
      </c>
    </row>
    <row r="1519" spans="1:9" s="3" customFormat="1" ht="33.75" customHeight="1" x14ac:dyDescent="0.25">
      <c r="A1519" s="695" t="s">
        <v>1092</v>
      </c>
      <c r="B1519" s="687" t="s">
        <v>255</v>
      </c>
      <c r="C1519" s="687" t="s">
        <v>76</v>
      </c>
      <c r="D1519" s="696" t="s">
        <v>650</v>
      </c>
      <c r="E1519" s="697" t="s">
        <v>157</v>
      </c>
      <c r="F1519" s="698" t="s">
        <v>7262</v>
      </c>
      <c r="G1519" s="688">
        <v>43980</v>
      </c>
      <c r="H1519" s="856" t="s">
        <v>3797</v>
      </c>
      <c r="I1519" s="679"/>
    </row>
    <row r="1520" spans="1:9" s="3" customFormat="1" ht="33.75" customHeight="1" x14ac:dyDescent="0.25">
      <c r="A1520" s="695" t="s">
        <v>1092</v>
      </c>
      <c r="B1520" s="790" t="s">
        <v>128</v>
      </c>
      <c r="C1520" s="790" t="s">
        <v>7398</v>
      </c>
      <c r="D1520" s="788" t="s">
        <v>928</v>
      </c>
      <c r="E1520" s="863" t="s">
        <v>3976</v>
      </c>
      <c r="F1520" s="792" t="s">
        <v>1663</v>
      </c>
      <c r="G1520" s="789">
        <v>44760</v>
      </c>
      <c r="H1520" s="856" t="s">
        <v>3797</v>
      </c>
      <c r="I1520" s="787"/>
    </row>
    <row r="1521" spans="1:9" s="3" customFormat="1" ht="33.75" customHeight="1" x14ac:dyDescent="0.25">
      <c r="A1521" s="882" t="s">
        <v>773</v>
      </c>
      <c r="B1521" s="853" t="s">
        <v>500</v>
      </c>
      <c r="C1521" s="853" t="s">
        <v>776</v>
      </c>
      <c r="D1521" s="859" t="s">
        <v>12</v>
      </c>
      <c r="E1521" s="854" t="s">
        <v>35</v>
      </c>
      <c r="F1521" s="860" t="s">
        <v>844</v>
      </c>
      <c r="G1521" s="837">
        <v>43494</v>
      </c>
      <c r="H1521" s="992" t="s">
        <v>37</v>
      </c>
      <c r="I1521" s="993">
        <v>43952</v>
      </c>
    </row>
    <row r="1522" spans="1:9" s="3" customFormat="1" ht="33.75" customHeight="1" x14ac:dyDescent="0.25">
      <c r="A1522" s="905" t="s">
        <v>1092</v>
      </c>
      <c r="B1522" s="840" t="s">
        <v>8965</v>
      </c>
      <c r="C1522" s="840" t="s">
        <v>344</v>
      </c>
      <c r="D1522" s="870" t="s">
        <v>940</v>
      </c>
      <c r="E1522" s="892" t="s">
        <v>66</v>
      </c>
      <c r="F1522" s="893" t="s">
        <v>7579</v>
      </c>
      <c r="G1522" s="841">
        <v>44769</v>
      </c>
      <c r="H1522" s="970" t="s">
        <v>3797</v>
      </c>
      <c r="I1522" s="787"/>
    </row>
    <row r="1523" spans="1:9" s="3" customFormat="1" ht="33.75" customHeight="1" x14ac:dyDescent="0.25">
      <c r="A1523" s="64" t="s">
        <v>1235</v>
      </c>
      <c r="B1523" s="2" t="s">
        <v>1236</v>
      </c>
      <c r="C1523" s="21" t="s">
        <v>347</v>
      </c>
      <c r="D1523" s="45" t="s">
        <v>940</v>
      </c>
      <c r="E1523" s="48" t="s">
        <v>47</v>
      </c>
      <c r="F1523" s="49" t="s">
        <v>48</v>
      </c>
      <c r="G1523" s="22">
        <v>41025</v>
      </c>
      <c r="H1523" s="67" t="s">
        <v>37</v>
      </c>
      <c r="I1523" s="144">
        <v>41389</v>
      </c>
    </row>
    <row r="1524" spans="1:9" s="3" customFormat="1" ht="33.75" customHeight="1" x14ac:dyDescent="0.25">
      <c r="A1524" s="64" t="s">
        <v>1763</v>
      </c>
      <c r="B1524" s="2" t="s">
        <v>1279</v>
      </c>
      <c r="C1524" s="2" t="s">
        <v>95</v>
      </c>
      <c r="D1524" s="45" t="s">
        <v>940</v>
      </c>
      <c r="E1524" s="48" t="s">
        <v>176</v>
      </c>
      <c r="F1524" s="49" t="s">
        <v>165</v>
      </c>
      <c r="G1524" s="7">
        <v>41858</v>
      </c>
      <c r="H1524" s="41" t="s">
        <v>37</v>
      </c>
      <c r="I1524" s="144">
        <v>42125</v>
      </c>
    </row>
    <row r="1525" spans="1:9" s="3" customFormat="1" ht="33.75" customHeight="1" x14ac:dyDescent="0.25">
      <c r="A1525" s="344" t="s">
        <v>1763</v>
      </c>
      <c r="B1525" s="341" t="s">
        <v>2993</v>
      </c>
      <c r="C1525" s="341" t="s">
        <v>351</v>
      </c>
      <c r="D1525" s="342" t="s">
        <v>4302</v>
      </c>
      <c r="E1525" s="490" t="s">
        <v>35</v>
      </c>
      <c r="F1525" s="489" t="s">
        <v>7587</v>
      </c>
      <c r="G1525" s="343">
        <v>43713</v>
      </c>
      <c r="H1525" s="491" t="s">
        <v>3797</v>
      </c>
      <c r="I1525" s="311"/>
    </row>
    <row r="1526" spans="1:9" s="3" customFormat="1" ht="33.75" customHeight="1" x14ac:dyDescent="0.25">
      <c r="A1526" s="64" t="s">
        <v>4673</v>
      </c>
      <c r="B1526" s="2" t="s">
        <v>94</v>
      </c>
      <c r="C1526" s="20" t="s">
        <v>348</v>
      </c>
      <c r="D1526" s="45" t="s">
        <v>940</v>
      </c>
      <c r="E1526" s="48" t="s">
        <v>176</v>
      </c>
      <c r="F1526" s="49" t="s">
        <v>102</v>
      </c>
      <c r="G1526" s="144">
        <v>38638</v>
      </c>
      <c r="H1526" s="41" t="s">
        <v>37</v>
      </c>
      <c r="I1526" s="144">
        <v>39022</v>
      </c>
    </row>
    <row r="1527" spans="1:9" s="3" customFormat="1" ht="33.75" customHeight="1" x14ac:dyDescent="0.25">
      <c r="A1527" s="331" t="s">
        <v>1092</v>
      </c>
      <c r="B1527" s="332" t="s">
        <v>44</v>
      </c>
      <c r="C1527" s="332" t="s">
        <v>101</v>
      </c>
      <c r="D1527" s="334" t="s">
        <v>928</v>
      </c>
      <c r="E1527" s="414" t="s">
        <v>74</v>
      </c>
      <c r="F1527" s="415" t="s">
        <v>258</v>
      </c>
      <c r="G1527" s="416">
        <v>43502</v>
      </c>
      <c r="H1527" s="69" t="s">
        <v>3797</v>
      </c>
      <c r="I1527" s="311"/>
    </row>
    <row r="1528" spans="1:9" s="3" customFormat="1" ht="33.75" customHeight="1" x14ac:dyDescent="0.25">
      <c r="A1528" s="64" t="s">
        <v>1092</v>
      </c>
      <c r="B1528" s="2" t="s">
        <v>128</v>
      </c>
      <c r="C1528" s="20" t="s">
        <v>350</v>
      </c>
      <c r="D1528" s="45" t="s">
        <v>942</v>
      </c>
      <c r="E1528" s="48" t="s">
        <v>1260</v>
      </c>
      <c r="F1528" s="49" t="s">
        <v>1262</v>
      </c>
      <c r="G1528" s="144">
        <v>37748</v>
      </c>
      <c r="H1528" s="67" t="s">
        <v>37</v>
      </c>
      <c r="I1528" s="144">
        <v>38124</v>
      </c>
    </row>
    <row r="1529" spans="1:9" s="3" customFormat="1" ht="33.75" customHeight="1" x14ac:dyDescent="0.25">
      <c r="A1529" s="64" t="s">
        <v>1092</v>
      </c>
      <c r="B1529" s="2" t="s">
        <v>813</v>
      </c>
      <c r="C1529" s="20" t="s">
        <v>1598</v>
      </c>
      <c r="D1529" s="45" t="s">
        <v>12</v>
      </c>
      <c r="E1529" s="48" t="s">
        <v>35</v>
      </c>
      <c r="F1529" s="49" t="s">
        <v>536</v>
      </c>
      <c r="G1529" s="36">
        <v>39961</v>
      </c>
      <c r="H1529" s="42" t="s">
        <v>37</v>
      </c>
      <c r="I1529" s="36">
        <v>40330</v>
      </c>
    </row>
    <row r="1530" spans="1:9" s="3" customFormat="1" ht="33.75" customHeight="1" x14ac:dyDescent="0.25">
      <c r="A1530" s="64" t="s">
        <v>1092</v>
      </c>
      <c r="B1530" s="2" t="s">
        <v>46</v>
      </c>
      <c r="C1530" s="6" t="s">
        <v>101</v>
      </c>
      <c r="D1530" s="45" t="s">
        <v>959</v>
      </c>
      <c r="E1530" s="52" t="s">
        <v>1091</v>
      </c>
      <c r="F1530" s="49" t="s">
        <v>736</v>
      </c>
      <c r="G1530" s="8">
        <v>41228</v>
      </c>
      <c r="H1530" s="41" t="s">
        <v>37</v>
      </c>
      <c r="I1530" s="8">
        <v>41435</v>
      </c>
    </row>
    <row r="1531" spans="1:9" s="3" customFormat="1" ht="33.75" customHeight="1" x14ac:dyDescent="0.25">
      <c r="A1531" s="64" t="s">
        <v>773</v>
      </c>
      <c r="B1531" s="2" t="s">
        <v>226</v>
      </c>
      <c r="C1531" s="20" t="s">
        <v>344</v>
      </c>
      <c r="D1531" s="45" t="s">
        <v>934</v>
      </c>
      <c r="E1531" s="48" t="s">
        <v>66</v>
      </c>
      <c r="F1531" s="49" t="s">
        <v>4674</v>
      </c>
      <c r="G1531" s="144">
        <v>39132</v>
      </c>
      <c r="H1531" s="42" t="s">
        <v>37</v>
      </c>
      <c r="I1531" s="22" t="s">
        <v>7028</v>
      </c>
    </row>
    <row r="1532" spans="1:9" s="3" customFormat="1" ht="33.75" customHeight="1" x14ac:dyDescent="0.25">
      <c r="A1532" s="64" t="s">
        <v>773</v>
      </c>
      <c r="B1532" s="2" t="s">
        <v>774</v>
      </c>
      <c r="C1532" s="2" t="s">
        <v>775</v>
      </c>
      <c r="D1532" s="45" t="s">
        <v>25</v>
      </c>
      <c r="E1532" s="48" t="s">
        <v>4375</v>
      </c>
      <c r="F1532" s="49" t="s">
        <v>779</v>
      </c>
      <c r="G1532" s="144">
        <v>40496</v>
      </c>
      <c r="H1532" s="41" t="s">
        <v>37</v>
      </c>
      <c r="I1532" s="144">
        <v>41275</v>
      </c>
    </row>
    <row r="1533" spans="1:9" s="3" customFormat="1" ht="33.75" customHeight="1" x14ac:dyDescent="0.25">
      <c r="A1533" s="64" t="s">
        <v>4675</v>
      </c>
      <c r="B1533" s="2" t="s">
        <v>44</v>
      </c>
      <c r="C1533" s="2" t="s">
        <v>351</v>
      </c>
      <c r="D1533" s="45" t="s">
        <v>941</v>
      </c>
      <c r="E1533" s="48" t="s">
        <v>66</v>
      </c>
      <c r="F1533" s="49" t="s">
        <v>1993</v>
      </c>
      <c r="G1533" s="144">
        <v>39064</v>
      </c>
      <c r="H1533" s="67" t="s">
        <v>37</v>
      </c>
      <c r="I1533" s="144">
        <v>39234</v>
      </c>
    </row>
    <row r="1534" spans="1:9" s="3" customFormat="1" ht="33.75" customHeight="1" x14ac:dyDescent="0.25">
      <c r="A1534" s="527" t="s">
        <v>8165</v>
      </c>
      <c r="B1534" s="526" t="s">
        <v>108</v>
      </c>
      <c r="C1534" s="504" t="s">
        <v>8166</v>
      </c>
      <c r="D1534" s="528" t="s">
        <v>928</v>
      </c>
      <c r="E1534" s="503" t="s">
        <v>8163</v>
      </c>
      <c r="F1534" s="504" t="s">
        <v>136</v>
      </c>
      <c r="G1534" s="525">
        <v>43999</v>
      </c>
      <c r="H1534" s="67" t="s">
        <v>37</v>
      </c>
      <c r="I1534" s="499">
        <v>44378</v>
      </c>
    </row>
    <row r="1535" spans="1:9" s="3" customFormat="1" ht="33.75" customHeight="1" x14ac:dyDescent="0.25">
      <c r="A1535" s="337" t="s">
        <v>7973</v>
      </c>
      <c r="B1535" s="338" t="s">
        <v>68</v>
      </c>
      <c r="C1535" s="338" t="s">
        <v>7196</v>
      </c>
      <c r="D1535" s="339" t="s">
        <v>12</v>
      </c>
      <c r="E1535" s="335" t="s">
        <v>7367</v>
      </c>
      <c r="F1535" s="336" t="s">
        <v>153</v>
      </c>
      <c r="G1535" s="322">
        <v>43741</v>
      </c>
      <c r="H1535" s="399" t="s">
        <v>3797</v>
      </c>
      <c r="I1535" s="311"/>
    </row>
    <row r="1536" spans="1:9" s="3" customFormat="1" ht="33.75" customHeight="1" x14ac:dyDescent="0.25">
      <c r="A1536" s="74" t="s">
        <v>8104</v>
      </c>
      <c r="B1536" s="6" t="s">
        <v>1727</v>
      </c>
      <c r="C1536" s="6" t="s">
        <v>351</v>
      </c>
      <c r="D1536" s="73" t="s">
        <v>941</v>
      </c>
      <c r="E1536" s="52" t="s">
        <v>35</v>
      </c>
      <c r="F1536" s="72" t="s">
        <v>1351</v>
      </c>
      <c r="G1536" s="8">
        <v>43788</v>
      </c>
      <c r="H1536" s="67" t="s">
        <v>37</v>
      </c>
      <c r="I1536" s="144">
        <v>44013</v>
      </c>
    </row>
    <row r="1537" spans="1:9" s="3" customFormat="1" ht="33.75" customHeight="1" x14ac:dyDescent="0.25">
      <c r="A1537" s="64" t="s">
        <v>2439</v>
      </c>
      <c r="B1537" s="2" t="s">
        <v>61</v>
      </c>
      <c r="C1537" s="20" t="s">
        <v>2440</v>
      </c>
      <c r="D1537" s="45" t="s">
        <v>931</v>
      </c>
      <c r="E1537" s="55" t="s">
        <v>227</v>
      </c>
      <c r="F1537" s="49" t="s">
        <v>1682</v>
      </c>
      <c r="G1537" s="36">
        <v>39506</v>
      </c>
      <c r="H1537" s="67" t="s">
        <v>37</v>
      </c>
      <c r="I1537" s="36">
        <v>39630</v>
      </c>
    </row>
    <row r="1538" spans="1:9" s="3" customFormat="1" ht="33.75" customHeight="1" x14ac:dyDescent="0.25">
      <c r="A1538" s="64" t="s">
        <v>2441</v>
      </c>
      <c r="B1538" s="2" t="s">
        <v>68</v>
      </c>
      <c r="C1538" s="20" t="s">
        <v>2442</v>
      </c>
      <c r="D1538" s="45" t="s">
        <v>953</v>
      </c>
      <c r="E1538" s="55" t="s">
        <v>3791</v>
      </c>
      <c r="F1538" s="49" t="s">
        <v>600</v>
      </c>
      <c r="G1538" s="36">
        <v>39764</v>
      </c>
      <c r="H1538" s="41" t="s">
        <v>37</v>
      </c>
      <c r="I1538" s="36">
        <v>39873</v>
      </c>
    </row>
    <row r="1539" spans="1:9" s="3" customFormat="1" ht="33.75" customHeight="1" x14ac:dyDescent="0.25">
      <c r="A1539" s="337" t="s">
        <v>7972</v>
      </c>
      <c r="B1539" s="338" t="s">
        <v>61</v>
      </c>
      <c r="C1539" s="338" t="s">
        <v>1598</v>
      </c>
      <c r="D1539" s="339" t="s">
        <v>12</v>
      </c>
      <c r="E1539" s="335" t="s">
        <v>7367</v>
      </c>
      <c r="F1539" s="336" t="s">
        <v>530</v>
      </c>
      <c r="G1539" s="322">
        <v>43763</v>
      </c>
      <c r="H1539" s="41" t="s">
        <v>37</v>
      </c>
      <c r="I1539" s="294">
        <v>44256</v>
      </c>
    </row>
    <row r="1540" spans="1:9" s="3" customFormat="1" ht="33.75" customHeight="1" x14ac:dyDescent="0.25">
      <c r="A1540" s="64" t="s">
        <v>4676</v>
      </c>
      <c r="B1540" s="2" t="s">
        <v>255</v>
      </c>
      <c r="C1540" s="20" t="s">
        <v>348</v>
      </c>
      <c r="D1540" s="45" t="s">
        <v>940</v>
      </c>
      <c r="E1540" s="48" t="s">
        <v>66</v>
      </c>
      <c r="F1540" s="49" t="s">
        <v>1458</v>
      </c>
      <c r="G1540" s="144">
        <v>35976</v>
      </c>
      <c r="H1540" s="67" t="s">
        <v>37</v>
      </c>
      <c r="I1540" s="144">
        <v>36557</v>
      </c>
    </row>
    <row r="1541" spans="1:9" s="3" customFormat="1" ht="33.75" customHeight="1" x14ac:dyDescent="0.25">
      <c r="A1541" s="64" t="s">
        <v>2443</v>
      </c>
      <c r="B1541" s="2" t="s">
        <v>213</v>
      </c>
      <c r="C1541" s="20" t="s">
        <v>350</v>
      </c>
      <c r="D1541" s="45" t="s">
        <v>940</v>
      </c>
      <c r="E1541" s="55" t="s">
        <v>2444</v>
      </c>
      <c r="F1541" s="49" t="s">
        <v>93</v>
      </c>
      <c r="G1541" s="36">
        <v>39491</v>
      </c>
      <c r="H1541" s="41" t="s">
        <v>37</v>
      </c>
      <c r="I1541" s="36">
        <v>39814</v>
      </c>
    </row>
    <row r="1542" spans="1:9" s="3" customFormat="1" ht="33.75" customHeight="1" x14ac:dyDescent="0.25">
      <c r="A1542" s="64" t="s">
        <v>516</v>
      </c>
      <c r="B1542" s="2" t="s">
        <v>109</v>
      </c>
      <c r="C1542" s="20" t="s">
        <v>350</v>
      </c>
      <c r="D1542" s="45" t="s">
        <v>951</v>
      </c>
      <c r="E1542" s="48" t="s">
        <v>134</v>
      </c>
      <c r="F1542" s="49" t="s">
        <v>722</v>
      </c>
      <c r="G1542" s="144">
        <v>38260</v>
      </c>
      <c r="H1542" s="67" t="s">
        <v>37</v>
      </c>
      <c r="I1542" s="144">
        <v>38450</v>
      </c>
    </row>
    <row r="1543" spans="1:9" s="3" customFormat="1" ht="33.75" customHeight="1" x14ac:dyDescent="0.25">
      <c r="A1543" s="64" t="s">
        <v>516</v>
      </c>
      <c r="B1543" s="2" t="s">
        <v>94</v>
      </c>
      <c r="C1543" s="20" t="s">
        <v>350</v>
      </c>
      <c r="D1543" s="45" t="s">
        <v>951</v>
      </c>
      <c r="E1543" s="55" t="s">
        <v>2002</v>
      </c>
      <c r="F1543" s="49" t="s">
        <v>240</v>
      </c>
      <c r="G1543" s="36">
        <v>40967</v>
      </c>
      <c r="H1543" s="41" t="s">
        <v>37</v>
      </c>
      <c r="I1543" s="36">
        <v>41240</v>
      </c>
    </row>
    <row r="1544" spans="1:9" s="3" customFormat="1" ht="33.75" customHeight="1" x14ac:dyDescent="0.25">
      <c r="A1544" s="64" t="s">
        <v>2445</v>
      </c>
      <c r="B1544" s="2" t="s">
        <v>1725</v>
      </c>
      <c r="C1544" s="20" t="s">
        <v>101</v>
      </c>
      <c r="D1544" s="45" t="s">
        <v>951</v>
      </c>
      <c r="E1544" s="48" t="s">
        <v>1469</v>
      </c>
      <c r="F1544" s="49" t="s">
        <v>1057</v>
      </c>
      <c r="G1544" s="144">
        <v>36265</v>
      </c>
      <c r="H1544" s="67" t="s">
        <v>37</v>
      </c>
      <c r="I1544" s="144">
        <v>36600</v>
      </c>
    </row>
    <row r="1545" spans="1:9" s="3" customFormat="1" ht="33.75" customHeight="1" x14ac:dyDescent="0.25">
      <c r="A1545" s="64" t="s">
        <v>2445</v>
      </c>
      <c r="B1545" s="2" t="s">
        <v>1039</v>
      </c>
      <c r="C1545" s="20" t="s">
        <v>7036</v>
      </c>
      <c r="D1545" s="45" t="s">
        <v>928</v>
      </c>
      <c r="E1545" s="55" t="s">
        <v>920</v>
      </c>
      <c r="F1545" s="49" t="s">
        <v>133</v>
      </c>
      <c r="G1545" s="36">
        <v>39444</v>
      </c>
      <c r="H1545" s="42" t="s">
        <v>37</v>
      </c>
      <c r="I1545" s="36">
        <v>40575</v>
      </c>
    </row>
    <row r="1546" spans="1:9" s="3" customFormat="1" ht="33.75" customHeight="1" x14ac:dyDescent="0.25">
      <c r="A1546" s="64" t="s">
        <v>880</v>
      </c>
      <c r="B1546" s="2" t="s">
        <v>104</v>
      </c>
      <c r="C1546" s="2" t="s">
        <v>101</v>
      </c>
      <c r="D1546" s="45" t="s">
        <v>928</v>
      </c>
      <c r="E1546" s="48" t="s">
        <v>134</v>
      </c>
      <c r="F1546" s="49" t="s">
        <v>136</v>
      </c>
      <c r="G1546" s="144">
        <v>41366</v>
      </c>
      <c r="H1546" s="42" t="s">
        <v>37</v>
      </c>
      <c r="I1546" s="144">
        <v>41671</v>
      </c>
    </row>
    <row r="1547" spans="1:9" s="3" customFormat="1" ht="33.75" customHeight="1" x14ac:dyDescent="0.25">
      <c r="A1547" s="765" t="s">
        <v>8520</v>
      </c>
      <c r="B1547" s="766" t="s">
        <v>1478</v>
      </c>
      <c r="C1547" s="766" t="s">
        <v>351</v>
      </c>
      <c r="D1547" s="767" t="s">
        <v>951</v>
      </c>
      <c r="E1547" s="768" t="s">
        <v>666</v>
      </c>
      <c r="F1547" s="768" t="s">
        <v>6497</v>
      </c>
      <c r="G1547" s="769">
        <v>44250</v>
      </c>
      <c r="H1547" s="42" t="s">
        <v>37</v>
      </c>
      <c r="I1547" s="771">
        <v>44707</v>
      </c>
    </row>
    <row r="1548" spans="1:9" s="3" customFormat="1" ht="33.75" customHeight="1" x14ac:dyDescent="0.25">
      <c r="A1548" s="88" t="s">
        <v>6972</v>
      </c>
      <c r="B1548" s="96" t="s">
        <v>68</v>
      </c>
      <c r="C1548" s="96" t="s">
        <v>101</v>
      </c>
      <c r="D1548" s="97" t="s">
        <v>914</v>
      </c>
      <c r="E1548" s="98" t="s">
        <v>6658</v>
      </c>
      <c r="F1548" s="89" t="s">
        <v>2576</v>
      </c>
      <c r="G1548" s="140">
        <v>42751</v>
      </c>
      <c r="H1548" s="41" t="s">
        <v>37</v>
      </c>
      <c r="I1548" s="104">
        <v>43040</v>
      </c>
    </row>
    <row r="1549" spans="1:9" s="3" customFormat="1" ht="33.75" customHeight="1" x14ac:dyDescent="0.25">
      <c r="A1549" s="74" t="s">
        <v>7819</v>
      </c>
      <c r="B1549" s="6" t="s">
        <v>255</v>
      </c>
      <c r="C1549" s="6" t="s">
        <v>101</v>
      </c>
      <c r="D1549" s="73" t="s">
        <v>949</v>
      </c>
      <c r="E1549" s="52" t="s">
        <v>230</v>
      </c>
      <c r="F1549" s="72" t="s">
        <v>3435</v>
      </c>
      <c r="G1549" s="8">
        <v>43584</v>
      </c>
      <c r="H1549" s="41" t="s">
        <v>37</v>
      </c>
      <c r="I1549" s="144">
        <v>43891</v>
      </c>
    </row>
    <row r="1550" spans="1:9" s="3" customFormat="1" ht="33.75" customHeight="1" x14ac:dyDescent="0.25">
      <c r="A1550" s="64" t="s">
        <v>4677</v>
      </c>
      <c r="B1550" s="2" t="s">
        <v>64</v>
      </c>
      <c r="C1550" s="20" t="s">
        <v>348</v>
      </c>
      <c r="D1550" s="45" t="s">
        <v>12</v>
      </c>
      <c r="E1550" s="48" t="s">
        <v>66</v>
      </c>
      <c r="F1550" s="49" t="s">
        <v>1154</v>
      </c>
      <c r="G1550" s="144">
        <v>37677</v>
      </c>
      <c r="H1550" s="41" t="s">
        <v>37</v>
      </c>
      <c r="I1550" s="144">
        <v>38353</v>
      </c>
    </row>
    <row r="1551" spans="1:9" s="3" customFormat="1" ht="33.75" customHeight="1" x14ac:dyDescent="0.25">
      <c r="A1551" s="64" t="s">
        <v>4678</v>
      </c>
      <c r="B1551" s="2" t="s">
        <v>730</v>
      </c>
      <c r="C1551" s="20" t="s">
        <v>350</v>
      </c>
      <c r="D1551" s="45" t="s">
        <v>928</v>
      </c>
      <c r="E1551" s="48" t="s">
        <v>439</v>
      </c>
      <c r="F1551" s="49" t="s">
        <v>58</v>
      </c>
      <c r="G1551" s="144">
        <v>39415</v>
      </c>
      <c r="H1551" s="67" t="s">
        <v>37</v>
      </c>
      <c r="I1551" s="22">
        <v>39508</v>
      </c>
    </row>
    <row r="1552" spans="1:9" s="3" customFormat="1" ht="33.75" customHeight="1" x14ac:dyDescent="0.25">
      <c r="A1552" s="838" t="s">
        <v>4678</v>
      </c>
      <c r="B1552" s="840" t="s">
        <v>54</v>
      </c>
      <c r="C1552" s="790" t="s">
        <v>101</v>
      </c>
      <c r="D1552" s="870" t="s">
        <v>946</v>
      </c>
      <c r="E1552" s="792" t="s">
        <v>74</v>
      </c>
      <c r="F1552" s="793" t="s">
        <v>258</v>
      </c>
      <c r="G1552" s="841">
        <v>44508</v>
      </c>
      <c r="H1552" s="401" t="s">
        <v>3797</v>
      </c>
      <c r="I1552" s="837"/>
    </row>
    <row r="1553" spans="1:9" s="3" customFormat="1" ht="33.75" customHeight="1" x14ac:dyDescent="0.25">
      <c r="A1553" s="64" t="s">
        <v>4678</v>
      </c>
      <c r="B1553" s="2" t="s">
        <v>788</v>
      </c>
      <c r="C1553" s="20" t="s">
        <v>7398</v>
      </c>
      <c r="D1553" s="45" t="s">
        <v>946</v>
      </c>
      <c r="E1553" s="48" t="s">
        <v>134</v>
      </c>
      <c r="F1553" s="49" t="s">
        <v>722</v>
      </c>
      <c r="G1553" s="144">
        <v>43507</v>
      </c>
      <c r="H1553" s="67" t="s">
        <v>37</v>
      </c>
      <c r="I1553" s="22">
        <v>43647</v>
      </c>
    </row>
    <row r="1554" spans="1:9" s="3" customFormat="1" ht="33.75" customHeight="1" x14ac:dyDescent="0.25">
      <c r="A1554" s="319" t="s">
        <v>4678</v>
      </c>
      <c r="B1554" s="318" t="s">
        <v>42</v>
      </c>
      <c r="C1554" s="318" t="s">
        <v>101</v>
      </c>
      <c r="D1554" s="327" t="s">
        <v>7817</v>
      </c>
      <c r="E1554" s="330" t="s">
        <v>74</v>
      </c>
      <c r="F1554" s="329" t="s">
        <v>240</v>
      </c>
      <c r="G1554" s="317">
        <v>43710</v>
      </c>
      <c r="H1554" s="67" t="s">
        <v>37</v>
      </c>
      <c r="I1554" s="322">
        <v>43922</v>
      </c>
    </row>
    <row r="1555" spans="1:9" s="3" customFormat="1" ht="33.75" customHeight="1" x14ac:dyDescent="0.25">
      <c r="A1555" s="64" t="s">
        <v>2446</v>
      </c>
      <c r="B1555" s="2" t="s">
        <v>188</v>
      </c>
      <c r="C1555" s="20" t="s">
        <v>101</v>
      </c>
      <c r="D1555" s="45" t="s">
        <v>946</v>
      </c>
      <c r="E1555" s="48" t="s">
        <v>792</v>
      </c>
      <c r="F1555" s="49" t="s">
        <v>93</v>
      </c>
      <c r="G1555" s="36">
        <v>39750</v>
      </c>
      <c r="H1555" s="67" t="s">
        <v>37</v>
      </c>
      <c r="I1555" s="36">
        <v>40179</v>
      </c>
    </row>
    <row r="1556" spans="1:9" s="3" customFormat="1" ht="33.75" customHeight="1" x14ac:dyDescent="0.25">
      <c r="A1556" s="830" t="s">
        <v>6574</v>
      </c>
      <c r="B1556" s="831" t="s">
        <v>2644</v>
      </c>
      <c r="C1556" s="831" t="s">
        <v>6575</v>
      </c>
      <c r="D1556" s="988" t="s">
        <v>12</v>
      </c>
      <c r="E1556" s="855" t="s">
        <v>66</v>
      </c>
      <c r="F1556" s="834" t="s">
        <v>639</v>
      </c>
      <c r="G1556" s="794">
        <v>42380</v>
      </c>
      <c r="H1556" s="994" t="s">
        <v>37</v>
      </c>
      <c r="I1556" s="794">
        <v>42795</v>
      </c>
    </row>
    <row r="1557" spans="1:9" s="3" customFormat="1" ht="33.75" customHeight="1" x14ac:dyDescent="0.25">
      <c r="A1557" s="64" t="s">
        <v>2447</v>
      </c>
      <c r="B1557" s="2" t="s">
        <v>2165</v>
      </c>
      <c r="C1557" s="20" t="s">
        <v>6917</v>
      </c>
      <c r="D1557" s="45" t="s">
        <v>940</v>
      </c>
      <c r="E1557" s="48" t="s">
        <v>176</v>
      </c>
      <c r="F1557" s="49" t="s">
        <v>366</v>
      </c>
      <c r="G1557" s="36">
        <v>40276</v>
      </c>
      <c r="H1557" s="67" t="s">
        <v>37</v>
      </c>
      <c r="I1557" s="36">
        <v>40664</v>
      </c>
    </row>
    <row r="1558" spans="1:9" s="3" customFormat="1" ht="33.75" customHeight="1" x14ac:dyDescent="0.25">
      <c r="A1558" s="64" t="s">
        <v>1845</v>
      </c>
      <c r="B1558" s="2" t="s">
        <v>77</v>
      </c>
      <c r="C1558" s="9" t="s">
        <v>1013</v>
      </c>
      <c r="D1558" s="45" t="s">
        <v>12</v>
      </c>
      <c r="E1558" s="48" t="s">
        <v>35</v>
      </c>
      <c r="F1558" s="49" t="s">
        <v>972</v>
      </c>
      <c r="G1558" s="32">
        <v>41961</v>
      </c>
      <c r="H1558" s="41" t="s">
        <v>37</v>
      </c>
      <c r="I1558" s="144">
        <v>42461</v>
      </c>
    </row>
    <row r="1559" spans="1:9" s="3" customFormat="1" ht="33.75" customHeight="1" x14ac:dyDescent="0.25">
      <c r="A1559" s="64" t="s">
        <v>4679</v>
      </c>
      <c r="B1559" s="2" t="s">
        <v>46</v>
      </c>
      <c r="C1559" s="20" t="s">
        <v>348</v>
      </c>
      <c r="D1559" s="45" t="s">
        <v>940</v>
      </c>
      <c r="E1559" s="48" t="s">
        <v>66</v>
      </c>
      <c r="F1559" s="49" t="s">
        <v>203</v>
      </c>
      <c r="G1559" s="144">
        <v>37608</v>
      </c>
      <c r="H1559" s="41" t="s">
        <v>37</v>
      </c>
      <c r="I1559" s="144">
        <v>38078</v>
      </c>
    </row>
    <row r="1560" spans="1:9" s="3" customFormat="1" ht="33.75" customHeight="1" x14ac:dyDescent="0.25">
      <c r="A1560" s="64" t="s">
        <v>4680</v>
      </c>
      <c r="B1560" s="2" t="s">
        <v>94</v>
      </c>
      <c r="C1560" s="20" t="s">
        <v>101</v>
      </c>
      <c r="D1560" s="45" t="s">
        <v>946</v>
      </c>
      <c r="E1560" s="48" t="s">
        <v>74</v>
      </c>
      <c r="F1560" s="49" t="s">
        <v>123</v>
      </c>
      <c r="G1560" s="144">
        <v>38109</v>
      </c>
      <c r="H1560" s="41" t="s">
        <v>37</v>
      </c>
      <c r="I1560" s="144">
        <v>38534</v>
      </c>
    </row>
    <row r="1561" spans="1:9" s="3" customFormat="1" ht="33.75" customHeight="1" x14ac:dyDescent="0.25">
      <c r="A1561" s="64" t="s">
        <v>4681</v>
      </c>
      <c r="B1561" s="2" t="s">
        <v>2206</v>
      </c>
      <c r="C1561" s="2"/>
      <c r="D1561" s="45" t="s">
        <v>650</v>
      </c>
      <c r="E1561" s="48" t="s">
        <v>155</v>
      </c>
      <c r="F1561" s="49" t="s">
        <v>4682</v>
      </c>
      <c r="G1561" s="144">
        <v>38113</v>
      </c>
      <c r="H1561" s="41" t="s">
        <v>37</v>
      </c>
      <c r="I1561" s="144">
        <v>38754</v>
      </c>
    </row>
    <row r="1562" spans="1:9" s="3" customFormat="1" ht="33.75" customHeight="1" x14ac:dyDescent="0.25">
      <c r="A1562" s="64" t="s">
        <v>4683</v>
      </c>
      <c r="B1562" s="2" t="s">
        <v>68</v>
      </c>
      <c r="C1562" s="2" t="s">
        <v>4684</v>
      </c>
      <c r="D1562" s="45" t="s">
        <v>940</v>
      </c>
      <c r="E1562" s="48" t="s">
        <v>66</v>
      </c>
      <c r="F1562" s="49" t="s">
        <v>647</v>
      </c>
      <c r="G1562" s="144">
        <v>37085</v>
      </c>
      <c r="H1562" s="42" t="s">
        <v>41</v>
      </c>
      <c r="I1562" s="144">
        <v>37438</v>
      </c>
    </row>
    <row r="1563" spans="1:9" s="3" customFormat="1" ht="33.75" customHeight="1" x14ac:dyDescent="0.25">
      <c r="A1563" s="64" t="s">
        <v>1819</v>
      </c>
      <c r="B1563" s="2" t="s">
        <v>727</v>
      </c>
      <c r="C1563" s="2" t="s">
        <v>346</v>
      </c>
      <c r="D1563" s="45" t="s">
        <v>940</v>
      </c>
      <c r="E1563" s="55" t="s">
        <v>43</v>
      </c>
      <c r="F1563" s="49" t="s">
        <v>1639</v>
      </c>
      <c r="G1563" s="144">
        <v>41438</v>
      </c>
      <c r="H1563" s="67" t="s">
        <v>37</v>
      </c>
      <c r="I1563" s="144">
        <v>41947</v>
      </c>
    </row>
    <row r="1564" spans="1:9" s="3" customFormat="1" ht="33.75" customHeight="1" x14ac:dyDescent="0.25">
      <c r="A1564" s="117" t="s">
        <v>1819</v>
      </c>
      <c r="B1564" s="9" t="s">
        <v>727</v>
      </c>
      <c r="C1564" s="9" t="s">
        <v>346</v>
      </c>
      <c r="D1564" s="45" t="s">
        <v>940</v>
      </c>
      <c r="E1564" s="53" t="s">
        <v>43</v>
      </c>
      <c r="F1564" s="119" t="s">
        <v>1639</v>
      </c>
      <c r="G1564" s="7">
        <v>42348</v>
      </c>
      <c r="H1564" s="67" t="s">
        <v>37</v>
      </c>
      <c r="I1564" s="144">
        <v>42887</v>
      </c>
    </row>
    <row r="1565" spans="1:9" s="3" customFormat="1" ht="33.75" customHeight="1" x14ac:dyDescent="0.25">
      <c r="A1565" s="64" t="s">
        <v>2448</v>
      </c>
      <c r="B1565" s="2" t="s">
        <v>2449</v>
      </c>
      <c r="C1565" s="20" t="s">
        <v>95</v>
      </c>
      <c r="D1565" s="45" t="s">
        <v>941</v>
      </c>
      <c r="E1565" s="50" t="s">
        <v>1812</v>
      </c>
      <c r="F1565" s="49" t="s">
        <v>1586</v>
      </c>
      <c r="G1565" s="36">
        <v>40274</v>
      </c>
      <c r="H1565" s="41" t="s">
        <v>37</v>
      </c>
      <c r="I1565" s="36">
        <v>40878</v>
      </c>
    </row>
    <row r="1566" spans="1:9" s="3" customFormat="1" ht="33.75" customHeight="1" x14ac:dyDescent="0.25">
      <c r="A1566" s="64" t="s">
        <v>2450</v>
      </c>
      <c r="B1566" s="2" t="s">
        <v>29</v>
      </c>
      <c r="C1566" s="20" t="s">
        <v>344</v>
      </c>
      <c r="D1566" s="45" t="s">
        <v>914</v>
      </c>
      <c r="E1566" s="48" t="s">
        <v>65</v>
      </c>
      <c r="F1566" s="49" t="s">
        <v>4685</v>
      </c>
      <c r="G1566" s="144">
        <v>39422</v>
      </c>
      <c r="H1566" s="67" t="s">
        <v>37</v>
      </c>
      <c r="I1566" s="22">
        <v>39508</v>
      </c>
    </row>
    <row r="1567" spans="1:9" s="3" customFormat="1" ht="33.75" customHeight="1" x14ac:dyDescent="0.25">
      <c r="A1567" s="64" t="s">
        <v>2450</v>
      </c>
      <c r="B1567" s="2" t="s">
        <v>108</v>
      </c>
      <c r="C1567" s="20" t="s">
        <v>101</v>
      </c>
      <c r="D1567" s="45" t="s">
        <v>953</v>
      </c>
      <c r="E1567" s="59" t="s">
        <v>74</v>
      </c>
      <c r="F1567" s="49" t="s">
        <v>1023</v>
      </c>
      <c r="G1567" s="36">
        <v>39525</v>
      </c>
      <c r="H1567" s="41" t="s">
        <v>37</v>
      </c>
      <c r="I1567" s="36">
        <v>39619</v>
      </c>
    </row>
    <row r="1568" spans="1:9" s="3" customFormat="1" ht="33.75" customHeight="1" x14ac:dyDescent="0.25">
      <c r="A1568" s="876" t="s">
        <v>2450</v>
      </c>
      <c r="B1568" s="877" t="s">
        <v>61</v>
      </c>
      <c r="C1568" s="877" t="s">
        <v>95</v>
      </c>
      <c r="D1568" s="878" t="s">
        <v>12</v>
      </c>
      <c r="E1568" s="879" t="s">
        <v>3856</v>
      </c>
      <c r="F1568" s="880" t="s">
        <v>279</v>
      </c>
      <c r="G1568" s="934">
        <v>44658</v>
      </c>
      <c r="H1568" s="42" t="s">
        <v>41</v>
      </c>
      <c r="I1568" s="787">
        <v>44872</v>
      </c>
    </row>
    <row r="1569" spans="1:9" s="3" customFormat="1" ht="33.75" customHeight="1" x14ac:dyDescent="0.25">
      <c r="A1569" s="385" t="s">
        <v>2450</v>
      </c>
      <c r="B1569" s="366" t="s">
        <v>49</v>
      </c>
      <c r="C1569" s="366" t="s">
        <v>101</v>
      </c>
      <c r="D1569" s="354" t="s">
        <v>948</v>
      </c>
      <c r="E1569" s="386" t="s">
        <v>190</v>
      </c>
      <c r="F1569" s="387" t="s">
        <v>270</v>
      </c>
      <c r="G1569" s="363">
        <v>43493</v>
      </c>
      <c r="H1569" s="41" t="s">
        <v>37</v>
      </c>
      <c r="I1569" s="144">
        <v>43800</v>
      </c>
    </row>
    <row r="1570" spans="1:9" s="3" customFormat="1" ht="33.75" customHeight="1" x14ac:dyDescent="0.25">
      <c r="A1570" s="74" t="s">
        <v>8234</v>
      </c>
      <c r="B1570" s="6" t="s">
        <v>3747</v>
      </c>
      <c r="C1570" s="6" t="s">
        <v>101</v>
      </c>
      <c r="D1570" s="73" t="s">
        <v>914</v>
      </c>
      <c r="E1570" s="52" t="s">
        <v>728</v>
      </c>
      <c r="F1570" s="72" t="s">
        <v>146</v>
      </c>
      <c r="G1570" s="8">
        <v>43909</v>
      </c>
      <c r="H1570" s="41" t="s">
        <v>37</v>
      </c>
      <c r="I1570" s="144">
        <v>44197</v>
      </c>
    </row>
    <row r="1571" spans="1:9" s="3" customFormat="1" ht="33.75" customHeight="1" x14ac:dyDescent="0.25">
      <c r="A1571" s="64" t="s">
        <v>4686</v>
      </c>
      <c r="B1571" s="2" t="s">
        <v>77</v>
      </c>
      <c r="C1571" s="20" t="s">
        <v>348</v>
      </c>
      <c r="D1571" s="45" t="s">
        <v>943</v>
      </c>
      <c r="E1571" s="48" t="s">
        <v>912</v>
      </c>
      <c r="F1571" s="49" t="s">
        <v>913</v>
      </c>
      <c r="G1571" s="144">
        <v>37599</v>
      </c>
      <c r="H1571" s="67" t="s">
        <v>37</v>
      </c>
      <c r="I1571" s="144">
        <v>38385</v>
      </c>
    </row>
    <row r="1572" spans="1:9" s="3" customFormat="1" ht="33.75" customHeight="1" x14ac:dyDescent="0.25">
      <c r="A1572" s="64" t="s">
        <v>2451</v>
      </c>
      <c r="B1572" s="2" t="s">
        <v>1098</v>
      </c>
      <c r="C1572" s="20" t="s">
        <v>1598</v>
      </c>
      <c r="D1572" s="45" t="s">
        <v>12</v>
      </c>
      <c r="E1572" s="48" t="s">
        <v>35</v>
      </c>
      <c r="F1572" s="49" t="s">
        <v>536</v>
      </c>
      <c r="G1572" s="36">
        <v>40234</v>
      </c>
      <c r="H1572" s="41" t="s">
        <v>37</v>
      </c>
      <c r="I1572" s="36">
        <v>40664</v>
      </c>
    </row>
    <row r="1573" spans="1:9" s="3" customFormat="1" ht="33.75" customHeight="1" x14ac:dyDescent="0.25">
      <c r="A1573" s="791" t="s">
        <v>2451</v>
      </c>
      <c r="B1573" s="790" t="s">
        <v>59</v>
      </c>
      <c r="C1573" s="790" t="s">
        <v>101</v>
      </c>
      <c r="D1573" s="788" t="s">
        <v>928</v>
      </c>
      <c r="E1573" s="792" t="s">
        <v>134</v>
      </c>
      <c r="F1573" s="954" t="s">
        <v>136</v>
      </c>
      <c r="G1573" s="789">
        <v>44837</v>
      </c>
      <c r="H1573" s="814" t="s">
        <v>3797</v>
      </c>
      <c r="I1573" s="787"/>
    </row>
    <row r="1574" spans="1:9" s="3" customFormat="1" ht="33.75" customHeight="1" x14ac:dyDescent="0.25">
      <c r="A1574" s="64" t="s">
        <v>4687</v>
      </c>
      <c r="B1574" s="2" t="s">
        <v>98</v>
      </c>
      <c r="C1574" s="2" t="s">
        <v>6856</v>
      </c>
      <c r="D1574" s="45" t="s">
        <v>928</v>
      </c>
      <c r="E1574" s="48" t="s">
        <v>920</v>
      </c>
      <c r="F1574" s="49" t="s">
        <v>4396</v>
      </c>
      <c r="G1574" s="144">
        <v>37578</v>
      </c>
      <c r="H1574" s="67" t="s">
        <v>37</v>
      </c>
      <c r="I1574" s="144">
        <v>38047</v>
      </c>
    </row>
    <row r="1575" spans="1:9" s="3" customFormat="1" ht="33.75" customHeight="1" x14ac:dyDescent="0.25">
      <c r="A1575" s="64" t="s">
        <v>2452</v>
      </c>
      <c r="B1575" s="2" t="s">
        <v>29</v>
      </c>
      <c r="C1575" s="20" t="s">
        <v>30</v>
      </c>
      <c r="D1575" s="45" t="s">
        <v>928</v>
      </c>
      <c r="E1575" s="55" t="s">
        <v>134</v>
      </c>
      <c r="F1575" s="49" t="s">
        <v>254</v>
      </c>
      <c r="G1575" s="36">
        <v>40165</v>
      </c>
      <c r="H1575" s="43" t="s">
        <v>41</v>
      </c>
      <c r="I1575" s="36">
        <v>40165</v>
      </c>
    </row>
    <row r="1576" spans="1:9" s="3" customFormat="1" ht="33.75" customHeight="1" x14ac:dyDescent="0.25">
      <c r="A1576" s="64" t="s">
        <v>1889</v>
      </c>
      <c r="B1576" s="2" t="s">
        <v>68</v>
      </c>
      <c r="C1576" s="20" t="s">
        <v>95</v>
      </c>
      <c r="D1576" s="45" t="s">
        <v>940</v>
      </c>
      <c r="E1576" s="48" t="s">
        <v>176</v>
      </c>
      <c r="F1576" s="49" t="s">
        <v>166</v>
      </c>
      <c r="G1576" s="38">
        <v>39513</v>
      </c>
      <c r="H1576" s="41" t="s">
        <v>37</v>
      </c>
      <c r="I1576" s="38">
        <v>41149</v>
      </c>
    </row>
    <row r="1577" spans="1:9" s="3" customFormat="1" ht="33.75" customHeight="1" x14ac:dyDescent="0.25">
      <c r="A1577" s="830" t="s">
        <v>8971</v>
      </c>
      <c r="B1577" s="831" t="s">
        <v>1218</v>
      </c>
      <c r="C1577" s="831" t="s">
        <v>351</v>
      </c>
      <c r="D1577" s="864" t="s">
        <v>934</v>
      </c>
      <c r="E1577" s="855" t="s">
        <v>66</v>
      </c>
      <c r="F1577" s="834" t="s">
        <v>6656</v>
      </c>
      <c r="G1577" s="794">
        <v>44813</v>
      </c>
      <c r="H1577" s="69" t="s">
        <v>3797</v>
      </c>
      <c r="I1577" s="885"/>
    </row>
    <row r="1578" spans="1:9" s="3" customFormat="1" ht="33.75" customHeight="1" x14ac:dyDescent="0.25">
      <c r="A1578" s="64" t="s">
        <v>4688</v>
      </c>
      <c r="B1578" s="2" t="s">
        <v>98</v>
      </c>
      <c r="C1578" s="20" t="s">
        <v>101</v>
      </c>
      <c r="D1578" s="45" t="s">
        <v>936</v>
      </c>
      <c r="E1578" s="48" t="s">
        <v>74</v>
      </c>
      <c r="F1578" s="49" t="s">
        <v>240</v>
      </c>
      <c r="G1578" s="144">
        <v>39106</v>
      </c>
      <c r="H1578" s="41" t="s">
        <v>37</v>
      </c>
      <c r="I1578" s="144">
        <v>39234</v>
      </c>
    </row>
    <row r="1579" spans="1:9" s="3" customFormat="1" ht="33.75" customHeight="1" x14ac:dyDescent="0.25">
      <c r="A1579" s="830" t="s">
        <v>8698</v>
      </c>
      <c r="B1579" s="831" t="s">
        <v>3260</v>
      </c>
      <c r="C1579" s="832" t="s">
        <v>7398</v>
      </c>
      <c r="D1579" s="833" t="s">
        <v>929</v>
      </c>
      <c r="E1579" s="855" t="s">
        <v>8465</v>
      </c>
      <c r="F1579" s="834" t="s">
        <v>2836</v>
      </c>
      <c r="G1579" s="794">
        <v>44364</v>
      </c>
      <c r="H1579" s="41" t="s">
        <v>37</v>
      </c>
      <c r="I1579" s="794">
        <v>44652</v>
      </c>
    </row>
    <row r="1580" spans="1:9" s="3" customFormat="1" ht="33.75" customHeight="1" x14ac:dyDescent="0.25">
      <c r="A1580" s="183" t="s">
        <v>222</v>
      </c>
      <c r="B1580" s="184" t="s">
        <v>109</v>
      </c>
      <c r="C1580" s="184" t="s">
        <v>358</v>
      </c>
      <c r="D1580" s="182" t="s">
        <v>3863</v>
      </c>
      <c r="E1580" s="186" t="s">
        <v>1524</v>
      </c>
      <c r="F1580" s="187" t="s">
        <v>485</v>
      </c>
      <c r="G1580" s="185">
        <v>42962</v>
      </c>
      <c r="H1580" s="69" t="s">
        <v>3797</v>
      </c>
      <c r="I1580" s="188"/>
    </row>
    <row r="1581" spans="1:9" s="3" customFormat="1" ht="33.75" customHeight="1" x14ac:dyDescent="0.25">
      <c r="A1581" s="64" t="s">
        <v>222</v>
      </c>
      <c r="B1581" s="2" t="s">
        <v>59</v>
      </c>
      <c r="C1581" s="20" t="s">
        <v>350</v>
      </c>
      <c r="D1581" s="45" t="s">
        <v>940</v>
      </c>
      <c r="E1581" s="48" t="s">
        <v>82</v>
      </c>
      <c r="F1581" s="49" t="s">
        <v>4480</v>
      </c>
      <c r="G1581" s="144">
        <v>37168</v>
      </c>
      <c r="H1581" s="42" t="s">
        <v>37</v>
      </c>
      <c r="I1581" s="144">
        <v>43435</v>
      </c>
    </row>
    <row r="1582" spans="1:9" s="3" customFormat="1" ht="33.75" customHeight="1" x14ac:dyDescent="0.25">
      <c r="A1582" s="64" t="s">
        <v>222</v>
      </c>
      <c r="B1582" s="2" t="s">
        <v>61</v>
      </c>
      <c r="C1582" s="2" t="s">
        <v>347</v>
      </c>
      <c r="D1582" s="45" t="s">
        <v>935</v>
      </c>
      <c r="E1582" s="48" t="s">
        <v>4205</v>
      </c>
      <c r="F1582" s="49" t="s">
        <v>223</v>
      </c>
      <c r="G1582" s="144">
        <v>40967</v>
      </c>
      <c r="H1582" s="67" t="s">
        <v>37</v>
      </c>
      <c r="I1582" s="144">
        <v>41380</v>
      </c>
    </row>
    <row r="1583" spans="1:9" s="3" customFormat="1" ht="33.75" customHeight="1" x14ac:dyDescent="0.25">
      <c r="A1583" s="74" t="s">
        <v>222</v>
      </c>
      <c r="B1583" s="6" t="s">
        <v>255</v>
      </c>
      <c r="C1583" s="6" t="s">
        <v>8198</v>
      </c>
      <c r="D1583" s="73" t="s">
        <v>941</v>
      </c>
      <c r="E1583" s="52" t="s">
        <v>3789</v>
      </c>
      <c r="F1583" s="72" t="s">
        <v>759</v>
      </c>
      <c r="G1583" s="8">
        <v>43962</v>
      </c>
      <c r="H1583" s="67" t="s">
        <v>37</v>
      </c>
      <c r="I1583" s="144">
        <v>44136</v>
      </c>
    </row>
    <row r="1584" spans="1:9" s="3" customFormat="1" ht="33.75" customHeight="1" x14ac:dyDescent="0.25">
      <c r="A1584" s="64" t="s">
        <v>2453</v>
      </c>
      <c r="B1584" s="2" t="s">
        <v>46</v>
      </c>
      <c r="C1584" s="20" t="s">
        <v>76</v>
      </c>
      <c r="D1584" s="45" t="s">
        <v>930</v>
      </c>
      <c r="E1584" s="55" t="s">
        <v>705</v>
      </c>
      <c r="F1584" s="49" t="s">
        <v>250</v>
      </c>
      <c r="G1584" s="36">
        <v>40984</v>
      </c>
      <c r="H1584" s="41" t="s">
        <v>37</v>
      </c>
      <c r="I1584" s="36">
        <v>41197</v>
      </c>
    </row>
    <row r="1585" spans="1:9" s="3" customFormat="1" ht="33.75" customHeight="1" x14ac:dyDescent="0.25">
      <c r="A1585" s="88" t="s">
        <v>7066</v>
      </c>
      <c r="B1585" s="96" t="s">
        <v>29</v>
      </c>
      <c r="C1585" s="96" t="s">
        <v>101</v>
      </c>
      <c r="D1585" s="109" t="s">
        <v>953</v>
      </c>
      <c r="E1585" s="98" t="s">
        <v>74</v>
      </c>
      <c r="F1585" s="89" t="s">
        <v>1023</v>
      </c>
      <c r="G1585" s="140">
        <v>42892</v>
      </c>
      <c r="H1585" s="41" t="s">
        <v>37</v>
      </c>
      <c r="I1585" s="87">
        <v>43108</v>
      </c>
    </row>
    <row r="1586" spans="1:9" s="3" customFormat="1" ht="33.75" customHeight="1" x14ac:dyDescent="0.25">
      <c r="A1586" s="764" t="s">
        <v>8517</v>
      </c>
      <c r="B1586" s="736" t="s">
        <v>1824</v>
      </c>
      <c r="C1586" s="736" t="s">
        <v>351</v>
      </c>
      <c r="D1586" s="737" t="s">
        <v>12</v>
      </c>
      <c r="E1586" s="738" t="s">
        <v>7367</v>
      </c>
      <c r="F1586" s="739" t="s">
        <v>1206</v>
      </c>
      <c r="G1586" s="740">
        <v>44286</v>
      </c>
      <c r="H1586" s="41" t="s">
        <v>37</v>
      </c>
      <c r="I1586" s="679">
        <v>44743</v>
      </c>
    </row>
    <row r="1587" spans="1:9" s="3" customFormat="1" ht="33.75" customHeight="1" x14ac:dyDescent="0.25">
      <c r="A1587" s="64" t="s">
        <v>2454</v>
      </c>
      <c r="B1587" s="2" t="s">
        <v>104</v>
      </c>
      <c r="C1587" s="2" t="s">
        <v>1598</v>
      </c>
      <c r="D1587" s="45" t="s">
        <v>939</v>
      </c>
      <c r="E1587" s="48" t="s">
        <v>47</v>
      </c>
      <c r="F1587" s="49" t="s">
        <v>1269</v>
      </c>
      <c r="G1587" s="144">
        <v>37768</v>
      </c>
      <c r="H1587" s="67" t="s">
        <v>37</v>
      </c>
      <c r="I1587" s="144">
        <v>43108</v>
      </c>
    </row>
    <row r="1588" spans="1:9" s="3" customFormat="1" ht="33.75" customHeight="1" x14ac:dyDescent="0.25">
      <c r="A1588" s="64" t="s">
        <v>2454</v>
      </c>
      <c r="B1588" s="2" t="s">
        <v>64</v>
      </c>
      <c r="C1588" s="20" t="s">
        <v>95</v>
      </c>
      <c r="D1588" s="45" t="s">
        <v>940</v>
      </c>
      <c r="E1588" s="55" t="s">
        <v>253</v>
      </c>
      <c r="F1588" s="49" t="s">
        <v>1125</v>
      </c>
      <c r="G1588" s="36">
        <v>39422</v>
      </c>
      <c r="H1588" s="41" t="s">
        <v>37</v>
      </c>
      <c r="I1588" s="36">
        <v>39569</v>
      </c>
    </row>
    <row r="1589" spans="1:9" s="3" customFormat="1" ht="33.75" customHeight="1" x14ac:dyDescent="0.25">
      <c r="A1589" s="505" t="s">
        <v>8155</v>
      </c>
      <c r="B1589" s="501" t="s">
        <v>7369</v>
      </c>
      <c r="C1589" s="501" t="s">
        <v>95</v>
      </c>
      <c r="D1589" s="500" t="s">
        <v>4302</v>
      </c>
      <c r="E1589" s="547" t="s">
        <v>176</v>
      </c>
      <c r="F1589" s="548" t="s">
        <v>8156</v>
      </c>
      <c r="G1589" s="502">
        <v>43992</v>
      </c>
      <c r="H1589" s="41" t="s">
        <v>37</v>
      </c>
      <c r="I1589" s="518">
        <v>44378</v>
      </c>
    </row>
    <row r="1590" spans="1:9" s="3" customFormat="1" ht="33.75" customHeight="1" x14ac:dyDescent="0.25">
      <c r="A1590" s="64" t="s">
        <v>4689</v>
      </c>
      <c r="B1590" s="2" t="s">
        <v>46</v>
      </c>
      <c r="C1590" s="2" t="s">
        <v>1948</v>
      </c>
      <c r="D1590" s="45" t="s">
        <v>12</v>
      </c>
      <c r="E1590" s="48" t="s">
        <v>47</v>
      </c>
      <c r="F1590" s="49" t="s">
        <v>48</v>
      </c>
      <c r="G1590" s="144">
        <v>38489</v>
      </c>
      <c r="H1590" s="41" t="s">
        <v>37</v>
      </c>
      <c r="I1590" s="144">
        <v>38687</v>
      </c>
    </row>
    <row r="1591" spans="1:9" s="3" customFormat="1" ht="33.75" customHeight="1" x14ac:dyDescent="0.25">
      <c r="A1591" s="791" t="s">
        <v>8924</v>
      </c>
      <c r="B1591" s="790" t="s">
        <v>119</v>
      </c>
      <c r="C1591" s="790" t="s">
        <v>351</v>
      </c>
      <c r="D1591" s="788" t="s">
        <v>941</v>
      </c>
      <c r="E1591" s="792" t="s">
        <v>3856</v>
      </c>
      <c r="F1591" s="793" t="s">
        <v>102</v>
      </c>
      <c r="G1591" s="789">
        <v>44599</v>
      </c>
      <c r="H1591" s="41" t="s">
        <v>37</v>
      </c>
      <c r="I1591" s="794">
        <v>44927</v>
      </c>
    </row>
    <row r="1592" spans="1:9" s="3" customFormat="1" ht="33.75" customHeight="1" x14ac:dyDescent="0.25">
      <c r="A1592" s="64" t="s">
        <v>4690</v>
      </c>
      <c r="B1592" s="2" t="s">
        <v>64</v>
      </c>
      <c r="C1592" s="20" t="s">
        <v>357</v>
      </c>
      <c r="D1592" s="45" t="s">
        <v>12</v>
      </c>
      <c r="E1592" s="48" t="s">
        <v>35</v>
      </c>
      <c r="F1592" s="49" t="s">
        <v>817</v>
      </c>
      <c r="G1592" s="144">
        <v>37424</v>
      </c>
      <c r="H1592" s="41" t="s">
        <v>37</v>
      </c>
      <c r="I1592" s="144">
        <v>37956</v>
      </c>
    </row>
    <row r="1593" spans="1:9" s="3" customFormat="1" ht="33.75" customHeight="1" x14ac:dyDescent="0.25">
      <c r="A1593" s="64" t="s">
        <v>6498</v>
      </c>
      <c r="B1593" s="2" t="s">
        <v>46</v>
      </c>
      <c r="C1593" s="2" t="s">
        <v>101</v>
      </c>
      <c r="D1593" s="45" t="s">
        <v>951</v>
      </c>
      <c r="E1593" s="48" t="s">
        <v>134</v>
      </c>
      <c r="F1593" s="49" t="s">
        <v>4219</v>
      </c>
      <c r="G1593" s="144">
        <v>42387</v>
      </c>
      <c r="H1593" s="43" t="s">
        <v>41</v>
      </c>
      <c r="I1593" s="144">
        <v>42527</v>
      </c>
    </row>
    <row r="1594" spans="1:9" s="3" customFormat="1" ht="33.75" customHeight="1" x14ac:dyDescent="0.25">
      <c r="A1594" s="64" t="s">
        <v>1890</v>
      </c>
      <c r="B1594" s="2" t="s">
        <v>403</v>
      </c>
      <c r="C1594" s="37" t="s">
        <v>1891</v>
      </c>
      <c r="D1594" s="45" t="s">
        <v>650</v>
      </c>
      <c r="E1594" s="54" t="s">
        <v>155</v>
      </c>
      <c r="F1594" s="49" t="s">
        <v>1892</v>
      </c>
      <c r="G1594" s="38">
        <v>39832</v>
      </c>
      <c r="H1594" s="67" t="s">
        <v>37</v>
      </c>
      <c r="I1594" s="38">
        <v>40879</v>
      </c>
    </row>
    <row r="1595" spans="1:9" s="3" customFormat="1" ht="33.75" customHeight="1" x14ac:dyDescent="0.25">
      <c r="A1595" s="64" t="s">
        <v>1890</v>
      </c>
      <c r="B1595" s="2" t="s">
        <v>403</v>
      </c>
      <c r="C1595" s="2" t="s">
        <v>351</v>
      </c>
      <c r="D1595" s="45" t="s">
        <v>930</v>
      </c>
      <c r="E1595" s="55" t="s">
        <v>799</v>
      </c>
      <c r="F1595" s="49" t="s">
        <v>115</v>
      </c>
      <c r="G1595" s="36">
        <v>40697</v>
      </c>
      <c r="H1595" s="67" t="s">
        <v>37</v>
      </c>
      <c r="I1595" s="36">
        <v>41091</v>
      </c>
    </row>
    <row r="1596" spans="1:9" s="3" customFormat="1" ht="33.75" customHeight="1" x14ac:dyDescent="0.25">
      <c r="A1596" s="64" t="s">
        <v>2455</v>
      </c>
      <c r="B1596" s="2" t="s">
        <v>981</v>
      </c>
      <c r="C1596" s="20" t="s">
        <v>344</v>
      </c>
      <c r="D1596" s="45" t="s">
        <v>941</v>
      </c>
      <c r="E1596" s="55" t="s">
        <v>66</v>
      </c>
      <c r="F1596" s="49" t="s">
        <v>413</v>
      </c>
      <c r="G1596" s="36">
        <v>39519</v>
      </c>
      <c r="H1596" s="67" t="s">
        <v>37</v>
      </c>
      <c r="I1596" s="36">
        <v>39783</v>
      </c>
    </row>
    <row r="1597" spans="1:9" s="3" customFormat="1" ht="33.75" customHeight="1" x14ac:dyDescent="0.25">
      <c r="A1597" s="830" t="s">
        <v>4145</v>
      </c>
      <c r="B1597" s="831" t="s">
        <v>4094</v>
      </c>
      <c r="C1597" s="831" t="s">
        <v>95</v>
      </c>
      <c r="D1597" s="988" t="s">
        <v>12</v>
      </c>
      <c r="E1597" s="855" t="s">
        <v>3856</v>
      </c>
      <c r="F1597" s="834" t="s">
        <v>107</v>
      </c>
      <c r="G1597" s="993">
        <v>42264</v>
      </c>
      <c r="H1597" s="997" t="s">
        <v>37</v>
      </c>
      <c r="I1597" s="993">
        <v>42614</v>
      </c>
    </row>
    <row r="1598" spans="1:9" s="3" customFormat="1" ht="33.75" customHeight="1" x14ac:dyDescent="0.25">
      <c r="A1598" s="64" t="s">
        <v>6506</v>
      </c>
      <c r="B1598" s="2" t="s">
        <v>981</v>
      </c>
      <c r="C1598" s="2" t="s">
        <v>95</v>
      </c>
      <c r="D1598" s="45" t="s">
        <v>940</v>
      </c>
      <c r="E1598" s="48" t="s">
        <v>176</v>
      </c>
      <c r="F1598" s="49" t="s">
        <v>761</v>
      </c>
      <c r="G1598" s="144">
        <v>42320</v>
      </c>
      <c r="H1598" s="41" t="s">
        <v>37</v>
      </c>
      <c r="I1598" s="144">
        <v>42572</v>
      </c>
    </row>
    <row r="1599" spans="1:9" s="3" customFormat="1" ht="33.75" customHeight="1" x14ac:dyDescent="0.25">
      <c r="A1599" s="120" t="s">
        <v>6506</v>
      </c>
      <c r="B1599" s="27" t="s">
        <v>981</v>
      </c>
      <c r="C1599" s="27" t="s">
        <v>95</v>
      </c>
      <c r="D1599" s="45" t="s">
        <v>940</v>
      </c>
      <c r="E1599" s="57" t="s">
        <v>782</v>
      </c>
      <c r="F1599" s="57" t="s">
        <v>4029</v>
      </c>
      <c r="G1599" s="7">
        <v>42754</v>
      </c>
      <c r="H1599" s="41" t="s">
        <v>37</v>
      </c>
      <c r="I1599" s="144">
        <v>43160</v>
      </c>
    </row>
    <row r="1600" spans="1:9" s="3" customFormat="1" ht="33.75" customHeight="1" x14ac:dyDescent="0.25">
      <c r="A1600" s="64" t="s">
        <v>4691</v>
      </c>
      <c r="B1600" s="2" t="s">
        <v>1514</v>
      </c>
      <c r="C1600" s="2" t="s">
        <v>1598</v>
      </c>
      <c r="D1600" s="45" t="s">
        <v>940</v>
      </c>
      <c r="E1600" s="48" t="s">
        <v>117</v>
      </c>
      <c r="F1600" s="49" t="s">
        <v>3077</v>
      </c>
      <c r="G1600" s="144">
        <v>37284</v>
      </c>
      <c r="H1600" s="41" t="s">
        <v>37</v>
      </c>
      <c r="I1600" s="144">
        <v>38930</v>
      </c>
    </row>
    <row r="1601" spans="1:9" s="3" customFormat="1" ht="33.75" customHeight="1" x14ac:dyDescent="0.25">
      <c r="A1601" s="64" t="s">
        <v>4691</v>
      </c>
      <c r="B1601" s="2" t="s">
        <v>788</v>
      </c>
      <c r="C1601" s="2" t="s">
        <v>1891</v>
      </c>
      <c r="D1601" s="45" t="s">
        <v>939</v>
      </c>
      <c r="E1601" s="48" t="s">
        <v>47</v>
      </c>
      <c r="F1601" s="49" t="s">
        <v>1269</v>
      </c>
      <c r="G1601" s="144">
        <v>39119</v>
      </c>
      <c r="H1601" s="41" t="s">
        <v>37</v>
      </c>
      <c r="I1601" s="36">
        <v>39417</v>
      </c>
    </row>
    <row r="1602" spans="1:9" s="3" customFormat="1" ht="33.75" customHeight="1" x14ac:dyDescent="0.25">
      <c r="A1602" s="64" t="s">
        <v>4692</v>
      </c>
      <c r="B1602" s="2" t="s">
        <v>78</v>
      </c>
      <c r="C1602" s="2" t="s">
        <v>1948</v>
      </c>
      <c r="D1602" s="45" t="s">
        <v>939</v>
      </c>
      <c r="E1602" s="48" t="s">
        <v>47</v>
      </c>
      <c r="F1602" s="49" t="s">
        <v>1269</v>
      </c>
      <c r="G1602" s="144">
        <v>39119</v>
      </c>
      <c r="H1602" s="67" t="s">
        <v>37</v>
      </c>
      <c r="I1602" s="144">
        <v>39295</v>
      </c>
    </row>
    <row r="1603" spans="1:9" s="3" customFormat="1" ht="33.75" customHeight="1" x14ac:dyDescent="0.25">
      <c r="A1603" s="64" t="s">
        <v>2456</v>
      </c>
      <c r="B1603" s="2" t="s">
        <v>59</v>
      </c>
      <c r="C1603" s="20" t="s">
        <v>2457</v>
      </c>
      <c r="D1603" s="45" t="s">
        <v>940</v>
      </c>
      <c r="E1603" s="48" t="s">
        <v>35</v>
      </c>
      <c r="F1603" s="49" t="s">
        <v>2458</v>
      </c>
      <c r="G1603" s="36">
        <v>38736</v>
      </c>
      <c r="H1603" s="67" t="s">
        <v>37</v>
      </c>
      <c r="I1603" s="36">
        <v>39142</v>
      </c>
    </row>
    <row r="1604" spans="1:9" s="3" customFormat="1" ht="33.75" customHeight="1" x14ac:dyDescent="0.25">
      <c r="A1604" s="64" t="s">
        <v>1305</v>
      </c>
      <c r="B1604" s="2" t="s">
        <v>1287</v>
      </c>
      <c r="C1604" s="6" t="s">
        <v>101</v>
      </c>
      <c r="D1604" s="45" t="s">
        <v>936</v>
      </c>
      <c r="E1604" s="52" t="s">
        <v>320</v>
      </c>
      <c r="F1604" s="49" t="s">
        <v>321</v>
      </c>
      <c r="G1604" s="8">
        <v>41382</v>
      </c>
      <c r="H1604" s="67" t="s">
        <v>37</v>
      </c>
      <c r="I1604" s="144">
        <v>42005</v>
      </c>
    </row>
    <row r="1605" spans="1:9" s="3" customFormat="1" ht="33.75" customHeight="1" x14ac:dyDescent="0.25">
      <c r="A1605" s="64" t="s">
        <v>1305</v>
      </c>
      <c r="B1605" s="2" t="s">
        <v>1287</v>
      </c>
      <c r="C1605" s="20" t="s">
        <v>101</v>
      </c>
      <c r="D1605" s="45" t="s">
        <v>936</v>
      </c>
      <c r="E1605" s="55" t="s">
        <v>320</v>
      </c>
      <c r="F1605" s="49" t="s">
        <v>321</v>
      </c>
      <c r="G1605" s="36">
        <v>39715</v>
      </c>
      <c r="H1605" s="433" t="s">
        <v>41</v>
      </c>
      <c r="I1605" s="144">
        <v>40179</v>
      </c>
    </row>
    <row r="1606" spans="1:9" s="3" customFormat="1" ht="33.75" customHeight="1" x14ac:dyDescent="0.25">
      <c r="A1606" s="64" t="s">
        <v>1893</v>
      </c>
      <c r="B1606" s="2" t="s">
        <v>441</v>
      </c>
      <c r="C1606" s="37" t="s">
        <v>1598</v>
      </c>
      <c r="D1606" s="45" t="s">
        <v>940</v>
      </c>
      <c r="E1606" s="59" t="s">
        <v>318</v>
      </c>
      <c r="F1606" s="49" t="s">
        <v>319</v>
      </c>
      <c r="G1606" s="38">
        <v>40563</v>
      </c>
      <c r="H1606" s="67" t="s">
        <v>37</v>
      </c>
      <c r="I1606" s="38">
        <v>40815</v>
      </c>
    </row>
    <row r="1607" spans="1:9" s="3" customFormat="1" ht="33.75" customHeight="1" x14ac:dyDescent="0.25">
      <c r="A1607" s="64" t="s">
        <v>6670</v>
      </c>
      <c r="B1607" s="2" t="s">
        <v>54</v>
      </c>
      <c r="C1607" s="2" t="s">
        <v>344</v>
      </c>
      <c r="D1607" s="45" t="s">
        <v>941</v>
      </c>
      <c r="E1607" s="48" t="s">
        <v>66</v>
      </c>
      <c r="F1607" s="49" t="s">
        <v>142</v>
      </c>
      <c r="G1607" s="144">
        <v>42571</v>
      </c>
      <c r="H1607" s="67" t="s">
        <v>37</v>
      </c>
      <c r="I1607" s="144">
        <v>42826</v>
      </c>
    </row>
    <row r="1608" spans="1:9" s="3" customFormat="1" ht="33.75" customHeight="1" x14ac:dyDescent="0.25">
      <c r="A1608" s="64" t="s">
        <v>2459</v>
      </c>
      <c r="B1608" s="2" t="s">
        <v>68</v>
      </c>
      <c r="C1608" s="20" t="s">
        <v>1598</v>
      </c>
      <c r="D1608" s="45" t="s">
        <v>935</v>
      </c>
      <c r="E1608" s="48" t="s">
        <v>4205</v>
      </c>
      <c r="F1608" s="49" t="s">
        <v>223</v>
      </c>
      <c r="G1608" s="36">
        <v>39734</v>
      </c>
      <c r="H1608" s="41" t="s">
        <v>37</v>
      </c>
      <c r="I1608" s="36">
        <v>39870</v>
      </c>
    </row>
    <row r="1609" spans="1:9" s="3" customFormat="1" ht="33.75" customHeight="1" x14ac:dyDescent="0.25">
      <c r="A1609" s="183" t="s">
        <v>7265</v>
      </c>
      <c r="B1609" s="184" t="s">
        <v>53</v>
      </c>
      <c r="C1609" s="184" t="s">
        <v>101</v>
      </c>
      <c r="D1609" s="45" t="s">
        <v>946</v>
      </c>
      <c r="E1609" s="186" t="s">
        <v>792</v>
      </c>
      <c r="F1609" s="187" t="s">
        <v>51</v>
      </c>
      <c r="G1609" s="185">
        <v>43131</v>
      </c>
      <c r="H1609" s="41" t="s">
        <v>37</v>
      </c>
      <c r="I1609" s="181">
        <v>43221</v>
      </c>
    </row>
    <row r="1610" spans="1:9" s="3" customFormat="1" ht="33.75" customHeight="1" x14ac:dyDescent="0.25">
      <c r="A1610" s="64" t="s">
        <v>4693</v>
      </c>
      <c r="B1610" s="2" t="s">
        <v>68</v>
      </c>
      <c r="C1610" s="20" t="s">
        <v>101</v>
      </c>
      <c r="D1610" s="45" t="s">
        <v>946</v>
      </c>
      <c r="E1610" s="48" t="s">
        <v>74</v>
      </c>
      <c r="F1610" s="49" t="s">
        <v>123</v>
      </c>
      <c r="G1610" s="144">
        <v>38504</v>
      </c>
      <c r="H1610" s="41" t="s">
        <v>37</v>
      </c>
      <c r="I1610" s="144">
        <v>38808</v>
      </c>
    </row>
    <row r="1611" spans="1:9" s="3" customFormat="1" ht="33.75" customHeight="1" x14ac:dyDescent="0.25">
      <c r="A1611" s="64" t="s">
        <v>1157</v>
      </c>
      <c r="B1611" s="2" t="s">
        <v>42</v>
      </c>
      <c r="C1611" s="20" t="s">
        <v>350</v>
      </c>
      <c r="D1611" s="45" t="s">
        <v>929</v>
      </c>
      <c r="E1611" s="48" t="s">
        <v>65</v>
      </c>
      <c r="F1611" s="49" t="s">
        <v>4694</v>
      </c>
      <c r="G1611" s="144">
        <v>36649</v>
      </c>
      <c r="H1611" s="42" t="s">
        <v>37</v>
      </c>
      <c r="I1611" s="144">
        <v>36982</v>
      </c>
    </row>
    <row r="1612" spans="1:9" s="3" customFormat="1" ht="33.75" customHeight="1" x14ac:dyDescent="0.25">
      <c r="A1612" s="64" t="s">
        <v>1157</v>
      </c>
      <c r="B1612" s="2" t="s">
        <v>98</v>
      </c>
      <c r="C1612" s="6" t="s">
        <v>1142</v>
      </c>
      <c r="D1612" s="45" t="s">
        <v>949</v>
      </c>
      <c r="E1612" s="52" t="s">
        <v>317</v>
      </c>
      <c r="F1612" s="49" t="s">
        <v>172</v>
      </c>
      <c r="G1612" s="8">
        <v>41542</v>
      </c>
      <c r="H1612" s="42" t="s">
        <v>37</v>
      </c>
      <c r="I1612" s="144">
        <v>41671</v>
      </c>
    </row>
    <row r="1613" spans="1:9" s="3" customFormat="1" ht="33.75" customHeight="1" x14ac:dyDescent="0.25">
      <c r="A1613" s="117" t="s">
        <v>6939</v>
      </c>
      <c r="B1613" s="9" t="s">
        <v>128</v>
      </c>
      <c r="C1613" s="9" t="s">
        <v>346</v>
      </c>
      <c r="D1613" s="45" t="s">
        <v>940</v>
      </c>
      <c r="E1613" s="53" t="s">
        <v>43</v>
      </c>
      <c r="F1613" s="119" t="s">
        <v>1113</v>
      </c>
      <c r="G1613" s="7">
        <v>42656</v>
      </c>
      <c r="H1613" s="42" t="s">
        <v>37</v>
      </c>
      <c r="I1613" s="144">
        <v>42979</v>
      </c>
    </row>
    <row r="1614" spans="1:9" s="3" customFormat="1" ht="33.75" customHeight="1" x14ac:dyDescent="0.25">
      <c r="A1614" s="838" t="s">
        <v>8800</v>
      </c>
      <c r="B1614" s="840" t="s">
        <v>1075</v>
      </c>
      <c r="C1614" s="840" t="s">
        <v>346</v>
      </c>
      <c r="D1614" s="870" t="s">
        <v>940</v>
      </c>
      <c r="E1614" s="863" t="s">
        <v>43</v>
      </c>
      <c r="F1614" s="871" t="s">
        <v>8078</v>
      </c>
      <c r="G1614" s="857">
        <v>44565</v>
      </c>
      <c r="H1614" s="786" t="s">
        <v>3797</v>
      </c>
      <c r="I1614" s="794"/>
    </row>
    <row r="1615" spans="1:9" s="3" customFormat="1" ht="33.75" customHeight="1" x14ac:dyDescent="0.25">
      <c r="A1615" s="64" t="s">
        <v>4266</v>
      </c>
      <c r="B1615" s="2" t="s">
        <v>677</v>
      </c>
      <c r="C1615" s="20" t="s">
        <v>101</v>
      </c>
      <c r="D1615" s="45" t="s">
        <v>946</v>
      </c>
      <c r="E1615" s="48" t="s">
        <v>163</v>
      </c>
      <c r="F1615" s="49" t="s">
        <v>700</v>
      </c>
      <c r="G1615" s="36">
        <v>42432</v>
      </c>
      <c r="H1615" s="41" t="s">
        <v>37</v>
      </c>
      <c r="I1615" s="36">
        <v>42736</v>
      </c>
    </row>
    <row r="1616" spans="1:9" s="3" customFormat="1" ht="33.75" customHeight="1" x14ac:dyDescent="0.25">
      <c r="A1616" s="64" t="s">
        <v>4695</v>
      </c>
      <c r="B1616" s="2" t="s">
        <v>119</v>
      </c>
      <c r="C1616" s="20" t="s">
        <v>101</v>
      </c>
      <c r="D1616" s="45" t="s">
        <v>928</v>
      </c>
      <c r="E1616" s="48" t="s">
        <v>134</v>
      </c>
      <c r="F1616" s="49" t="s">
        <v>137</v>
      </c>
      <c r="G1616" s="144">
        <v>38670</v>
      </c>
      <c r="H1616" s="67" t="s">
        <v>37</v>
      </c>
      <c r="I1616" s="144">
        <v>39083</v>
      </c>
    </row>
    <row r="1617" spans="1:9" s="3" customFormat="1" ht="33.75" customHeight="1" x14ac:dyDescent="0.25">
      <c r="A1617" s="64" t="s">
        <v>642</v>
      </c>
      <c r="B1617" s="2" t="s">
        <v>198</v>
      </c>
      <c r="C1617" s="20" t="s">
        <v>2460</v>
      </c>
      <c r="D1617" s="45" t="s">
        <v>25</v>
      </c>
      <c r="E1617" s="48" t="s">
        <v>4375</v>
      </c>
      <c r="F1617" s="49" t="s">
        <v>1244</v>
      </c>
      <c r="G1617" s="36">
        <v>38335</v>
      </c>
      <c r="H1617" s="42" t="s">
        <v>37</v>
      </c>
      <c r="I1617" s="36">
        <v>39264</v>
      </c>
    </row>
    <row r="1618" spans="1:9" s="3" customFormat="1" ht="33.75" customHeight="1" x14ac:dyDescent="0.25">
      <c r="A1618" s="64" t="s">
        <v>642</v>
      </c>
      <c r="B1618" s="2" t="s">
        <v>68</v>
      </c>
      <c r="C1618" s="6" t="s">
        <v>1150</v>
      </c>
      <c r="D1618" s="45" t="s">
        <v>940</v>
      </c>
      <c r="E1618" s="48" t="s">
        <v>72</v>
      </c>
      <c r="F1618" s="49" t="s">
        <v>103</v>
      </c>
      <c r="G1618" s="7">
        <v>40883</v>
      </c>
      <c r="H1618" s="42" t="s">
        <v>37</v>
      </c>
      <c r="I1618" s="144">
        <v>41944</v>
      </c>
    </row>
    <row r="1619" spans="1:9" s="3" customFormat="1" ht="33.75" customHeight="1" x14ac:dyDescent="0.25">
      <c r="A1619" s="120" t="s">
        <v>6935</v>
      </c>
      <c r="B1619" s="27" t="s">
        <v>226</v>
      </c>
      <c r="C1619" s="27" t="s">
        <v>95</v>
      </c>
      <c r="D1619" s="45" t="s">
        <v>940</v>
      </c>
      <c r="E1619" s="48" t="s">
        <v>72</v>
      </c>
      <c r="F1619" s="57" t="s">
        <v>105</v>
      </c>
      <c r="G1619" s="7">
        <v>42803</v>
      </c>
      <c r="H1619" s="69" t="s">
        <v>3797</v>
      </c>
      <c r="I1619" s="144"/>
    </row>
    <row r="1620" spans="1:9" s="3" customFormat="1" ht="33.75" customHeight="1" x14ac:dyDescent="0.25">
      <c r="A1620" s="830" t="s">
        <v>2461</v>
      </c>
      <c r="B1620" s="831" t="s">
        <v>119</v>
      </c>
      <c r="C1620" s="996" t="s">
        <v>1891</v>
      </c>
      <c r="D1620" s="988" t="s">
        <v>12</v>
      </c>
      <c r="E1620" s="855" t="s">
        <v>47</v>
      </c>
      <c r="F1620" s="834" t="s">
        <v>2462</v>
      </c>
      <c r="G1620" s="993">
        <v>40913</v>
      </c>
      <c r="H1620" s="997" t="s">
        <v>37</v>
      </c>
      <c r="I1620" s="993">
        <v>41061</v>
      </c>
    </row>
    <row r="1621" spans="1:9" s="3" customFormat="1" ht="33.75" customHeight="1" x14ac:dyDescent="0.25">
      <c r="A1621" s="64" t="s">
        <v>4696</v>
      </c>
      <c r="B1621" s="2" t="s">
        <v>59</v>
      </c>
      <c r="C1621" s="2" t="s">
        <v>6898</v>
      </c>
      <c r="D1621" s="45" t="s">
        <v>931</v>
      </c>
      <c r="E1621" s="48" t="s">
        <v>66</v>
      </c>
      <c r="F1621" s="49" t="s">
        <v>221</v>
      </c>
      <c r="G1621" s="144">
        <v>38751</v>
      </c>
      <c r="H1621" s="41" t="s">
        <v>37</v>
      </c>
      <c r="I1621" s="144">
        <v>39173</v>
      </c>
    </row>
    <row r="1622" spans="1:9" s="3" customFormat="1" ht="33.75" customHeight="1" x14ac:dyDescent="0.25">
      <c r="A1622" s="64" t="s">
        <v>1850</v>
      </c>
      <c r="B1622" s="2" t="s">
        <v>484</v>
      </c>
      <c r="C1622" s="20" t="s">
        <v>346</v>
      </c>
      <c r="D1622" s="45" t="s">
        <v>12</v>
      </c>
      <c r="E1622" s="55" t="s">
        <v>43</v>
      </c>
      <c r="F1622" s="49" t="s">
        <v>1040</v>
      </c>
      <c r="G1622" s="32">
        <v>41990</v>
      </c>
      <c r="H1622" s="41" t="s">
        <v>37</v>
      </c>
      <c r="I1622" s="144">
        <v>42430</v>
      </c>
    </row>
    <row r="1623" spans="1:9" s="3" customFormat="1" ht="33.75" customHeight="1" x14ac:dyDescent="0.25">
      <c r="A1623" s="64" t="s">
        <v>4697</v>
      </c>
      <c r="B1623" s="2" t="s">
        <v>68</v>
      </c>
      <c r="C1623" s="20" t="s">
        <v>350</v>
      </c>
      <c r="D1623" s="45" t="s">
        <v>914</v>
      </c>
      <c r="E1623" s="48" t="s">
        <v>148</v>
      </c>
      <c r="F1623" s="49" t="s">
        <v>1394</v>
      </c>
      <c r="G1623" s="144">
        <v>37907</v>
      </c>
      <c r="H1623" s="42" t="s">
        <v>37</v>
      </c>
      <c r="I1623" s="144">
        <v>38018</v>
      </c>
    </row>
    <row r="1624" spans="1:9" s="3" customFormat="1" ht="33.75" customHeight="1" x14ac:dyDescent="0.25">
      <c r="A1624" s="64" t="s">
        <v>173</v>
      </c>
      <c r="B1624" s="2" t="s">
        <v>46</v>
      </c>
      <c r="C1624" s="2" t="s">
        <v>344</v>
      </c>
      <c r="D1624" s="45" t="s">
        <v>941</v>
      </c>
      <c r="E1624" s="55" t="s">
        <v>66</v>
      </c>
      <c r="F1624" s="49" t="s">
        <v>142</v>
      </c>
      <c r="G1624" s="144">
        <v>40980</v>
      </c>
      <c r="H1624" s="67" t="s">
        <v>37</v>
      </c>
      <c r="I1624" s="144">
        <v>41640</v>
      </c>
    </row>
    <row r="1625" spans="1:9" s="3" customFormat="1" ht="33.75" customHeight="1" x14ac:dyDescent="0.25">
      <c r="A1625" s="64" t="s">
        <v>2463</v>
      </c>
      <c r="B1625" s="2" t="s">
        <v>68</v>
      </c>
      <c r="C1625" s="20" t="s">
        <v>2055</v>
      </c>
      <c r="D1625" s="45" t="s">
        <v>929</v>
      </c>
      <c r="E1625" s="55" t="s">
        <v>508</v>
      </c>
      <c r="F1625" s="49" t="s">
        <v>221</v>
      </c>
      <c r="G1625" s="36">
        <v>39477</v>
      </c>
      <c r="H1625" s="41" t="s">
        <v>37</v>
      </c>
      <c r="I1625" s="36">
        <v>39569</v>
      </c>
    </row>
    <row r="1626" spans="1:9" s="3" customFormat="1" ht="33.75" customHeight="1" x14ac:dyDescent="0.25">
      <c r="A1626" s="64" t="s">
        <v>4698</v>
      </c>
      <c r="B1626" s="2" t="s">
        <v>655</v>
      </c>
      <c r="C1626" s="20" t="s">
        <v>101</v>
      </c>
      <c r="D1626" s="45" t="s">
        <v>936</v>
      </c>
      <c r="E1626" s="48" t="s">
        <v>823</v>
      </c>
      <c r="F1626" s="49" t="s">
        <v>1962</v>
      </c>
      <c r="G1626" s="144">
        <v>39356</v>
      </c>
      <c r="H1626" s="41" t="s">
        <v>37</v>
      </c>
      <c r="I1626" s="144">
        <v>39431</v>
      </c>
    </row>
    <row r="1627" spans="1:9" s="3" customFormat="1" ht="33.75" customHeight="1" x14ac:dyDescent="0.25">
      <c r="A1627" s="64" t="s">
        <v>4698</v>
      </c>
      <c r="B1627" s="2" t="s">
        <v>94</v>
      </c>
      <c r="C1627" s="20" t="s">
        <v>350</v>
      </c>
      <c r="D1627" s="45" t="s">
        <v>929</v>
      </c>
      <c r="E1627" s="48" t="s">
        <v>87</v>
      </c>
      <c r="F1627" s="49" t="s">
        <v>4581</v>
      </c>
      <c r="G1627" s="144">
        <v>36696</v>
      </c>
      <c r="H1627" s="67" t="s">
        <v>37</v>
      </c>
      <c r="I1627" s="144">
        <v>36861</v>
      </c>
    </row>
    <row r="1628" spans="1:9" s="3" customFormat="1" ht="33.75" customHeight="1" x14ac:dyDescent="0.25">
      <c r="A1628" s="64" t="s">
        <v>2464</v>
      </c>
      <c r="B1628" s="2" t="s">
        <v>98</v>
      </c>
      <c r="C1628" s="20" t="s">
        <v>7101</v>
      </c>
      <c r="D1628" s="45" t="s">
        <v>946</v>
      </c>
      <c r="E1628" s="59" t="s">
        <v>74</v>
      </c>
      <c r="F1628" s="49" t="s">
        <v>240</v>
      </c>
      <c r="G1628" s="36">
        <v>39845</v>
      </c>
      <c r="H1628" s="41" t="s">
        <v>37</v>
      </c>
      <c r="I1628" s="36">
        <v>39995</v>
      </c>
    </row>
    <row r="1629" spans="1:9" s="3" customFormat="1" ht="33.75" customHeight="1" x14ac:dyDescent="0.25">
      <c r="A1629" s="64" t="s">
        <v>2465</v>
      </c>
      <c r="B1629" s="2" t="s">
        <v>96</v>
      </c>
      <c r="C1629" s="2" t="s">
        <v>2055</v>
      </c>
      <c r="D1629" s="45" t="s">
        <v>940</v>
      </c>
      <c r="E1629" s="48" t="s">
        <v>66</v>
      </c>
      <c r="F1629" s="49" t="s">
        <v>215</v>
      </c>
      <c r="G1629" s="144">
        <v>38476</v>
      </c>
      <c r="H1629" s="41" t="s">
        <v>37</v>
      </c>
      <c r="I1629" s="144">
        <v>39083</v>
      </c>
    </row>
    <row r="1630" spans="1:9" s="3" customFormat="1" ht="33.75" customHeight="1" x14ac:dyDescent="0.25">
      <c r="A1630" s="64" t="s">
        <v>4699</v>
      </c>
      <c r="B1630" s="2" t="s">
        <v>1797</v>
      </c>
      <c r="C1630" s="20" t="s">
        <v>344</v>
      </c>
      <c r="D1630" s="45" t="s">
        <v>941</v>
      </c>
      <c r="E1630" s="48" t="s">
        <v>66</v>
      </c>
      <c r="F1630" s="49" t="s">
        <v>1035</v>
      </c>
      <c r="G1630" s="144">
        <v>37965</v>
      </c>
      <c r="H1630" s="42" t="s">
        <v>37</v>
      </c>
      <c r="I1630" s="144">
        <v>38245</v>
      </c>
    </row>
    <row r="1631" spans="1:9" s="3" customFormat="1" ht="33.75" customHeight="1" x14ac:dyDescent="0.25">
      <c r="A1631" s="64" t="s">
        <v>274</v>
      </c>
      <c r="B1631" s="2" t="s">
        <v>104</v>
      </c>
      <c r="C1631" s="2" t="s">
        <v>346</v>
      </c>
      <c r="D1631" s="45" t="s">
        <v>414</v>
      </c>
      <c r="E1631" s="55" t="s">
        <v>43</v>
      </c>
      <c r="F1631" s="49" t="s">
        <v>275</v>
      </c>
      <c r="G1631" s="144">
        <v>41033</v>
      </c>
      <c r="H1631" s="67" t="s">
        <v>37</v>
      </c>
      <c r="I1631" s="144">
        <v>41306</v>
      </c>
    </row>
    <row r="1632" spans="1:9" s="3" customFormat="1" ht="33.75" customHeight="1" x14ac:dyDescent="0.25">
      <c r="A1632" s="64" t="s">
        <v>2466</v>
      </c>
      <c r="B1632" s="2" t="s">
        <v>49</v>
      </c>
      <c r="C1632" s="20" t="s">
        <v>101</v>
      </c>
      <c r="D1632" s="45" t="s">
        <v>951</v>
      </c>
      <c r="E1632" s="55" t="s">
        <v>666</v>
      </c>
      <c r="F1632" s="49" t="s">
        <v>1089</v>
      </c>
      <c r="G1632" s="36">
        <v>40119</v>
      </c>
      <c r="H1632" s="67" t="s">
        <v>37</v>
      </c>
      <c r="I1632" s="36">
        <v>40513</v>
      </c>
    </row>
    <row r="1633" spans="1:9" s="3" customFormat="1" ht="33.75" customHeight="1" x14ac:dyDescent="0.25">
      <c r="A1633" s="64" t="s">
        <v>2467</v>
      </c>
      <c r="B1633" s="2" t="s">
        <v>2381</v>
      </c>
      <c r="C1633" s="20" t="s">
        <v>30</v>
      </c>
      <c r="D1633" s="45" t="s">
        <v>951</v>
      </c>
      <c r="E1633" s="55" t="s">
        <v>1091</v>
      </c>
      <c r="F1633" s="49" t="s">
        <v>736</v>
      </c>
      <c r="G1633" s="36">
        <v>39804</v>
      </c>
      <c r="H1633" s="67" t="s">
        <v>37</v>
      </c>
      <c r="I1633" s="36">
        <v>40150</v>
      </c>
    </row>
    <row r="1634" spans="1:9" s="3" customFormat="1" ht="33.75" customHeight="1" x14ac:dyDescent="0.25">
      <c r="A1634" s="791" t="s">
        <v>2467</v>
      </c>
      <c r="B1634" s="790" t="s">
        <v>113</v>
      </c>
      <c r="C1634" s="790" t="s">
        <v>101</v>
      </c>
      <c r="D1634" s="788" t="s">
        <v>928</v>
      </c>
      <c r="E1634" s="792" t="s">
        <v>439</v>
      </c>
      <c r="F1634" s="793" t="s">
        <v>38</v>
      </c>
      <c r="G1634" s="789">
        <v>44308</v>
      </c>
      <c r="H1634" s="67" t="s">
        <v>37</v>
      </c>
      <c r="I1634" s="787">
        <v>44621</v>
      </c>
    </row>
    <row r="1635" spans="1:9" s="3" customFormat="1" ht="33.75" customHeight="1" x14ac:dyDescent="0.25">
      <c r="A1635" s="305" t="s">
        <v>7853</v>
      </c>
      <c r="B1635" s="306" t="s">
        <v>535</v>
      </c>
      <c r="C1635" s="307" t="s">
        <v>76</v>
      </c>
      <c r="D1635" s="308" t="s">
        <v>940</v>
      </c>
      <c r="E1635" s="368" t="s">
        <v>35</v>
      </c>
      <c r="F1635" s="310" t="s">
        <v>1670</v>
      </c>
      <c r="G1635" s="294">
        <v>43543</v>
      </c>
      <c r="H1635" s="69" t="s">
        <v>3797</v>
      </c>
      <c r="I1635" s="294"/>
    </row>
    <row r="1636" spans="1:9" s="3" customFormat="1" ht="33.75" customHeight="1" x14ac:dyDescent="0.25">
      <c r="A1636" s="64" t="s">
        <v>2468</v>
      </c>
      <c r="B1636" s="2" t="s">
        <v>232</v>
      </c>
      <c r="C1636" s="20" t="s">
        <v>365</v>
      </c>
      <c r="D1636" s="45" t="s">
        <v>941</v>
      </c>
      <c r="E1636" s="50" t="s">
        <v>1812</v>
      </c>
      <c r="F1636" s="49" t="s">
        <v>366</v>
      </c>
      <c r="G1636" s="36">
        <v>40931</v>
      </c>
      <c r="H1636" s="67" t="s">
        <v>37</v>
      </c>
      <c r="I1636" s="36">
        <v>41091</v>
      </c>
    </row>
    <row r="1637" spans="1:9" s="3" customFormat="1" ht="33.75" customHeight="1" x14ac:dyDescent="0.25">
      <c r="A1637" s="64" t="s">
        <v>2469</v>
      </c>
      <c r="B1637" s="2" t="s">
        <v>29</v>
      </c>
      <c r="C1637" s="20" t="s">
        <v>350</v>
      </c>
      <c r="D1637" s="45" t="s">
        <v>936</v>
      </c>
      <c r="E1637" s="55" t="s">
        <v>823</v>
      </c>
      <c r="F1637" s="49" t="s">
        <v>90</v>
      </c>
      <c r="G1637" s="36">
        <v>40408</v>
      </c>
      <c r="H1637" s="67" t="s">
        <v>37</v>
      </c>
      <c r="I1637" s="36">
        <v>41061</v>
      </c>
    </row>
    <row r="1638" spans="1:9" s="3" customFormat="1" ht="33.75" customHeight="1" x14ac:dyDescent="0.25">
      <c r="A1638" s="101" t="s">
        <v>2469</v>
      </c>
      <c r="B1638" s="100" t="s">
        <v>788</v>
      </c>
      <c r="C1638" s="100" t="s">
        <v>348</v>
      </c>
      <c r="D1638" s="97" t="s">
        <v>1161</v>
      </c>
      <c r="E1638" s="98" t="s">
        <v>66</v>
      </c>
      <c r="F1638" s="102" t="s">
        <v>215</v>
      </c>
      <c r="G1638" s="140">
        <v>42685</v>
      </c>
      <c r="H1638" s="67" t="s">
        <v>37</v>
      </c>
      <c r="I1638" s="87">
        <v>42917</v>
      </c>
    </row>
    <row r="1639" spans="1:9" s="3" customFormat="1" ht="33.75" customHeight="1" x14ac:dyDescent="0.25">
      <c r="A1639" s="64" t="s">
        <v>517</v>
      </c>
      <c r="B1639" s="2" t="s">
        <v>121</v>
      </c>
      <c r="C1639" s="20" t="s">
        <v>101</v>
      </c>
      <c r="D1639" s="45" t="s">
        <v>951</v>
      </c>
      <c r="E1639" s="55" t="s">
        <v>2002</v>
      </c>
      <c r="F1639" s="49" t="s">
        <v>240</v>
      </c>
      <c r="G1639" s="36">
        <v>40875</v>
      </c>
      <c r="H1639" s="67" t="s">
        <v>37</v>
      </c>
      <c r="I1639" s="36">
        <v>41240</v>
      </c>
    </row>
    <row r="1640" spans="1:9" s="3" customFormat="1" ht="33.75" customHeight="1" x14ac:dyDescent="0.25">
      <c r="A1640" s="64" t="s">
        <v>2470</v>
      </c>
      <c r="B1640" s="2" t="s">
        <v>86</v>
      </c>
      <c r="C1640" s="20" t="s">
        <v>101</v>
      </c>
      <c r="D1640" s="45" t="s">
        <v>951</v>
      </c>
      <c r="E1640" s="55" t="s">
        <v>666</v>
      </c>
      <c r="F1640" s="49" t="s">
        <v>1103</v>
      </c>
      <c r="G1640" s="36">
        <v>39783</v>
      </c>
      <c r="H1640" s="41" t="s">
        <v>37</v>
      </c>
      <c r="I1640" s="36">
        <v>40203</v>
      </c>
    </row>
    <row r="1641" spans="1:9" s="3" customFormat="1" ht="33.75" customHeight="1" x14ac:dyDescent="0.25">
      <c r="A1641" s="64" t="s">
        <v>4700</v>
      </c>
      <c r="B1641" s="2" t="s">
        <v>69</v>
      </c>
      <c r="C1641" s="20" t="s">
        <v>350</v>
      </c>
      <c r="D1641" s="45" t="s">
        <v>949</v>
      </c>
      <c r="E1641" s="48" t="s">
        <v>114</v>
      </c>
      <c r="F1641" s="49" t="s">
        <v>413</v>
      </c>
      <c r="G1641" s="144">
        <v>37601</v>
      </c>
      <c r="H1641" s="41" t="s">
        <v>37</v>
      </c>
      <c r="I1641" s="144">
        <v>37681</v>
      </c>
    </row>
    <row r="1642" spans="1:9" s="3" customFormat="1" ht="33.75" customHeight="1" x14ac:dyDescent="0.25">
      <c r="A1642" s="64" t="s">
        <v>4701</v>
      </c>
      <c r="B1642" s="2" t="s">
        <v>113</v>
      </c>
      <c r="C1642" s="2" t="s">
        <v>1598</v>
      </c>
      <c r="D1642" s="45" t="s">
        <v>940</v>
      </c>
      <c r="E1642" s="48" t="s">
        <v>35</v>
      </c>
      <c r="F1642" s="49" t="s">
        <v>468</v>
      </c>
      <c r="G1642" s="144">
        <v>37546</v>
      </c>
      <c r="H1642" s="67" t="s">
        <v>37</v>
      </c>
      <c r="I1642" s="144">
        <v>37742</v>
      </c>
    </row>
    <row r="1643" spans="1:9" s="3" customFormat="1" ht="33.75" customHeight="1" x14ac:dyDescent="0.25">
      <c r="A1643" s="64" t="s">
        <v>2471</v>
      </c>
      <c r="B1643" s="2" t="s">
        <v>198</v>
      </c>
      <c r="C1643" s="20" t="s">
        <v>101</v>
      </c>
      <c r="D1643" s="45" t="s">
        <v>949</v>
      </c>
      <c r="E1643" s="55" t="s">
        <v>3794</v>
      </c>
      <c r="F1643" s="49" t="s">
        <v>172</v>
      </c>
      <c r="G1643" s="36">
        <v>41025</v>
      </c>
      <c r="H1643" s="42" t="s">
        <v>37</v>
      </c>
      <c r="I1643" s="36">
        <v>41214</v>
      </c>
    </row>
    <row r="1644" spans="1:9" s="3" customFormat="1" ht="33.75" customHeight="1" x14ac:dyDescent="0.25">
      <c r="A1644" s="541" t="s">
        <v>8158</v>
      </c>
      <c r="B1644" s="501" t="s">
        <v>46</v>
      </c>
      <c r="C1644" s="501" t="s">
        <v>95</v>
      </c>
      <c r="D1644" s="500" t="s">
        <v>4302</v>
      </c>
      <c r="E1644" s="549" t="s">
        <v>176</v>
      </c>
      <c r="F1644" s="543" t="s">
        <v>7592</v>
      </c>
      <c r="G1644" s="502">
        <v>43992</v>
      </c>
      <c r="H1644" s="42" t="s">
        <v>37</v>
      </c>
      <c r="I1644" s="518">
        <v>44348</v>
      </c>
    </row>
    <row r="1645" spans="1:9" s="3" customFormat="1" ht="33.75" customHeight="1" x14ac:dyDescent="0.25">
      <c r="A1645" s="64" t="s">
        <v>592</v>
      </c>
      <c r="B1645" s="2" t="s">
        <v>108</v>
      </c>
      <c r="C1645" s="2" t="s">
        <v>351</v>
      </c>
      <c r="D1645" s="45" t="s">
        <v>940</v>
      </c>
      <c r="E1645" s="48" t="s">
        <v>318</v>
      </c>
      <c r="F1645" s="49" t="s">
        <v>319</v>
      </c>
      <c r="G1645" s="144">
        <v>41288</v>
      </c>
      <c r="H1645" s="67" t="s">
        <v>37</v>
      </c>
      <c r="I1645" s="144">
        <v>41640</v>
      </c>
    </row>
    <row r="1646" spans="1:9" s="3" customFormat="1" ht="33.75" customHeight="1" x14ac:dyDescent="0.25">
      <c r="A1646" s="64" t="s">
        <v>2472</v>
      </c>
      <c r="B1646" s="2" t="s">
        <v>34</v>
      </c>
      <c r="C1646" s="20" t="s">
        <v>1598</v>
      </c>
      <c r="D1646" s="45" t="s">
        <v>940</v>
      </c>
      <c r="E1646" s="48" t="s">
        <v>47</v>
      </c>
      <c r="F1646" s="49" t="s">
        <v>2473</v>
      </c>
      <c r="G1646" s="36">
        <v>39499</v>
      </c>
      <c r="H1646" s="41" t="s">
        <v>37</v>
      </c>
      <c r="I1646" s="36">
        <v>39873</v>
      </c>
    </row>
    <row r="1647" spans="1:9" s="3" customFormat="1" ht="33.75" customHeight="1" x14ac:dyDescent="0.25">
      <c r="A1647" s="64" t="s">
        <v>4703</v>
      </c>
      <c r="B1647" s="2" t="s">
        <v>68</v>
      </c>
      <c r="C1647" s="2" t="s">
        <v>1142</v>
      </c>
      <c r="D1647" s="45" t="s">
        <v>928</v>
      </c>
      <c r="E1647" s="48" t="s">
        <v>439</v>
      </c>
      <c r="F1647" s="49" t="s">
        <v>38</v>
      </c>
      <c r="G1647" s="144">
        <v>38131</v>
      </c>
      <c r="H1647" s="41" t="s">
        <v>37</v>
      </c>
      <c r="I1647" s="22">
        <v>38473</v>
      </c>
    </row>
    <row r="1648" spans="1:9" s="3" customFormat="1" ht="33.75" customHeight="1" x14ac:dyDescent="0.25">
      <c r="A1648" s="331" t="s">
        <v>4702</v>
      </c>
      <c r="B1648" s="332" t="s">
        <v>61</v>
      </c>
      <c r="C1648" s="332" t="s">
        <v>101</v>
      </c>
      <c r="D1648" s="334" t="s">
        <v>7354</v>
      </c>
      <c r="E1648" s="330" t="s">
        <v>74</v>
      </c>
      <c r="F1648" s="329" t="s">
        <v>240</v>
      </c>
      <c r="G1648" s="333">
        <v>43367</v>
      </c>
      <c r="H1648" s="41" t="s">
        <v>37</v>
      </c>
      <c r="I1648" s="144">
        <v>37742</v>
      </c>
    </row>
    <row r="1649" spans="1:9" s="3" customFormat="1" ht="33.75" customHeight="1" x14ac:dyDescent="0.25">
      <c r="A1649" s="64" t="s">
        <v>4702</v>
      </c>
      <c r="B1649" s="2" t="s">
        <v>61</v>
      </c>
      <c r="C1649" s="20" t="s">
        <v>350</v>
      </c>
      <c r="D1649" s="45" t="s">
        <v>949</v>
      </c>
      <c r="E1649" s="48" t="s">
        <v>114</v>
      </c>
      <c r="F1649" s="49" t="s">
        <v>413</v>
      </c>
      <c r="G1649" s="144">
        <v>37671</v>
      </c>
      <c r="H1649" s="67" t="s">
        <v>37</v>
      </c>
      <c r="I1649" s="311">
        <v>43556</v>
      </c>
    </row>
    <row r="1650" spans="1:9" s="3" customFormat="1" ht="33.75" customHeight="1" x14ac:dyDescent="0.25">
      <c r="A1650" s="695" t="s">
        <v>8466</v>
      </c>
      <c r="B1650" s="687" t="s">
        <v>5232</v>
      </c>
      <c r="C1650" s="687" t="s">
        <v>160</v>
      </c>
      <c r="D1650" s="696" t="s">
        <v>650</v>
      </c>
      <c r="E1650" s="697" t="s">
        <v>157</v>
      </c>
      <c r="F1650" s="698" t="s">
        <v>7262</v>
      </c>
      <c r="G1650" s="688">
        <v>44004</v>
      </c>
      <c r="H1650" s="67" t="s">
        <v>37</v>
      </c>
      <c r="I1650" s="686">
        <v>44711</v>
      </c>
    </row>
    <row r="1651" spans="1:9" s="3" customFormat="1" ht="33.75" customHeight="1" x14ac:dyDescent="0.25">
      <c r="A1651" s="301" t="s">
        <v>7496</v>
      </c>
      <c r="B1651" s="9" t="s">
        <v>1119</v>
      </c>
      <c r="C1651" s="9" t="s">
        <v>95</v>
      </c>
      <c r="D1651" s="34" t="s">
        <v>4302</v>
      </c>
      <c r="E1651" s="302" t="s">
        <v>167</v>
      </c>
      <c r="F1651" s="303" t="s">
        <v>1411</v>
      </c>
      <c r="G1651" s="7">
        <v>43356</v>
      </c>
      <c r="H1651" s="69" t="s">
        <v>3797</v>
      </c>
      <c r="I1651" s="36"/>
    </row>
    <row r="1652" spans="1:9" s="3" customFormat="1" ht="33.75" customHeight="1" x14ac:dyDescent="0.25">
      <c r="A1652" s="64" t="s">
        <v>2474</v>
      </c>
      <c r="B1652" s="2" t="s">
        <v>49</v>
      </c>
      <c r="C1652" s="20" t="s">
        <v>95</v>
      </c>
      <c r="D1652" s="45" t="s">
        <v>941</v>
      </c>
      <c r="E1652" s="50" t="s">
        <v>1812</v>
      </c>
      <c r="F1652" s="49" t="s">
        <v>103</v>
      </c>
      <c r="G1652" s="36">
        <v>40868</v>
      </c>
      <c r="H1652" s="67" t="s">
        <v>37</v>
      </c>
      <c r="I1652" s="36">
        <v>41214</v>
      </c>
    </row>
    <row r="1653" spans="1:9" s="3" customFormat="1" ht="33.75" customHeight="1" x14ac:dyDescent="0.25">
      <c r="A1653" s="64" t="s">
        <v>2474</v>
      </c>
      <c r="B1653" s="2" t="s">
        <v>788</v>
      </c>
      <c r="C1653" s="2" t="s">
        <v>351</v>
      </c>
      <c r="D1653" s="45" t="s">
        <v>4302</v>
      </c>
      <c r="E1653" s="48" t="s">
        <v>35</v>
      </c>
      <c r="F1653" s="49" t="s">
        <v>1293</v>
      </c>
      <c r="G1653" s="144">
        <v>42632</v>
      </c>
      <c r="H1653" s="67" t="s">
        <v>37</v>
      </c>
      <c r="I1653" s="144">
        <v>43221</v>
      </c>
    </row>
    <row r="1654" spans="1:9" s="3" customFormat="1" ht="33.75" customHeight="1" x14ac:dyDescent="0.25">
      <c r="A1654" s="64" t="s">
        <v>470</v>
      </c>
      <c r="B1654" s="2" t="s">
        <v>42</v>
      </c>
      <c r="C1654" s="20" t="s">
        <v>1598</v>
      </c>
      <c r="D1654" s="45" t="s">
        <v>928</v>
      </c>
      <c r="E1654" s="55" t="s">
        <v>920</v>
      </c>
      <c r="F1654" s="49" t="s">
        <v>139</v>
      </c>
      <c r="G1654" s="36">
        <v>39394</v>
      </c>
      <c r="H1654" s="42" t="s">
        <v>37</v>
      </c>
      <c r="I1654" s="36">
        <v>39904</v>
      </c>
    </row>
    <row r="1655" spans="1:9" s="3" customFormat="1" ht="33.75" customHeight="1" x14ac:dyDescent="0.25">
      <c r="A1655" s="64" t="s">
        <v>470</v>
      </c>
      <c r="B1655" s="2" t="s">
        <v>68</v>
      </c>
      <c r="C1655" s="2" t="s">
        <v>471</v>
      </c>
      <c r="D1655" s="45" t="s">
        <v>940</v>
      </c>
      <c r="E1655" s="55" t="s">
        <v>66</v>
      </c>
      <c r="F1655" s="49" t="s">
        <v>229</v>
      </c>
      <c r="G1655" s="144">
        <v>41192</v>
      </c>
      <c r="H1655" s="42" t="s">
        <v>37</v>
      </c>
      <c r="I1655" s="144">
        <v>41671</v>
      </c>
    </row>
    <row r="1656" spans="1:9" s="3" customFormat="1" ht="33.75" customHeight="1" x14ac:dyDescent="0.25">
      <c r="A1656" s="64" t="s">
        <v>1146</v>
      </c>
      <c r="B1656" s="2" t="s">
        <v>186</v>
      </c>
      <c r="C1656" s="2" t="s">
        <v>1142</v>
      </c>
      <c r="D1656" s="45" t="s">
        <v>929</v>
      </c>
      <c r="E1656" s="48" t="s">
        <v>65</v>
      </c>
      <c r="F1656" s="49" t="s">
        <v>755</v>
      </c>
      <c r="G1656" s="144">
        <v>41547</v>
      </c>
      <c r="H1656" s="41" t="s">
        <v>37</v>
      </c>
      <c r="I1656" s="144">
        <v>41944</v>
      </c>
    </row>
    <row r="1657" spans="1:9" s="3" customFormat="1" ht="33.75" customHeight="1" x14ac:dyDescent="0.25">
      <c r="A1657" s="64" t="s">
        <v>4704</v>
      </c>
      <c r="B1657" s="2" t="s">
        <v>1353</v>
      </c>
      <c r="C1657" s="2" t="s">
        <v>76</v>
      </c>
      <c r="D1657" s="45" t="s">
        <v>650</v>
      </c>
      <c r="E1657" s="48" t="s">
        <v>157</v>
      </c>
      <c r="F1657" s="49" t="s">
        <v>4705</v>
      </c>
      <c r="G1657" s="144">
        <v>36094</v>
      </c>
      <c r="H1657" s="41" t="s">
        <v>37</v>
      </c>
      <c r="I1657" s="144">
        <v>36503</v>
      </c>
    </row>
    <row r="1658" spans="1:9" s="3" customFormat="1" ht="33.75" customHeight="1" x14ac:dyDescent="0.25">
      <c r="A1658" s="305" t="s">
        <v>7722</v>
      </c>
      <c r="B1658" s="306" t="s">
        <v>110</v>
      </c>
      <c r="C1658" s="306" t="s">
        <v>354</v>
      </c>
      <c r="D1658" s="308" t="s">
        <v>933</v>
      </c>
      <c r="E1658" s="309"/>
      <c r="F1658" s="310" t="s">
        <v>6535</v>
      </c>
      <c r="G1658" s="311">
        <v>43383</v>
      </c>
      <c r="H1658" s="69" t="s">
        <v>3797</v>
      </c>
      <c r="I1658" s="311"/>
    </row>
    <row r="1659" spans="1:9" s="3" customFormat="1" ht="33.75" customHeight="1" x14ac:dyDescent="0.25">
      <c r="A1659" s="64" t="s">
        <v>4706</v>
      </c>
      <c r="B1659" s="2" t="s">
        <v>4707</v>
      </c>
      <c r="C1659" s="2" t="s">
        <v>2207</v>
      </c>
      <c r="D1659" s="45" t="s">
        <v>12</v>
      </c>
      <c r="E1659" s="48" t="s">
        <v>35</v>
      </c>
      <c r="F1659" s="49" t="s">
        <v>4201</v>
      </c>
      <c r="G1659" s="144">
        <v>36566</v>
      </c>
      <c r="H1659" s="41" t="s">
        <v>37</v>
      </c>
      <c r="I1659" s="144">
        <v>36861</v>
      </c>
    </row>
    <row r="1660" spans="1:9" s="3" customFormat="1" ht="33.75" customHeight="1" x14ac:dyDescent="0.25">
      <c r="A1660" s="74" t="s">
        <v>4706</v>
      </c>
      <c r="B1660" s="6" t="s">
        <v>46</v>
      </c>
      <c r="C1660" s="6" t="s">
        <v>101</v>
      </c>
      <c r="D1660" s="45" t="s">
        <v>946</v>
      </c>
      <c r="E1660" s="52" t="s">
        <v>688</v>
      </c>
      <c r="F1660" s="72" t="s">
        <v>236</v>
      </c>
      <c r="G1660" s="8">
        <v>42794</v>
      </c>
      <c r="H1660" s="42" t="s">
        <v>37</v>
      </c>
      <c r="I1660" s="144">
        <v>43191</v>
      </c>
    </row>
    <row r="1661" spans="1:9" s="3" customFormat="1" ht="33.75" customHeight="1" x14ac:dyDescent="0.25">
      <c r="A1661" s="64" t="s">
        <v>3862</v>
      </c>
      <c r="B1661" s="2" t="s">
        <v>59</v>
      </c>
      <c r="C1661" s="2" t="s">
        <v>358</v>
      </c>
      <c r="D1661" s="45" t="s">
        <v>6895</v>
      </c>
      <c r="E1661" s="48" t="s">
        <v>1524</v>
      </c>
      <c r="F1661" s="49" t="s">
        <v>485</v>
      </c>
      <c r="G1661" s="144">
        <v>42082</v>
      </c>
      <c r="H1661" s="42" t="s">
        <v>37</v>
      </c>
      <c r="I1661" s="144">
        <v>42160</v>
      </c>
    </row>
    <row r="1662" spans="1:9" s="3" customFormat="1" ht="33.75" customHeight="1" x14ac:dyDescent="0.25">
      <c r="A1662" s="882" t="s">
        <v>4708</v>
      </c>
      <c r="B1662" s="853" t="s">
        <v>1440</v>
      </c>
      <c r="C1662" s="853" t="s">
        <v>7374</v>
      </c>
      <c r="D1662" s="859" t="s">
        <v>12</v>
      </c>
      <c r="E1662" s="854" t="s">
        <v>7764</v>
      </c>
      <c r="F1662" s="860" t="s">
        <v>7308</v>
      </c>
      <c r="G1662" s="837">
        <v>43587</v>
      </c>
      <c r="H1662" s="994" t="s">
        <v>37</v>
      </c>
      <c r="I1662" s="794">
        <v>43862</v>
      </c>
    </row>
    <row r="1663" spans="1:9" s="3" customFormat="1" ht="33.75" customHeight="1" x14ac:dyDescent="0.25">
      <c r="A1663" s="64" t="s">
        <v>1010</v>
      </c>
      <c r="B1663" s="2" t="s">
        <v>730</v>
      </c>
      <c r="C1663" s="6" t="s">
        <v>6871</v>
      </c>
      <c r="D1663" s="45" t="s">
        <v>12</v>
      </c>
      <c r="E1663" s="55" t="s">
        <v>66</v>
      </c>
      <c r="F1663" s="49" t="s">
        <v>1011</v>
      </c>
      <c r="G1663" s="8">
        <v>41421</v>
      </c>
      <c r="H1663" s="41" t="s">
        <v>37</v>
      </c>
      <c r="I1663" s="144">
        <v>41699</v>
      </c>
    </row>
    <row r="1664" spans="1:9" s="3" customFormat="1" ht="33.75" customHeight="1" x14ac:dyDescent="0.25">
      <c r="A1664" s="74" t="s">
        <v>8206</v>
      </c>
      <c r="B1664" s="6" t="s">
        <v>49</v>
      </c>
      <c r="C1664" s="6" t="s">
        <v>1581</v>
      </c>
      <c r="D1664" s="73" t="s">
        <v>934</v>
      </c>
      <c r="E1664" s="52" t="s">
        <v>66</v>
      </c>
      <c r="F1664" s="72" t="s">
        <v>6656</v>
      </c>
      <c r="G1664" s="8">
        <v>43914</v>
      </c>
      <c r="H1664" s="41" t="s">
        <v>37</v>
      </c>
      <c r="I1664" s="144">
        <v>44166</v>
      </c>
    </row>
    <row r="1665" spans="1:9" s="3" customFormat="1" ht="33.75" customHeight="1" x14ac:dyDescent="0.25">
      <c r="A1665" s="505" t="s">
        <v>8160</v>
      </c>
      <c r="B1665" s="501" t="s">
        <v>1607</v>
      </c>
      <c r="C1665" s="501" t="s">
        <v>346</v>
      </c>
      <c r="D1665" s="500" t="s">
        <v>4302</v>
      </c>
      <c r="E1665" s="547" t="s">
        <v>43</v>
      </c>
      <c r="F1665" s="548" t="s">
        <v>8161</v>
      </c>
      <c r="G1665" s="502">
        <v>43976</v>
      </c>
      <c r="H1665" s="41" t="s">
        <v>37</v>
      </c>
      <c r="I1665" s="499">
        <v>44470</v>
      </c>
    </row>
    <row r="1666" spans="1:9" s="3" customFormat="1" ht="33.75" customHeight="1" x14ac:dyDescent="0.25">
      <c r="A1666" s="64" t="s">
        <v>2475</v>
      </c>
      <c r="B1666" s="2" t="s">
        <v>68</v>
      </c>
      <c r="C1666" s="20" t="s">
        <v>95</v>
      </c>
      <c r="D1666" s="45" t="s">
        <v>941</v>
      </c>
      <c r="E1666" s="48" t="s">
        <v>3856</v>
      </c>
      <c r="F1666" s="49" t="s">
        <v>4709</v>
      </c>
      <c r="G1666" s="144">
        <v>39387</v>
      </c>
      <c r="H1666" s="41" t="s">
        <v>37</v>
      </c>
      <c r="I1666" s="22" t="s">
        <v>7026</v>
      </c>
    </row>
    <row r="1667" spans="1:9" s="3" customFormat="1" ht="33.75" customHeight="1" x14ac:dyDescent="0.25">
      <c r="A1667" s="64" t="s">
        <v>4277</v>
      </c>
      <c r="B1667" s="2" t="s">
        <v>42</v>
      </c>
      <c r="C1667" s="20" t="s">
        <v>344</v>
      </c>
      <c r="D1667" s="45" t="s">
        <v>940</v>
      </c>
      <c r="E1667" s="48" t="s">
        <v>82</v>
      </c>
      <c r="F1667" s="49" t="s">
        <v>1712</v>
      </c>
      <c r="G1667" s="36">
        <v>42384</v>
      </c>
      <c r="H1667" s="41" t="s">
        <v>37</v>
      </c>
      <c r="I1667" s="36">
        <v>42795</v>
      </c>
    </row>
    <row r="1668" spans="1:9" s="3" customFormat="1" ht="33.75" customHeight="1" x14ac:dyDescent="0.25">
      <c r="A1668" s="690" t="s">
        <v>8446</v>
      </c>
      <c r="B1668" s="691" t="s">
        <v>46</v>
      </c>
      <c r="C1668" s="691" t="s">
        <v>351</v>
      </c>
      <c r="D1668" s="712" t="s">
        <v>4302</v>
      </c>
      <c r="E1668" s="692" t="s">
        <v>1000</v>
      </c>
      <c r="F1668" s="693" t="s">
        <v>8447</v>
      </c>
      <c r="G1668" s="694">
        <v>44201</v>
      </c>
      <c r="H1668" s="41" t="s">
        <v>37</v>
      </c>
      <c r="I1668" s="679">
        <v>44531</v>
      </c>
    </row>
    <row r="1669" spans="1:9" s="3" customFormat="1" ht="33.75" customHeight="1" x14ac:dyDescent="0.25">
      <c r="A1669" s="64" t="s">
        <v>4710</v>
      </c>
      <c r="B1669" s="2" t="s">
        <v>46</v>
      </c>
      <c r="C1669" s="2" t="s">
        <v>351</v>
      </c>
      <c r="D1669" s="45" t="s">
        <v>914</v>
      </c>
      <c r="E1669" s="48" t="s">
        <v>148</v>
      </c>
      <c r="F1669" s="49" t="s">
        <v>2431</v>
      </c>
      <c r="G1669" s="144">
        <v>38866</v>
      </c>
      <c r="H1669" s="41" t="s">
        <v>37</v>
      </c>
      <c r="I1669" s="144">
        <v>39052</v>
      </c>
    </row>
    <row r="1670" spans="1:9" s="3" customFormat="1" ht="33.75" customHeight="1" x14ac:dyDescent="0.25">
      <c r="A1670" s="64" t="s">
        <v>4711</v>
      </c>
      <c r="B1670" s="2" t="s">
        <v>675</v>
      </c>
      <c r="C1670" s="20" t="s">
        <v>357</v>
      </c>
      <c r="D1670" s="45" t="s">
        <v>12</v>
      </c>
      <c r="E1670" s="48" t="s">
        <v>35</v>
      </c>
      <c r="F1670" s="49" t="s">
        <v>2112</v>
      </c>
      <c r="G1670" s="144">
        <v>38638</v>
      </c>
      <c r="H1670" s="42" t="s">
        <v>37</v>
      </c>
      <c r="I1670" s="144">
        <v>38961</v>
      </c>
    </row>
    <row r="1671" spans="1:9" s="3" customFormat="1" ht="33.75" customHeight="1" x14ac:dyDescent="0.25">
      <c r="A1671" s="64" t="s">
        <v>393</v>
      </c>
      <c r="B1671" s="2" t="s">
        <v>288</v>
      </c>
      <c r="C1671" s="2" t="s">
        <v>95</v>
      </c>
      <c r="D1671" s="45" t="s">
        <v>940</v>
      </c>
      <c r="E1671" s="48" t="s">
        <v>176</v>
      </c>
      <c r="F1671" s="49" t="s">
        <v>166</v>
      </c>
      <c r="G1671" s="144">
        <v>41058</v>
      </c>
      <c r="H1671" s="42" t="s">
        <v>37</v>
      </c>
      <c r="I1671" s="144">
        <v>41395</v>
      </c>
    </row>
    <row r="1672" spans="1:9" s="3" customFormat="1" ht="33.75" customHeight="1" x14ac:dyDescent="0.25">
      <c r="A1672" s="64" t="s">
        <v>3963</v>
      </c>
      <c r="B1672" s="2" t="s">
        <v>1975</v>
      </c>
      <c r="C1672" s="20" t="s">
        <v>344</v>
      </c>
      <c r="D1672" s="45" t="s">
        <v>937</v>
      </c>
      <c r="E1672" s="48" t="s">
        <v>197</v>
      </c>
      <c r="F1672" s="49" t="s">
        <v>116</v>
      </c>
      <c r="G1672" s="36">
        <v>42165</v>
      </c>
      <c r="H1672" s="42" t="s">
        <v>37</v>
      </c>
      <c r="I1672" s="36">
        <v>42461</v>
      </c>
    </row>
    <row r="1673" spans="1:9" s="3" customFormat="1" ht="33.75" customHeight="1" x14ac:dyDescent="0.25">
      <c r="A1673" s="680" t="s">
        <v>8384</v>
      </c>
      <c r="B1673" s="681" t="s">
        <v>403</v>
      </c>
      <c r="C1673" s="681" t="s">
        <v>95</v>
      </c>
      <c r="D1673" s="681" t="s">
        <v>4302</v>
      </c>
      <c r="E1673" s="682" t="s">
        <v>167</v>
      </c>
      <c r="F1673" s="683" t="s">
        <v>6703</v>
      </c>
      <c r="G1673" s="684">
        <v>44166</v>
      </c>
      <c r="H1673" s="42" t="s">
        <v>37</v>
      </c>
      <c r="I1673" s="679">
        <v>44378</v>
      </c>
    </row>
    <row r="1674" spans="1:9" s="3" customFormat="1" ht="33.75" customHeight="1" x14ac:dyDescent="0.25">
      <c r="A1674" s="527" t="s">
        <v>8069</v>
      </c>
      <c r="B1674" s="526" t="s">
        <v>8070</v>
      </c>
      <c r="C1674" s="526" t="s">
        <v>1013</v>
      </c>
      <c r="D1674" s="528" t="s">
        <v>948</v>
      </c>
      <c r="E1674" s="503" t="s">
        <v>626</v>
      </c>
      <c r="F1674" s="504" t="s">
        <v>857</v>
      </c>
      <c r="G1674" s="525">
        <v>43861</v>
      </c>
      <c r="H1674" s="41" t="s">
        <v>37</v>
      </c>
      <c r="I1674" s="518">
        <v>44317</v>
      </c>
    </row>
    <row r="1675" spans="1:9" s="3" customFormat="1" ht="33.75" customHeight="1" x14ac:dyDescent="0.25">
      <c r="A1675" s="64" t="s">
        <v>1471</v>
      </c>
      <c r="B1675" s="2" t="s">
        <v>73</v>
      </c>
      <c r="C1675" s="2" t="s">
        <v>350</v>
      </c>
      <c r="D1675" s="45" t="s">
        <v>959</v>
      </c>
      <c r="E1675" s="48" t="s">
        <v>666</v>
      </c>
      <c r="F1675" s="49" t="s">
        <v>667</v>
      </c>
      <c r="G1675" s="144">
        <v>41558</v>
      </c>
      <c r="H1675" s="41" t="s">
        <v>37</v>
      </c>
      <c r="I1675" s="144">
        <v>41779</v>
      </c>
    </row>
    <row r="1676" spans="1:9" s="3" customFormat="1" ht="33.75" customHeight="1" x14ac:dyDescent="0.25">
      <c r="A1676" s="64" t="s">
        <v>4712</v>
      </c>
      <c r="B1676" s="2" t="s">
        <v>294</v>
      </c>
      <c r="C1676" s="20" t="s">
        <v>348</v>
      </c>
      <c r="D1676" s="45" t="s">
        <v>940</v>
      </c>
      <c r="E1676" s="48" t="s">
        <v>82</v>
      </c>
      <c r="F1676" s="49" t="s">
        <v>4713</v>
      </c>
      <c r="G1676" s="144">
        <v>36871</v>
      </c>
      <c r="H1676" s="67" t="s">
        <v>37</v>
      </c>
      <c r="I1676" s="144">
        <v>37316</v>
      </c>
    </row>
    <row r="1677" spans="1:9" s="3" customFormat="1" ht="33.75" customHeight="1" x14ac:dyDescent="0.25">
      <c r="A1677" s="64" t="s">
        <v>2476</v>
      </c>
      <c r="B1677" s="2" t="s">
        <v>1478</v>
      </c>
      <c r="C1677" s="20" t="s">
        <v>345</v>
      </c>
      <c r="D1677" s="45" t="s">
        <v>940</v>
      </c>
      <c r="E1677" s="48" t="s">
        <v>176</v>
      </c>
      <c r="F1677" s="49" t="s">
        <v>99</v>
      </c>
      <c r="G1677" s="36">
        <v>39359</v>
      </c>
      <c r="H1677" s="67" t="s">
        <v>37</v>
      </c>
      <c r="I1677" s="36">
        <v>39569</v>
      </c>
    </row>
    <row r="1678" spans="1:9" s="3" customFormat="1" ht="33.75" customHeight="1" x14ac:dyDescent="0.25">
      <c r="A1678" s="64" t="s">
        <v>8911</v>
      </c>
      <c r="B1678" s="2" t="s">
        <v>64</v>
      </c>
      <c r="C1678" s="20" t="s">
        <v>8510</v>
      </c>
      <c r="D1678" s="45" t="s">
        <v>929</v>
      </c>
      <c r="E1678" s="48" t="s">
        <v>6658</v>
      </c>
      <c r="F1678" s="49" t="s">
        <v>7255</v>
      </c>
      <c r="G1678" s="36">
        <v>44620</v>
      </c>
      <c r="H1678" s="69" t="s">
        <v>3797</v>
      </c>
      <c r="I1678" s="36"/>
    </row>
    <row r="1679" spans="1:9" s="3" customFormat="1" ht="33.75" customHeight="1" x14ac:dyDescent="0.25">
      <c r="A1679" s="64" t="s">
        <v>6573</v>
      </c>
      <c r="B1679" s="2" t="s">
        <v>68</v>
      </c>
      <c r="C1679" s="2" t="s">
        <v>95</v>
      </c>
      <c r="D1679" s="45" t="s">
        <v>12</v>
      </c>
      <c r="E1679" s="48" t="s">
        <v>3856</v>
      </c>
      <c r="F1679" s="49" t="s">
        <v>103</v>
      </c>
      <c r="G1679" s="144">
        <v>42377</v>
      </c>
      <c r="H1679" s="41" t="s">
        <v>37</v>
      </c>
      <c r="I1679" s="144">
        <v>42614</v>
      </c>
    </row>
    <row r="1680" spans="1:9" s="3" customFormat="1" ht="33.75" customHeight="1" x14ac:dyDescent="0.25">
      <c r="A1680" s="64" t="s">
        <v>4714</v>
      </c>
      <c r="B1680" s="2" t="s">
        <v>131</v>
      </c>
      <c r="C1680" s="20" t="s">
        <v>350</v>
      </c>
      <c r="D1680" s="45" t="s">
        <v>928</v>
      </c>
      <c r="E1680" s="48" t="s">
        <v>134</v>
      </c>
      <c r="F1680" s="49" t="s">
        <v>136</v>
      </c>
      <c r="G1680" s="144">
        <v>36315</v>
      </c>
      <c r="H1680" s="67" t="s">
        <v>37</v>
      </c>
      <c r="I1680" s="144">
        <v>36923</v>
      </c>
    </row>
    <row r="1681" spans="1:9" s="3" customFormat="1" ht="33.75" customHeight="1" x14ac:dyDescent="0.25">
      <c r="A1681" s="64" t="s">
        <v>2477</v>
      </c>
      <c r="B1681" s="2" t="s">
        <v>2478</v>
      </c>
      <c r="C1681" s="20" t="s">
        <v>2479</v>
      </c>
      <c r="D1681" s="45" t="s">
        <v>928</v>
      </c>
      <c r="E1681" s="55" t="s">
        <v>134</v>
      </c>
      <c r="F1681" s="49" t="s">
        <v>136</v>
      </c>
      <c r="G1681" s="36">
        <v>40472</v>
      </c>
      <c r="H1681" s="67" t="s">
        <v>37</v>
      </c>
      <c r="I1681" s="36">
        <v>40634</v>
      </c>
    </row>
    <row r="1682" spans="1:9" s="3" customFormat="1" ht="33.75" customHeight="1" x14ac:dyDescent="0.25">
      <c r="A1682" s="88" t="s">
        <v>6731</v>
      </c>
      <c r="B1682" s="96" t="s">
        <v>6730</v>
      </c>
      <c r="C1682" s="96"/>
      <c r="D1682" s="97" t="s">
        <v>941</v>
      </c>
      <c r="E1682" s="98" t="s">
        <v>66</v>
      </c>
      <c r="F1682" s="89" t="s">
        <v>172</v>
      </c>
      <c r="G1682" s="140">
        <v>42684</v>
      </c>
      <c r="H1682" s="67" t="s">
        <v>37</v>
      </c>
      <c r="I1682" s="87">
        <v>43040</v>
      </c>
    </row>
    <row r="1683" spans="1:9" s="3" customFormat="1" ht="33.75" customHeight="1" x14ac:dyDescent="0.25">
      <c r="A1683" s="64" t="s">
        <v>2480</v>
      </c>
      <c r="B1683" s="2" t="s">
        <v>1224</v>
      </c>
      <c r="C1683" s="20" t="s">
        <v>101</v>
      </c>
      <c r="D1683" s="45" t="s">
        <v>946</v>
      </c>
      <c r="E1683" s="55" t="s">
        <v>688</v>
      </c>
      <c r="F1683" s="49" t="s">
        <v>690</v>
      </c>
      <c r="G1683" s="36">
        <v>40687</v>
      </c>
      <c r="H1683" s="41" t="s">
        <v>37</v>
      </c>
      <c r="I1683" s="36">
        <v>40878</v>
      </c>
    </row>
    <row r="1684" spans="1:9" s="3" customFormat="1" ht="33.75" customHeight="1" x14ac:dyDescent="0.25">
      <c r="A1684" s="64" t="s">
        <v>4715</v>
      </c>
      <c r="B1684" s="2" t="s">
        <v>34</v>
      </c>
      <c r="C1684" s="20" t="s">
        <v>357</v>
      </c>
      <c r="D1684" s="45" t="s">
        <v>941</v>
      </c>
      <c r="E1684" s="48" t="s">
        <v>35</v>
      </c>
      <c r="F1684" s="49" t="s">
        <v>2521</v>
      </c>
      <c r="G1684" s="144">
        <v>37741</v>
      </c>
      <c r="H1684" s="42" t="s">
        <v>37</v>
      </c>
      <c r="I1684" s="144">
        <v>38384</v>
      </c>
    </row>
    <row r="1685" spans="1:9" s="3" customFormat="1" ht="33.75" customHeight="1" x14ac:dyDescent="0.25">
      <c r="A1685" s="64" t="s">
        <v>819</v>
      </c>
      <c r="B1685" s="2" t="s">
        <v>68</v>
      </c>
      <c r="C1685" s="6" t="s">
        <v>357</v>
      </c>
      <c r="D1685" s="45" t="s">
        <v>12</v>
      </c>
      <c r="E1685" s="48" t="s">
        <v>35</v>
      </c>
      <c r="F1685" s="49" t="s">
        <v>820</v>
      </c>
      <c r="G1685" s="8">
        <v>41291</v>
      </c>
      <c r="H1685" s="67" t="s">
        <v>37</v>
      </c>
      <c r="I1685" s="144">
        <v>41548</v>
      </c>
    </row>
    <row r="1686" spans="1:9" s="3" customFormat="1" ht="33.75" customHeight="1" x14ac:dyDescent="0.25">
      <c r="A1686" s="64" t="s">
        <v>2481</v>
      </c>
      <c r="B1686" s="2" t="s">
        <v>42</v>
      </c>
      <c r="C1686" s="20" t="s">
        <v>101</v>
      </c>
      <c r="D1686" s="45" t="s">
        <v>1156</v>
      </c>
      <c r="E1686" s="55" t="s">
        <v>285</v>
      </c>
      <c r="F1686" s="49" t="s">
        <v>258</v>
      </c>
      <c r="G1686" s="36">
        <v>40830</v>
      </c>
      <c r="H1686" s="67" t="s">
        <v>37</v>
      </c>
      <c r="I1686" s="36">
        <v>41061</v>
      </c>
    </row>
    <row r="1687" spans="1:9" s="3" customFormat="1" ht="33.75" customHeight="1" x14ac:dyDescent="0.25">
      <c r="A1687" s="239" t="s">
        <v>7284</v>
      </c>
      <c r="B1687" s="221" t="s">
        <v>109</v>
      </c>
      <c r="C1687" s="221" t="s">
        <v>351</v>
      </c>
      <c r="D1687" s="226" t="s">
        <v>941</v>
      </c>
      <c r="E1687" s="224" t="s">
        <v>70</v>
      </c>
      <c r="F1687" s="238" t="s">
        <v>71</v>
      </c>
      <c r="G1687" s="222">
        <v>43045</v>
      </c>
      <c r="H1687" s="67" t="s">
        <v>37</v>
      </c>
      <c r="I1687" s="227">
        <v>43435</v>
      </c>
    </row>
    <row r="1688" spans="1:9" s="3" customFormat="1" ht="33.75" customHeight="1" x14ac:dyDescent="0.25">
      <c r="A1688" s="64" t="s">
        <v>4708</v>
      </c>
      <c r="B1688" s="2" t="s">
        <v>804</v>
      </c>
      <c r="C1688" s="2" t="s">
        <v>6701</v>
      </c>
      <c r="D1688" s="45" t="s">
        <v>4302</v>
      </c>
      <c r="E1688" s="48" t="s">
        <v>176</v>
      </c>
      <c r="F1688" s="49" t="s">
        <v>6702</v>
      </c>
      <c r="G1688" s="144">
        <v>42537</v>
      </c>
      <c r="H1688" s="41" t="s">
        <v>37</v>
      </c>
      <c r="I1688" s="144">
        <v>43435</v>
      </c>
    </row>
    <row r="1689" spans="1:9" s="3" customFormat="1" ht="33.75" customHeight="1" x14ac:dyDescent="0.25">
      <c r="A1689" s="64" t="s">
        <v>4708</v>
      </c>
      <c r="B1689" s="2" t="s">
        <v>46</v>
      </c>
      <c r="C1689" s="20" t="s">
        <v>95</v>
      </c>
      <c r="D1689" s="45" t="s">
        <v>12</v>
      </c>
      <c r="E1689" s="48" t="s">
        <v>3856</v>
      </c>
      <c r="F1689" s="49" t="s">
        <v>103</v>
      </c>
      <c r="G1689" s="144">
        <v>36440</v>
      </c>
      <c r="H1689" s="41" t="s">
        <v>37</v>
      </c>
      <c r="I1689" s="144">
        <v>36540</v>
      </c>
    </row>
    <row r="1690" spans="1:9" s="3" customFormat="1" ht="33.75" customHeight="1" x14ac:dyDescent="0.25">
      <c r="A1690" s="64" t="s">
        <v>4708</v>
      </c>
      <c r="B1690" s="2" t="s">
        <v>788</v>
      </c>
      <c r="C1690" s="2" t="s">
        <v>152</v>
      </c>
      <c r="D1690" s="45" t="s">
        <v>12</v>
      </c>
      <c r="E1690" s="48" t="s">
        <v>3856</v>
      </c>
      <c r="F1690" s="49" t="s">
        <v>2060</v>
      </c>
      <c r="G1690" s="144">
        <v>38435</v>
      </c>
      <c r="H1690" s="41" t="s">
        <v>37</v>
      </c>
      <c r="I1690" s="144">
        <v>38718</v>
      </c>
    </row>
    <row r="1691" spans="1:9" s="3" customFormat="1" ht="33.75" customHeight="1" x14ac:dyDescent="0.25">
      <c r="A1691" s="647" t="s">
        <v>8206</v>
      </c>
      <c r="B1691" s="648" t="s">
        <v>49</v>
      </c>
      <c r="C1691" s="648" t="s">
        <v>3424</v>
      </c>
      <c r="D1691" s="649" t="s">
        <v>934</v>
      </c>
      <c r="E1691" s="653" t="s">
        <v>66</v>
      </c>
      <c r="F1691" s="650" t="s">
        <v>8343</v>
      </c>
      <c r="G1691" s="585">
        <v>43914</v>
      </c>
      <c r="H1691" s="69" t="s">
        <v>3797</v>
      </c>
      <c r="I1691" s="585"/>
    </row>
    <row r="1692" spans="1:9" s="3" customFormat="1" ht="33.75" customHeight="1" x14ac:dyDescent="0.25">
      <c r="A1692" s="74" t="s">
        <v>7807</v>
      </c>
      <c r="B1692" s="6" t="s">
        <v>313</v>
      </c>
      <c r="C1692" s="6" t="s">
        <v>101</v>
      </c>
      <c r="D1692" s="73" t="s">
        <v>941</v>
      </c>
      <c r="E1692" s="48" t="s">
        <v>66</v>
      </c>
      <c r="F1692" s="72" t="s">
        <v>5993</v>
      </c>
      <c r="G1692" s="8">
        <v>43510</v>
      </c>
      <c r="H1692" s="41" t="s">
        <v>37</v>
      </c>
      <c r="I1692" s="144">
        <v>43770</v>
      </c>
    </row>
    <row r="1693" spans="1:9" s="3" customFormat="1" ht="33.75" customHeight="1" x14ac:dyDescent="0.25">
      <c r="A1693" s="203" t="s">
        <v>7219</v>
      </c>
      <c r="B1693" s="205" t="s">
        <v>7220</v>
      </c>
      <c r="C1693" s="204" t="s">
        <v>152</v>
      </c>
      <c r="D1693" s="210" t="s">
        <v>12</v>
      </c>
      <c r="E1693" s="207" t="s">
        <v>235</v>
      </c>
      <c r="F1693" s="180" t="s">
        <v>236</v>
      </c>
      <c r="G1693" s="181">
        <v>43060</v>
      </c>
      <c r="H1693" s="41" t="s">
        <v>37</v>
      </c>
      <c r="I1693" s="181">
        <v>43525</v>
      </c>
    </row>
    <row r="1694" spans="1:9" s="3" customFormat="1" ht="33.75" customHeight="1" x14ac:dyDescent="0.25">
      <c r="A1694" s="64" t="s">
        <v>1515</v>
      </c>
      <c r="B1694" s="2" t="s">
        <v>788</v>
      </c>
      <c r="C1694" s="6" t="s">
        <v>101</v>
      </c>
      <c r="D1694" s="45" t="s">
        <v>914</v>
      </c>
      <c r="E1694" s="52" t="s">
        <v>65</v>
      </c>
      <c r="F1694" s="49" t="s">
        <v>1196</v>
      </c>
      <c r="G1694" s="8">
        <v>41537</v>
      </c>
      <c r="H1694" s="41" t="s">
        <v>37</v>
      </c>
      <c r="I1694" s="144">
        <v>41760</v>
      </c>
    </row>
    <row r="1695" spans="1:9" s="3" customFormat="1" ht="33.75" customHeight="1" x14ac:dyDescent="0.25">
      <c r="A1695" s="372" t="s">
        <v>7654</v>
      </c>
      <c r="B1695" s="341" t="s">
        <v>68</v>
      </c>
      <c r="C1695" s="341" t="s">
        <v>1079</v>
      </c>
      <c r="D1695" s="370" t="s">
        <v>4302</v>
      </c>
      <c r="E1695" s="371" t="s">
        <v>1080</v>
      </c>
      <c r="F1695" s="369" t="s">
        <v>7655</v>
      </c>
      <c r="G1695" s="343">
        <v>43516</v>
      </c>
      <c r="H1695" s="41" t="s">
        <v>37</v>
      </c>
      <c r="I1695" s="144">
        <v>44166</v>
      </c>
    </row>
    <row r="1696" spans="1:9" s="3" customFormat="1" ht="33.75" customHeight="1" x14ac:dyDescent="0.25">
      <c r="A1696" s="64" t="s">
        <v>4716</v>
      </c>
      <c r="B1696" s="2" t="s">
        <v>1052</v>
      </c>
      <c r="C1696" s="20" t="s">
        <v>344</v>
      </c>
      <c r="D1696" s="45" t="s">
        <v>949</v>
      </c>
      <c r="E1696" s="48" t="s">
        <v>230</v>
      </c>
      <c r="F1696" s="49" t="s">
        <v>1687</v>
      </c>
      <c r="G1696" s="144">
        <v>37172</v>
      </c>
      <c r="H1696" s="41" t="s">
        <v>37</v>
      </c>
      <c r="I1696" s="144">
        <v>37668</v>
      </c>
    </row>
    <row r="1697" spans="1:12" s="3" customFormat="1" ht="33.75" customHeight="1" x14ac:dyDescent="0.25">
      <c r="A1697" s="64" t="s">
        <v>4717</v>
      </c>
      <c r="B1697" s="2" t="s">
        <v>186</v>
      </c>
      <c r="C1697" s="20" t="s">
        <v>348</v>
      </c>
      <c r="D1697" s="45" t="s">
        <v>940</v>
      </c>
      <c r="E1697" s="48" t="s">
        <v>66</v>
      </c>
      <c r="F1697" s="49" t="s">
        <v>1458</v>
      </c>
      <c r="G1697" s="144">
        <v>36276</v>
      </c>
      <c r="H1697" s="41" t="s">
        <v>37</v>
      </c>
      <c r="I1697" s="144">
        <v>36923</v>
      </c>
    </row>
    <row r="1698" spans="1:12" s="3" customFormat="1" ht="33.75" customHeight="1" x14ac:dyDescent="0.25">
      <c r="A1698" s="64" t="s">
        <v>4718</v>
      </c>
      <c r="B1698" s="2" t="s">
        <v>4719</v>
      </c>
      <c r="C1698" s="2" t="s">
        <v>30</v>
      </c>
      <c r="D1698" s="45" t="s">
        <v>953</v>
      </c>
      <c r="E1698" s="48" t="s">
        <v>138</v>
      </c>
      <c r="F1698" s="49" t="s">
        <v>4720</v>
      </c>
      <c r="G1698" s="144">
        <v>36586</v>
      </c>
      <c r="H1698" s="41" t="s">
        <v>37</v>
      </c>
      <c r="I1698" s="144">
        <v>36831</v>
      </c>
    </row>
    <row r="1699" spans="1:12" s="3" customFormat="1" ht="33.75" customHeight="1" x14ac:dyDescent="0.25">
      <c r="A1699" s="64" t="s">
        <v>4718</v>
      </c>
      <c r="B1699" s="2" t="s">
        <v>96</v>
      </c>
      <c r="C1699" s="2" t="s">
        <v>6607</v>
      </c>
      <c r="D1699" s="45" t="s">
        <v>953</v>
      </c>
      <c r="E1699" s="48" t="s">
        <v>57</v>
      </c>
      <c r="F1699" s="49" t="s">
        <v>90</v>
      </c>
      <c r="G1699" s="144">
        <v>42373</v>
      </c>
      <c r="H1699" s="41" t="s">
        <v>37</v>
      </c>
      <c r="I1699" s="144">
        <v>42705</v>
      </c>
    </row>
    <row r="1700" spans="1:12" s="3" customFormat="1" ht="33.75" customHeight="1" x14ac:dyDescent="0.25">
      <c r="A1700" s="64" t="s">
        <v>4721</v>
      </c>
      <c r="B1700" s="2" t="s">
        <v>68</v>
      </c>
      <c r="C1700" s="20" t="s">
        <v>350</v>
      </c>
      <c r="D1700" s="45" t="s">
        <v>931</v>
      </c>
      <c r="E1700" s="48" t="s">
        <v>227</v>
      </c>
      <c r="F1700" s="49" t="s">
        <v>616</v>
      </c>
      <c r="G1700" s="144">
        <v>37329</v>
      </c>
      <c r="H1700" s="67" t="s">
        <v>41</v>
      </c>
      <c r="I1700" s="144">
        <v>37500</v>
      </c>
    </row>
    <row r="1701" spans="1:12" s="3" customFormat="1" ht="33.75" customHeight="1" x14ac:dyDescent="0.25">
      <c r="A1701" s="64" t="s">
        <v>4113</v>
      </c>
      <c r="B1701" s="2" t="s">
        <v>1882</v>
      </c>
      <c r="C1701" s="20" t="s">
        <v>1042</v>
      </c>
      <c r="D1701" s="45" t="s">
        <v>937</v>
      </c>
      <c r="E1701" s="48" t="s">
        <v>66</v>
      </c>
      <c r="F1701" s="49" t="s">
        <v>1309</v>
      </c>
      <c r="G1701" s="36">
        <v>42319</v>
      </c>
      <c r="H1701" s="67" t="s">
        <v>37</v>
      </c>
      <c r="I1701" s="36">
        <v>42485</v>
      </c>
    </row>
    <row r="1702" spans="1:12" s="3" customFormat="1" ht="33.75" customHeight="1" x14ac:dyDescent="0.25">
      <c r="A1702" s="64" t="s">
        <v>4113</v>
      </c>
      <c r="B1702" s="2" t="s">
        <v>1882</v>
      </c>
      <c r="C1702" s="2" t="s">
        <v>1042</v>
      </c>
      <c r="D1702" s="45" t="s">
        <v>937</v>
      </c>
      <c r="E1702" s="48" t="s">
        <v>66</v>
      </c>
      <c r="F1702" s="49" t="s">
        <v>5473</v>
      </c>
      <c r="G1702" s="144">
        <v>42492</v>
      </c>
      <c r="H1702" s="67" t="s">
        <v>37</v>
      </c>
      <c r="I1702" s="144">
        <v>42736</v>
      </c>
      <c r="L1702" s="3" t="s">
        <v>571</v>
      </c>
    </row>
    <row r="1703" spans="1:12" s="3" customFormat="1" ht="33.75" customHeight="1" x14ac:dyDescent="0.25">
      <c r="A1703" s="64" t="s">
        <v>2482</v>
      </c>
      <c r="B1703" s="2" t="s">
        <v>981</v>
      </c>
      <c r="C1703" s="2" t="s">
        <v>351</v>
      </c>
      <c r="D1703" s="45" t="s">
        <v>939</v>
      </c>
      <c r="E1703" s="48" t="s">
        <v>47</v>
      </c>
      <c r="F1703" s="49" t="s">
        <v>262</v>
      </c>
      <c r="G1703" s="36">
        <v>40505</v>
      </c>
      <c r="H1703" s="41" t="s">
        <v>37</v>
      </c>
      <c r="I1703" s="36">
        <v>40664</v>
      </c>
    </row>
    <row r="1704" spans="1:12" s="3" customFormat="1" ht="33.75" customHeight="1" x14ac:dyDescent="0.25">
      <c r="A1704" s="64" t="s">
        <v>4722</v>
      </c>
      <c r="B1704" s="2" t="s">
        <v>109</v>
      </c>
      <c r="C1704" s="2" t="s">
        <v>831</v>
      </c>
      <c r="D1704" s="45" t="s">
        <v>940</v>
      </c>
      <c r="E1704" s="48" t="s">
        <v>43</v>
      </c>
      <c r="F1704" s="49" t="s">
        <v>4723</v>
      </c>
      <c r="G1704" s="144">
        <v>36291</v>
      </c>
      <c r="H1704" s="42" t="s">
        <v>37</v>
      </c>
      <c r="I1704" s="144">
        <v>36434</v>
      </c>
    </row>
    <row r="1705" spans="1:12" s="3" customFormat="1" ht="33.75" customHeight="1" x14ac:dyDescent="0.25">
      <c r="A1705" s="791" t="s">
        <v>9080</v>
      </c>
      <c r="B1705" s="790" t="s">
        <v>68</v>
      </c>
      <c r="C1705" s="790" t="s">
        <v>7948</v>
      </c>
      <c r="D1705" s="791" t="s">
        <v>928</v>
      </c>
      <c r="E1705" s="792" t="s">
        <v>134</v>
      </c>
      <c r="F1705" s="954" t="s">
        <v>1181</v>
      </c>
      <c r="G1705" s="789">
        <v>44915</v>
      </c>
      <c r="H1705" s="808" t="s">
        <v>3797</v>
      </c>
      <c r="I1705" s="794"/>
    </row>
    <row r="1706" spans="1:12" s="3" customFormat="1" ht="33.75" customHeight="1" x14ac:dyDescent="0.25">
      <c r="A1706" s="64" t="s">
        <v>276</v>
      </c>
      <c r="B1706" s="2" t="s">
        <v>147</v>
      </c>
      <c r="C1706" s="2" t="s">
        <v>347</v>
      </c>
      <c r="D1706" s="45" t="s">
        <v>940</v>
      </c>
      <c r="E1706" s="48" t="s">
        <v>117</v>
      </c>
      <c r="F1706" s="49" t="s">
        <v>118</v>
      </c>
      <c r="G1706" s="144">
        <v>41036</v>
      </c>
      <c r="H1706" s="42" t="s">
        <v>37</v>
      </c>
      <c r="I1706" s="144">
        <v>41275</v>
      </c>
    </row>
    <row r="1707" spans="1:12" s="3" customFormat="1" ht="33.75" customHeight="1" x14ac:dyDescent="0.25">
      <c r="A1707" s="183" t="s">
        <v>276</v>
      </c>
      <c r="B1707" s="184" t="s">
        <v>186</v>
      </c>
      <c r="C1707" s="184" t="s">
        <v>351</v>
      </c>
      <c r="D1707" s="182" t="s">
        <v>914</v>
      </c>
      <c r="E1707" s="186" t="s">
        <v>148</v>
      </c>
      <c r="F1707" s="187" t="s">
        <v>1576</v>
      </c>
      <c r="G1707" s="185">
        <v>43045</v>
      </c>
      <c r="H1707" s="69" t="s">
        <v>3797</v>
      </c>
      <c r="I1707" s="188"/>
    </row>
    <row r="1708" spans="1:12" s="3" customFormat="1" ht="33.75" customHeight="1" x14ac:dyDescent="0.25">
      <c r="A1708" s="64" t="s">
        <v>276</v>
      </c>
      <c r="B1708" s="2" t="s">
        <v>121</v>
      </c>
      <c r="C1708" s="2" t="s">
        <v>345</v>
      </c>
      <c r="D1708" s="45" t="s">
        <v>940</v>
      </c>
      <c r="E1708" s="48" t="s">
        <v>1524</v>
      </c>
      <c r="F1708" s="49" t="s">
        <v>1297</v>
      </c>
      <c r="G1708" s="144">
        <v>36838</v>
      </c>
      <c r="H1708" s="42" t="s">
        <v>37</v>
      </c>
      <c r="I1708" s="144">
        <v>43497</v>
      </c>
    </row>
    <row r="1709" spans="1:12" s="3" customFormat="1" ht="33.75" customHeight="1" x14ac:dyDescent="0.25">
      <c r="A1709" s="65" t="s">
        <v>6804</v>
      </c>
      <c r="B1709" s="121" t="s">
        <v>226</v>
      </c>
      <c r="C1709" s="21" t="s">
        <v>6583</v>
      </c>
      <c r="D1709" s="122" t="s">
        <v>12</v>
      </c>
      <c r="E1709" s="50" t="s">
        <v>66</v>
      </c>
      <c r="F1709" s="61" t="s">
        <v>2653</v>
      </c>
      <c r="G1709" s="22">
        <v>42513</v>
      </c>
      <c r="H1709" s="41" t="s">
        <v>37</v>
      </c>
      <c r="I1709" s="144">
        <v>42979</v>
      </c>
    </row>
    <row r="1710" spans="1:12" s="3" customFormat="1" ht="33.75" customHeight="1" x14ac:dyDescent="0.25">
      <c r="A1710" s="64" t="s">
        <v>4724</v>
      </c>
      <c r="B1710" s="2" t="s">
        <v>226</v>
      </c>
      <c r="C1710" s="20" t="s">
        <v>350</v>
      </c>
      <c r="D1710" s="45" t="s">
        <v>951</v>
      </c>
      <c r="E1710" s="48" t="s">
        <v>666</v>
      </c>
      <c r="F1710" s="49" t="s">
        <v>1085</v>
      </c>
      <c r="G1710" s="144">
        <v>38273</v>
      </c>
      <c r="H1710" s="41" t="s">
        <v>37</v>
      </c>
      <c r="I1710" s="144">
        <v>38440</v>
      </c>
    </row>
    <row r="1711" spans="1:12" s="3" customFormat="1" ht="33.75" customHeight="1" x14ac:dyDescent="0.25">
      <c r="A1711" s="64" t="s">
        <v>4725</v>
      </c>
      <c r="B1711" s="2" t="s">
        <v>4726</v>
      </c>
      <c r="C1711" s="20" t="s">
        <v>350</v>
      </c>
      <c r="D1711" s="45" t="s">
        <v>943</v>
      </c>
      <c r="E1711" s="48" t="s">
        <v>912</v>
      </c>
      <c r="F1711" s="49" t="s">
        <v>913</v>
      </c>
      <c r="G1711" s="144">
        <v>38176</v>
      </c>
      <c r="H1711" s="67" t="s">
        <v>37</v>
      </c>
      <c r="I1711" s="144">
        <v>38565</v>
      </c>
    </row>
    <row r="1712" spans="1:12" s="3" customFormat="1" ht="33.75" customHeight="1" x14ac:dyDescent="0.25">
      <c r="A1712" s="64" t="s">
        <v>2483</v>
      </c>
      <c r="B1712" s="2" t="s">
        <v>92</v>
      </c>
      <c r="C1712" s="20" t="s">
        <v>1099</v>
      </c>
      <c r="D1712" s="45" t="s">
        <v>946</v>
      </c>
      <c r="E1712" s="55" t="s">
        <v>55</v>
      </c>
      <c r="F1712" s="49" t="s">
        <v>56</v>
      </c>
      <c r="G1712" s="36">
        <v>39946</v>
      </c>
      <c r="H1712" s="67" t="s">
        <v>37</v>
      </c>
      <c r="I1712" s="36">
        <v>40179</v>
      </c>
    </row>
    <row r="1713" spans="1:9" s="3" customFormat="1" ht="33.75" customHeight="1" x14ac:dyDescent="0.25">
      <c r="A1713" s="64" t="s">
        <v>2484</v>
      </c>
      <c r="B1713" s="2" t="s">
        <v>2485</v>
      </c>
      <c r="C1713" s="2" t="s">
        <v>351</v>
      </c>
      <c r="D1713" s="45" t="s">
        <v>941</v>
      </c>
      <c r="E1713" s="48" t="s">
        <v>35</v>
      </c>
      <c r="F1713" s="49" t="s">
        <v>1860</v>
      </c>
      <c r="G1713" s="36">
        <v>40169</v>
      </c>
      <c r="H1713" s="67" t="s">
        <v>37</v>
      </c>
      <c r="I1713" s="36">
        <v>40756</v>
      </c>
    </row>
    <row r="1714" spans="1:9" s="3" customFormat="1" ht="33.75" customHeight="1" x14ac:dyDescent="0.25">
      <c r="A1714" s="64" t="s">
        <v>2486</v>
      </c>
      <c r="B1714" s="2" t="s">
        <v>46</v>
      </c>
      <c r="C1714" s="20" t="s">
        <v>101</v>
      </c>
      <c r="D1714" s="45" t="s">
        <v>953</v>
      </c>
      <c r="E1714" s="55" t="s">
        <v>57</v>
      </c>
      <c r="F1714" s="49" t="s">
        <v>38</v>
      </c>
      <c r="G1714" s="36">
        <v>39447</v>
      </c>
      <c r="H1714" s="41" t="s">
        <v>37</v>
      </c>
      <c r="I1714" s="36">
        <v>39600</v>
      </c>
    </row>
    <row r="1715" spans="1:9" s="3" customFormat="1" ht="33.75" customHeight="1" x14ac:dyDescent="0.25">
      <c r="A1715" s="791" t="s">
        <v>8554</v>
      </c>
      <c r="B1715" s="790" t="s">
        <v>42</v>
      </c>
      <c r="C1715" s="790" t="s">
        <v>101</v>
      </c>
      <c r="D1715" s="788" t="s">
        <v>7445</v>
      </c>
      <c r="E1715" s="792" t="s">
        <v>134</v>
      </c>
      <c r="F1715" s="793" t="s">
        <v>1655</v>
      </c>
      <c r="G1715" s="789">
        <v>44335</v>
      </c>
      <c r="H1715" s="41" t="s">
        <v>37</v>
      </c>
      <c r="I1715" s="787">
        <v>44537</v>
      </c>
    </row>
    <row r="1716" spans="1:9" s="3" customFormat="1" ht="33.75" customHeight="1" x14ac:dyDescent="0.25">
      <c r="A1716" s="578" t="s">
        <v>8260</v>
      </c>
      <c r="B1716" s="583" t="s">
        <v>804</v>
      </c>
      <c r="C1716" s="583" t="s">
        <v>95</v>
      </c>
      <c r="D1716" s="582" t="s">
        <v>4302</v>
      </c>
      <c r="E1716" s="577" t="s">
        <v>253</v>
      </c>
      <c r="F1716" s="576" t="s">
        <v>1411</v>
      </c>
      <c r="G1716" s="579">
        <v>43899</v>
      </c>
      <c r="H1716" s="41" t="s">
        <v>37</v>
      </c>
      <c r="I1716" s="599">
        <v>44348</v>
      </c>
    </row>
    <row r="1717" spans="1:9" s="3" customFormat="1" ht="33.75" customHeight="1" x14ac:dyDescent="0.25">
      <c r="A1717" s="314" t="s">
        <v>7434</v>
      </c>
      <c r="B1717" s="313" t="s">
        <v>7435</v>
      </c>
      <c r="C1717" s="313" t="s">
        <v>95</v>
      </c>
      <c r="D1717" s="312" t="s">
        <v>4302</v>
      </c>
      <c r="E1717" s="316" t="s">
        <v>253</v>
      </c>
      <c r="F1717" s="316" t="s">
        <v>338</v>
      </c>
      <c r="G1717" s="315">
        <v>43213</v>
      </c>
      <c r="H1717" s="41" t="s">
        <v>37</v>
      </c>
      <c r="I1717" s="144">
        <v>43435</v>
      </c>
    </row>
    <row r="1718" spans="1:9" s="3" customFormat="1" ht="33.75" customHeight="1" x14ac:dyDescent="0.25">
      <c r="A1718" s="64" t="s">
        <v>4727</v>
      </c>
      <c r="B1718" s="2" t="s">
        <v>131</v>
      </c>
      <c r="C1718" s="20" t="s">
        <v>357</v>
      </c>
      <c r="D1718" s="45" t="s">
        <v>940</v>
      </c>
      <c r="E1718" s="48" t="s">
        <v>35</v>
      </c>
      <c r="F1718" s="49" t="s">
        <v>4728</v>
      </c>
      <c r="G1718" s="144">
        <v>37308</v>
      </c>
      <c r="H1718" s="41" t="s">
        <v>37</v>
      </c>
      <c r="I1718" s="144">
        <v>37713</v>
      </c>
    </row>
    <row r="1719" spans="1:9" s="3" customFormat="1" ht="33.75" customHeight="1" x14ac:dyDescent="0.25">
      <c r="A1719" s="64" t="s">
        <v>4729</v>
      </c>
      <c r="B1719" s="2" t="s">
        <v>49</v>
      </c>
      <c r="C1719" s="2" t="s">
        <v>2230</v>
      </c>
      <c r="D1719" s="45" t="s">
        <v>940</v>
      </c>
      <c r="E1719" s="48" t="s">
        <v>35</v>
      </c>
      <c r="F1719" s="49" t="s">
        <v>2506</v>
      </c>
      <c r="G1719" s="144">
        <v>38631</v>
      </c>
      <c r="H1719" s="41" t="s">
        <v>37</v>
      </c>
      <c r="I1719" s="144">
        <v>38899</v>
      </c>
    </row>
    <row r="1720" spans="1:9" s="3" customFormat="1" ht="33.75" customHeight="1" x14ac:dyDescent="0.25">
      <c r="A1720" s="331" t="s">
        <v>7602</v>
      </c>
      <c r="B1720" s="332" t="s">
        <v>49</v>
      </c>
      <c r="C1720" s="332" t="s">
        <v>101</v>
      </c>
      <c r="D1720" s="308" t="s">
        <v>7603</v>
      </c>
      <c r="E1720" s="330" t="s">
        <v>138</v>
      </c>
      <c r="F1720" s="329" t="s">
        <v>2511</v>
      </c>
      <c r="G1720" s="333">
        <v>43381</v>
      </c>
      <c r="H1720" s="41" t="s">
        <v>37</v>
      </c>
      <c r="I1720" s="144">
        <v>43525</v>
      </c>
    </row>
    <row r="1721" spans="1:9" s="3" customFormat="1" ht="33.75" customHeight="1" x14ac:dyDescent="0.25">
      <c r="A1721" s="64" t="s">
        <v>4730</v>
      </c>
      <c r="B1721" s="2" t="s">
        <v>94</v>
      </c>
      <c r="C1721" s="20" t="s">
        <v>348</v>
      </c>
      <c r="D1721" s="45" t="s">
        <v>12</v>
      </c>
      <c r="E1721" s="48" t="s">
        <v>66</v>
      </c>
      <c r="F1721" s="49" t="s">
        <v>413</v>
      </c>
      <c r="G1721" s="144">
        <v>36444</v>
      </c>
      <c r="H1721" s="67" t="s">
        <v>41</v>
      </c>
      <c r="I1721" s="144">
        <v>36679</v>
      </c>
    </row>
    <row r="1722" spans="1:9" s="3" customFormat="1" ht="33.75" customHeight="1" x14ac:dyDescent="0.25">
      <c r="A1722" s="64" t="s">
        <v>3908</v>
      </c>
      <c r="B1722" s="2" t="s">
        <v>3909</v>
      </c>
      <c r="C1722" s="20" t="s">
        <v>816</v>
      </c>
      <c r="D1722" s="45" t="s">
        <v>934</v>
      </c>
      <c r="E1722" s="48" t="s">
        <v>47</v>
      </c>
      <c r="F1722" s="49" t="s">
        <v>1269</v>
      </c>
      <c r="G1722" s="36">
        <v>42079</v>
      </c>
      <c r="H1722" s="41" t="s">
        <v>37</v>
      </c>
      <c r="I1722" s="36">
        <v>42177</v>
      </c>
    </row>
    <row r="1723" spans="1:9" s="3" customFormat="1" ht="33.75" customHeight="1" x14ac:dyDescent="0.25">
      <c r="A1723" s="64" t="s">
        <v>4731</v>
      </c>
      <c r="B1723" s="2" t="s">
        <v>98</v>
      </c>
      <c r="C1723" s="2" t="s">
        <v>160</v>
      </c>
      <c r="D1723" s="45" t="s">
        <v>650</v>
      </c>
      <c r="E1723" s="48" t="s">
        <v>705</v>
      </c>
      <c r="F1723" s="49" t="s">
        <v>4732</v>
      </c>
      <c r="G1723" s="144">
        <v>38462</v>
      </c>
      <c r="H1723" s="41" t="s">
        <v>37</v>
      </c>
      <c r="I1723" s="144">
        <v>38691</v>
      </c>
    </row>
    <row r="1724" spans="1:9" s="3" customFormat="1" ht="33.75" customHeight="1" x14ac:dyDescent="0.25">
      <c r="A1724" s="64" t="s">
        <v>4733</v>
      </c>
      <c r="B1724" s="2" t="s">
        <v>126</v>
      </c>
      <c r="C1724" s="20" t="s">
        <v>344</v>
      </c>
      <c r="D1724" s="45" t="s">
        <v>12</v>
      </c>
      <c r="E1724" s="48" t="s">
        <v>66</v>
      </c>
      <c r="F1724" s="49" t="s">
        <v>2431</v>
      </c>
      <c r="G1724" s="144">
        <v>39255</v>
      </c>
      <c r="H1724" s="41" t="s">
        <v>37</v>
      </c>
      <c r="I1724" s="144">
        <v>39448</v>
      </c>
    </row>
    <row r="1725" spans="1:9" s="3" customFormat="1" ht="33.75" customHeight="1" x14ac:dyDescent="0.25">
      <c r="A1725" s="64" t="s">
        <v>4734</v>
      </c>
      <c r="B1725" s="2" t="s">
        <v>1824</v>
      </c>
      <c r="C1725" s="20" t="s">
        <v>471</v>
      </c>
      <c r="D1725" s="45" t="s">
        <v>940</v>
      </c>
      <c r="E1725" s="48" t="s">
        <v>82</v>
      </c>
      <c r="F1725" s="49" t="s">
        <v>4735</v>
      </c>
      <c r="G1725" s="144">
        <v>37784</v>
      </c>
      <c r="H1725" s="41" t="s">
        <v>37</v>
      </c>
      <c r="I1725" s="144">
        <v>38169</v>
      </c>
    </row>
    <row r="1726" spans="1:9" s="3" customFormat="1" ht="33.75" customHeight="1" x14ac:dyDescent="0.25">
      <c r="A1726" s="722" t="s">
        <v>8414</v>
      </c>
      <c r="B1726" s="723" t="s">
        <v>8415</v>
      </c>
      <c r="C1726" s="724" t="s">
        <v>8416</v>
      </c>
      <c r="D1726" s="725" t="s">
        <v>951</v>
      </c>
      <c r="E1726" s="726" t="s">
        <v>666</v>
      </c>
      <c r="F1726" s="727" t="s">
        <v>1663</v>
      </c>
      <c r="G1726" s="728">
        <v>44085</v>
      </c>
      <c r="H1726" s="636" t="s">
        <v>3797</v>
      </c>
      <c r="I1726" s="686"/>
    </row>
    <row r="1727" spans="1:9" s="3" customFormat="1" ht="33.75" customHeight="1" x14ac:dyDescent="0.25">
      <c r="A1727" s="722" t="s">
        <v>8718</v>
      </c>
      <c r="B1727" s="723" t="s">
        <v>484</v>
      </c>
      <c r="C1727" s="724" t="s">
        <v>6586</v>
      </c>
      <c r="D1727" s="725" t="s">
        <v>934</v>
      </c>
      <c r="E1727" s="726" t="s">
        <v>117</v>
      </c>
      <c r="F1727" s="727" t="s">
        <v>541</v>
      </c>
      <c r="G1727" s="728">
        <v>44481</v>
      </c>
      <c r="H1727" s="41" t="s">
        <v>37</v>
      </c>
      <c r="I1727" s="794">
        <v>44593</v>
      </c>
    </row>
    <row r="1728" spans="1:9" s="3" customFormat="1" ht="33.75" customHeight="1" x14ac:dyDescent="0.25">
      <c r="A1728" s="578" t="s">
        <v>8293</v>
      </c>
      <c r="B1728" s="583" t="s">
        <v>198</v>
      </c>
      <c r="C1728" s="583" t="s">
        <v>95</v>
      </c>
      <c r="D1728" s="582" t="s">
        <v>4302</v>
      </c>
      <c r="E1728" s="577" t="s">
        <v>72</v>
      </c>
      <c r="F1728" s="576" t="s">
        <v>8112</v>
      </c>
      <c r="G1728" s="579">
        <v>43963</v>
      </c>
      <c r="H1728" s="41" t="s">
        <v>37</v>
      </c>
      <c r="I1728" s="585">
        <v>44470</v>
      </c>
    </row>
    <row r="1729" spans="1:9" s="3" customFormat="1" ht="33.75" customHeight="1" x14ac:dyDescent="0.25">
      <c r="A1729" s="64" t="s">
        <v>4736</v>
      </c>
      <c r="B1729" s="2" t="s">
        <v>59</v>
      </c>
      <c r="C1729" s="2" t="s">
        <v>76</v>
      </c>
      <c r="D1729" s="45" t="s">
        <v>930</v>
      </c>
      <c r="E1729" s="48" t="s">
        <v>705</v>
      </c>
      <c r="F1729" s="49" t="s">
        <v>250</v>
      </c>
      <c r="G1729" s="144">
        <v>37316</v>
      </c>
      <c r="H1729" s="41" t="s">
        <v>37</v>
      </c>
      <c r="I1729" s="144">
        <v>37544</v>
      </c>
    </row>
    <row r="1730" spans="1:9" s="3" customFormat="1" ht="33.75" customHeight="1" x14ac:dyDescent="0.25">
      <c r="A1730" s="64" t="s">
        <v>4736</v>
      </c>
      <c r="B1730" s="2" t="s">
        <v>59</v>
      </c>
      <c r="C1730" s="2" t="s">
        <v>7950</v>
      </c>
      <c r="D1730" s="33" t="s">
        <v>1156</v>
      </c>
      <c r="E1730" s="48" t="s">
        <v>7072</v>
      </c>
      <c r="F1730" s="49" t="s">
        <v>7073</v>
      </c>
      <c r="G1730" s="472">
        <v>43763</v>
      </c>
      <c r="H1730" s="41" t="s">
        <v>37</v>
      </c>
      <c r="I1730" s="144">
        <v>43922</v>
      </c>
    </row>
    <row r="1731" spans="1:9" s="3" customFormat="1" ht="33.75" customHeight="1" x14ac:dyDescent="0.25">
      <c r="A1731" s="729" t="s">
        <v>8529</v>
      </c>
      <c r="B1731" s="681" t="s">
        <v>59</v>
      </c>
      <c r="C1731" s="681" t="s">
        <v>95</v>
      </c>
      <c r="D1731" s="709" t="s">
        <v>4302</v>
      </c>
      <c r="E1731" s="731" t="s">
        <v>253</v>
      </c>
      <c r="F1731" s="732" t="s">
        <v>1411</v>
      </c>
      <c r="G1731" s="684">
        <v>44235</v>
      </c>
      <c r="H1731" s="41" t="s">
        <v>37</v>
      </c>
      <c r="I1731" s="686">
        <v>44531</v>
      </c>
    </row>
    <row r="1732" spans="1:9" s="3" customFormat="1" ht="33.75" customHeight="1" x14ac:dyDescent="0.25">
      <c r="A1732" s="64" t="s">
        <v>4737</v>
      </c>
      <c r="B1732" s="2" t="s">
        <v>226</v>
      </c>
      <c r="C1732" s="2" t="s">
        <v>2741</v>
      </c>
      <c r="D1732" s="45" t="s">
        <v>940</v>
      </c>
      <c r="E1732" s="48" t="s">
        <v>782</v>
      </c>
      <c r="F1732" s="49" t="s">
        <v>366</v>
      </c>
      <c r="G1732" s="144">
        <v>36804</v>
      </c>
      <c r="H1732" s="42" t="s">
        <v>37</v>
      </c>
      <c r="I1732" s="144">
        <v>37104</v>
      </c>
    </row>
    <row r="1733" spans="1:9" s="3" customFormat="1" ht="33.75" customHeight="1" x14ac:dyDescent="0.25">
      <c r="A1733" s="64" t="s">
        <v>540</v>
      </c>
      <c r="B1733" s="2" t="s">
        <v>297</v>
      </c>
      <c r="C1733" s="2" t="s">
        <v>347</v>
      </c>
      <c r="D1733" s="45" t="s">
        <v>955</v>
      </c>
      <c r="E1733" s="48" t="s">
        <v>460</v>
      </c>
      <c r="F1733" s="49" t="s">
        <v>541</v>
      </c>
      <c r="G1733" s="144">
        <v>41197</v>
      </c>
      <c r="H1733" s="41" t="s">
        <v>37</v>
      </c>
      <c r="I1733" s="144">
        <v>41334</v>
      </c>
    </row>
    <row r="1734" spans="1:9" s="3" customFormat="1" ht="33.75" customHeight="1" x14ac:dyDescent="0.25">
      <c r="A1734" s="64" t="s">
        <v>4738</v>
      </c>
      <c r="B1734" s="2" t="s">
        <v>381</v>
      </c>
      <c r="C1734" s="2" t="s">
        <v>160</v>
      </c>
      <c r="D1734" s="45" t="s">
        <v>930</v>
      </c>
      <c r="E1734" s="48" t="s">
        <v>705</v>
      </c>
      <c r="F1734" s="49" t="s">
        <v>250</v>
      </c>
      <c r="G1734" s="144">
        <v>36231</v>
      </c>
      <c r="H1734" s="41" t="s">
        <v>37</v>
      </c>
      <c r="I1734" s="144">
        <v>37347</v>
      </c>
    </row>
    <row r="1735" spans="1:9" s="3" customFormat="1" ht="33.75" customHeight="1" x14ac:dyDescent="0.25">
      <c r="A1735" s="700" t="s">
        <v>8445</v>
      </c>
      <c r="B1735" s="701" t="s">
        <v>61</v>
      </c>
      <c r="C1735" s="701" t="s">
        <v>347</v>
      </c>
      <c r="D1735" s="713" t="s">
        <v>4302</v>
      </c>
      <c r="E1735" s="746" t="s">
        <v>35</v>
      </c>
      <c r="F1735" s="704" t="s">
        <v>7574</v>
      </c>
      <c r="G1735" s="705">
        <v>44179</v>
      </c>
      <c r="H1735" s="41" t="s">
        <v>37</v>
      </c>
      <c r="I1735" s="686">
        <v>44713</v>
      </c>
    </row>
    <row r="1736" spans="1:9" s="3" customFormat="1" ht="33.75" customHeight="1" x14ac:dyDescent="0.25">
      <c r="A1736" s="905" t="s">
        <v>8938</v>
      </c>
      <c r="B1736" s="840" t="s">
        <v>584</v>
      </c>
      <c r="C1736" s="840" t="s">
        <v>351</v>
      </c>
      <c r="D1736" s="870" t="s">
        <v>940</v>
      </c>
      <c r="E1736" s="892" t="s">
        <v>66</v>
      </c>
      <c r="F1736" s="893" t="s">
        <v>8197</v>
      </c>
      <c r="G1736" s="841">
        <v>44742</v>
      </c>
      <c r="H1736" s="786" t="s">
        <v>3797</v>
      </c>
      <c r="I1736" s="794"/>
    </row>
    <row r="1737" spans="1:9" s="3" customFormat="1" ht="33.75" customHeight="1" x14ac:dyDescent="0.25">
      <c r="A1737" s="64" t="s">
        <v>4739</v>
      </c>
      <c r="B1737" s="2" t="s">
        <v>119</v>
      </c>
      <c r="C1737" s="2"/>
      <c r="D1737" s="45" t="s">
        <v>650</v>
      </c>
      <c r="E1737" s="48" t="s">
        <v>155</v>
      </c>
      <c r="F1737" s="49" t="s">
        <v>4401</v>
      </c>
      <c r="G1737" s="144">
        <v>37369</v>
      </c>
      <c r="H1737" s="41" t="s">
        <v>37</v>
      </c>
      <c r="I1737" s="144">
        <v>37546</v>
      </c>
    </row>
    <row r="1738" spans="1:9" s="3" customFormat="1" ht="33.75" customHeight="1" x14ac:dyDescent="0.25">
      <c r="A1738" s="64" t="s">
        <v>4740</v>
      </c>
      <c r="B1738" s="2" t="s">
        <v>2175</v>
      </c>
      <c r="C1738" s="2" t="s">
        <v>357</v>
      </c>
      <c r="D1738" s="45" t="s">
        <v>940</v>
      </c>
      <c r="E1738" s="48" t="s">
        <v>35</v>
      </c>
      <c r="F1738" s="49" t="s">
        <v>468</v>
      </c>
      <c r="G1738" s="144">
        <v>38155</v>
      </c>
      <c r="H1738" s="41" t="s">
        <v>37</v>
      </c>
      <c r="I1738" s="144">
        <v>38504</v>
      </c>
    </row>
    <row r="1739" spans="1:9" s="3" customFormat="1" ht="33.75" customHeight="1" x14ac:dyDescent="0.25">
      <c r="A1739" s="791" t="s">
        <v>4740</v>
      </c>
      <c r="B1739" s="790" t="s">
        <v>64</v>
      </c>
      <c r="C1739" s="831" t="s">
        <v>1142</v>
      </c>
      <c r="D1739" s="864" t="s">
        <v>1401</v>
      </c>
      <c r="E1739" s="855" t="s">
        <v>74</v>
      </c>
      <c r="F1739" s="834" t="s">
        <v>1023</v>
      </c>
      <c r="G1739" s="794">
        <v>43074</v>
      </c>
      <c r="H1739" s="41" t="s">
        <v>37</v>
      </c>
      <c r="I1739" s="794">
        <v>43282</v>
      </c>
    </row>
    <row r="1740" spans="1:9" s="3" customFormat="1" ht="33.75" customHeight="1" x14ac:dyDescent="0.25">
      <c r="A1740" s="64" t="s">
        <v>7010</v>
      </c>
      <c r="B1740" s="2" t="s">
        <v>49</v>
      </c>
      <c r="C1740" s="2" t="s">
        <v>351</v>
      </c>
      <c r="D1740" s="45" t="s">
        <v>948</v>
      </c>
      <c r="E1740" s="48" t="s">
        <v>626</v>
      </c>
      <c r="F1740" s="49" t="s">
        <v>1333</v>
      </c>
      <c r="G1740" s="144">
        <v>42893</v>
      </c>
      <c r="H1740" s="41" t="s">
        <v>37</v>
      </c>
      <c r="I1740" s="144">
        <v>43282</v>
      </c>
    </row>
    <row r="1741" spans="1:9" s="3" customFormat="1" ht="33.75" customHeight="1" x14ac:dyDescent="0.25">
      <c r="A1741" s="64" t="s">
        <v>2074</v>
      </c>
      <c r="B1741" s="2" t="s">
        <v>1344</v>
      </c>
      <c r="C1741" s="20" t="s">
        <v>101</v>
      </c>
      <c r="D1741" s="45" t="s">
        <v>946</v>
      </c>
      <c r="E1741" s="55" t="s">
        <v>688</v>
      </c>
      <c r="F1741" s="49" t="s">
        <v>690</v>
      </c>
      <c r="G1741" s="36">
        <v>39714</v>
      </c>
      <c r="H1741" s="67" t="s">
        <v>41</v>
      </c>
      <c r="I1741" s="144"/>
    </row>
    <row r="1742" spans="1:9" s="3" customFormat="1" ht="33.75" customHeight="1" x14ac:dyDescent="0.25">
      <c r="A1742" s="331" t="s">
        <v>7666</v>
      </c>
      <c r="B1742" s="332" t="s">
        <v>981</v>
      </c>
      <c r="C1742" s="332" t="s">
        <v>351</v>
      </c>
      <c r="D1742" s="334" t="s">
        <v>650</v>
      </c>
      <c r="E1742" s="329" t="s">
        <v>705</v>
      </c>
      <c r="F1742" s="329" t="s">
        <v>250</v>
      </c>
      <c r="G1742" s="333">
        <v>43529</v>
      </c>
      <c r="H1742" s="41" t="s">
        <v>37</v>
      </c>
      <c r="I1742" s="144">
        <v>43864</v>
      </c>
    </row>
    <row r="1743" spans="1:9" s="3" customFormat="1" ht="33.75" customHeight="1" x14ac:dyDescent="0.25">
      <c r="A1743" s="64" t="s">
        <v>1069</v>
      </c>
      <c r="B1743" s="2" t="s">
        <v>1070</v>
      </c>
      <c r="C1743" s="6" t="s">
        <v>81</v>
      </c>
      <c r="D1743" s="45" t="s">
        <v>941</v>
      </c>
      <c r="E1743" s="52" t="s">
        <v>70</v>
      </c>
      <c r="F1743" s="49" t="s">
        <v>71</v>
      </c>
      <c r="G1743" s="8">
        <v>41456</v>
      </c>
      <c r="H1743" s="67" t="s">
        <v>41</v>
      </c>
      <c r="I1743" s="144">
        <v>42374</v>
      </c>
    </row>
    <row r="1744" spans="1:9" s="3" customFormat="1" ht="33.75" customHeight="1" x14ac:dyDescent="0.25">
      <c r="A1744" s="830" t="s">
        <v>6571</v>
      </c>
      <c r="B1744" s="831" t="s">
        <v>4498</v>
      </c>
      <c r="C1744" s="831" t="s">
        <v>6572</v>
      </c>
      <c r="D1744" s="988" t="s">
        <v>12</v>
      </c>
      <c r="E1744" s="855" t="s">
        <v>212</v>
      </c>
      <c r="F1744" s="834" t="s">
        <v>71</v>
      </c>
      <c r="G1744" s="794">
        <v>42353</v>
      </c>
      <c r="H1744" s="903" t="s">
        <v>41</v>
      </c>
      <c r="I1744" s="794">
        <v>43719</v>
      </c>
    </row>
    <row r="1745" spans="1:9" s="3" customFormat="1" ht="33.75" customHeight="1" x14ac:dyDescent="0.25">
      <c r="A1745" s="319" t="s">
        <v>7453</v>
      </c>
      <c r="B1745" s="318" t="s">
        <v>49</v>
      </c>
      <c r="C1745" s="318" t="s">
        <v>7454</v>
      </c>
      <c r="D1745" s="327" t="s">
        <v>7445</v>
      </c>
      <c r="E1745" s="330" t="s">
        <v>666</v>
      </c>
      <c r="F1745" s="329" t="s">
        <v>1089</v>
      </c>
      <c r="G1745" s="317">
        <v>43199</v>
      </c>
      <c r="H1745" s="42" t="s">
        <v>37</v>
      </c>
      <c r="I1745" s="333">
        <v>43396</v>
      </c>
    </row>
    <row r="1746" spans="1:9" s="3" customFormat="1" ht="33.75" customHeight="1" x14ac:dyDescent="0.25">
      <c r="A1746" s="613" t="s">
        <v>8362</v>
      </c>
      <c r="B1746" s="593" t="s">
        <v>2775</v>
      </c>
      <c r="C1746" s="593" t="s">
        <v>8363</v>
      </c>
      <c r="D1746" s="614" t="s">
        <v>946</v>
      </c>
      <c r="E1746" s="626" t="s">
        <v>74</v>
      </c>
      <c r="F1746" s="627" t="s">
        <v>240</v>
      </c>
      <c r="G1746" s="640">
        <v>44089</v>
      </c>
      <c r="H1746" s="42" t="s">
        <v>37</v>
      </c>
      <c r="I1746" s="608">
        <v>44378</v>
      </c>
    </row>
    <row r="1747" spans="1:9" s="3" customFormat="1" ht="33.75" customHeight="1" x14ac:dyDescent="0.25">
      <c r="A1747" s="64" t="s">
        <v>1385</v>
      </c>
      <c r="B1747" s="2" t="s">
        <v>788</v>
      </c>
      <c r="C1747" s="6" t="s">
        <v>351</v>
      </c>
      <c r="D1747" s="45" t="s">
        <v>931</v>
      </c>
      <c r="E1747" s="52" t="s">
        <v>1386</v>
      </c>
      <c r="F1747" s="49" t="s">
        <v>1387</v>
      </c>
      <c r="G1747" s="8">
        <v>41653</v>
      </c>
      <c r="H1747" s="42" t="s">
        <v>37</v>
      </c>
      <c r="I1747" s="144">
        <v>42005</v>
      </c>
    </row>
    <row r="1748" spans="1:9" s="3" customFormat="1" ht="33.75" customHeight="1" x14ac:dyDescent="0.25">
      <c r="A1748" s="64" t="s">
        <v>4192</v>
      </c>
      <c r="B1748" s="2" t="s">
        <v>3747</v>
      </c>
      <c r="C1748" s="20" t="s">
        <v>351</v>
      </c>
      <c r="D1748" s="45" t="s">
        <v>12</v>
      </c>
      <c r="E1748" s="48" t="s">
        <v>460</v>
      </c>
      <c r="F1748" s="49" t="s">
        <v>1293</v>
      </c>
      <c r="G1748" s="36">
        <v>42320</v>
      </c>
      <c r="H1748" s="67" t="s">
        <v>37</v>
      </c>
      <c r="I1748" s="36">
        <v>42522</v>
      </c>
    </row>
    <row r="1749" spans="1:9" s="3" customFormat="1" ht="33.75" customHeight="1" x14ac:dyDescent="0.25">
      <c r="A1749" s="64" t="s">
        <v>2487</v>
      </c>
      <c r="B1749" s="2" t="s">
        <v>226</v>
      </c>
      <c r="C1749" s="20" t="s">
        <v>344</v>
      </c>
      <c r="D1749" s="45" t="s">
        <v>914</v>
      </c>
      <c r="E1749" s="55" t="s">
        <v>728</v>
      </c>
      <c r="F1749" s="49" t="s">
        <v>270</v>
      </c>
      <c r="G1749" s="36">
        <v>40521</v>
      </c>
      <c r="H1749" s="41" t="s">
        <v>37</v>
      </c>
      <c r="I1749" s="36">
        <v>40848</v>
      </c>
    </row>
    <row r="1750" spans="1:9" s="3" customFormat="1" ht="33.75" customHeight="1" x14ac:dyDescent="0.25">
      <c r="A1750" s="64" t="s">
        <v>4741</v>
      </c>
      <c r="B1750" s="2" t="s">
        <v>4742</v>
      </c>
      <c r="C1750" s="20" t="s">
        <v>101</v>
      </c>
      <c r="D1750" s="45" t="s">
        <v>951</v>
      </c>
      <c r="E1750" s="48" t="s">
        <v>394</v>
      </c>
      <c r="F1750" s="49" t="s">
        <v>58</v>
      </c>
      <c r="G1750" s="144">
        <v>39098</v>
      </c>
      <c r="H1750" s="41" t="s">
        <v>37</v>
      </c>
      <c r="I1750" s="144">
        <v>39377</v>
      </c>
    </row>
    <row r="1751" spans="1:9" s="3" customFormat="1" ht="33.75" customHeight="1" x14ac:dyDescent="0.25">
      <c r="A1751" s="64" t="s">
        <v>4743</v>
      </c>
      <c r="B1751" s="2" t="s">
        <v>313</v>
      </c>
      <c r="C1751" s="2" t="s">
        <v>1598</v>
      </c>
      <c r="D1751" s="45" t="s">
        <v>941</v>
      </c>
      <c r="E1751" s="48" t="s">
        <v>47</v>
      </c>
      <c r="F1751" s="49" t="s">
        <v>4744</v>
      </c>
      <c r="G1751" s="144">
        <v>36662</v>
      </c>
      <c r="H1751" s="41" t="s">
        <v>37</v>
      </c>
      <c r="I1751" s="144">
        <v>37500</v>
      </c>
    </row>
    <row r="1752" spans="1:9" s="3" customFormat="1" ht="33.75" customHeight="1" x14ac:dyDescent="0.25">
      <c r="A1752" s="64" t="s">
        <v>4745</v>
      </c>
      <c r="B1752" s="2" t="s">
        <v>78</v>
      </c>
      <c r="C1752" s="2" t="s">
        <v>1099</v>
      </c>
      <c r="D1752" s="45" t="s">
        <v>914</v>
      </c>
      <c r="E1752" s="48" t="s">
        <v>728</v>
      </c>
      <c r="F1752" s="49" t="s">
        <v>2326</v>
      </c>
      <c r="G1752" s="144">
        <v>36509</v>
      </c>
      <c r="H1752" s="41" t="s">
        <v>37</v>
      </c>
      <c r="I1752" s="144">
        <v>36619</v>
      </c>
    </row>
    <row r="1753" spans="1:9" s="3" customFormat="1" ht="33.75" customHeight="1" x14ac:dyDescent="0.25">
      <c r="A1753" s="64" t="s">
        <v>4746</v>
      </c>
      <c r="B1753" s="2" t="s">
        <v>109</v>
      </c>
      <c r="C1753" s="20" t="s">
        <v>6708</v>
      </c>
      <c r="D1753" s="45" t="s">
        <v>951</v>
      </c>
      <c r="E1753" s="48" t="s">
        <v>1660</v>
      </c>
      <c r="F1753" s="49" t="s">
        <v>2326</v>
      </c>
      <c r="G1753" s="144">
        <v>36812</v>
      </c>
      <c r="H1753" s="41" t="s">
        <v>37</v>
      </c>
      <c r="I1753" s="144">
        <v>37043</v>
      </c>
    </row>
    <row r="1754" spans="1:9" s="3" customFormat="1" ht="33.75" customHeight="1" x14ac:dyDescent="0.25">
      <c r="A1754" s="64" t="s">
        <v>4747</v>
      </c>
      <c r="B1754" s="2" t="s">
        <v>3478</v>
      </c>
      <c r="C1754" s="20" t="s">
        <v>348</v>
      </c>
      <c r="D1754" s="45" t="s">
        <v>951</v>
      </c>
      <c r="E1754" s="48" t="s">
        <v>134</v>
      </c>
      <c r="F1754" s="49" t="s">
        <v>925</v>
      </c>
      <c r="G1754" s="144">
        <v>36313</v>
      </c>
      <c r="H1754" s="41" t="s">
        <v>37</v>
      </c>
      <c r="I1754" s="144">
        <v>36677</v>
      </c>
    </row>
    <row r="1755" spans="1:9" s="3" customFormat="1" ht="33.75" customHeight="1" x14ac:dyDescent="0.25">
      <c r="A1755" s="64" t="s">
        <v>6503</v>
      </c>
      <c r="B1755" s="2" t="s">
        <v>61</v>
      </c>
      <c r="C1755" s="2" t="s">
        <v>347</v>
      </c>
      <c r="D1755" s="45" t="s">
        <v>4058</v>
      </c>
      <c r="E1755" s="48" t="s">
        <v>117</v>
      </c>
      <c r="F1755" s="49" t="s">
        <v>118</v>
      </c>
      <c r="G1755" s="144">
        <v>42451</v>
      </c>
      <c r="H1755" s="69" t="s">
        <v>3797</v>
      </c>
      <c r="I1755" s="144"/>
    </row>
    <row r="1756" spans="1:9" s="3" customFormat="1" ht="33.75" customHeight="1" x14ac:dyDescent="0.25">
      <c r="A1756" s="183" t="s">
        <v>7190</v>
      </c>
      <c r="B1756" s="184" t="s">
        <v>49</v>
      </c>
      <c r="C1756" s="184" t="s">
        <v>101</v>
      </c>
      <c r="D1756" s="182" t="s">
        <v>914</v>
      </c>
      <c r="E1756" s="186" t="s">
        <v>148</v>
      </c>
      <c r="F1756" s="187" t="s">
        <v>2614</v>
      </c>
      <c r="G1756" s="185">
        <v>43059</v>
      </c>
      <c r="H1756" s="41" t="s">
        <v>37</v>
      </c>
      <c r="I1756" s="144">
        <v>43497</v>
      </c>
    </row>
    <row r="1757" spans="1:9" s="3" customFormat="1" ht="33.75" customHeight="1" x14ac:dyDescent="0.25">
      <c r="A1757" s="527" t="s">
        <v>6503</v>
      </c>
      <c r="B1757" s="526" t="s">
        <v>46</v>
      </c>
      <c r="C1757" s="526" t="s">
        <v>7196</v>
      </c>
      <c r="D1757" s="528" t="s">
        <v>940</v>
      </c>
      <c r="E1757" s="503" t="s">
        <v>82</v>
      </c>
      <c r="F1757" s="504" t="s">
        <v>214</v>
      </c>
      <c r="G1757" s="525">
        <v>43588</v>
      </c>
      <c r="H1757" s="41" t="s">
        <v>37</v>
      </c>
      <c r="I1757" s="499">
        <v>43891</v>
      </c>
    </row>
    <row r="1758" spans="1:9" s="3" customFormat="1" ht="33.75" customHeight="1" x14ac:dyDescent="0.25">
      <c r="A1758" s="331" t="s">
        <v>6503</v>
      </c>
      <c r="B1758" s="332" t="s">
        <v>126</v>
      </c>
      <c r="C1758" s="332" t="s">
        <v>8054</v>
      </c>
      <c r="D1758" s="334" t="s">
        <v>940</v>
      </c>
      <c r="E1758" s="330" t="s">
        <v>8055</v>
      </c>
      <c r="F1758" s="329" t="s">
        <v>115</v>
      </c>
      <c r="G1758" s="333">
        <v>43647</v>
      </c>
      <c r="H1758" s="399" t="s">
        <v>571</v>
      </c>
      <c r="I1758" s="311"/>
    </row>
    <row r="1759" spans="1:9" s="3" customFormat="1" ht="33.75" customHeight="1" x14ac:dyDescent="0.25">
      <c r="A1759" s="64" t="s">
        <v>4748</v>
      </c>
      <c r="B1759" s="2" t="s">
        <v>710</v>
      </c>
      <c r="C1759" s="20" t="s">
        <v>101</v>
      </c>
      <c r="D1759" s="45" t="s">
        <v>942</v>
      </c>
      <c r="E1759" s="48" t="s">
        <v>1260</v>
      </c>
      <c r="F1759" s="49" t="s">
        <v>1262</v>
      </c>
      <c r="G1759" s="144">
        <v>38379</v>
      </c>
      <c r="H1759" s="42" t="s">
        <v>37</v>
      </c>
      <c r="I1759" s="144">
        <v>38657</v>
      </c>
    </row>
    <row r="1760" spans="1:9" s="3" customFormat="1" ht="33.75" customHeight="1" x14ac:dyDescent="0.25">
      <c r="A1760" s="64" t="s">
        <v>1259</v>
      </c>
      <c r="B1760" s="2" t="s">
        <v>98</v>
      </c>
      <c r="C1760" s="6" t="s">
        <v>101</v>
      </c>
      <c r="D1760" s="45" t="s">
        <v>942</v>
      </c>
      <c r="E1760" s="55" t="s">
        <v>1260</v>
      </c>
      <c r="F1760" s="49" t="s">
        <v>127</v>
      </c>
      <c r="G1760" s="8">
        <v>41549</v>
      </c>
      <c r="H1760" s="42" t="s">
        <v>37</v>
      </c>
      <c r="I1760" s="144">
        <v>41699</v>
      </c>
    </row>
    <row r="1761" spans="1:9" s="3" customFormat="1" ht="33.75" customHeight="1" x14ac:dyDescent="0.25">
      <c r="A1761" s="64" t="s">
        <v>1844</v>
      </c>
      <c r="B1761" s="2" t="s">
        <v>1267</v>
      </c>
      <c r="C1761" s="6" t="s">
        <v>1142</v>
      </c>
      <c r="D1761" s="45" t="s">
        <v>1156</v>
      </c>
      <c r="E1761" s="52" t="s">
        <v>476</v>
      </c>
      <c r="F1761" s="49" t="s">
        <v>477</v>
      </c>
      <c r="G1761" s="8">
        <v>42025</v>
      </c>
      <c r="H1761" s="42" t="s">
        <v>37</v>
      </c>
      <c r="I1761" s="144">
        <v>42430</v>
      </c>
    </row>
    <row r="1762" spans="1:9" s="3" customFormat="1" ht="33.75" customHeight="1" x14ac:dyDescent="0.25">
      <c r="A1762" s="64" t="s">
        <v>3808</v>
      </c>
      <c r="B1762" s="2" t="s">
        <v>2131</v>
      </c>
      <c r="C1762" s="6" t="s">
        <v>76</v>
      </c>
      <c r="D1762" s="45" t="s">
        <v>930</v>
      </c>
      <c r="E1762" s="52" t="s">
        <v>799</v>
      </c>
      <c r="F1762" s="49" t="s">
        <v>115</v>
      </c>
      <c r="G1762" s="8">
        <v>42020</v>
      </c>
      <c r="H1762" s="43" t="s">
        <v>41</v>
      </c>
      <c r="I1762" s="144">
        <v>42675</v>
      </c>
    </row>
    <row r="1763" spans="1:9" s="3" customFormat="1" ht="33.75" customHeight="1" x14ac:dyDescent="0.25">
      <c r="A1763" s="64" t="s">
        <v>1894</v>
      </c>
      <c r="B1763" s="2" t="s">
        <v>288</v>
      </c>
      <c r="C1763" s="20" t="s">
        <v>348</v>
      </c>
      <c r="D1763" s="45" t="s">
        <v>941</v>
      </c>
      <c r="E1763" s="48" t="s">
        <v>47</v>
      </c>
      <c r="F1763" s="49" t="s">
        <v>174</v>
      </c>
      <c r="G1763" s="38">
        <v>39588</v>
      </c>
      <c r="H1763" s="67" t="s">
        <v>37</v>
      </c>
      <c r="I1763" s="38">
        <v>39988</v>
      </c>
    </row>
    <row r="1764" spans="1:9" s="3" customFormat="1" ht="33.75" customHeight="1" x14ac:dyDescent="0.25">
      <c r="A1764" s="64" t="s">
        <v>1894</v>
      </c>
      <c r="B1764" s="2" t="s">
        <v>677</v>
      </c>
      <c r="C1764" s="20" t="s">
        <v>101</v>
      </c>
      <c r="D1764" s="45" t="s">
        <v>951</v>
      </c>
      <c r="E1764" s="55" t="s">
        <v>2002</v>
      </c>
      <c r="F1764" s="49" t="s">
        <v>240</v>
      </c>
      <c r="G1764" s="36">
        <v>40465</v>
      </c>
      <c r="H1764" s="67" t="s">
        <v>37</v>
      </c>
      <c r="I1764" s="36">
        <v>40693</v>
      </c>
    </row>
    <row r="1765" spans="1:9" s="3" customFormat="1" ht="33.75" customHeight="1" x14ac:dyDescent="0.25">
      <c r="A1765" s="64" t="s">
        <v>2488</v>
      </c>
      <c r="B1765" s="2" t="s">
        <v>677</v>
      </c>
      <c r="C1765" s="20" t="s">
        <v>95</v>
      </c>
      <c r="D1765" s="45" t="s">
        <v>940</v>
      </c>
      <c r="E1765" s="55" t="s">
        <v>253</v>
      </c>
      <c r="F1765" s="49" t="s">
        <v>1464</v>
      </c>
      <c r="G1765" s="36">
        <v>39975</v>
      </c>
      <c r="H1765" s="41" t="s">
        <v>37</v>
      </c>
      <c r="I1765" s="36">
        <v>40330</v>
      </c>
    </row>
    <row r="1766" spans="1:9" s="3" customFormat="1" ht="33.75" customHeight="1" x14ac:dyDescent="0.25">
      <c r="A1766" s="64" t="s">
        <v>4749</v>
      </c>
      <c r="B1766" s="2" t="s">
        <v>1039</v>
      </c>
      <c r="C1766" s="2" t="s">
        <v>6864</v>
      </c>
      <c r="D1766" s="45" t="s">
        <v>940</v>
      </c>
      <c r="E1766" s="48" t="s">
        <v>176</v>
      </c>
      <c r="F1766" s="49" t="s">
        <v>2708</v>
      </c>
      <c r="G1766" s="144">
        <v>37271</v>
      </c>
      <c r="H1766" s="41" t="s">
        <v>37</v>
      </c>
      <c r="I1766" s="144">
        <v>37438</v>
      </c>
    </row>
    <row r="1767" spans="1:9" s="3" customFormat="1" ht="33.75" customHeight="1" x14ac:dyDescent="0.25">
      <c r="A1767" s="64" t="s">
        <v>4749</v>
      </c>
      <c r="B1767" s="2" t="s">
        <v>49</v>
      </c>
      <c r="C1767" s="20" t="s">
        <v>344</v>
      </c>
      <c r="D1767" s="45" t="s">
        <v>941</v>
      </c>
      <c r="E1767" s="48" t="s">
        <v>66</v>
      </c>
      <c r="F1767" s="49" t="s">
        <v>215</v>
      </c>
      <c r="G1767" s="144">
        <v>38847</v>
      </c>
      <c r="H1767" s="41" t="s">
        <v>37</v>
      </c>
      <c r="I1767" s="144">
        <v>39052</v>
      </c>
    </row>
    <row r="1768" spans="1:9" s="3" customFormat="1" ht="33.75" customHeight="1" x14ac:dyDescent="0.25">
      <c r="A1768" s="64" t="s">
        <v>4750</v>
      </c>
      <c r="B1768" s="2" t="s">
        <v>1953</v>
      </c>
      <c r="C1768" s="20" t="s">
        <v>350</v>
      </c>
      <c r="D1768" s="45" t="s">
        <v>951</v>
      </c>
      <c r="E1768" s="48" t="s">
        <v>394</v>
      </c>
      <c r="F1768" s="49" t="s">
        <v>58</v>
      </c>
      <c r="G1768" s="144">
        <v>37161</v>
      </c>
      <c r="H1768" s="41" t="s">
        <v>37</v>
      </c>
      <c r="I1768" s="144">
        <v>37406</v>
      </c>
    </row>
    <row r="1769" spans="1:9" s="3" customFormat="1" ht="33.75" customHeight="1" x14ac:dyDescent="0.25">
      <c r="A1769" s="64" t="s">
        <v>4751</v>
      </c>
      <c r="B1769" s="2" t="s">
        <v>1224</v>
      </c>
      <c r="C1769" s="20" t="s">
        <v>357</v>
      </c>
      <c r="D1769" s="45" t="s">
        <v>940</v>
      </c>
      <c r="E1769" s="48" t="s">
        <v>35</v>
      </c>
      <c r="F1769" s="49" t="s">
        <v>2142</v>
      </c>
      <c r="G1769" s="174">
        <v>36965</v>
      </c>
      <c r="H1769" s="41" t="s">
        <v>37</v>
      </c>
      <c r="I1769" s="144">
        <v>37653</v>
      </c>
    </row>
    <row r="1770" spans="1:9" s="3" customFormat="1" ht="33.75" customHeight="1" x14ac:dyDescent="0.25">
      <c r="A1770" s="173" t="s">
        <v>4751</v>
      </c>
      <c r="B1770" s="172" t="s">
        <v>7184</v>
      </c>
      <c r="C1770" s="172" t="s">
        <v>346</v>
      </c>
      <c r="D1770" s="171" t="s">
        <v>948</v>
      </c>
      <c r="E1770" s="170" t="s">
        <v>626</v>
      </c>
      <c r="F1770" s="170" t="s">
        <v>1333</v>
      </c>
      <c r="G1770" s="156">
        <v>43040</v>
      </c>
      <c r="H1770" s="69" t="s">
        <v>3797</v>
      </c>
      <c r="I1770" s="104"/>
    </row>
    <row r="1771" spans="1:9" s="3" customFormat="1" ht="33.75" customHeight="1" x14ac:dyDescent="0.25">
      <c r="A1771" s="695" t="s">
        <v>8536</v>
      </c>
      <c r="B1771" s="687" t="s">
        <v>94</v>
      </c>
      <c r="C1771" s="687" t="s">
        <v>101</v>
      </c>
      <c r="D1771" s="696" t="s">
        <v>949</v>
      </c>
      <c r="E1771" s="697" t="s">
        <v>317</v>
      </c>
      <c r="F1771" s="698" t="s">
        <v>1689</v>
      </c>
      <c r="G1771" s="688">
        <v>44244</v>
      </c>
      <c r="H1771" s="41" t="s">
        <v>37</v>
      </c>
      <c r="I1771" s="686">
        <v>44531</v>
      </c>
    </row>
    <row r="1772" spans="1:9" s="3" customFormat="1" ht="33.75" customHeight="1" x14ac:dyDescent="0.25">
      <c r="A1772" s="64" t="s">
        <v>4050</v>
      </c>
      <c r="B1772" s="2" t="s">
        <v>788</v>
      </c>
      <c r="C1772" s="20" t="s">
        <v>4051</v>
      </c>
      <c r="D1772" s="45" t="s">
        <v>1653</v>
      </c>
      <c r="E1772" s="48" t="s">
        <v>394</v>
      </c>
      <c r="F1772" s="49" t="s">
        <v>3623</v>
      </c>
      <c r="G1772" s="36">
        <v>41957</v>
      </c>
      <c r="H1772" s="41" t="s">
        <v>37</v>
      </c>
      <c r="I1772" s="36">
        <v>43282</v>
      </c>
    </row>
    <row r="1773" spans="1:9" s="3" customFormat="1" ht="33.75" customHeight="1" x14ac:dyDescent="0.25">
      <c r="A1773" s="64" t="s">
        <v>4752</v>
      </c>
      <c r="B1773" s="2" t="s">
        <v>290</v>
      </c>
      <c r="C1773" s="20" t="s">
        <v>350</v>
      </c>
      <c r="D1773" s="45" t="s">
        <v>929</v>
      </c>
      <c r="E1773" s="48" t="s">
        <v>728</v>
      </c>
      <c r="F1773" s="49" t="s">
        <v>51</v>
      </c>
      <c r="G1773" s="144">
        <v>36551</v>
      </c>
      <c r="H1773" s="41" t="s">
        <v>37</v>
      </c>
      <c r="I1773" s="144">
        <v>36708</v>
      </c>
    </row>
    <row r="1774" spans="1:9" s="3" customFormat="1" ht="33.75" customHeight="1" x14ac:dyDescent="0.25">
      <c r="A1774" s="64" t="s">
        <v>4753</v>
      </c>
      <c r="B1774" s="2" t="s">
        <v>4754</v>
      </c>
      <c r="C1774" s="2" t="s">
        <v>30</v>
      </c>
      <c r="D1774" s="45" t="s">
        <v>946</v>
      </c>
      <c r="E1774" s="48" t="s">
        <v>696</v>
      </c>
      <c r="F1774" s="49" t="s">
        <v>1445</v>
      </c>
      <c r="G1774" s="144">
        <v>37217</v>
      </c>
      <c r="H1774" s="41" t="s">
        <v>37</v>
      </c>
      <c r="I1774" s="144">
        <v>37347</v>
      </c>
    </row>
    <row r="1775" spans="1:9" s="3" customFormat="1" ht="33.75" customHeight="1" x14ac:dyDescent="0.25">
      <c r="A1775" s="64" t="s">
        <v>4755</v>
      </c>
      <c r="B1775" s="2" t="s">
        <v>34</v>
      </c>
      <c r="C1775" s="2" t="s">
        <v>160</v>
      </c>
      <c r="D1775" s="45" t="s">
        <v>650</v>
      </c>
      <c r="E1775" s="48" t="s">
        <v>705</v>
      </c>
      <c r="F1775" s="49" t="s">
        <v>4095</v>
      </c>
      <c r="G1775" s="144">
        <v>38320</v>
      </c>
      <c r="H1775" s="43" t="s">
        <v>41</v>
      </c>
      <c r="I1775" s="144">
        <v>38631</v>
      </c>
    </row>
    <row r="1776" spans="1:9" s="3" customFormat="1" ht="33.75" customHeight="1" x14ac:dyDescent="0.25">
      <c r="A1776" s="64" t="s">
        <v>1531</v>
      </c>
      <c r="B1776" s="2" t="s">
        <v>1532</v>
      </c>
      <c r="C1776" s="30" t="s">
        <v>1533</v>
      </c>
      <c r="D1776" s="45" t="s">
        <v>931</v>
      </c>
      <c r="E1776" s="52" t="s">
        <v>758</v>
      </c>
      <c r="F1776" s="49" t="s">
        <v>759</v>
      </c>
      <c r="G1776" s="8">
        <v>41753</v>
      </c>
      <c r="H1776" s="41" t="s">
        <v>37</v>
      </c>
      <c r="I1776" s="144">
        <v>42138</v>
      </c>
    </row>
    <row r="1777" spans="1:9" s="3" customFormat="1" ht="33.75" customHeight="1" x14ac:dyDescent="0.25">
      <c r="A1777" s="807" t="s">
        <v>8557</v>
      </c>
      <c r="B1777" s="802" t="s">
        <v>53</v>
      </c>
      <c r="C1777" s="802" t="s">
        <v>6586</v>
      </c>
      <c r="D1777" s="803" t="s">
        <v>12</v>
      </c>
      <c r="E1777" s="804" t="s">
        <v>7367</v>
      </c>
      <c r="F1777" s="805" t="s">
        <v>2965</v>
      </c>
      <c r="G1777" s="806">
        <v>44334</v>
      </c>
      <c r="H1777" s="41" t="s">
        <v>37</v>
      </c>
      <c r="I1777" s="794">
        <v>44743</v>
      </c>
    </row>
    <row r="1778" spans="1:9" s="3" customFormat="1" ht="33.75" customHeight="1" x14ac:dyDescent="0.25">
      <c r="A1778" s="64" t="s">
        <v>2489</v>
      </c>
      <c r="B1778" s="2" t="s">
        <v>126</v>
      </c>
      <c r="C1778" s="20" t="s">
        <v>348</v>
      </c>
      <c r="D1778" s="45" t="s">
        <v>12</v>
      </c>
      <c r="E1778" s="48" t="s">
        <v>66</v>
      </c>
      <c r="F1778" s="49" t="s">
        <v>273</v>
      </c>
      <c r="G1778" s="144">
        <v>37392</v>
      </c>
      <c r="H1778" s="67" t="s">
        <v>37</v>
      </c>
      <c r="I1778" s="144">
        <v>37591</v>
      </c>
    </row>
    <row r="1779" spans="1:9" s="3" customFormat="1" ht="33.75" customHeight="1" x14ac:dyDescent="0.25">
      <c r="A1779" s="64" t="s">
        <v>2489</v>
      </c>
      <c r="B1779" s="2" t="s">
        <v>2490</v>
      </c>
      <c r="C1779" s="20" t="s">
        <v>1598</v>
      </c>
      <c r="D1779" s="45" t="s">
        <v>931</v>
      </c>
      <c r="E1779" s="48" t="s">
        <v>35</v>
      </c>
      <c r="F1779" s="49" t="s">
        <v>281</v>
      </c>
      <c r="G1779" s="36">
        <v>39940</v>
      </c>
      <c r="H1779" s="67" t="s">
        <v>37</v>
      </c>
      <c r="I1779" s="36">
        <v>40269</v>
      </c>
    </row>
    <row r="1780" spans="1:9" s="3" customFormat="1" ht="33.75" customHeight="1" x14ac:dyDescent="0.25">
      <c r="A1780" s="64" t="s">
        <v>2489</v>
      </c>
      <c r="B1780" s="2" t="s">
        <v>46</v>
      </c>
      <c r="C1780" s="20" t="s">
        <v>351</v>
      </c>
      <c r="D1780" s="45" t="s">
        <v>942</v>
      </c>
      <c r="E1780" s="48" t="s">
        <v>35</v>
      </c>
      <c r="F1780" s="49" t="s">
        <v>1574</v>
      </c>
      <c r="G1780" s="36">
        <v>42152</v>
      </c>
      <c r="H1780" s="67" t="s">
        <v>37</v>
      </c>
      <c r="I1780" s="36">
        <v>42339</v>
      </c>
    </row>
    <row r="1781" spans="1:9" s="3" customFormat="1" ht="33.75" customHeight="1" x14ac:dyDescent="0.25">
      <c r="A1781" s="830" t="s">
        <v>8850</v>
      </c>
      <c r="B1781" s="840" t="s">
        <v>680</v>
      </c>
      <c r="C1781" s="840" t="s">
        <v>8311</v>
      </c>
      <c r="D1781" s="870" t="s">
        <v>940</v>
      </c>
      <c r="E1781" s="863" t="s">
        <v>117</v>
      </c>
      <c r="F1781" s="871" t="s">
        <v>7337</v>
      </c>
      <c r="G1781" s="857">
        <v>44530</v>
      </c>
      <c r="H1781" s="69" t="s">
        <v>3797</v>
      </c>
      <c r="I1781" s="787"/>
    </row>
    <row r="1782" spans="1:9" s="3" customFormat="1" ht="33.75" customHeight="1" x14ac:dyDescent="0.25">
      <c r="A1782" s="337" t="s">
        <v>7471</v>
      </c>
      <c r="B1782" s="338" t="s">
        <v>44</v>
      </c>
      <c r="C1782" s="338" t="s">
        <v>7374</v>
      </c>
      <c r="D1782" s="339" t="s">
        <v>12</v>
      </c>
      <c r="E1782" s="335" t="s">
        <v>7375</v>
      </c>
      <c r="F1782" s="336" t="s">
        <v>390</v>
      </c>
      <c r="G1782" s="322">
        <v>44158</v>
      </c>
      <c r="H1782" s="69" t="s">
        <v>3797</v>
      </c>
      <c r="I1782" s="36"/>
    </row>
    <row r="1783" spans="1:9" s="3" customFormat="1" ht="33.75" customHeight="1" x14ac:dyDescent="0.25">
      <c r="A1783" s="74" t="s">
        <v>6909</v>
      </c>
      <c r="B1783" s="6" t="s">
        <v>96</v>
      </c>
      <c r="C1783" s="6" t="s">
        <v>351</v>
      </c>
      <c r="D1783" s="73" t="s">
        <v>25</v>
      </c>
      <c r="E1783" s="48" t="s">
        <v>4375</v>
      </c>
      <c r="F1783" s="72" t="s">
        <v>1373</v>
      </c>
      <c r="G1783" s="8">
        <v>42780</v>
      </c>
      <c r="H1783" s="67" t="s">
        <v>37</v>
      </c>
      <c r="I1783" s="36">
        <v>42918</v>
      </c>
    </row>
    <row r="1784" spans="1:9" s="3" customFormat="1" ht="33.75" customHeight="1" x14ac:dyDescent="0.25">
      <c r="A1784" s="117" t="s">
        <v>6961</v>
      </c>
      <c r="B1784" s="9" t="s">
        <v>49</v>
      </c>
      <c r="C1784" s="9" t="s">
        <v>95</v>
      </c>
      <c r="D1784" s="45" t="s">
        <v>940</v>
      </c>
      <c r="E1784" s="53" t="s">
        <v>176</v>
      </c>
      <c r="F1784" s="119" t="s">
        <v>103</v>
      </c>
      <c r="G1784" s="7">
        <v>42814</v>
      </c>
      <c r="H1784" s="67" t="s">
        <v>37</v>
      </c>
      <c r="I1784" s="36">
        <v>43132</v>
      </c>
    </row>
    <row r="1785" spans="1:9" s="3" customFormat="1" ht="33.75" customHeight="1" x14ac:dyDescent="0.25">
      <c r="A1785" s="64" t="s">
        <v>989</v>
      </c>
      <c r="B1785" s="2" t="s">
        <v>121</v>
      </c>
      <c r="C1785" s="20" t="s">
        <v>101</v>
      </c>
      <c r="D1785" s="45" t="s">
        <v>914</v>
      </c>
      <c r="E1785" s="52" t="s">
        <v>65</v>
      </c>
      <c r="F1785" s="49" t="s">
        <v>1194</v>
      </c>
      <c r="G1785" s="36">
        <v>40885</v>
      </c>
      <c r="H1785" s="42" t="s">
        <v>37</v>
      </c>
      <c r="I1785" s="36">
        <v>40969</v>
      </c>
    </row>
    <row r="1786" spans="1:9" s="3" customFormat="1" ht="33.75" customHeight="1" x14ac:dyDescent="0.25">
      <c r="A1786" s="64" t="s">
        <v>989</v>
      </c>
      <c r="B1786" s="2" t="s">
        <v>98</v>
      </c>
      <c r="C1786" s="6" t="s">
        <v>101</v>
      </c>
      <c r="D1786" s="45" t="s">
        <v>946</v>
      </c>
      <c r="E1786" s="52" t="s">
        <v>163</v>
      </c>
      <c r="F1786" s="49" t="s">
        <v>453</v>
      </c>
      <c r="G1786" s="8">
        <v>41424</v>
      </c>
      <c r="H1786" s="42" t="s">
        <v>37</v>
      </c>
      <c r="I1786" s="144">
        <v>41640</v>
      </c>
    </row>
    <row r="1787" spans="1:9" s="3" customFormat="1" ht="33.75" customHeight="1" x14ac:dyDescent="0.25">
      <c r="A1787" s="64" t="s">
        <v>4756</v>
      </c>
      <c r="B1787" s="2" t="s">
        <v>110</v>
      </c>
      <c r="C1787" s="2" t="s">
        <v>6586</v>
      </c>
      <c r="D1787" s="45" t="s">
        <v>940</v>
      </c>
      <c r="E1787" s="48" t="s">
        <v>318</v>
      </c>
      <c r="F1787" s="49" t="s">
        <v>319</v>
      </c>
      <c r="G1787" s="144">
        <v>42488</v>
      </c>
      <c r="H1787" s="41" t="s">
        <v>37</v>
      </c>
      <c r="I1787" s="144">
        <v>42917</v>
      </c>
    </row>
    <row r="1788" spans="1:9" s="3" customFormat="1" ht="33.75" customHeight="1" x14ac:dyDescent="0.25">
      <c r="A1788" s="791" t="s">
        <v>4756</v>
      </c>
      <c r="B1788" s="790" t="s">
        <v>1119</v>
      </c>
      <c r="C1788" s="790" t="s">
        <v>7196</v>
      </c>
      <c r="D1788" s="788" t="s">
        <v>953</v>
      </c>
      <c r="E1788" s="792" t="s">
        <v>1014</v>
      </c>
      <c r="F1788" s="793" t="s">
        <v>8568</v>
      </c>
      <c r="G1788" s="789">
        <v>44116</v>
      </c>
      <c r="H1788" s="41" t="s">
        <v>37</v>
      </c>
      <c r="I1788" s="794">
        <v>44531</v>
      </c>
    </row>
    <row r="1789" spans="1:9" s="3" customFormat="1" ht="33.75" customHeight="1" x14ac:dyDescent="0.25">
      <c r="A1789" s="64" t="s">
        <v>4756</v>
      </c>
      <c r="B1789" s="2" t="s">
        <v>966</v>
      </c>
      <c r="C1789" s="20" t="s">
        <v>357</v>
      </c>
      <c r="D1789" s="45" t="s">
        <v>941</v>
      </c>
      <c r="E1789" s="48" t="s">
        <v>35</v>
      </c>
      <c r="F1789" s="49" t="s">
        <v>527</v>
      </c>
      <c r="G1789" s="144">
        <v>36124</v>
      </c>
      <c r="H1789" s="41" t="s">
        <v>37</v>
      </c>
      <c r="I1789" s="144">
        <v>36465</v>
      </c>
    </row>
    <row r="1790" spans="1:9" s="3" customFormat="1" ht="33.75" customHeight="1" x14ac:dyDescent="0.25">
      <c r="A1790" s="64" t="s">
        <v>4756</v>
      </c>
      <c r="B1790" s="2" t="s">
        <v>1725</v>
      </c>
      <c r="C1790" s="2" t="s">
        <v>76</v>
      </c>
      <c r="D1790" s="45" t="s">
        <v>650</v>
      </c>
      <c r="E1790" s="48" t="s">
        <v>157</v>
      </c>
      <c r="F1790" s="49" t="s">
        <v>4333</v>
      </c>
      <c r="G1790" s="144">
        <v>37228</v>
      </c>
      <c r="H1790" s="67" t="s">
        <v>37</v>
      </c>
      <c r="I1790" s="144">
        <v>38166</v>
      </c>
    </row>
    <row r="1791" spans="1:9" s="3" customFormat="1" ht="33.75" customHeight="1" x14ac:dyDescent="0.25">
      <c r="A1791" s="64" t="s">
        <v>2491</v>
      </c>
      <c r="B1791" s="2" t="s">
        <v>186</v>
      </c>
      <c r="C1791" s="20" t="s">
        <v>348</v>
      </c>
      <c r="D1791" s="45" t="s">
        <v>940</v>
      </c>
      <c r="E1791" s="55" t="s">
        <v>66</v>
      </c>
      <c r="F1791" s="49" t="s">
        <v>273</v>
      </c>
      <c r="G1791" s="36">
        <v>38936</v>
      </c>
      <c r="H1791" s="42" t="s">
        <v>37</v>
      </c>
      <c r="I1791" s="36">
        <v>39387</v>
      </c>
    </row>
    <row r="1792" spans="1:9" s="3" customFormat="1" ht="33.75" customHeight="1" x14ac:dyDescent="0.25">
      <c r="A1792" s="64" t="s">
        <v>833</v>
      </c>
      <c r="B1792" s="2" t="s">
        <v>834</v>
      </c>
      <c r="C1792" s="6" t="s">
        <v>101</v>
      </c>
      <c r="D1792" s="45" t="s">
        <v>956</v>
      </c>
      <c r="E1792" s="52" t="s">
        <v>278</v>
      </c>
      <c r="F1792" s="49" t="s">
        <v>116</v>
      </c>
      <c r="G1792" s="8">
        <v>41241</v>
      </c>
      <c r="H1792" s="43" t="s">
        <v>41</v>
      </c>
      <c r="I1792" s="144">
        <v>41579</v>
      </c>
    </row>
    <row r="1793" spans="1:9" s="3" customFormat="1" ht="33.75" customHeight="1" x14ac:dyDescent="0.25">
      <c r="A1793" s="989" t="s">
        <v>6807</v>
      </c>
      <c r="B1793" s="904" t="s">
        <v>1483</v>
      </c>
      <c r="C1793" s="853" t="s">
        <v>6808</v>
      </c>
      <c r="D1793" s="990" t="s">
        <v>12</v>
      </c>
      <c r="E1793" s="872" t="s">
        <v>212</v>
      </c>
      <c r="F1793" s="861" t="s">
        <v>71</v>
      </c>
      <c r="G1793" s="837">
        <v>42487</v>
      </c>
      <c r="H1793" s="994" t="s">
        <v>41</v>
      </c>
      <c r="I1793" s="794">
        <v>42979</v>
      </c>
    </row>
    <row r="1794" spans="1:9" s="3" customFormat="1" ht="33.75" customHeight="1" x14ac:dyDescent="0.25">
      <c r="A1794" s="64" t="s">
        <v>2492</v>
      </c>
      <c r="B1794" s="2" t="s">
        <v>49</v>
      </c>
      <c r="C1794" s="20" t="s">
        <v>2493</v>
      </c>
      <c r="D1794" s="45" t="s">
        <v>940</v>
      </c>
      <c r="E1794" s="55" t="s">
        <v>43</v>
      </c>
      <c r="F1794" s="49" t="s">
        <v>2494</v>
      </c>
      <c r="G1794" s="36">
        <v>39856</v>
      </c>
      <c r="H1794" s="43" t="s">
        <v>41</v>
      </c>
      <c r="I1794" s="36">
        <v>40452</v>
      </c>
    </row>
    <row r="1795" spans="1:9" s="3" customFormat="1" ht="33.75" customHeight="1" x14ac:dyDescent="0.25">
      <c r="A1795" s="830" t="s">
        <v>1895</v>
      </c>
      <c r="B1795" s="831" t="s">
        <v>188</v>
      </c>
      <c r="C1795" s="831" t="s">
        <v>351</v>
      </c>
      <c r="D1795" s="988" t="s">
        <v>12</v>
      </c>
      <c r="E1795" s="855" t="s">
        <v>47</v>
      </c>
      <c r="F1795" s="834" t="s">
        <v>174</v>
      </c>
      <c r="G1795" s="1001">
        <v>40542</v>
      </c>
      <c r="H1795" s="997" t="s">
        <v>41</v>
      </c>
      <c r="I1795" s="1001">
        <v>40613</v>
      </c>
    </row>
    <row r="1796" spans="1:9" s="3" customFormat="1" ht="33.75" customHeight="1" x14ac:dyDescent="0.25">
      <c r="A1796" s="989" t="s">
        <v>7471</v>
      </c>
      <c r="B1796" s="853" t="s">
        <v>44</v>
      </c>
      <c r="C1796" s="853" t="s">
        <v>95</v>
      </c>
      <c r="D1796" s="859" t="s">
        <v>12</v>
      </c>
      <c r="E1796" s="854" t="s">
        <v>7375</v>
      </c>
      <c r="F1796" s="860" t="s">
        <v>390</v>
      </c>
      <c r="G1796" s="837">
        <v>43437</v>
      </c>
      <c r="H1796" s="992" t="s">
        <v>41</v>
      </c>
      <c r="I1796" s="1001">
        <v>44046</v>
      </c>
    </row>
    <row r="1797" spans="1:9" s="3" customFormat="1" ht="33.75" customHeight="1" x14ac:dyDescent="0.25">
      <c r="A1797" s="64" t="s">
        <v>4757</v>
      </c>
      <c r="B1797" s="2" t="s">
        <v>68</v>
      </c>
      <c r="C1797" s="2" t="s">
        <v>30</v>
      </c>
      <c r="D1797" s="45" t="s">
        <v>946</v>
      </c>
      <c r="E1797" s="48" t="s">
        <v>688</v>
      </c>
      <c r="F1797" s="49" t="s">
        <v>690</v>
      </c>
      <c r="G1797" s="144">
        <v>37040</v>
      </c>
      <c r="H1797" s="67" t="s">
        <v>37</v>
      </c>
      <c r="I1797" s="144">
        <v>37257</v>
      </c>
    </row>
    <row r="1798" spans="1:9" s="3" customFormat="1" ht="33.75" customHeight="1" x14ac:dyDescent="0.25">
      <c r="A1798" s="64" t="s">
        <v>2495</v>
      </c>
      <c r="B1798" s="2" t="s">
        <v>201</v>
      </c>
      <c r="C1798" s="2" t="s">
        <v>351</v>
      </c>
      <c r="D1798" s="45" t="s">
        <v>931</v>
      </c>
      <c r="E1798" s="55" t="s">
        <v>217</v>
      </c>
      <c r="F1798" s="49" t="s">
        <v>1160</v>
      </c>
      <c r="G1798" s="36">
        <v>40820</v>
      </c>
      <c r="H1798" s="67" t="s">
        <v>37</v>
      </c>
      <c r="I1798" s="36">
        <v>41030</v>
      </c>
    </row>
    <row r="1799" spans="1:9" s="3" customFormat="1" ht="33.75" customHeight="1" x14ac:dyDescent="0.25">
      <c r="A1799" s="82" t="s">
        <v>6712</v>
      </c>
      <c r="B1799" s="83" t="s">
        <v>2131</v>
      </c>
      <c r="C1799" s="84" t="s">
        <v>350</v>
      </c>
      <c r="D1799" s="45" t="s">
        <v>946</v>
      </c>
      <c r="E1799" s="90" t="s">
        <v>163</v>
      </c>
      <c r="F1799" s="86" t="s">
        <v>164</v>
      </c>
      <c r="G1799" s="87">
        <v>38695</v>
      </c>
      <c r="H1799" s="41" t="s">
        <v>37</v>
      </c>
      <c r="I1799" s="87">
        <v>39448</v>
      </c>
    </row>
    <row r="1800" spans="1:9" s="3" customFormat="1" ht="33.75" customHeight="1" x14ac:dyDescent="0.25">
      <c r="A1800" s="64" t="s">
        <v>4758</v>
      </c>
      <c r="B1800" s="2" t="s">
        <v>677</v>
      </c>
      <c r="C1800" s="20" t="s">
        <v>345</v>
      </c>
      <c r="D1800" s="45" t="s">
        <v>940</v>
      </c>
      <c r="E1800" s="48" t="s">
        <v>176</v>
      </c>
      <c r="F1800" s="49" t="s">
        <v>103</v>
      </c>
      <c r="G1800" s="144">
        <v>36621</v>
      </c>
      <c r="H1800" s="41" t="s">
        <v>37</v>
      </c>
      <c r="I1800" s="144">
        <v>36951</v>
      </c>
    </row>
    <row r="1801" spans="1:9" s="3" customFormat="1" ht="33.75" customHeight="1" x14ac:dyDescent="0.25">
      <c r="A1801" s="64" t="s">
        <v>4208</v>
      </c>
      <c r="B1801" s="2" t="s">
        <v>4207</v>
      </c>
      <c r="C1801" s="20"/>
      <c r="D1801" s="45" t="s">
        <v>941</v>
      </c>
      <c r="E1801" s="48" t="s">
        <v>35</v>
      </c>
      <c r="F1801" s="49" t="s">
        <v>3053</v>
      </c>
      <c r="G1801" s="36">
        <v>42340</v>
      </c>
      <c r="H1801" s="41" t="s">
        <v>37</v>
      </c>
      <c r="I1801" s="36">
        <v>42705</v>
      </c>
    </row>
    <row r="1802" spans="1:9" s="3" customFormat="1" ht="33.75" customHeight="1" x14ac:dyDescent="0.25">
      <c r="A1802" s="882" t="s">
        <v>7471</v>
      </c>
      <c r="B1802" s="853" t="s">
        <v>44</v>
      </c>
      <c r="C1802" s="853" t="s">
        <v>95</v>
      </c>
      <c r="D1802" s="859" t="s">
        <v>12</v>
      </c>
      <c r="E1802" s="854" t="s">
        <v>3856</v>
      </c>
      <c r="F1802" s="860" t="s">
        <v>390</v>
      </c>
      <c r="G1802" s="993">
        <v>43313</v>
      </c>
      <c r="H1802" s="994" t="s">
        <v>41</v>
      </c>
      <c r="I1802" s="993">
        <v>43437</v>
      </c>
    </row>
    <row r="1803" spans="1:9" s="3" customFormat="1" ht="33.75" customHeight="1" x14ac:dyDescent="0.25">
      <c r="A1803" s="882" t="s">
        <v>7345</v>
      </c>
      <c r="B1803" s="853" t="s">
        <v>61</v>
      </c>
      <c r="C1803" s="853" t="s">
        <v>7196</v>
      </c>
      <c r="D1803" s="859" t="s">
        <v>12</v>
      </c>
      <c r="E1803" s="854" t="s">
        <v>7346</v>
      </c>
      <c r="F1803" s="860" t="s">
        <v>93</v>
      </c>
      <c r="G1803" s="861">
        <v>43188</v>
      </c>
      <c r="H1803" s="992" t="s">
        <v>41</v>
      </c>
      <c r="I1803" s="993">
        <v>43381</v>
      </c>
    </row>
    <row r="1804" spans="1:9" s="3" customFormat="1" ht="33.75" customHeight="1" x14ac:dyDescent="0.25">
      <c r="A1804" s="882" t="s">
        <v>8735</v>
      </c>
      <c r="B1804" s="853" t="s">
        <v>8736</v>
      </c>
      <c r="C1804" s="853" t="s">
        <v>7196</v>
      </c>
      <c r="D1804" s="859" t="s">
        <v>928</v>
      </c>
      <c r="E1804" s="854" t="s">
        <v>920</v>
      </c>
      <c r="F1804" s="860" t="s">
        <v>139</v>
      </c>
      <c r="G1804" s="861">
        <v>44496</v>
      </c>
      <c r="H1804" s="67" t="s">
        <v>37</v>
      </c>
      <c r="I1804" s="787">
        <v>44958</v>
      </c>
    </row>
    <row r="1805" spans="1:9" s="3" customFormat="1" ht="33.75" customHeight="1" x14ac:dyDescent="0.25">
      <c r="A1805" s="64" t="s">
        <v>1067</v>
      </c>
      <c r="B1805" s="2" t="s">
        <v>110</v>
      </c>
      <c r="C1805" s="10" t="s">
        <v>351</v>
      </c>
      <c r="D1805" s="45" t="s">
        <v>977</v>
      </c>
      <c r="E1805" s="56" t="s">
        <v>157</v>
      </c>
      <c r="F1805" s="49" t="s">
        <v>1068</v>
      </c>
      <c r="G1805" s="11">
        <v>41239</v>
      </c>
      <c r="H1805" s="42" t="s">
        <v>41</v>
      </c>
      <c r="I1805" s="144">
        <v>43381</v>
      </c>
    </row>
    <row r="1806" spans="1:9" s="3" customFormat="1" ht="33.75" customHeight="1" x14ac:dyDescent="0.25">
      <c r="A1806" s="830" t="s">
        <v>1818</v>
      </c>
      <c r="B1806" s="831" t="s">
        <v>458</v>
      </c>
      <c r="C1806" s="831" t="s">
        <v>351</v>
      </c>
      <c r="D1806" s="988" t="s">
        <v>12</v>
      </c>
      <c r="E1806" s="998" t="s">
        <v>66</v>
      </c>
      <c r="F1806" s="834" t="s">
        <v>215</v>
      </c>
      <c r="G1806" s="1002">
        <v>41967</v>
      </c>
      <c r="H1806" s="992" t="s">
        <v>41</v>
      </c>
      <c r="I1806" s="794">
        <v>42389</v>
      </c>
    </row>
    <row r="1807" spans="1:9" s="3" customFormat="1" ht="33.75" customHeight="1" x14ac:dyDescent="0.25">
      <c r="A1807" s="64" t="s">
        <v>1818</v>
      </c>
      <c r="B1807" s="2" t="s">
        <v>458</v>
      </c>
      <c r="C1807" s="2" t="s">
        <v>351</v>
      </c>
      <c r="D1807" s="45" t="s">
        <v>941</v>
      </c>
      <c r="E1807" s="48" t="s">
        <v>66</v>
      </c>
      <c r="F1807" s="49" t="s">
        <v>221</v>
      </c>
      <c r="G1807" s="144">
        <v>42478</v>
      </c>
      <c r="H1807" s="67" t="s">
        <v>37</v>
      </c>
      <c r="I1807" s="144">
        <v>42736</v>
      </c>
    </row>
    <row r="1808" spans="1:9" s="3" customFormat="1" ht="33.75" customHeight="1" x14ac:dyDescent="0.25">
      <c r="A1808" s="64" t="s">
        <v>2496</v>
      </c>
      <c r="B1808" s="2" t="s">
        <v>104</v>
      </c>
      <c r="C1808" s="20" t="s">
        <v>95</v>
      </c>
      <c r="D1808" s="45" t="s">
        <v>941</v>
      </c>
      <c r="E1808" s="50" t="s">
        <v>1812</v>
      </c>
      <c r="F1808" s="49" t="s">
        <v>103</v>
      </c>
      <c r="G1808" s="36">
        <v>39786</v>
      </c>
      <c r="H1808" s="41" t="s">
        <v>37</v>
      </c>
      <c r="I1808" s="36">
        <v>39934</v>
      </c>
    </row>
    <row r="1809" spans="1:9" s="3" customFormat="1" ht="33.75" customHeight="1" x14ac:dyDescent="0.25">
      <c r="A1809" s="64" t="s">
        <v>4759</v>
      </c>
      <c r="B1809" s="2" t="s">
        <v>4760</v>
      </c>
      <c r="C1809" s="2" t="s">
        <v>2055</v>
      </c>
      <c r="D1809" s="45" t="s">
        <v>940</v>
      </c>
      <c r="E1809" s="48" t="s">
        <v>66</v>
      </c>
      <c r="F1809" s="49" t="s">
        <v>80</v>
      </c>
      <c r="G1809" s="144">
        <v>38098</v>
      </c>
      <c r="H1809" s="41" t="s">
        <v>37</v>
      </c>
      <c r="I1809" s="144">
        <v>38443</v>
      </c>
    </row>
    <row r="1810" spans="1:9" s="3" customFormat="1" ht="33.75" customHeight="1" x14ac:dyDescent="0.25">
      <c r="A1810" s="64" t="s">
        <v>4761</v>
      </c>
      <c r="B1810" s="2" t="s">
        <v>49</v>
      </c>
      <c r="C1810" s="20" t="s">
        <v>348</v>
      </c>
      <c r="D1810" s="45" t="s">
        <v>940</v>
      </c>
      <c r="E1810" s="48" t="s">
        <v>176</v>
      </c>
      <c r="F1810" s="49" t="s">
        <v>2807</v>
      </c>
      <c r="G1810" s="144">
        <v>38091</v>
      </c>
      <c r="H1810" s="67" t="s">
        <v>37</v>
      </c>
      <c r="I1810" s="22">
        <v>38473</v>
      </c>
    </row>
    <row r="1811" spans="1:9" s="3" customFormat="1" ht="33.75" customHeight="1" x14ac:dyDescent="0.25">
      <c r="A1811" s="423" t="s">
        <v>4129</v>
      </c>
      <c r="B1811" s="425" t="s">
        <v>145</v>
      </c>
      <c r="C1811" s="425" t="s">
        <v>160</v>
      </c>
      <c r="D1811" s="426" t="s">
        <v>7732</v>
      </c>
      <c r="E1811" s="425"/>
      <c r="F1811" s="420" t="s">
        <v>507</v>
      </c>
      <c r="G1811" s="424">
        <v>43745</v>
      </c>
      <c r="H1811" s="394" t="s">
        <v>7977</v>
      </c>
      <c r="I1811" s="322"/>
    </row>
    <row r="1812" spans="1:9" s="3" customFormat="1" ht="33.75" customHeight="1" x14ac:dyDescent="0.25">
      <c r="A1812" s="64" t="s">
        <v>4129</v>
      </c>
      <c r="B1812" s="2" t="s">
        <v>2165</v>
      </c>
      <c r="C1812" s="20" t="s">
        <v>4101</v>
      </c>
      <c r="D1812" s="45" t="s">
        <v>1156</v>
      </c>
      <c r="E1812" s="48" t="s">
        <v>7072</v>
      </c>
      <c r="F1812" s="49" t="s">
        <v>7073</v>
      </c>
      <c r="G1812" s="144">
        <v>43301</v>
      </c>
      <c r="H1812" s="67" t="s">
        <v>37</v>
      </c>
      <c r="I1812" s="36">
        <v>43586</v>
      </c>
    </row>
    <row r="1813" spans="1:9" s="3" customFormat="1" ht="33.75" customHeight="1" x14ac:dyDescent="0.25">
      <c r="A1813" s="64" t="s">
        <v>3936</v>
      </c>
      <c r="B1813" s="2" t="s">
        <v>46</v>
      </c>
      <c r="C1813" s="2" t="s">
        <v>95</v>
      </c>
      <c r="D1813" s="45" t="s">
        <v>3866</v>
      </c>
      <c r="E1813" s="48" t="s">
        <v>167</v>
      </c>
      <c r="F1813" s="49" t="s">
        <v>103</v>
      </c>
      <c r="G1813" s="36">
        <v>42082</v>
      </c>
      <c r="H1813" s="41" t="s">
        <v>37</v>
      </c>
      <c r="I1813" s="36">
        <v>42462</v>
      </c>
    </row>
    <row r="1814" spans="1:9" s="3" customFormat="1" ht="33.75" customHeight="1" x14ac:dyDescent="0.25">
      <c r="A1814" s="64" t="s">
        <v>4762</v>
      </c>
      <c r="B1814" s="2" t="s">
        <v>46</v>
      </c>
      <c r="C1814" s="2" t="s">
        <v>776</v>
      </c>
      <c r="D1814" s="45" t="s">
        <v>928</v>
      </c>
      <c r="E1814" s="48" t="s">
        <v>439</v>
      </c>
      <c r="F1814" s="49" t="s">
        <v>38</v>
      </c>
      <c r="G1814" s="144">
        <v>37697</v>
      </c>
      <c r="H1814" s="67" t="s">
        <v>37</v>
      </c>
      <c r="I1814" s="144">
        <v>38047</v>
      </c>
    </row>
    <row r="1815" spans="1:9" s="3" customFormat="1" ht="33.75" customHeight="1" x14ac:dyDescent="0.25">
      <c r="A1815" s="64" t="s">
        <v>2497</v>
      </c>
      <c r="B1815" s="2" t="s">
        <v>121</v>
      </c>
      <c r="C1815" s="20" t="s">
        <v>101</v>
      </c>
      <c r="D1815" s="45" t="s">
        <v>951</v>
      </c>
      <c r="E1815" s="55" t="s">
        <v>2002</v>
      </c>
      <c r="F1815" s="49" t="s">
        <v>123</v>
      </c>
      <c r="G1815" s="36">
        <v>39867</v>
      </c>
      <c r="H1815" s="67" t="s">
        <v>37</v>
      </c>
      <c r="I1815" s="36">
        <v>40484</v>
      </c>
    </row>
    <row r="1816" spans="1:9" s="3" customFormat="1" ht="33.75" customHeight="1" x14ac:dyDescent="0.25">
      <c r="A1816" s="88" t="s">
        <v>7178</v>
      </c>
      <c r="B1816" s="96" t="s">
        <v>7179</v>
      </c>
      <c r="C1816" s="96" t="s">
        <v>7181</v>
      </c>
      <c r="D1816" s="97" t="s">
        <v>7180</v>
      </c>
      <c r="E1816" s="98" t="s">
        <v>792</v>
      </c>
      <c r="F1816" s="89" t="s">
        <v>51</v>
      </c>
      <c r="G1816" s="140">
        <v>42781</v>
      </c>
      <c r="H1816" s="42" t="s">
        <v>37</v>
      </c>
      <c r="I1816" s="87">
        <v>43191</v>
      </c>
    </row>
    <row r="1817" spans="1:9" s="3" customFormat="1" ht="33.75" customHeight="1" x14ac:dyDescent="0.25">
      <c r="A1817" s="816" t="s">
        <v>8621</v>
      </c>
      <c r="B1817" s="817" t="s">
        <v>119</v>
      </c>
      <c r="C1817" s="817" t="s">
        <v>95</v>
      </c>
      <c r="D1817" s="821" t="s">
        <v>940</v>
      </c>
      <c r="E1817" s="819" t="s">
        <v>72</v>
      </c>
      <c r="F1817" s="820" t="s">
        <v>8622</v>
      </c>
      <c r="G1817" s="818">
        <v>44362</v>
      </c>
      <c r="H1817" s="42" t="s">
        <v>37</v>
      </c>
      <c r="I1817" s="787">
        <v>44593</v>
      </c>
    </row>
    <row r="1818" spans="1:9" s="3" customFormat="1" ht="33.75" customHeight="1" x14ac:dyDescent="0.25">
      <c r="A1818" s="64" t="s">
        <v>218</v>
      </c>
      <c r="B1818" s="2" t="s">
        <v>219</v>
      </c>
      <c r="C1818" s="2" t="s">
        <v>632</v>
      </c>
      <c r="D1818" s="45" t="s">
        <v>937</v>
      </c>
      <c r="E1818" s="48" t="s">
        <v>197</v>
      </c>
      <c r="F1818" s="49" t="s">
        <v>116</v>
      </c>
      <c r="G1818" s="144">
        <v>40982</v>
      </c>
      <c r="H1818" s="42" t="s">
        <v>37</v>
      </c>
      <c r="I1818" s="144">
        <v>41275</v>
      </c>
    </row>
    <row r="1819" spans="1:9" s="3" customFormat="1" ht="33.75" customHeight="1" x14ac:dyDescent="0.25">
      <c r="A1819" s="64" t="s">
        <v>4129</v>
      </c>
      <c r="B1819" s="2" t="s">
        <v>59</v>
      </c>
      <c r="C1819" s="20" t="s">
        <v>347</v>
      </c>
      <c r="D1819" s="45" t="s">
        <v>940</v>
      </c>
      <c r="E1819" s="48" t="s">
        <v>47</v>
      </c>
      <c r="F1819" s="49" t="s">
        <v>174</v>
      </c>
      <c r="G1819" s="36">
        <v>42207</v>
      </c>
      <c r="H1819" s="67" t="s">
        <v>37</v>
      </c>
      <c r="I1819" s="36">
        <v>42461</v>
      </c>
    </row>
    <row r="1820" spans="1:9" s="3" customFormat="1" ht="33.75" customHeight="1" x14ac:dyDescent="0.25">
      <c r="A1820" s="695" t="s">
        <v>8503</v>
      </c>
      <c r="B1820" s="687" t="s">
        <v>131</v>
      </c>
      <c r="C1820" s="687" t="s">
        <v>101</v>
      </c>
      <c r="D1820" s="696" t="s">
        <v>914</v>
      </c>
      <c r="E1820" s="697" t="s">
        <v>6658</v>
      </c>
      <c r="F1820" s="698" t="s">
        <v>1196</v>
      </c>
      <c r="G1820" s="688">
        <v>44292</v>
      </c>
      <c r="H1820" s="67" t="s">
        <v>41</v>
      </c>
      <c r="I1820" s="679">
        <v>44476</v>
      </c>
    </row>
    <row r="1821" spans="1:9" s="3" customFormat="1" ht="33.75" customHeight="1" x14ac:dyDescent="0.25">
      <c r="A1821" s="64" t="s">
        <v>4048</v>
      </c>
      <c r="B1821" s="2" t="s">
        <v>94</v>
      </c>
      <c r="C1821" s="6" t="s">
        <v>101</v>
      </c>
      <c r="D1821" s="45" t="s">
        <v>1653</v>
      </c>
      <c r="E1821" s="48" t="s">
        <v>394</v>
      </c>
      <c r="F1821" s="49" t="s">
        <v>240</v>
      </c>
      <c r="G1821" s="36">
        <v>42062</v>
      </c>
      <c r="H1821" s="41" t="s">
        <v>37</v>
      </c>
      <c r="I1821" s="36">
        <v>42338</v>
      </c>
    </row>
    <row r="1822" spans="1:9" s="3" customFormat="1" ht="33.75" customHeight="1" x14ac:dyDescent="0.25">
      <c r="A1822" s="64" t="s">
        <v>4763</v>
      </c>
      <c r="B1822" s="2" t="s">
        <v>128</v>
      </c>
      <c r="C1822" s="20" t="s">
        <v>344</v>
      </c>
      <c r="D1822" s="45" t="s">
        <v>941</v>
      </c>
      <c r="E1822" s="48" t="s">
        <v>66</v>
      </c>
      <c r="F1822" s="49" t="s">
        <v>1993</v>
      </c>
      <c r="G1822" s="144">
        <v>38651</v>
      </c>
      <c r="H1822" s="67" t="s">
        <v>37</v>
      </c>
      <c r="I1822" s="144">
        <v>38838</v>
      </c>
    </row>
    <row r="1823" spans="1:9" s="3" customFormat="1" ht="33.75" customHeight="1" x14ac:dyDescent="0.25">
      <c r="A1823" s="64" t="s">
        <v>33</v>
      </c>
      <c r="B1823" s="2" t="s">
        <v>34</v>
      </c>
      <c r="C1823" s="20" t="s">
        <v>1598</v>
      </c>
      <c r="D1823" s="45" t="s">
        <v>940</v>
      </c>
      <c r="E1823" s="48" t="s">
        <v>35</v>
      </c>
      <c r="F1823" s="49" t="s">
        <v>36</v>
      </c>
      <c r="G1823" s="36">
        <v>40471</v>
      </c>
      <c r="H1823" s="42" t="s">
        <v>37</v>
      </c>
      <c r="I1823" s="36">
        <v>40940</v>
      </c>
    </row>
    <row r="1824" spans="1:9" s="3" customFormat="1" ht="33.75" customHeight="1" x14ac:dyDescent="0.25">
      <c r="A1824" s="64" t="s">
        <v>33</v>
      </c>
      <c r="B1824" s="2" t="s">
        <v>484</v>
      </c>
      <c r="C1824" s="2" t="s">
        <v>347</v>
      </c>
      <c r="D1824" s="45" t="s">
        <v>12</v>
      </c>
      <c r="E1824" s="48" t="s">
        <v>47</v>
      </c>
      <c r="F1824" s="49" t="s">
        <v>48</v>
      </c>
      <c r="G1824" s="144">
        <v>41225</v>
      </c>
      <c r="H1824" s="41" t="s">
        <v>37</v>
      </c>
      <c r="I1824" s="144">
        <v>41334</v>
      </c>
    </row>
    <row r="1825" spans="1:9" s="3" customFormat="1" ht="33.75" customHeight="1" x14ac:dyDescent="0.25">
      <c r="A1825" s="64" t="s">
        <v>4764</v>
      </c>
      <c r="B1825" s="2" t="s">
        <v>46</v>
      </c>
      <c r="C1825" s="2" t="s">
        <v>2427</v>
      </c>
      <c r="D1825" s="45" t="s">
        <v>940</v>
      </c>
      <c r="E1825" s="48" t="s">
        <v>82</v>
      </c>
      <c r="F1825" s="49" t="s">
        <v>4765</v>
      </c>
      <c r="G1825" s="144">
        <v>37953</v>
      </c>
      <c r="H1825" s="41" t="s">
        <v>37</v>
      </c>
      <c r="I1825" s="144">
        <v>38353</v>
      </c>
    </row>
    <row r="1826" spans="1:9" s="3" customFormat="1" ht="33.75" customHeight="1" x14ac:dyDescent="0.25">
      <c r="A1826" s="240" t="s">
        <v>7362</v>
      </c>
      <c r="B1826" s="241" t="s">
        <v>77</v>
      </c>
      <c r="C1826" s="241" t="s">
        <v>7363</v>
      </c>
      <c r="D1826" s="243" t="s">
        <v>7360</v>
      </c>
      <c r="E1826" s="244" t="s">
        <v>66</v>
      </c>
      <c r="F1826" s="245" t="s">
        <v>221</v>
      </c>
      <c r="G1826" s="237">
        <v>42992</v>
      </c>
      <c r="H1826" s="41" t="s">
        <v>37</v>
      </c>
      <c r="I1826" s="237">
        <v>43221</v>
      </c>
    </row>
    <row r="1827" spans="1:9" s="3" customFormat="1" ht="33.75" customHeight="1" x14ac:dyDescent="0.25">
      <c r="A1827" s="101" t="s">
        <v>7063</v>
      </c>
      <c r="B1827" s="100" t="s">
        <v>110</v>
      </c>
      <c r="C1827" s="100" t="s">
        <v>346</v>
      </c>
      <c r="D1827" s="150" t="s">
        <v>4302</v>
      </c>
      <c r="E1827" s="102" t="s">
        <v>43</v>
      </c>
      <c r="F1827" s="102" t="s">
        <v>832</v>
      </c>
      <c r="G1827" s="142">
        <v>42782</v>
      </c>
      <c r="H1827" s="41" t="s">
        <v>37</v>
      </c>
      <c r="I1827" s="104">
        <v>43070</v>
      </c>
    </row>
    <row r="1828" spans="1:9" s="3" customFormat="1" ht="33.75" customHeight="1" x14ac:dyDescent="0.25">
      <c r="A1828" s="830" t="s">
        <v>6817</v>
      </c>
      <c r="B1828" s="831" t="s">
        <v>2642</v>
      </c>
      <c r="C1828" s="831" t="s">
        <v>816</v>
      </c>
      <c r="D1828" s="988" t="s">
        <v>12</v>
      </c>
      <c r="E1828" s="855" t="s">
        <v>212</v>
      </c>
      <c r="F1828" s="834" t="s">
        <v>71</v>
      </c>
      <c r="G1828" s="794">
        <v>42664</v>
      </c>
      <c r="H1828" s="992" t="s">
        <v>37</v>
      </c>
      <c r="I1828" s="794">
        <v>43132</v>
      </c>
    </row>
    <row r="1829" spans="1:9" s="3" customFormat="1" ht="33.75" customHeight="1" x14ac:dyDescent="0.25">
      <c r="A1829" s="64" t="s">
        <v>1104</v>
      </c>
      <c r="B1829" s="2" t="s">
        <v>109</v>
      </c>
      <c r="C1829" s="39" t="s">
        <v>6861</v>
      </c>
      <c r="D1829" s="45" t="s">
        <v>940</v>
      </c>
      <c r="E1829" s="48" t="s">
        <v>176</v>
      </c>
      <c r="F1829" s="49" t="s">
        <v>279</v>
      </c>
      <c r="G1829" s="40">
        <v>40682</v>
      </c>
      <c r="H1829" s="42" t="s">
        <v>41</v>
      </c>
      <c r="I1829" s="40">
        <v>41029</v>
      </c>
    </row>
    <row r="1830" spans="1:9" s="3" customFormat="1" ht="33.75" customHeight="1" x14ac:dyDescent="0.25">
      <c r="A1830" s="830" t="s">
        <v>1104</v>
      </c>
      <c r="B1830" s="831" t="s">
        <v>109</v>
      </c>
      <c r="C1830" s="853" t="s">
        <v>345</v>
      </c>
      <c r="D1830" s="988" t="s">
        <v>12</v>
      </c>
      <c r="E1830" s="872" t="s">
        <v>1812</v>
      </c>
      <c r="F1830" s="834" t="s">
        <v>279</v>
      </c>
      <c r="G1830" s="837">
        <v>41394</v>
      </c>
      <c r="H1830" s="997" t="s">
        <v>41</v>
      </c>
      <c r="I1830" s="794">
        <v>41599</v>
      </c>
    </row>
    <row r="1831" spans="1:9" s="3" customFormat="1" ht="33.75" customHeight="1" x14ac:dyDescent="0.25">
      <c r="A1831" s="64" t="s">
        <v>4766</v>
      </c>
      <c r="B1831" s="2" t="s">
        <v>198</v>
      </c>
      <c r="C1831" s="2" t="s">
        <v>6885</v>
      </c>
      <c r="D1831" s="45" t="s">
        <v>928</v>
      </c>
      <c r="E1831" s="48" t="s">
        <v>138</v>
      </c>
      <c r="F1831" s="49" t="s">
        <v>90</v>
      </c>
      <c r="G1831" s="144">
        <v>37207</v>
      </c>
      <c r="H1831" s="41" t="s">
        <v>37</v>
      </c>
      <c r="I1831" s="144">
        <v>37622</v>
      </c>
    </row>
    <row r="1832" spans="1:9" s="3" customFormat="1" ht="33.75" customHeight="1" x14ac:dyDescent="0.25">
      <c r="A1832" s="64" t="s">
        <v>4767</v>
      </c>
      <c r="B1832" s="2" t="s">
        <v>1347</v>
      </c>
      <c r="C1832" s="20" t="s">
        <v>95</v>
      </c>
      <c r="D1832" s="45" t="s">
        <v>12</v>
      </c>
      <c r="E1832" s="48" t="s">
        <v>3856</v>
      </c>
      <c r="F1832" s="49" t="s">
        <v>177</v>
      </c>
      <c r="G1832" s="144">
        <v>38764</v>
      </c>
      <c r="H1832" s="41" t="s">
        <v>37</v>
      </c>
      <c r="I1832" s="144">
        <v>39052</v>
      </c>
    </row>
    <row r="1833" spans="1:9" s="3" customFormat="1" ht="33.75" customHeight="1" x14ac:dyDescent="0.25">
      <c r="A1833" s="64" t="s">
        <v>277</v>
      </c>
      <c r="B1833" s="2" t="s">
        <v>4768</v>
      </c>
      <c r="C1833" s="20" t="s">
        <v>345</v>
      </c>
      <c r="D1833" s="45" t="s">
        <v>12</v>
      </c>
      <c r="E1833" s="48" t="s">
        <v>3856</v>
      </c>
      <c r="F1833" s="49" t="s">
        <v>390</v>
      </c>
      <c r="G1833" s="144">
        <v>38071</v>
      </c>
      <c r="H1833" s="149" t="s">
        <v>37</v>
      </c>
      <c r="I1833" s="144">
        <v>38139</v>
      </c>
    </row>
    <row r="1834" spans="1:9" s="3" customFormat="1" ht="33.75" customHeight="1" x14ac:dyDescent="0.25">
      <c r="A1834" s="82" t="s">
        <v>277</v>
      </c>
      <c r="B1834" s="83" t="s">
        <v>198</v>
      </c>
      <c r="C1834" s="2" t="s">
        <v>351</v>
      </c>
      <c r="D1834" s="109" t="s">
        <v>12</v>
      </c>
      <c r="E1834" s="85" t="s">
        <v>66</v>
      </c>
      <c r="F1834" s="86" t="s">
        <v>273</v>
      </c>
      <c r="G1834" s="104">
        <v>38826</v>
      </c>
      <c r="H1834" s="149" t="s">
        <v>37</v>
      </c>
      <c r="I1834" s="104">
        <v>39052</v>
      </c>
    </row>
    <row r="1835" spans="1:9" s="3" customFormat="1" ht="33.75" customHeight="1" x14ac:dyDescent="0.25">
      <c r="A1835" s="82" t="s">
        <v>277</v>
      </c>
      <c r="B1835" s="83" t="s">
        <v>64</v>
      </c>
      <c r="C1835" s="84" t="s">
        <v>101</v>
      </c>
      <c r="D1835" s="109" t="s">
        <v>929</v>
      </c>
      <c r="E1835" s="85" t="s">
        <v>65</v>
      </c>
      <c r="F1835" s="86" t="s">
        <v>4769</v>
      </c>
      <c r="G1835" s="104">
        <v>37642</v>
      </c>
      <c r="H1835" s="41" t="s">
        <v>37</v>
      </c>
      <c r="I1835" s="104">
        <v>37926</v>
      </c>
    </row>
    <row r="1836" spans="1:9" s="3" customFormat="1" ht="33.75" customHeight="1" x14ac:dyDescent="0.25">
      <c r="A1836" s="64" t="s">
        <v>277</v>
      </c>
      <c r="B1836" s="2" t="s">
        <v>788</v>
      </c>
      <c r="C1836" s="20" t="s">
        <v>345</v>
      </c>
      <c r="D1836" s="45" t="s">
        <v>12</v>
      </c>
      <c r="E1836" s="48" t="s">
        <v>3856</v>
      </c>
      <c r="F1836" s="49" t="s">
        <v>811</v>
      </c>
      <c r="G1836" s="144">
        <v>36909</v>
      </c>
      <c r="H1836" s="67" t="s">
        <v>37</v>
      </c>
      <c r="I1836" s="144">
        <v>37073</v>
      </c>
    </row>
    <row r="1837" spans="1:9" s="3" customFormat="1" ht="33.75" customHeight="1" x14ac:dyDescent="0.25">
      <c r="A1837" s="64" t="s">
        <v>277</v>
      </c>
      <c r="B1837" s="2" t="s">
        <v>68</v>
      </c>
      <c r="C1837" s="20" t="s">
        <v>101</v>
      </c>
      <c r="D1837" s="45" t="s">
        <v>951</v>
      </c>
      <c r="E1837" s="55" t="s">
        <v>2002</v>
      </c>
      <c r="F1837" s="49" t="s">
        <v>123</v>
      </c>
      <c r="G1837" s="36">
        <v>39217</v>
      </c>
      <c r="H1837" s="67" t="s">
        <v>37</v>
      </c>
      <c r="I1837" s="22">
        <v>39520</v>
      </c>
    </row>
    <row r="1838" spans="1:9" s="3" customFormat="1" ht="33.75" customHeight="1" x14ac:dyDescent="0.25">
      <c r="A1838" s="647" t="s">
        <v>277</v>
      </c>
      <c r="B1838" s="648" t="s">
        <v>108</v>
      </c>
      <c r="C1838" s="655" t="s">
        <v>7196</v>
      </c>
      <c r="D1838" s="649" t="s">
        <v>8356</v>
      </c>
      <c r="E1838" s="659" t="s">
        <v>148</v>
      </c>
      <c r="F1838" s="650" t="s">
        <v>2431</v>
      </c>
      <c r="G1838" s="599">
        <v>44162</v>
      </c>
      <c r="H1838" s="67" t="s">
        <v>37</v>
      </c>
      <c r="I1838" s="575">
        <v>44501</v>
      </c>
    </row>
    <row r="1839" spans="1:9" s="3" customFormat="1" ht="33.75" customHeight="1" x14ac:dyDescent="0.25">
      <c r="A1839" s="64" t="s">
        <v>277</v>
      </c>
      <c r="B1839" s="2" t="s">
        <v>46</v>
      </c>
      <c r="C1839" s="20" t="s">
        <v>3947</v>
      </c>
      <c r="D1839" s="45" t="s">
        <v>928</v>
      </c>
      <c r="E1839" s="55" t="s">
        <v>920</v>
      </c>
      <c r="F1839" s="49" t="s">
        <v>133</v>
      </c>
      <c r="G1839" s="36">
        <v>39805</v>
      </c>
      <c r="H1839" s="67" t="s">
        <v>37</v>
      </c>
      <c r="I1839" s="36">
        <v>40238</v>
      </c>
    </row>
    <row r="1840" spans="1:9" s="3" customFormat="1" ht="33.75" customHeight="1" x14ac:dyDescent="0.25">
      <c r="A1840" s="64" t="s">
        <v>277</v>
      </c>
      <c r="B1840" s="2" t="s">
        <v>46</v>
      </c>
      <c r="C1840" s="20" t="s">
        <v>2499</v>
      </c>
      <c r="D1840" s="45" t="s">
        <v>935</v>
      </c>
      <c r="E1840" s="55" t="s">
        <v>415</v>
      </c>
      <c r="F1840" s="49" t="s">
        <v>168</v>
      </c>
      <c r="G1840" s="36">
        <v>40245</v>
      </c>
      <c r="H1840" s="67" t="s">
        <v>37</v>
      </c>
      <c r="I1840" s="36">
        <v>40452</v>
      </c>
    </row>
    <row r="1841" spans="1:9" s="3" customFormat="1" ht="33.75" customHeight="1" x14ac:dyDescent="0.25">
      <c r="A1841" s="64" t="s">
        <v>277</v>
      </c>
      <c r="B1841" s="2" t="s">
        <v>46</v>
      </c>
      <c r="C1841" s="20" t="s">
        <v>101</v>
      </c>
      <c r="D1841" s="45" t="s">
        <v>942</v>
      </c>
      <c r="E1841" s="55" t="s">
        <v>50</v>
      </c>
      <c r="F1841" s="49" t="s">
        <v>2498</v>
      </c>
      <c r="G1841" s="36">
        <v>40869</v>
      </c>
      <c r="H1841" s="42" t="s">
        <v>37</v>
      </c>
      <c r="I1841" s="36">
        <v>41061</v>
      </c>
    </row>
    <row r="1842" spans="1:9" s="3" customFormat="1" ht="33.75" customHeight="1" x14ac:dyDescent="0.25">
      <c r="A1842" s="64" t="s">
        <v>277</v>
      </c>
      <c r="B1842" s="2" t="s">
        <v>307</v>
      </c>
      <c r="C1842" s="2" t="s">
        <v>344</v>
      </c>
      <c r="D1842" s="45" t="s">
        <v>929</v>
      </c>
      <c r="E1842" s="48" t="s">
        <v>305</v>
      </c>
      <c r="F1842" s="49" t="s">
        <v>306</v>
      </c>
      <c r="G1842" s="144">
        <v>40998</v>
      </c>
      <c r="H1842" s="42" t="s">
        <v>37</v>
      </c>
      <c r="I1842" s="144">
        <v>41365</v>
      </c>
    </row>
    <row r="1843" spans="1:9" s="3" customFormat="1" ht="33.75" customHeight="1" x14ac:dyDescent="0.25">
      <c r="A1843" s="64" t="s">
        <v>277</v>
      </c>
      <c r="B1843" s="2" t="s">
        <v>46</v>
      </c>
      <c r="C1843" s="2" t="s">
        <v>95</v>
      </c>
      <c r="D1843" s="45" t="s">
        <v>940</v>
      </c>
      <c r="E1843" s="48" t="s">
        <v>72</v>
      </c>
      <c r="F1843" s="49" t="s">
        <v>99</v>
      </c>
      <c r="G1843" s="7">
        <v>41352</v>
      </c>
      <c r="H1843" s="67" t="s">
        <v>37</v>
      </c>
      <c r="I1843" s="144">
        <v>41821</v>
      </c>
    </row>
    <row r="1844" spans="1:9" s="3" customFormat="1" ht="33.75" customHeight="1" x14ac:dyDescent="0.25">
      <c r="A1844" s="64" t="s">
        <v>277</v>
      </c>
      <c r="B1844" s="2" t="s">
        <v>61</v>
      </c>
      <c r="C1844" s="27" t="s">
        <v>351</v>
      </c>
      <c r="D1844" s="45" t="s">
        <v>940</v>
      </c>
      <c r="E1844" s="57" t="s">
        <v>117</v>
      </c>
      <c r="F1844" s="49" t="s">
        <v>295</v>
      </c>
      <c r="G1844" s="7">
        <v>41883</v>
      </c>
      <c r="H1844" s="67" t="s">
        <v>37</v>
      </c>
      <c r="I1844" s="144">
        <v>42186</v>
      </c>
    </row>
    <row r="1845" spans="1:9" s="3" customFormat="1" ht="33.75" customHeight="1" x14ac:dyDescent="0.25">
      <c r="A1845" s="64" t="s">
        <v>277</v>
      </c>
      <c r="B1845" s="2" t="s">
        <v>61</v>
      </c>
      <c r="C1845" s="6" t="s">
        <v>101</v>
      </c>
      <c r="D1845" s="45" t="s">
        <v>942</v>
      </c>
      <c r="E1845" s="52" t="s">
        <v>841</v>
      </c>
      <c r="F1845" s="49" t="s">
        <v>172</v>
      </c>
      <c r="G1845" s="8">
        <v>41955</v>
      </c>
      <c r="H1845" s="67" t="s">
        <v>37</v>
      </c>
      <c r="I1845" s="144">
        <v>42309</v>
      </c>
    </row>
    <row r="1846" spans="1:9" s="3" customFormat="1" ht="33.75" customHeight="1" x14ac:dyDescent="0.25">
      <c r="A1846" s="64" t="s">
        <v>277</v>
      </c>
      <c r="B1846" s="2" t="s">
        <v>98</v>
      </c>
      <c r="C1846" s="20" t="s">
        <v>872</v>
      </c>
      <c r="D1846" s="45" t="s">
        <v>928</v>
      </c>
      <c r="E1846" s="48" t="s">
        <v>134</v>
      </c>
      <c r="F1846" s="49" t="s">
        <v>1181</v>
      </c>
      <c r="G1846" s="36">
        <v>42038</v>
      </c>
      <c r="H1846" s="41" t="s">
        <v>37</v>
      </c>
      <c r="I1846" s="36">
        <v>42309</v>
      </c>
    </row>
    <row r="1847" spans="1:9" s="3" customFormat="1" ht="33.75" customHeight="1" x14ac:dyDescent="0.25">
      <c r="A1847" s="305" t="s">
        <v>7848</v>
      </c>
      <c r="B1847" s="306" t="s">
        <v>59</v>
      </c>
      <c r="C1847" s="307" t="s">
        <v>7374</v>
      </c>
      <c r="D1847" s="308" t="s">
        <v>940</v>
      </c>
      <c r="E1847" s="309" t="s">
        <v>253</v>
      </c>
      <c r="F1847" s="310" t="s">
        <v>99</v>
      </c>
      <c r="G1847" s="294">
        <v>43564</v>
      </c>
      <c r="H1847" s="41" t="s">
        <v>37</v>
      </c>
      <c r="I1847" s="294">
        <v>43891</v>
      </c>
    </row>
    <row r="1848" spans="1:9" s="3" customFormat="1" ht="33.75" customHeight="1" x14ac:dyDescent="0.25">
      <c r="A1848" s="64" t="s">
        <v>4770</v>
      </c>
      <c r="B1848" s="2" t="s">
        <v>59</v>
      </c>
      <c r="C1848" s="2" t="s">
        <v>2055</v>
      </c>
      <c r="D1848" s="45" t="s">
        <v>940</v>
      </c>
      <c r="E1848" s="48" t="s">
        <v>82</v>
      </c>
      <c r="F1848" s="49" t="s">
        <v>4771</v>
      </c>
      <c r="G1848" s="144">
        <v>37265</v>
      </c>
      <c r="H1848" s="41" t="s">
        <v>37</v>
      </c>
      <c r="I1848" s="144">
        <v>37742</v>
      </c>
    </row>
    <row r="1849" spans="1:9" s="3" customFormat="1" ht="33.75" customHeight="1" x14ac:dyDescent="0.25">
      <c r="A1849" s="64" t="s">
        <v>4772</v>
      </c>
      <c r="B1849" s="2" t="s">
        <v>108</v>
      </c>
      <c r="C1849" s="20" t="s">
        <v>350</v>
      </c>
      <c r="D1849" s="45" t="s">
        <v>940</v>
      </c>
      <c r="E1849" s="48" t="s">
        <v>66</v>
      </c>
      <c r="F1849" s="49" t="s">
        <v>1035</v>
      </c>
      <c r="G1849" s="144">
        <v>38229</v>
      </c>
      <c r="H1849" s="67" t="s">
        <v>37</v>
      </c>
      <c r="I1849" s="144">
        <v>38534</v>
      </c>
    </row>
    <row r="1850" spans="1:9" s="3" customFormat="1" ht="33.75" customHeight="1" x14ac:dyDescent="0.25">
      <c r="A1850" s="791" t="s">
        <v>2500</v>
      </c>
      <c r="B1850" s="790" t="s">
        <v>1727</v>
      </c>
      <c r="C1850" s="790" t="s">
        <v>101</v>
      </c>
      <c r="D1850" s="788" t="s">
        <v>936</v>
      </c>
      <c r="E1850" s="792" t="s">
        <v>74</v>
      </c>
      <c r="F1850" s="793" t="s">
        <v>6660</v>
      </c>
      <c r="G1850" s="789">
        <v>44379</v>
      </c>
      <c r="H1850" s="67" t="s">
        <v>37</v>
      </c>
      <c r="I1850" s="794">
        <v>44743</v>
      </c>
    </row>
    <row r="1851" spans="1:9" s="3" customFormat="1" ht="33.75" customHeight="1" x14ac:dyDescent="0.25">
      <c r="A1851" s="64" t="s">
        <v>2500</v>
      </c>
      <c r="B1851" s="2" t="s">
        <v>2501</v>
      </c>
      <c r="C1851" s="20" t="s">
        <v>1948</v>
      </c>
      <c r="D1851" s="45" t="s">
        <v>12</v>
      </c>
      <c r="E1851" s="48" t="s">
        <v>47</v>
      </c>
      <c r="F1851" s="49" t="s">
        <v>48</v>
      </c>
      <c r="G1851" s="36">
        <v>39477</v>
      </c>
      <c r="H1851" s="67" t="s">
        <v>37</v>
      </c>
      <c r="I1851" s="36">
        <v>39609</v>
      </c>
    </row>
    <row r="1852" spans="1:9" s="3" customFormat="1" ht="33.75" customHeight="1" x14ac:dyDescent="0.25">
      <c r="A1852" s="64" t="s">
        <v>4220</v>
      </c>
      <c r="B1852" s="2" t="s">
        <v>59</v>
      </c>
      <c r="C1852" s="20" t="s">
        <v>101</v>
      </c>
      <c r="D1852" s="45" t="s">
        <v>951</v>
      </c>
      <c r="E1852" s="48" t="s">
        <v>666</v>
      </c>
      <c r="F1852" s="49" t="s">
        <v>1101</v>
      </c>
      <c r="G1852" s="36">
        <v>42276</v>
      </c>
      <c r="H1852" s="42" t="s">
        <v>41</v>
      </c>
      <c r="I1852" s="36">
        <v>42480</v>
      </c>
    </row>
    <row r="1853" spans="1:9" s="3" customFormat="1" ht="33.75" customHeight="1" x14ac:dyDescent="0.25">
      <c r="A1853" s="64" t="s">
        <v>1723</v>
      </c>
      <c r="B1853" s="2" t="s">
        <v>1426</v>
      </c>
      <c r="C1853" s="28" t="s">
        <v>101</v>
      </c>
      <c r="D1853" s="45" t="s">
        <v>946</v>
      </c>
      <c r="E1853" s="55" t="s">
        <v>688</v>
      </c>
      <c r="F1853" s="49" t="s">
        <v>90</v>
      </c>
      <c r="G1853" s="29">
        <v>41906</v>
      </c>
      <c r="H1853" s="41" t="s">
        <v>37</v>
      </c>
      <c r="I1853" s="144">
        <v>41968</v>
      </c>
    </row>
    <row r="1854" spans="1:9" s="3" customFormat="1" ht="33.75" customHeight="1" x14ac:dyDescent="0.25">
      <c r="A1854" s="64" t="s">
        <v>1723</v>
      </c>
      <c r="B1854" s="2" t="s">
        <v>1426</v>
      </c>
      <c r="C1854" s="28" t="s">
        <v>101</v>
      </c>
      <c r="D1854" s="45" t="s">
        <v>946</v>
      </c>
      <c r="E1854" s="55" t="s">
        <v>688</v>
      </c>
      <c r="F1854" s="834" t="s">
        <v>8303</v>
      </c>
      <c r="G1854" s="911">
        <v>44523</v>
      </c>
      <c r="H1854" s="41" t="s">
        <v>37</v>
      </c>
      <c r="I1854" s="794">
        <v>44652</v>
      </c>
    </row>
    <row r="1855" spans="1:9" s="3" customFormat="1" ht="33.75" customHeight="1" x14ac:dyDescent="0.25">
      <c r="A1855" s="305" t="s">
        <v>7709</v>
      </c>
      <c r="B1855" s="306" t="s">
        <v>198</v>
      </c>
      <c r="C1855" s="28" t="s">
        <v>101</v>
      </c>
      <c r="D1855" s="308" t="s">
        <v>953</v>
      </c>
      <c r="E1855" s="368" t="s">
        <v>57</v>
      </c>
      <c r="F1855" s="310" t="s">
        <v>1403</v>
      </c>
      <c r="G1855" s="404">
        <v>43479</v>
      </c>
      <c r="H1855" s="41" t="s">
        <v>37</v>
      </c>
      <c r="I1855" s="36">
        <v>43647</v>
      </c>
    </row>
    <row r="1856" spans="1:9" s="3" customFormat="1" ht="33.75" customHeight="1" x14ac:dyDescent="0.25">
      <c r="A1856" s="64" t="s">
        <v>4184</v>
      </c>
      <c r="B1856" s="2" t="s">
        <v>49</v>
      </c>
      <c r="C1856" s="20" t="s">
        <v>805</v>
      </c>
      <c r="D1856" s="45" t="s">
        <v>2574</v>
      </c>
      <c r="E1856" s="48" t="s">
        <v>301</v>
      </c>
      <c r="F1856" s="49" t="s">
        <v>303</v>
      </c>
      <c r="G1856" s="36">
        <v>42345</v>
      </c>
      <c r="H1856" s="41" t="s">
        <v>37</v>
      </c>
      <c r="I1856" s="36">
        <v>42500</v>
      </c>
    </row>
    <row r="1857" spans="1:9" s="3" customFormat="1" ht="33.75" customHeight="1" x14ac:dyDescent="0.25">
      <c r="A1857" s="64" t="s">
        <v>1143</v>
      </c>
      <c r="B1857" s="2" t="s">
        <v>1953</v>
      </c>
      <c r="C1857" s="20" t="s">
        <v>345</v>
      </c>
      <c r="D1857" s="45" t="s">
        <v>12</v>
      </c>
      <c r="E1857" s="48" t="s">
        <v>3856</v>
      </c>
      <c r="F1857" s="49" t="s">
        <v>2060</v>
      </c>
      <c r="G1857" s="144">
        <v>37217</v>
      </c>
      <c r="H1857" s="42" t="s">
        <v>37</v>
      </c>
      <c r="I1857" s="144">
        <v>37377</v>
      </c>
    </row>
    <row r="1858" spans="1:9" s="3" customFormat="1" ht="33.75" customHeight="1" x14ac:dyDescent="0.25">
      <c r="A1858" s="64" t="s">
        <v>1143</v>
      </c>
      <c r="B1858" s="2" t="s">
        <v>108</v>
      </c>
      <c r="C1858" s="9" t="s">
        <v>101</v>
      </c>
      <c r="D1858" s="45" t="s">
        <v>929</v>
      </c>
      <c r="E1858" s="55" t="s">
        <v>87</v>
      </c>
      <c r="F1858" s="49" t="s">
        <v>1144</v>
      </c>
      <c r="G1858" s="7">
        <v>41535</v>
      </c>
      <c r="H1858" s="41" t="s">
        <v>37</v>
      </c>
      <c r="I1858" s="144">
        <v>41609</v>
      </c>
    </row>
    <row r="1859" spans="1:9" s="3" customFormat="1" ht="33.75" customHeight="1" x14ac:dyDescent="0.25">
      <c r="A1859" s="64" t="s">
        <v>4773</v>
      </c>
      <c r="B1859" s="2" t="s">
        <v>46</v>
      </c>
      <c r="C1859" s="2" t="s">
        <v>76</v>
      </c>
      <c r="D1859" s="45" t="s">
        <v>12</v>
      </c>
      <c r="E1859" s="48" t="s">
        <v>47</v>
      </c>
      <c r="F1859" s="49" t="s">
        <v>4774</v>
      </c>
      <c r="G1859" s="144">
        <v>36123</v>
      </c>
      <c r="H1859" s="41" t="s">
        <v>37</v>
      </c>
      <c r="I1859" s="144">
        <v>36453</v>
      </c>
    </row>
    <row r="1860" spans="1:9" s="3" customFormat="1" ht="33.75" customHeight="1" x14ac:dyDescent="0.25">
      <c r="A1860" s="64" t="s">
        <v>4775</v>
      </c>
      <c r="B1860" s="2" t="s">
        <v>98</v>
      </c>
      <c r="C1860" s="20" t="s">
        <v>348</v>
      </c>
      <c r="D1860" s="45" t="s">
        <v>931</v>
      </c>
      <c r="E1860" s="48" t="s">
        <v>227</v>
      </c>
      <c r="F1860" s="49" t="s">
        <v>1977</v>
      </c>
      <c r="G1860" s="144">
        <v>36090</v>
      </c>
      <c r="H1860" s="41" t="s">
        <v>37</v>
      </c>
      <c r="I1860" s="144">
        <v>36281</v>
      </c>
    </row>
    <row r="1861" spans="1:9" s="3" customFormat="1" ht="33.75" customHeight="1" x14ac:dyDescent="0.25">
      <c r="A1861" s="64" t="s">
        <v>605</v>
      </c>
      <c r="B1861" s="2" t="s">
        <v>1218</v>
      </c>
      <c r="C1861" s="2" t="s">
        <v>4776</v>
      </c>
      <c r="D1861" s="45" t="s">
        <v>940</v>
      </c>
      <c r="E1861" s="48" t="s">
        <v>1000</v>
      </c>
      <c r="F1861" s="49" t="s">
        <v>4777</v>
      </c>
      <c r="G1861" s="144">
        <v>37148</v>
      </c>
      <c r="H1861" s="41" t="s">
        <v>37</v>
      </c>
      <c r="I1861" s="144">
        <v>37956</v>
      </c>
    </row>
    <row r="1862" spans="1:9" s="3" customFormat="1" ht="33.75" customHeight="1" x14ac:dyDescent="0.25">
      <c r="A1862" s="279" t="s">
        <v>605</v>
      </c>
      <c r="B1862" s="280" t="s">
        <v>591</v>
      </c>
      <c r="C1862" s="280" t="s">
        <v>771</v>
      </c>
      <c r="D1862" s="275" t="s">
        <v>4302</v>
      </c>
      <c r="E1862" s="278" t="s">
        <v>1000</v>
      </c>
      <c r="F1862" s="277" t="s">
        <v>1001</v>
      </c>
      <c r="G1862" s="276">
        <v>43145</v>
      </c>
      <c r="H1862" s="69" t="s">
        <v>3797</v>
      </c>
      <c r="I1862" s="237"/>
    </row>
    <row r="1863" spans="1:9" s="3" customFormat="1" ht="33.75" customHeight="1" x14ac:dyDescent="0.25">
      <c r="A1863" s="64" t="s">
        <v>605</v>
      </c>
      <c r="B1863" s="2" t="s">
        <v>211</v>
      </c>
      <c r="C1863" s="20" t="s">
        <v>101</v>
      </c>
      <c r="D1863" s="45" t="s">
        <v>946</v>
      </c>
      <c r="E1863" s="59" t="s">
        <v>74</v>
      </c>
      <c r="F1863" s="49" t="s">
        <v>240</v>
      </c>
      <c r="G1863" s="36">
        <v>40127</v>
      </c>
      <c r="H1863" s="42" t="s">
        <v>37</v>
      </c>
      <c r="I1863" s="36">
        <v>43525</v>
      </c>
    </row>
    <row r="1864" spans="1:9" s="3" customFormat="1" ht="33.75" customHeight="1" x14ac:dyDescent="0.25">
      <c r="A1864" s="64" t="s">
        <v>605</v>
      </c>
      <c r="B1864" s="2" t="s">
        <v>59</v>
      </c>
      <c r="C1864" s="2" t="s">
        <v>101</v>
      </c>
      <c r="D1864" s="45" t="s">
        <v>928</v>
      </c>
      <c r="E1864" s="48" t="s">
        <v>74</v>
      </c>
      <c r="F1864" s="49" t="s">
        <v>38</v>
      </c>
      <c r="G1864" s="144">
        <v>41185</v>
      </c>
      <c r="H1864" s="41" t="s">
        <v>37</v>
      </c>
      <c r="I1864" s="144">
        <v>41395</v>
      </c>
    </row>
    <row r="1865" spans="1:9" s="3" customFormat="1" ht="33.75" customHeight="1" x14ac:dyDescent="0.25">
      <c r="A1865" s="64" t="s">
        <v>4778</v>
      </c>
      <c r="B1865" s="2" t="s">
        <v>4779</v>
      </c>
      <c r="C1865" s="20" t="s">
        <v>357</v>
      </c>
      <c r="D1865" s="45" t="s">
        <v>941</v>
      </c>
      <c r="E1865" s="48" t="s">
        <v>3789</v>
      </c>
      <c r="F1865" s="49" t="s">
        <v>759</v>
      </c>
      <c r="G1865" s="144">
        <v>36194</v>
      </c>
      <c r="H1865" s="67" t="s">
        <v>37</v>
      </c>
      <c r="I1865" s="144">
        <v>36586</v>
      </c>
    </row>
    <row r="1866" spans="1:9" s="3" customFormat="1" ht="33.75" customHeight="1" x14ac:dyDescent="0.25">
      <c r="A1866" s="64" t="s">
        <v>2505</v>
      </c>
      <c r="B1866" s="2" t="s">
        <v>77</v>
      </c>
      <c r="C1866" s="20" t="s">
        <v>1252</v>
      </c>
      <c r="D1866" s="45" t="s">
        <v>940</v>
      </c>
      <c r="E1866" s="48" t="s">
        <v>35</v>
      </c>
      <c r="F1866" s="49" t="s">
        <v>2506</v>
      </c>
      <c r="G1866" s="36">
        <v>40674</v>
      </c>
      <c r="H1866" s="41" t="s">
        <v>37</v>
      </c>
      <c r="I1866" s="36">
        <v>41244</v>
      </c>
    </row>
    <row r="1867" spans="1:9" s="3" customFormat="1" ht="33.75" customHeight="1" x14ac:dyDescent="0.25">
      <c r="A1867" s="64" t="s">
        <v>1842</v>
      </c>
      <c r="B1867" s="2" t="s">
        <v>1344</v>
      </c>
      <c r="C1867" s="2" t="s">
        <v>2230</v>
      </c>
      <c r="D1867" s="45" t="s">
        <v>941</v>
      </c>
      <c r="E1867" s="48" t="s">
        <v>66</v>
      </c>
      <c r="F1867" s="49" t="s">
        <v>4780</v>
      </c>
      <c r="G1867" s="144">
        <v>36208</v>
      </c>
      <c r="H1867" s="41" t="s">
        <v>37</v>
      </c>
      <c r="I1867" s="144">
        <v>36312</v>
      </c>
    </row>
    <row r="1868" spans="1:9" s="3" customFormat="1" ht="33.75" customHeight="1" x14ac:dyDescent="0.25">
      <c r="A1868" s="64" t="s">
        <v>1842</v>
      </c>
      <c r="B1868" s="2" t="s">
        <v>147</v>
      </c>
      <c r="C1868" s="2" t="s">
        <v>354</v>
      </c>
      <c r="D1868" s="45" t="s">
        <v>650</v>
      </c>
      <c r="E1868" s="48" t="s">
        <v>155</v>
      </c>
      <c r="F1868" s="49" t="s">
        <v>1843</v>
      </c>
      <c r="G1868" s="144">
        <v>42017</v>
      </c>
      <c r="H1868" s="41" t="s">
        <v>37</v>
      </c>
      <c r="I1868" s="144">
        <v>42464</v>
      </c>
    </row>
    <row r="1869" spans="1:9" s="3" customFormat="1" ht="33.75" customHeight="1" x14ac:dyDescent="0.25">
      <c r="A1869" s="64" t="s">
        <v>2502</v>
      </c>
      <c r="B1869" s="2" t="s">
        <v>1353</v>
      </c>
      <c r="C1869" s="2" t="s">
        <v>6864</v>
      </c>
      <c r="D1869" s="45" t="s">
        <v>940</v>
      </c>
      <c r="E1869" s="48" t="s">
        <v>176</v>
      </c>
      <c r="F1869" s="49" t="s">
        <v>165</v>
      </c>
      <c r="G1869" s="144">
        <v>37266</v>
      </c>
      <c r="H1869" s="67" t="s">
        <v>37</v>
      </c>
      <c r="I1869" s="144">
        <v>37438</v>
      </c>
    </row>
    <row r="1870" spans="1:9" s="3" customFormat="1" ht="33.75" customHeight="1" x14ac:dyDescent="0.25">
      <c r="A1870" s="64" t="s">
        <v>2502</v>
      </c>
      <c r="B1870" s="2" t="s">
        <v>1353</v>
      </c>
      <c r="C1870" s="20" t="s">
        <v>95</v>
      </c>
      <c r="D1870" s="45" t="s">
        <v>940</v>
      </c>
      <c r="E1870" s="48" t="s">
        <v>72</v>
      </c>
      <c r="F1870" s="49" t="s">
        <v>165</v>
      </c>
      <c r="G1870" s="36">
        <v>40281</v>
      </c>
      <c r="H1870" s="67" t="s">
        <v>37</v>
      </c>
      <c r="I1870" s="36">
        <v>41000</v>
      </c>
    </row>
    <row r="1871" spans="1:9" s="3" customFormat="1" ht="33.75" customHeight="1" x14ac:dyDescent="0.25">
      <c r="A1871" s="64" t="s">
        <v>2503</v>
      </c>
      <c r="B1871" s="2" t="s">
        <v>2504</v>
      </c>
      <c r="C1871" s="20" t="s">
        <v>344</v>
      </c>
      <c r="D1871" s="45" t="s">
        <v>941</v>
      </c>
      <c r="E1871" s="50" t="s">
        <v>1812</v>
      </c>
      <c r="F1871" s="49" t="s">
        <v>105</v>
      </c>
      <c r="G1871" s="36">
        <v>39541</v>
      </c>
      <c r="H1871" s="67" t="s">
        <v>37</v>
      </c>
      <c r="I1871" s="36">
        <v>39753</v>
      </c>
    </row>
    <row r="1872" spans="1:9" s="3" customFormat="1" ht="33.75" customHeight="1" x14ac:dyDescent="0.25">
      <c r="A1872" s="64" t="s">
        <v>2507</v>
      </c>
      <c r="B1872" s="2" t="s">
        <v>131</v>
      </c>
      <c r="C1872" s="20" t="s">
        <v>76</v>
      </c>
      <c r="D1872" s="45" t="s">
        <v>930</v>
      </c>
      <c r="E1872" s="55" t="s">
        <v>705</v>
      </c>
      <c r="F1872" s="49" t="s">
        <v>250</v>
      </c>
      <c r="G1872" s="36">
        <v>40697</v>
      </c>
      <c r="H1872" s="67" t="s">
        <v>37</v>
      </c>
      <c r="I1872" s="36">
        <v>40848</v>
      </c>
    </row>
    <row r="1873" spans="1:9" s="3" customFormat="1" ht="33.75" customHeight="1" x14ac:dyDescent="0.25">
      <c r="A1873" s="64" t="s">
        <v>2075</v>
      </c>
      <c r="B1873" s="2" t="s">
        <v>2076</v>
      </c>
      <c r="C1873" s="20" t="s">
        <v>350</v>
      </c>
      <c r="D1873" s="45" t="s">
        <v>929</v>
      </c>
      <c r="E1873" s="55" t="s">
        <v>728</v>
      </c>
      <c r="F1873" s="49" t="s">
        <v>1363</v>
      </c>
      <c r="G1873" s="36">
        <v>39518</v>
      </c>
      <c r="H1873" s="69" t="s">
        <v>3797</v>
      </c>
      <c r="I1873" s="144"/>
    </row>
    <row r="1874" spans="1:9" s="3" customFormat="1" ht="33.75" customHeight="1" x14ac:dyDescent="0.25">
      <c r="A1874" s="64" t="s">
        <v>1737</v>
      </c>
      <c r="B1874" s="2" t="s">
        <v>61</v>
      </c>
      <c r="C1874" s="6" t="s">
        <v>101</v>
      </c>
      <c r="D1874" s="45" t="s">
        <v>949</v>
      </c>
      <c r="E1874" s="52" t="s">
        <v>114</v>
      </c>
      <c r="F1874" s="49" t="s">
        <v>1738</v>
      </c>
      <c r="G1874" s="8">
        <v>41935</v>
      </c>
      <c r="H1874" s="43" t="s">
        <v>41</v>
      </c>
      <c r="I1874" s="144">
        <v>42095</v>
      </c>
    </row>
    <row r="1875" spans="1:9" s="3" customFormat="1" ht="33.75" customHeight="1" x14ac:dyDescent="0.25">
      <c r="A1875" s="64" t="s">
        <v>1783</v>
      </c>
      <c r="B1875" s="2" t="s">
        <v>734</v>
      </c>
      <c r="C1875" s="37" t="s">
        <v>1896</v>
      </c>
      <c r="D1875" s="45" t="s">
        <v>936</v>
      </c>
      <c r="E1875" s="48" t="s">
        <v>792</v>
      </c>
      <c r="F1875" s="49" t="s">
        <v>51</v>
      </c>
      <c r="G1875" s="38">
        <v>40122</v>
      </c>
      <c r="H1875" s="43" t="s">
        <v>41</v>
      </c>
      <c r="I1875" s="38">
        <v>40254</v>
      </c>
    </row>
    <row r="1876" spans="1:9" s="3" customFormat="1" ht="33.75" customHeight="1" x14ac:dyDescent="0.25">
      <c r="A1876" s="64" t="s">
        <v>1783</v>
      </c>
      <c r="B1876" s="2" t="s">
        <v>734</v>
      </c>
      <c r="C1876" s="790" t="s">
        <v>8937</v>
      </c>
      <c r="D1876" s="788" t="s">
        <v>935</v>
      </c>
      <c r="E1876" s="792" t="s">
        <v>8849</v>
      </c>
      <c r="F1876" s="793" t="s">
        <v>51</v>
      </c>
      <c r="G1876" s="789">
        <v>44645</v>
      </c>
      <c r="H1876" s="43" t="s">
        <v>41</v>
      </c>
      <c r="I1876" s="885"/>
    </row>
    <row r="1877" spans="1:9" s="3" customFormat="1" ht="33.75" customHeight="1" x14ac:dyDescent="0.25">
      <c r="A1877" s="64" t="s">
        <v>1783</v>
      </c>
      <c r="B1877" s="2" t="s">
        <v>734</v>
      </c>
      <c r="C1877" s="6" t="s">
        <v>6491</v>
      </c>
      <c r="D1877" s="45" t="s">
        <v>931</v>
      </c>
      <c r="E1877" s="48" t="s">
        <v>792</v>
      </c>
      <c r="F1877" s="49" t="s">
        <v>146</v>
      </c>
      <c r="G1877" s="8">
        <v>41942</v>
      </c>
      <c r="H1877" s="43" t="s">
        <v>41</v>
      </c>
      <c r="I1877" s="144">
        <v>42282</v>
      </c>
    </row>
    <row r="1878" spans="1:9" s="3" customFormat="1" ht="33.75" customHeight="1" x14ac:dyDescent="0.25">
      <c r="A1878" s="64" t="s">
        <v>1783</v>
      </c>
      <c r="B1878" s="2" t="s">
        <v>734</v>
      </c>
      <c r="C1878" s="2" t="s">
        <v>6491</v>
      </c>
      <c r="D1878" s="45" t="s">
        <v>931</v>
      </c>
      <c r="E1878" s="48" t="s">
        <v>792</v>
      </c>
      <c r="F1878" s="49" t="s">
        <v>146</v>
      </c>
      <c r="G1878" s="144">
        <v>42384</v>
      </c>
      <c r="H1878" s="43" t="s">
        <v>41</v>
      </c>
      <c r="I1878" s="144">
        <v>42712</v>
      </c>
    </row>
    <row r="1879" spans="1:9" s="3" customFormat="1" ht="33.75" customHeight="1" x14ac:dyDescent="0.25">
      <c r="A1879" s="101" t="s">
        <v>1783</v>
      </c>
      <c r="B1879" s="96" t="s">
        <v>734</v>
      </c>
      <c r="C1879" s="6" t="s">
        <v>6491</v>
      </c>
      <c r="D1879" s="45" t="s">
        <v>931</v>
      </c>
      <c r="E1879" s="98" t="s">
        <v>792</v>
      </c>
      <c r="F1879" s="102" t="s">
        <v>146</v>
      </c>
      <c r="G1879" s="103">
        <v>42746</v>
      </c>
      <c r="H1879" s="43" t="s">
        <v>41</v>
      </c>
      <c r="I1879" s="144">
        <v>43377</v>
      </c>
    </row>
    <row r="1880" spans="1:9" s="3" customFormat="1" ht="33.75" customHeight="1" x14ac:dyDescent="0.25">
      <c r="A1880" s="314" t="s">
        <v>1783</v>
      </c>
      <c r="B1880" s="313" t="s">
        <v>734</v>
      </c>
      <c r="C1880" s="313" t="s">
        <v>6491</v>
      </c>
      <c r="D1880" s="45" t="s">
        <v>931</v>
      </c>
      <c r="E1880" s="330" t="s">
        <v>792</v>
      </c>
      <c r="F1880" s="407" t="s">
        <v>146</v>
      </c>
      <c r="G1880" s="333">
        <v>43599</v>
      </c>
      <c r="H1880" s="43" t="s">
        <v>41</v>
      </c>
      <c r="I1880" s="311">
        <v>43739</v>
      </c>
    </row>
    <row r="1881" spans="1:9" s="3" customFormat="1" ht="33.75" customHeight="1" x14ac:dyDescent="0.25">
      <c r="A1881" s="64" t="s">
        <v>2508</v>
      </c>
      <c r="B1881" s="2" t="s">
        <v>49</v>
      </c>
      <c r="C1881" s="20" t="s">
        <v>348</v>
      </c>
      <c r="D1881" s="45" t="s">
        <v>940</v>
      </c>
      <c r="E1881" s="55" t="s">
        <v>82</v>
      </c>
      <c r="F1881" s="49" t="s">
        <v>239</v>
      </c>
      <c r="G1881" s="36">
        <v>38336</v>
      </c>
      <c r="H1881" s="41" t="s">
        <v>37</v>
      </c>
      <c r="I1881" s="36"/>
    </row>
    <row r="1882" spans="1:9" s="3" customFormat="1" ht="33.75" customHeight="1" x14ac:dyDescent="0.25">
      <c r="A1882" s="331" t="s">
        <v>8015</v>
      </c>
      <c r="B1882" s="332" t="s">
        <v>186</v>
      </c>
      <c r="C1882" s="332" t="s">
        <v>95</v>
      </c>
      <c r="D1882" s="334" t="s">
        <v>941</v>
      </c>
      <c r="E1882" s="330" t="s">
        <v>3856</v>
      </c>
      <c r="F1882" s="329" t="s">
        <v>99</v>
      </c>
      <c r="G1882" s="333">
        <v>43705</v>
      </c>
      <c r="H1882" s="41" t="s">
        <v>37</v>
      </c>
      <c r="I1882" s="294">
        <v>44136</v>
      </c>
    </row>
    <row r="1883" spans="1:9" s="3" customFormat="1" ht="33.75" customHeight="1" x14ac:dyDescent="0.25">
      <c r="A1883" s="64" t="s">
        <v>4781</v>
      </c>
      <c r="B1883" s="2" t="s">
        <v>29</v>
      </c>
      <c r="C1883" s="2" t="s">
        <v>6856</v>
      </c>
      <c r="D1883" s="45" t="s">
        <v>928</v>
      </c>
      <c r="E1883" s="48" t="s">
        <v>920</v>
      </c>
      <c r="F1883" s="49" t="s">
        <v>139</v>
      </c>
      <c r="G1883" s="144">
        <v>36166</v>
      </c>
      <c r="H1883" s="41" t="s">
        <v>37</v>
      </c>
      <c r="I1883" s="144">
        <v>37012</v>
      </c>
    </row>
    <row r="1884" spans="1:9" s="3" customFormat="1" ht="33.75" customHeight="1" x14ac:dyDescent="0.25">
      <c r="A1884" s="64" t="s">
        <v>4782</v>
      </c>
      <c r="B1884" s="2" t="s">
        <v>2402</v>
      </c>
      <c r="C1884" s="2" t="s">
        <v>76</v>
      </c>
      <c r="D1884" s="45" t="s">
        <v>930</v>
      </c>
      <c r="E1884" s="48" t="s">
        <v>799</v>
      </c>
      <c r="F1884" s="49" t="s">
        <v>4783</v>
      </c>
      <c r="G1884" s="144">
        <v>36189</v>
      </c>
      <c r="H1884" s="67" t="s">
        <v>37</v>
      </c>
      <c r="I1884" s="144">
        <v>36312</v>
      </c>
    </row>
    <row r="1885" spans="1:9" s="3" customFormat="1" ht="33.75" customHeight="1" x14ac:dyDescent="0.25">
      <c r="A1885" s="64" t="s">
        <v>2509</v>
      </c>
      <c r="B1885" s="2" t="s">
        <v>98</v>
      </c>
      <c r="C1885" s="20" t="s">
        <v>1064</v>
      </c>
      <c r="D1885" s="45" t="s">
        <v>25</v>
      </c>
      <c r="E1885" s="48" t="s">
        <v>4375</v>
      </c>
      <c r="F1885" s="49" t="s">
        <v>779</v>
      </c>
      <c r="G1885" s="36">
        <v>39993</v>
      </c>
      <c r="H1885" s="41" t="s">
        <v>37</v>
      </c>
      <c r="I1885" s="36">
        <v>40360</v>
      </c>
    </row>
    <row r="1886" spans="1:9" s="3" customFormat="1" ht="33.75" customHeight="1" x14ac:dyDescent="0.25">
      <c r="A1886" s="64" t="s">
        <v>4784</v>
      </c>
      <c r="B1886" s="2" t="s">
        <v>4785</v>
      </c>
      <c r="C1886" s="20" t="s">
        <v>350</v>
      </c>
      <c r="D1886" s="45" t="s">
        <v>928</v>
      </c>
      <c r="E1886" s="48" t="s">
        <v>134</v>
      </c>
      <c r="F1886" s="49" t="s">
        <v>1184</v>
      </c>
      <c r="G1886" s="144">
        <v>37648</v>
      </c>
      <c r="H1886" s="41" t="s">
        <v>37</v>
      </c>
      <c r="I1886" s="144">
        <v>38384</v>
      </c>
    </row>
    <row r="1887" spans="1:9" s="3" customFormat="1" ht="33.75" customHeight="1" x14ac:dyDescent="0.25">
      <c r="A1887" s="64" t="s">
        <v>4786</v>
      </c>
      <c r="B1887" s="2" t="s">
        <v>292</v>
      </c>
      <c r="C1887" s="20" t="s">
        <v>350</v>
      </c>
      <c r="D1887" s="45" t="s">
        <v>951</v>
      </c>
      <c r="E1887" s="48" t="s">
        <v>394</v>
      </c>
      <c r="F1887" s="49" t="s">
        <v>123</v>
      </c>
      <c r="G1887" s="144">
        <v>37970</v>
      </c>
      <c r="H1887" s="41" t="s">
        <v>37</v>
      </c>
      <c r="I1887" s="144">
        <v>38390</v>
      </c>
    </row>
    <row r="1888" spans="1:9" s="3" customFormat="1" ht="33.75" customHeight="1" x14ac:dyDescent="0.25">
      <c r="A1888" s="64" t="s">
        <v>4787</v>
      </c>
      <c r="B1888" s="2" t="s">
        <v>61</v>
      </c>
      <c r="C1888" s="20" t="s">
        <v>345</v>
      </c>
      <c r="D1888" s="45" t="s">
        <v>940</v>
      </c>
      <c r="E1888" s="48" t="s">
        <v>176</v>
      </c>
      <c r="F1888" s="49" t="s">
        <v>99</v>
      </c>
      <c r="G1888" s="144">
        <v>37960</v>
      </c>
      <c r="H1888" s="67" t="s">
        <v>37</v>
      </c>
      <c r="I1888" s="144">
        <v>38322</v>
      </c>
    </row>
    <row r="1889" spans="1:9" s="3" customFormat="1" ht="33.75" customHeight="1" x14ac:dyDescent="0.25">
      <c r="A1889" s="64" t="s">
        <v>2510</v>
      </c>
      <c r="B1889" s="2" t="s">
        <v>109</v>
      </c>
      <c r="C1889" s="20" t="s">
        <v>101</v>
      </c>
      <c r="D1889" s="45" t="s">
        <v>953</v>
      </c>
      <c r="E1889" s="55" t="s">
        <v>3791</v>
      </c>
      <c r="F1889" s="49" t="s">
        <v>2511</v>
      </c>
      <c r="G1889" s="36">
        <v>39477</v>
      </c>
      <c r="H1889" s="67" t="s">
        <v>37</v>
      </c>
      <c r="I1889" s="36">
        <v>39569</v>
      </c>
    </row>
    <row r="1890" spans="1:9" s="3" customFormat="1" ht="33.75" customHeight="1" x14ac:dyDescent="0.25">
      <c r="A1890" s="64" t="s">
        <v>2512</v>
      </c>
      <c r="B1890" s="2" t="s">
        <v>46</v>
      </c>
      <c r="C1890" s="20" t="s">
        <v>95</v>
      </c>
      <c r="D1890" s="45" t="s">
        <v>941</v>
      </c>
      <c r="E1890" s="50" t="s">
        <v>1812</v>
      </c>
      <c r="F1890" s="49" t="s">
        <v>31</v>
      </c>
      <c r="G1890" s="36">
        <v>39625</v>
      </c>
      <c r="H1890" s="41" t="s">
        <v>37</v>
      </c>
      <c r="I1890" s="36">
        <v>39904</v>
      </c>
    </row>
    <row r="1891" spans="1:9" s="3" customFormat="1" ht="33.75" customHeight="1" x14ac:dyDescent="0.25">
      <c r="A1891" s="64" t="s">
        <v>4788</v>
      </c>
      <c r="B1891" s="2" t="s">
        <v>1039</v>
      </c>
      <c r="C1891" s="2" t="s">
        <v>6851</v>
      </c>
      <c r="D1891" s="45" t="s">
        <v>953</v>
      </c>
      <c r="E1891" s="48" t="s">
        <v>138</v>
      </c>
      <c r="F1891" s="49" t="s">
        <v>600</v>
      </c>
      <c r="G1891" s="144">
        <v>37167</v>
      </c>
      <c r="H1891" s="41" t="s">
        <v>37</v>
      </c>
      <c r="I1891" s="144">
        <v>37316</v>
      </c>
    </row>
    <row r="1892" spans="1:9" s="3" customFormat="1" ht="33.75" customHeight="1" x14ac:dyDescent="0.25">
      <c r="A1892" s="64" t="s">
        <v>4789</v>
      </c>
      <c r="B1892" s="2" t="s">
        <v>68</v>
      </c>
      <c r="C1892" s="20" t="s">
        <v>101</v>
      </c>
      <c r="D1892" s="45" t="s">
        <v>953</v>
      </c>
      <c r="E1892" s="48" t="s">
        <v>138</v>
      </c>
      <c r="F1892" s="49" t="s">
        <v>2511</v>
      </c>
      <c r="G1892" s="144">
        <v>37545</v>
      </c>
      <c r="H1892" s="41" t="s">
        <v>37</v>
      </c>
      <c r="I1892" s="144">
        <v>37653</v>
      </c>
    </row>
    <row r="1893" spans="1:9" s="3" customFormat="1" ht="33.75" customHeight="1" x14ac:dyDescent="0.25">
      <c r="A1893" s="64" t="s">
        <v>4790</v>
      </c>
      <c r="B1893" s="2" t="s">
        <v>98</v>
      </c>
      <c r="C1893" s="20" t="s">
        <v>350</v>
      </c>
      <c r="D1893" s="45" t="s">
        <v>929</v>
      </c>
      <c r="E1893" s="48" t="s">
        <v>87</v>
      </c>
      <c r="F1893" s="49" t="s">
        <v>2194</v>
      </c>
      <c r="G1893" s="144">
        <v>37335</v>
      </c>
      <c r="H1893" s="42" t="s">
        <v>37</v>
      </c>
      <c r="I1893" s="144">
        <v>37408</v>
      </c>
    </row>
    <row r="1894" spans="1:9" s="3" customFormat="1" ht="33.75" customHeight="1" x14ac:dyDescent="0.25">
      <c r="A1894" s="64" t="s">
        <v>1361</v>
      </c>
      <c r="B1894" s="2" t="s">
        <v>54</v>
      </c>
      <c r="C1894" s="2" t="s">
        <v>351</v>
      </c>
      <c r="D1894" s="45" t="s">
        <v>929</v>
      </c>
      <c r="E1894" s="48" t="s">
        <v>305</v>
      </c>
      <c r="F1894" s="49" t="s">
        <v>1191</v>
      </c>
      <c r="G1894" s="144">
        <v>41586</v>
      </c>
      <c r="H1894" s="41" t="s">
        <v>37</v>
      </c>
      <c r="I1894" s="144">
        <v>42135</v>
      </c>
    </row>
    <row r="1895" spans="1:9" s="3" customFormat="1" ht="33.75" customHeight="1" x14ac:dyDescent="0.25">
      <c r="A1895" s="64" t="s">
        <v>2077</v>
      </c>
      <c r="B1895" s="2" t="s">
        <v>109</v>
      </c>
      <c r="C1895" s="2" t="s">
        <v>7038</v>
      </c>
      <c r="D1895" s="45" t="s">
        <v>914</v>
      </c>
      <c r="E1895" s="48" t="s">
        <v>148</v>
      </c>
      <c r="F1895" s="49" t="s">
        <v>861</v>
      </c>
      <c r="G1895" s="144">
        <v>38334</v>
      </c>
      <c r="H1895" s="41" t="s">
        <v>37</v>
      </c>
      <c r="I1895" s="22">
        <v>38473</v>
      </c>
    </row>
    <row r="1896" spans="1:9" s="3" customFormat="1" ht="33.75" customHeight="1" x14ac:dyDescent="0.25">
      <c r="A1896" s="64" t="s">
        <v>2077</v>
      </c>
      <c r="B1896" s="2" t="s">
        <v>42</v>
      </c>
      <c r="C1896" s="20" t="s">
        <v>350</v>
      </c>
      <c r="D1896" s="45" t="s">
        <v>949</v>
      </c>
      <c r="E1896" s="48" t="s">
        <v>230</v>
      </c>
      <c r="F1896" s="49" t="s">
        <v>1035</v>
      </c>
      <c r="G1896" s="144">
        <v>36545</v>
      </c>
      <c r="H1896" s="41" t="s">
        <v>37</v>
      </c>
      <c r="I1896" s="144">
        <v>36845</v>
      </c>
    </row>
    <row r="1897" spans="1:9" s="3" customFormat="1" ht="33.75" customHeight="1" x14ac:dyDescent="0.25">
      <c r="A1897" s="64" t="s">
        <v>2077</v>
      </c>
      <c r="B1897" s="2" t="s">
        <v>397</v>
      </c>
      <c r="C1897" s="2" t="s">
        <v>2427</v>
      </c>
      <c r="D1897" s="45" t="s">
        <v>940</v>
      </c>
      <c r="E1897" s="48" t="s">
        <v>66</v>
      </c>
      <c r="F1897" s="49" t="s">
        <v>413</v>
      </c>
      <c r="G1897" s="144">
        <v>35933</v>
      </c>
      <c r="H1897" s="41" t="s">
        <v>37</v>
      </c>
      <c r="I1897" s="144">
        <v>36325</v>
      </c>
    </row>
    <row r="1898" spans="1:9" s="3" customFormat="1" ht="33.75" customHeight="1" x14ac:dyDescent="0.25">
      <c r="A1898" s="64" t="s">
        <v>2077</v>
      </c>
      <c r="B1898" s="2" t="s">
        <v>68</v>
      </c>
      <c r="C1898" s="20" t="s">
        <v>101</v>
      </c>
      <c r="D1898" s="45" t="s">
        <v>946</v>
      </c>
      <c r="E1898" s="55" t="s">
        <v>163</v>
      </c>
      <c r="F1898" s="49" t="s">
        <v>453</v>
      </c>
      <c r="G1898" s="36">
        <v>39597</v>
      </c>
      <c r="H1898" s="42" t="s">
        <v>37</v>
      </c>
      <c r="I1898" s="144">
        <v>39995</v>
      </c>
    </row>
    <row r="1899" spans="1:9" s="3" customFormat="1" ht="33.75" customHeight="1" x14ac:dyDescent="0.25">
      <c r="A1899" s="64" t="s">
        <v>1457</v>
      </c>
      <c r="B1899" s="2" t="s">
        <v>121</v>
      </c>
      <c r="C1899" s="2" t="s">
        <v>351</v>
      </c>
      <c r="D1899" s="45" t="s">
        <v>940</v>
      </c>
      <c r="E1899" s="55" t="s">
        <v>66</v>
      </c>
      <c r="F1899" s="49" t="s">
        <v>1458</v>
      </c>
      <c r="G1899" s="144">
        <v>41686</v>
      </c>
      <c r="H1899" s="42" t="s">
        <v>37</v>
      </c>
      <c r="I1899" s="144">
        <v>42095</v>
      </c>
    </row>
    <row r="1900" spans="1:9" s="3" customFormat="1" ht="33.75" customHeight="1" x14ac:dyDescent="0.25">
      <c r="A1900" s="64" t="s">
        <v>293</v>
      </c>
      <c r="B1900" s="2" t="s">
        <v>294</v>
      </c>
      <c r="C1900" s="2" t="s">
        <v>347</v>
      </c>
      <c r="D1900" s="45" t="s">
        <v>940</v>
      </c>
      <c r="E1900" s="48" t="s">
        <v>35</v>
      </c>
      <c r="F1900" s="49" t="s">
        <v>295</v>
      </c>
      <c r="G1900" s="144">
        <v>41039</v>
      </c>
      <c r="H1900" s="67" t="s">
        <v>37</v>
      </c>
      <c r="I1900" s="144">
        <v>41579</v>
      </c>
    </row>
    <row r="1901" spans="1:9" s="3" customFormat="1" ht="33.75" customHeight="1" x14ac:dyDescent="0.25">
      <c r="A1901" s="64" t="s">
        <v>2513</v>
      </c>
      <c r="B1901" s="2" t="s">
        <v>59</v>
      </c>
      <c r="C1901" s="20" t="s">
        <v>101</v>
      </c>
      <c r="D1901" s="45" t="s">
        <v>953</v>
      </c>
      <c r="E1901" s="59" t="s">
        <v>74</v>
      </c>
      <c r="F1901" s="49" t="s">
        <v>1023</v>
      </c>
      <c r="G1901" s="36">
        <v>39525</v>
      </c>
      <c r="H1901" s="41" t="s">
        <v>37</v>
      </c>
      <c r="I1901" s="36">
        <v>39630</v>
      </c>
    </row>
    <row r="1902" spans="1:9" s="3" customFormat="1" ht="33.75" customHeight="1" x14ac:dyDescent="0.25">
      <c r="A1902" s="64" t="s">
        <v>4188</v>
      </c>
      <c r="B1902" s="2" t="s">
        <v>53</v>
      </c>
      <c r="C1902" s="2" t="s">
        <v>345</v>
      </c>
      <c r="D1902" s="45" t="s">
        <v>940</v>
      </c>
      <c r="E1902" s="48" t="s">
        <v>176</v>
      </c>
      <c r="F1902" s="49" t="s">
        <v>99</v>
      </c>
      <c r="G1902" s="144">
        <v>37362</v>
      </c>
      <c r="H1902" s="41" t="s">
        <v>37</v>
      </c>
      <c r="I1902" s="144">
        <v>37773</v>
      </c>
    </row>
    <row r="1903" spans="1:9" s="3" customFormat="1" ht="33.75" customHeight="1" x14ac:dyDescent="0.25">
      <c r="A1903" s="64" t="s">
        <v>4188</v>
      </c>
      <c r="B1903" s="2" t="s">
        <v>98</v>
      </c>
      <c r="C1903" s="20" t="s">
        <v>101</v>
      </c>
      <c r="D1903" s="45" t="s">
        <v>928</v>
      </c>
      <c r="E1903" s="48" t="s">
        <v>3976</v>
      </c>
      <c r="F1903" s="49" t="s">
        <v>1663</v>
      </c>
      <c r="G1903" s="36">
        <v>42286</v>
      </c>
      <c r="H1903" s="41" t="s">
        <v>37</v>
      </c>
      <c r="I1903" s="36">
        <v>42948</v>
      </c>
    </row>
    <row r="1904" spans="1:9" s="3" customFormat="1" ht="33.75" customHeight="1" x14ac:dyDescent="0.25">
      <c r="A1904" s="838" t="s">
        <v>4791</v>
      </c>
      <c r="B1904" s="840" t="s">
        <v>68</v>
      </c>
      <c r="C1904" s="840" t="s">
        <v>95</v>
      </c>
      <c r="D1904" s="870" t="s">
        <v>940</v>
      </c>
      <c r="E1904" s="863" t="s">
        <v>253</v>
      </c>
      <c r="F1904" s="871" t="s">
        <v>8031</v>
      </c>
      <c r="G1904" s="841">
        <v>44830</v>
      </c>
      <c r="H1904" s="808" t="s">
        <v>3797</v>
      </c>
      <c r="I1904" s="787"/>
    </row>
    <row r="1905" spans="1:9" s="3" customFormat="1" ht="33.75" customHeight="1" x14ac:dyDescent="0.25">
      <c r="A1905" s="239" t="s">
        <v>4791</v>
      </c>
      <c r="B1905" s="221" t="s">
        <v>29</v>
      </c>
      <c r="C1905" s="221" t="s">
        <v>101</v>
      </c>
      <c r="D1905" s="226" t="s">
        <v>914</v>
      </c>
      <c r="E1905" s="224" t="s">
        <v>148</v>
      </c>
      <c r="F1905" s="238" t="s">
        <v>2194</v>
      </c>
      <c r="G1905" s="222">
        <v>43250</v>
      </c>
      <c r="H1905" s="41" t="s">
        <v>37</v>
      </c>
      <c r="I1905" s="144">
        <v>43617</v>
      </c>
    </row>
    <row r="1906" spans="1:9" s="3" customFormat="1" ht="33.75" customHeight="1" x14ac:dyDescent="0.25">
      <c r="A1906" s="64" t="s">
        <v>4791</v>
      </c>
      <c r="B1906" s="2" t="s">
        <v>46</v>
      </c>
      <c r="C1906" s="2" t="s">
        <v>30</v>
      </c>
      <c r="D1906" s="45" t="s">
        <v>951</v>
      </c>
      <c r="E1906" s="48" t="s">
        <v>1091</v>
      </c>
      <c r="F1906" s="49" t="s">
        <v>736</v>
      </c>
      <c r="G1906" s="144">
        <v>37760</v>
      </c>
      <c r="H1906" s="41" t="s">
        <v>37</v>
      </c>
      <c r="I1906" s="144">
        <v>37947</v>
      </c>
    </row>
    <row r="1907" spans="1:9" s="3" customFormat="1" ht="33.75" customHeight="1" x14ac:dyDescent="0.25">
      <c r="A1907" s="64" t="s">
        <v>6946</v>
      </c>
      <c r="B1907" s="2" t="s">
        <v>594</v>
      </c>
      <c r="C1907" s="2" t="s">
        <v>351</v>
      </c>
      <c r="D1907" s="45" t="s">
        <v>930</v>
      </c>
      <c r="E1907" s="48" t="s">
        <v>705</v>
      </c>
      <c r="F1907" s="49" t="s">
        <v>250</v>
      </c>
      <c r="G1907" s="144">
        <v>42650</v>
      </c>
      <c r="H1907" s="41" t="s">
        <v>37</v>
      </c>
      <c r="I1907" s="144">
        <v>42826</v>
      </c>
    </row>
    <row r="1908" spans="1:9" s="3" customFormat="1" ht="33.75" customHeight="1" x14ac:dyDescent="0.25">
      <c r="A1908" s="64" t="s">
        <v>4792</v>
      </c>
      <c r="B1908" s="2" t="s">
        <v>98</v>
      </c>
      <c r="C1908" s="2" t="s">
        <v>6851</v>
      </c>
      <c r="D1908" s="45" t="s">
        <v>914</v>
      </c>
      <c r="E1908" s="48" t="s">
        <v>65</v>
      </c>
      <c r="F1908" s="49" t="s">
        <v>4793</v>
      </c>
      <c r="G1908" s="144">
        <v>36439</v>
      </c>
      <c r="H1908" s="41" t="s">
        <v>37</v>
      </c>
      <c r="I1908" s="144">
        <v>36619</v>
      </c>
    </row>
    <row r="1909" spans="1:9" s="3" customFormat="1" ht="33.75" customHeight="1" x14ac:dyDescent="0.25">
      <c r="A1909" s="64" t="s">
        <v>4792</v>
      </c>
      <c r="B1909" s="2" t="s">
        <v>49</v>
      </c>
      <c r="C1909" s="2" t="s">
        <v>101</v>
      </c>
      <c r="D1909" s="45" t="s">
        <v>951</v>
      </c>
      <c r="E1909" s="48" t="s">
        <v>134</v>
      </c>
      <c r="F1909" s="49" t="s">
        <v>6501</v>
      </c>
      <c r="G1909" s="144">
        <v>42377</v>
      </c>
      <c r="H1909" s="41" t="s">
        <v>37</v>
      </c>
      <c r="I1909" s="144">
        <v>42527</v>
      </c>
    </row>
    <row r="1910" spans="1:9" s="3" customFormat="1" ht="33.75" customHeight="1" x14ac:dyDescent="0.25">
      <c r="A1910" s="64" t="s">
        <v>4180</v>
      </c>
      <c r="B1910" s="2" t="s">
        <v>109</v>
      </c>
      <c r="C1910" s="20" t="s">
        <v>101</v>
      </c>
      <c r="D1910" s="45" t="s">
        <v>929</v>
      </c>
      <c r="E1910" s="48" t="s">
        <v>87</v>
      </c>
      <c r="F1910" s="49" t="s">
        <v>2797</v>
      </c>
      <c r="G1910" s="36">
        <v>42263</v>
      </c>
      <c r="H1910" s="41" t="s">
        <v>37</v>
      </c>
      <c r="I1910" s="36">
        <v>42499</v>
      </c>
    </row>
    <row r="1911" spans="1:9" s="3" customFormat="1" ht="33.75" customHeight="1" x14ac:dyDescent="0.25">
      <c r="A1911" s="64" t="s">
        <v>4794</v>
      </c>
      <c r="B1911" s="2" t="s">
        <v>59</v>
      </c>
      <c r="C1911" s="2" t="s">
        <v>76</v>
      </c>
      <c r="D1911" s="45" t="s">
        <v>650</v>
      </c>
      <c r="E1911" s="48" t="s">
        <v>705</v>
      </c>
      <c r="F1911" s="49" t="s">
        <v>4795</v>
      </c>
      <c r="G1911" s="144">
        <v>38320</v>
      </c>
      <c r="H1911" s="41" t="s">
        <v>37</v>
      </c>
      <c r="I1911" s="144">
        <v>38691</v>
      </c>
    </row>
    <row r="1912" spans="1:9" s="3" customFormat="1" ht="33.75" customHeight="1" x14ac:dyDescent="0.25">
      <c r="A1912" s="64" t="s">
        <v>4796</v>
      </c>
      <c r="B1912" s="2" t="s">
        <v>119</v>
      </c>
      <c r="C1912" s="20" t="s">
        <v>350</v>
      </c>
      <c r="D1912" s="45" t="s">
        <v>946</v>
      </c>
      <c r="E1912" s="48" t="s">
        <v>792</v>
      </c>
      <c r="F1912" s="49" t="s">
        <v>1191</v>
      </c>
      <c r="G1912" s="144">
        <v>36129</v>
      </c>
      <c r="H1912" s="67" t="s">
        <v>37</v>
      </c>
      <c r="I1912" s="144">
        <v>36617</v>
      </c>
    </row>
    <row r="1913" spans="1:9" s="3" customFormat="1" ht="33.75" customHeight="1" x14ac:dyDescent="0.25">
      <c r="A1913" s="64" t="s">
        <v>2514</v>
      </c>
      <c r="B1913" s="2" t="s">
        <v>186</v>
      </c>
      <c r="C1913" s="20" t="s">
        <v>95</v>
      </c>
      <c r="D1913" s="45" t="s">
        <v>940</v>
      </c>
      <c r="E1913" s="55" t="s">
        <v>253</v>
      </c>
      <c r="F1913" s="49" t="s">
        <v>1464</v>
      </c>
      <c r="G1913" s="36">
        <v>39240</v>
      </c>
      <c r="H1913" s="42" t="s">
        <v>37</v>
      </c>
      <c r="I1913" s="36">
        <v>39600</v>
      </c>
    </row>
    <row r="1914" spans="1:9" s="3" customFormat="1" ht="33.75" customHeight="1" x14ac:dyDescent="0.25">
      <c r="A1914" s="816" t="s">
        <v>2514</v>
      </c>
      <c r="B1914" s="817" t="s">
        <v>121</v>
      </c>
      <c r="C1914" s="817" t="s">
        <v>831</v>
      </c>
      <c r="D1914" s="821" t="s">
        <v>940</v>
      </c>
      <c r="E1914" s="819" t="s">
        <v>117</v>
      </c>
      <c r="F1914" s="820" t="s">
        <v>8615</v>
      </c>
      <c r="G1914" s="818">
        <v>44309</v>
      </c>
      <c r="H1914" s="808" t="s">
        <v>3797</v>
      </c>
      <c r="I1914" s="787"/>
    </row>
    <row r="1915" spans="1:9" s="3" customFormat="1" ht="33.75" customHeight="1" x14ac:dyDescent="0.25">
      <c r="A1915" s="64" t="s">
        <v>1534</v>
      </c>
      <c r="B1915" s="2" t="s">
        <v>61</v>
      </c>
      <c r="C1915" s="2" t="s">
        <v>101</v>
      </c>
      <c r="D1915" s="45" t="s">
        <v>929</v>
      </c>
      <c r="E1915" s="48" t="s">
        <v>301</v>
      </c>
      <c r="F1915" s="49" t="s">
        <v>302</v>
      </c>
      <c r="G1915" s="144">
        <v>41726</v>
      </c>
      <c r="H1915" s="67" t="s">
        <v>37</v>
      </c>
      <c r="I1915" s="144">
        <v>41944</v>
      </c>
    </row>
    <row r="1916" spans="1:9" s="3" customFormat="1" ht="33.75" customHeight="1" x14ac:dyDescent="0.25">
      <c r="A1916" s="408" t="s">
        <v>7909</v>
      </c>
      <c r="B1916" s="338" t="s">
        <v>49</v>
      </c>
      <c r="C1916" s="306" t="s">
        <v>101</v>
      </c>
      <c r="D1916" s="411" t="s">
        <v>928</v>
      </c>
      <c r="E1916" s="443" t="s">
        <v>138</v>
      </c>
      <c r="F1916" s="310" t="s">
        <v>90</v>
      </c>
      <c r="G1916" s="447">
        <v>43705</v>
      </c>
      <c r="H1916" s="67" t="s">
        <v>37</v>
      </c>
      <c r="I1916" s="311">
        <v>44317</v>
      </c>
    </row>
    <row r="1917" spans="1:9" s="3" customFormat="1" ht="33.75" customHeight="1" x14ac:dyDescent="0.25">
      <c r="A1917" s="74" t="s">
        <v>7636</v>
      </c>
      <c r="B1917" s="6" t="s">
        <v>6113</v>
      </c>
      <c r="C1917" s="6" t="s">
        <v>152</v>
      </c>
      <c r="D1917" s="73" t="s">
        <v>928</v>
      </c>
      <c r="E1917" s="52" t="s">
        <v>138</v>
      </c>
      <c r="F1917" s="72" t="s">
        <v>90</v>
      </c>
      <c r="G1917" s="8">
        <v>43433</v>
      </c>
      <c r="H1917" s="67" t="s">
        <v>37</v>
      </c>
      <c r="I1917" s="36">
        <v>44013</v>
      </c>
    </row>
    <row r="1918" spans="1:9" s="3" customFormat="1" ht="33.75" customHeight="1" x14ac:dyDescent="0.25">
      <c r="A1918" s="64" t="s">
        <v>2515</v>
      </c>
      <c r="B1918" s="2" t="s">
        <v>68</v>
      </c>
      <c r="C1918" s="20" t="s">
        <v>480</v>
      </c>
      <c r="D1918" s="45" t="s">
        <v>650</v>
      </c>
      <c r="E1918" s="55" t="s">
        <v>155</v>
      </c>
      <c r="F1918" s="49" t="s">
        <v>2516</v>
      </c>
      <c r="G1918" s="36">
        <v>39010</v>
      </c>
      <c r="H1918" s="41" t="s">
        <v>37</v>
      </c>
      <c r="I1918" s="36">
        <v>40519</v>
      </c>
    </row>
    <row r="1919" spans="1:9" s="3" customFormat="1" ht="33.75" customHeight="1" x14ac:dyDescent="0.25">
      <c r="A1919" s="791" t="s">
        <v>8772</v>
      </c>
      <c r="B1919" s="790" t="s">
        <v>119</v>
      </c>
      <c r="C1919" s="790" t="s">
        <v>344</v>
      </c>
      <c r="D1919" s="788" t="s">
        <v>935</v>
      </c>
      <c r="E1919" s="792" t="s">
        <v>8752</v>
      </c>
      <c r="F1919" s="793" t="s">
        <v>8753</v>
      </c>
      <c r="G1919" s="789">
        <v>44576</v>
      </c>
      <c r="H1919" s="41" t="s">
        <v>37</v>
      </c>
      <c r="I1919" s="787">
        <v>44835</v>
      </c>
    </row>
    <row r="1920" spans="1:9" s="3" customFormat="1" ht="33.75" customHeight="1" x14ac:dyDescent="0.25">
      <c r="A1920" s="64" t="s">
        <v>4797</v>
      </c>
      <c r="B1920" s="2" t="s">
        <v>96</v>
      </c>
      <c r="C1920" s="20" t="s">
        <v>350</v>
      </c>
      <c r="D1920" s="45" t="s">
        <v>928</v>
      </c>
      <c r="E1920" s="48" t="s">
        <v>74</v>
      </c>
      <c r="F1920" s="49" t="s">
        <v>123</v>
      </c>
      <c r="G1920" s="144">
        <v>37508</v>
      </c>
      <c r="H1920" s="41" t="s">
        <v>37</v>
      </c>
      <c r="I1920" s="144">
        <v>37895</v>
      </c>
    </row>
    <row r="1921" spans="1:9" s="3" customFormat="1" ht="33.75" customHeight="1" x14ac:dyDescent="0.25">
      <c r="A1921" s="64" t="s">
        <v>4797</v>
      </c>
      <c r="B1921" s="2" t="s">
        <v>710</v>
      </c>
      <c r="C1921" s="2" t="s">
        <v>649</v>
      </c>
      <c r="D1921" s="45" t="s">
        <v>951</v>
      </c>
      <c r="E1921" s="48" t="s">
        <v>666</v>
      </c>
      <c r="F1921" s="49" t="s">
        <v>1089</v>
      </c>
      <c r="G1921" s="144">
        <v>36446</v>
      </c>
      <c r="H1921" s="41" t="s">
        <v>37</v>
      </c>
      <c r="I1921" s="144">
        <v>36620</v>
      </c>
    </row>
    <row r="1922" spans="1:9" s="3" customFormat="1" ht="33.75" customHeight="1" x14ac:dyDescent="0.25">
      <c r="A1922" s="305" t="s">
        <v>7737</v>
      </c>
      <c r="B1922" s="306" t="s">
        <v>188</v>
      </c>
      <c r="C1922" s="306" t="s">
        <v>101</v>
      </c>
      <c r="D1922" s="308" t="s">
        <v>1161</v>
      </c>
      <c r="E1922" s="309" t="s">
        <v>227</v>
      </c>
      <c r="F1922" s="310" t="s">
        <v>1682</v>
      </c>
      <c r="G1922" s="311">
        <v>43543</v>
      </c>
      <c r="H1922" s="41" t="s">
        <v>41</v>
      </c>
      <c r="I1922" s="311">
        <v>44371</v>
      </c>
    </row>
    <row r="1923" spans="1:9" s="3" customFormat="1" ht="33.75" customHeight="1" x14ac:dyDescent="0.25">
      <c r="A1923" s="64" t="s">
        <v>4798</v>
      </c>
      <c r="B1923" s="2" t="s">
        <v>68</v>
      </c>
      <c r="C1923" s="20" t="s">
        <v>101</v>
      </c>
      <c r="D1923" s="45" t="s">
        <v>942</v>
      </c>
      <c r="E1923" s="48" t="s">
        <v>3792</v>
      </c>
      <c r="F1923" s="49" t="s">
        <v>1035</v>
      </c>
      <c r="G1923" s="144">
        <v>38770</v>
      </c>
      <c r="H1923" s="41" t="s">
        <v>37</v>
      </c>
      <c r="I1923" s="144">
        <v>38899</v>
      </c>
    </row>
    <row r="1924" spans="1:9" s="3" customFormat="1" ht="33.75" customHeight="1" x14ac:dyDescent="0.25">
      <c r="A1924" s="700" t="s">
        <v>1193</v>
      </c>
      <c r="B1924" s="701" t="s">
        <v>59</v>
      </c>
      <c r="C1924" s="701" t="s">
        <v>351</v>
      </c>
      <c r="D1924" s="713" t="s">
        <v>4302</v>
      </c>
      <c r="E1924" s="703" t="s">
        <v>82</v>
      </c>
      <c r="F1924" s="704" t="s">
        <v>4064</v>
      </c>
      <c r="G1924" s="705">
        <v>44209</v>
      </c>
      <c r="H1924" s="41" t="s">
        <v>37</v>
      </c>
      <c r="I1924" s="686">
        <v>44652</v>
      </c>
    </row>
    <row r="1925" spans="1:9" s="3" customFormat="1" ht="33.75" customHeight="1" x14ac:dyDescent="0.25">
      <c r="A1925" s="64" t="s">
        <v>1193</v>
      </c>
      <c r="B1925" s="2" t="s">
        <v>68</v>
      </c>
      <c r="C1925" s="2" t="s">
        <v>1598</v>
      </c>
      <c r="D1925" s="45" t="s">
        <v>12</v>
      </c>
      <c r="E1925" s="48" t="s">
        <v>35</v>
      </c>
      <c r="F1925" s="49" t="s">
        <v>4799</v>
      </c>
      <c r="G1925" s="144">
        <v>38246</v>
      </c>
      <c r="H1925" s="41" t="s">
        <v>37</v>
      </c>
      <c r="I1925" s="144">
        <v>38443</v>
      </c>
    </row>
    <row r="1926" spans="1:9" s="3" customFormat="1" ht="33.75" customHeight="1" x14ac:dyDescent="0.25">
      <c r="A1926" s="64" t="s">
        <v>1193</v>
      </c>
      <c r="B1926" s="2" t="s">
        <v>108</v>
      </c>
      <c r="C1926" s="20" t="s">
        <v>350</v>
      </c>
      <c r="D1926" s="45" t="s">
        <v>940</v>
      </c>
      <c r="E1926" s="48" t="s">
        <v>167</v>
      </c>
      <c r="F1926" s="49" t="s">
        <v>489</v>
      </c>
      <c r="G1926" s="144">
        <v>36263</v>
      </c>
      <c r="H1926" s="41" t="s">
        <v>37</v>
      </c>
      <c r="I1926" s="144">
        <v>36434</v>
      </c>
    </row>
    <row r="1927" spans="1:9" s="3" customFormat="1" ht="33.75" customHeight="1" x14ac:dyDescent="0.25">
      <c r="A1927" s="64" t="s">
        <v>1193</v>
      </c>
      <c r="B1927" s="2" t="s">
        <v>763</v>
      </c>
      <c r="C1927" s="2" t="s">
        <v>30</v>
      </c>
      <c r="D1927" s="45" t="s">
        <v>931</v>
      </c>
      <c r="E1927" s="48" t="s">
        <v>227</v>
      </c>
      <c r="F1927" s="49" t="s">
        <v>1682</v>
      </c>
      <c r="G1927" s="144">
        <v>38995</v>
      </c>
      <c r="H1927" s="41" t="s">
        <v>37</v>
      </c>
      <c r="I1927" s="144">
        <v>39114</v>
      </c>
    </row>
    <row r="1928" spans="1:9" s="3" customFormat="1" ht="33.75" customHeight="1" x14ac:dyDescent="0.25">
      <c r="A1928" s="64" t="s">
        <v>2517</v>
      </c>
      <c r="B1928" s="2" t="s">
        <v>119</v>
      </c>
      <c r="C1928" s="2"/>
      <c r="D1928" s="45" t="s">
        <v>650</v>
      </c>
      <c r="E1928" s="48" t="s">
        <v>705</v>
      </c>
      <c r="F1928" s="49" t="s">
        <v>4095</v>
      </c>
      <c r="G1928" s="144">
        <v>38639</v>
      </c>
      <c r="H1928" s="67" t="s">
        <v>37</v>
      </c>
      <c r="I1928" s="144">
        <v>38782</v>
      </c>
    </row>
    <row r="1929" spans="1:9" s="3" customFormat="1" ht="33.75" customHeight="1" x14ac:dyDescent="0.25">
      <c r="A1929" s="64" t="s">
        <v>2517</v>
      </c>
      <c r="B1929" s="2" t="s">
        <v>2518</v>
      </c>
      <c r="C1929" s="2" t="s">
        <v>351</v>
      </c>
      <c r="D1929" s="45" t="s">
        <v>12</v>
      </c>
      <c r="E1929" s="48" t="s">
        <v>47</v>
      </c>
      <c r="F1929" s="49" t="s">
        <v>174</v>
      </c>
      <c r="G1929" s="36">
        <v>39597</v>
      </c>
      <c r="H1929" s="67" t="s">
        <v>37</v>
      </c>
      <c r="I1929" s="36">
        <v>39845</v>
      </c>
    </row>
    <row r="1930" spans="1:9" s="3" customFormat="1" ht="33.75" customHeight="1" x14ac:dyDescent="0.25">
      <c r="A1930" s="64" t="s">
        <v>2519</v>
      </c>
      <c r="B1930" s="2" t="s">
        <v>188</v>
      </c>
      <c r="C1930" s="20" t="s">
        <v>2055</v>
      </c>
      <c r="D1930" s="45" t="s">
        <v>940</v>
      </c>
      <c r="E1930" s="55" t="s">
        <v>82</v>
      </c>
      <c r="F1930" s="49" t="s">
        <v>269</v>
      </c>
      <c r="G1930" s="36">
        <v>39618</v>
      </c>
      <c r="H1930" s="41" t="s">
        <v>37</v>
      </c>
      <c r="I1930" s="36">
        <v>39995</v>
      </c>
    </row>
    <row r="1931" spans="1:9" s="3" customFormat="1" ht="33.75" customHeight="1" x14ac:dyDescent="0.25">
      <c r="A1931" s="64" t="s">
        <v>4800</v>
      </c>
      <c r="B1931" s="2" t="s">
        <v>94</v>
      </c>
      <c r="C1931" s="2" t="s">
        <v>30</v>
      </c>
      <c r="D1931" s="45" t="s">
        <v>928</v>
      </c>
      <c r="E1931" s="48" t="s">
        <v>138</v>
      </c>
      <c r="F1931" s="49" t="s">
        <v>90</v>
      </c>
      <c r="G1931" s="144">
        <v>38131</v>
      </c>
      <c r="H1931" s="41" t="s">
        <v>37</v>
      </c>
      <c r="I1931" s="144">
        <v>38384</v>
      </c>
    </row>
    <row r="1932" spans="1:9" s="3" customFormat="1" ht="33.75" customHeight="1" x14ac:dyDescent="0.25">
      <c r="A1932" s="64" t="s">
        <v>4801</v>
      </c>
      <c r="B1932" s="2" t="s">
        <v>162</v>
      </c>
      <c r="C1932" s="20" t="s">
        <v>350</v>
      </c>
      <c r="D1932" s="45" t="s">
        <v>951</v>
      </c>
      <c r="E1932" s="48" t="s">
        <v>134</v>
      </c>
      <c r="F1932" s="49" t="s">
        <v>1184</v>
      </c>
      <c r="G1932" s="144">
        <v>36203</v>
      </c>
      <c r="H1932" s="41" t="s">
        <v>37</v>
      </c>
      <c r="I1932" s="144">
        <v>36500</v>
      </c>
    </row>
    <row r="1933" spans="1:9" s="3" customFormat="1" ht="33.75" customHeight="1" x14ac:dyDescent="0.25">
      <c r="A1933" s="64" t="s">
        <v>4802</v>
      </c>
      <c r="B1933" s="2" t="s">
        <v>4803</v>
      </c>
      <c r="C1933" s="2" t="s">
        <v>1598</v>
      </c>
      <c r="D1933" s="45" t="s">
        <v>931</v>
      </c>
      <c r="E1933" s="48" t="s">
        <v>217</v>
      </c>
      <c r="F1933" s="49" t="s">
        <v>1160</v>
      </c>
      <c r="G1933" s="144">
        <v>39185</v>
      </c>
      <c r="H1933" s="43" t="s">
        <v>41</v>
      </c>
      <c r="I1933" s="144">
        <v>39448</v>
      </c>
    </row>
    <row r="1934" spans="1:9" s="3" customFormat="1" ht="33.75" customHeight="1" x14ac:dyDescent="0.25">
      <c r="A1934" s="876" t="s">
        <v>8897</v>
      </c>
      <c r="B1934" s="877" t="s">
        <v>61</v>
      </c>
      <c r="C1934" s="877" t="s">
        <v>346</v>
      </c>
      <c r="D1934" s="878" t="s">
        <v>12</v>
      </c>
      <c r="E1934" s="879" t="s">
        <v>43</v>
      </c>
      <c r="F1934" s="880" t="s">
        <v>45</v>
      </c>
      <c r="G1934" s="934">
        <v>44699</v>
      </c>
      <c r="H1934" s="41" t="s">
        <v>37</v>
      </c>
      <c r="I1934" s="794">
        <v>44927</v>
      </c>
    </row>
    <row r="1935" spans="1:9" s="3" customFormat="1" ht="33.75" customHeight="1" x14ac:dyDescent="0.25">
      <c r="A1935" s="64" t="s">
        <v>1897</v>
      </c>
      <c r="B1935" s="2" t="s">
        <v>1898</v>
      </c>
      <c r="C1935" s="20" t="s">
        <v>805</v>
      </c>
      <c r="D1935" s="45" t="s">
        <v>941</v>
      </c>
      <c r="E1935" s="48" t="s">
        <v>47</v>
      </c>
      <c r="F1935" s="49" t="s">
        <v>174</v>
      </c>
      <c r="G1935" s="38">
        <v>40240</v>
      </c>
      <c r="H1935" s="43" t="s">
        <v>41</v>
      </c>
      <c r="I1935" s="38">
        <v>40596</v>
      </c>
    </row>
    <row r="1936" spans="1:9" s="3" customFormat="1" ht="33.75" customHeight="1" x14ac:dyDescent="0.25">
      <c r="A1936" s="830" t="s">
        <v>3892</v>
      </c>
      <c r="B1936" s="831" t="s">
        <v>159</v>
      </c>
      <c r="C1936" s="996" t="s">
        <v>805</v>
      </c>
      <c r="D1936" s="988" t="s">
        <v>12</v>
      </c>
      <c r="E1936" s="855" t="s">
        <v>35</v>
      </c>
      <c r="F1936" s="834" t="s">
        <v>536</v>
      </c>
      <c r="G1936" s="993">
        <v>42019</v>
      </c>
      <c r="H1936" s="997" t="s">
        <v>41</v>
      </c>
      <c r="I1936" s="993">
        <v>42887</v>
      </c>
    </row>
    <row r="1937" spans="1:9" s="3" customFormat="1" ht="33.75" customHeight="1" x14ac:dyDescent="0.25">
      <c r="A1937" s="64" t="s">
        <v>7800</v>
      </c>
      <c r="B1937" s="2" t="s">
        <v>44</v>
      </c>
      <c r="C1937" s="2" t="s">
        <v>4233</v>
      </c>
      <c r="D1937" s="33" t="s">
        <v>948</v>
      </c>
      <c r="E1937" s="48" t="s">
        <v>626</v>
      </c>
      <c r="F1937" s="49" t="s">
        <v>7187</v>
      </c>
      <c r="G1937" s="144">
        <v>43594</v>
      </c>
      <c r="H1937" s="41" t="s">
        <v>37</v>
      </c>
      <c r="I1937" s="36">
        <v>44166</v>
      </c>
    </row>
    <row r="1938" spans="1:9" s="3" customFormat="1" ht="33.75" customHeight="1" x14ac:dyDescent="0.25">
      <c r="A1938" s="64" t="s">
        <v>4804</v>
      </c>
      <c r="B1938" s="2" t="s">
        <v>46</v>
      </c>
      <c r="C1938" s="2" t="s">
        <v>2427</v>
      </c>
      <c r="D1938" s="45" t="s">
        <v>940</v>
      </c>
      <c r="E1938" s="48" t="s">
        <v>82</v>
      </c>
      <c r="F1938" s="49" t="s">
        <v>464</v>
      </c>
      <c r="G1938" s="144">
        <v>37210</v>
      </c>
      <c r="H1938" s="67" t="s">
        <v>37</v>
      </c>
      <c r="I1938" s="144">
        <v>37681</v>
      </c>
    </row>
    <row r="1939" spans="1:9" s="3" customFormat="1" ht="33.75" customHeight="1" x14ac:dyDescent="0.25">
      <c r="A1939" s="64" t="s">
        <v>2520</v>
      </c>
      <c r="B1939" s="2" t="s">
        <v>108</v>
      </c>
      <c r="C1939" s="20" t="s">
        <v>357</v>
      </c>
      <c r="D1939" s="45" t="s">
        <v>941</v>
      </c>
      <c r="E1939" s="48" t="s">
        <v>35</v>
      </c>
      <c r="F1939" s="49" t="s">
        <v>2521</v>
      </c>
      <c r="G1939" s="36">
        <v>39337</v>
      </c>
      <c r="H1939" s="41" t="s">
        <v>37</v>
      </c>
      <c r="I1939" s="36">
        <v>39753</v>
      </c>
    </row>
    <row r="1940" spans="1:9" s="3" customFormat="1" ht="33.75" customHeight="1" x14ac:dyDescent="0.25">
      <c r="A1940" s="64" t="s">
        <v>4805</v>
      </c>
      <c r="B1940" s="2" t="s">
        <v>59</v>
      </c>
      <c r="C1940" s="2" t="s">
        <v>345</v>
      </c>
      <c r="D1940" s="45" t="s">
        <v>940</v>
      </c>
      <c r="E1940" s="48" t="s">
        <v>167</v>
      </c>
      <c r="F1940" s="49" t="s">
        <v>1230</v>
      </c>
      <c r="G1940" s="144">
        <v>36937</v>
      </c>
      <c r="H1940" s="41" t="s">
        <v>37</v>
      </c>
      <c r="I1940" s="144">
        <v>37196</v>
      </c>
    </row>
    <row r="1941" spans="1:9" s="3" customFormat="1" ht="33.75" customHeight="1" x14ac:dyDescent="0.25">
      <c r="A1941" s="830" t="s">
        <v>4177</v>
      </c>
      <c r="B1941" s="831" t="s">
        <v>59</v>
      </c>
      <c r="C1941" s="831" t="s">
        <v>7398</v>
      </c>
      <c r="D1941" s="833" t="s">
        <v>929</v>
      </c>
      <c r="E1941" s="855" t="s">
        <v>60</v>
      </c>
      <c r="F1941" s="834" t="s">
        <v>2185</v>
      </c>
      <c r="G1941" s="794">
        <v>44245</v>
      </c>
      <c r="H1941" s="41" t="s">
        <v>37</v>
      </c>
      <c r="I1941" s="794">
        <v>44531</v>
      </c>
    </row>
    <row r="1942" spans="1:9" s="3" customFormat="1" ht="33.75" customHeight="1" x14ac:dyDescent="0.25">
      <c r="A1942" s="64" t="s">
        <v>4177</v>
      </c>
      <c r="B1942" s="2" t="s">
        <v>113</v>
      </c>
      <c r="C1942" s="20" t="s">
        <v>95</v>
      </c>
      <c r="D1942" s="45" t="s">
        <v>12</v>
      </c>
      <c r="E1942" s="48" t="s">
        <v>3856</v>
      </c>
      <c r="F1942" s="49" t="s">
        <v>103</v>
      </c>
      <c r="G1942" s="144">
        <v>37791</v>
      </c>
      <c r="H1942" s="41" t="s">
        <v>37</v>
      </c>
      <c r="I1942" s="144">
        <v>37987</v>
      </c>
    </row>
    <row r="1943" spans="1:9" s="3" customFormat="1" ht="33.75" customHeight="1" x14ac:dyDescent="0.25">
      <c r="A1943" s="64" t="s">
        <v>4177</v>
      </c>
      <c r="B1943" s="2" t="s">
        <v>162</v>
      </c>
      <c r="C1943" s="20" t="s">
        <v>101</v>
      </c>
      <c r="D1943" s="45" t="s">
        <v>929</v>
      </c>
      <c r="E1943" s="48" t="s">
        <v>65</v>
      </c>
      <c r="F1943" s="49" t="s">
        <v>1803</v>
      </c>
      <c r="G1943" s="36">
        <v>42285</v>
      </c>
      <c r="H1943" s="41" t="s">
        <v>37</v>
      </c>
      <c r="I1943" s="36">
        <v>42499</v>
      </c>
    </row>
    <row r="1944" spans="1:9" s="3" customFormat="1" ht="33.75" customHeight="1" x14ac:dyDescent="0.25">
      <c r="A1944" s="64" t="s">
        <v>4806</v>
      </c>
      <c r="B1944" s="2" t="s">
        <v>61</v>
      </c>
      <c r="C1944" s="20" t="s">
        <v>101</v>
      </c>
      <c r="D1944" s="45" t="s">
        <v>951</v>
      </c>
      <c r="E1944" s="48" t="s">
        <v>394</v>
      </c>
      <c r="F1944" s="49" t="s">
        <v>123</v>
      </c>
      <c r="G1944" s="144">
        <v>37329</v>
      </c>
      <c r="H1944" s="67" t="s">
        <v>37</v>
      </c>
      <c r="I1944" s="144">
        <v>37592</v>
      </c>
    </row>
    <row r="1945" spans="1:9" s="3" customFormat="1" ht="33.75" customHeight="1" x14ac:dyDescent="0.25">
      <c r="A1945" s="905" t="s">
        <v>8966</v>
      </c>
      <c r="B1945" s="840" t="s">
        <v>54</v>
      </c>
      <c r="C1945" s="840" t="s">
        <v>351</v>
      </c>
      <c r="D1945" s="870" t="s">
        <v>940</v>
      </c>
      <c r="E1945" s="892" t="s">
        <v>82</v>
      </c>
      <c r="F1945" s="893" t="s">
        <v>8025</v>
      </c>
      <c r="G1945" s="841">
        <v>44770</v>
      </c>
      <c r="H1945" s="970" t="s">
        <v>3797</v>
      </c>
      <c r="I1945" s="794"/>
    </row>
    <row r="1946" spans="1:9" s="3" customFormat="1" ht="33.75" customHeight="1" x14ac:dyDescent="0.25">
      <c r="A1946" s="905" t="s">
        <v>9067</v>
      </c>
      <c r="B1946" s="840" t="s">
        <v>49</v>
      </c>
      <c r="C1946" s="840" t="s">
        <v>95</v>
      </c>
      <c r="D1946" s="870" t="s">
        <v>940</v>
      </c>
      <c r="E1946" s="892" t="s">
        <v>176</v>
      </c>
      <c r="F1946" s="893" t="s">
        <v>6703</v>
      </c>
      <c r="G1946" s="841">
        <v>44851</v>
      </c>
      <c r="H1946" s="808" t="s">
        <v>3797</v>
      </c>
      <c r="I1946" s="794"/>
    </row>
    <row r="1947" spans="1:9" s="3" customFormat="1" ht="33.75" customHeight="1" x14ac:dyDescent="0.25">
      <c r="A1947" s="64" t="s">
        <v>2522</v>
      </c>
      <c r="B1947" s="2" t="s">
        <v>44</v>
      </c>
      <c r="C1947" s="2" t="s">
        <v>831</v>
      </c>
      <c r="D1947" s="45" t="s">
        <v>12</v>
      </c>
      <c r="E1947" s="55" t="s">
        <v>43</v>
      </c>
      <c r="F1947" s="49" t="s">
        <v>45</v>
      </c>
      <c r="G1947" s="36">
        <v>40165</v>
      </c>
      <c r="H1947" s="67" t="s">
        <v>37</v>
      </c>
      <c r="I1947" s="36">
        <v>40969</v>
      </c>
    </row>
    <row r="1948" spans="1:9" s="3" customFormat="1" ht="33.75" customHeight="1" x14ac:dyDescent="0.25">
      <c r="A1948" s="64" t="s">
        <v>6525</v>
      </c>
      <c r="B1948" s="2" t="s">
        <v>6657</v>
      </c>
      <c r="C1948" s="2" t="s">
        <v>351</v>
      </c>
      <c r="D1948" s="45" t="s">
        <v>931</v>
      </c>
      <c r="E1948" s="48" t="s">
        <v>66</v>
      </c>
      <c r="F1948" s="49" t="s">
        <v>1291</v>
      </c>
      <c r="G1948" s="144">
        <v>42501</v>
      </c>
      <c r="H1948" s="41" t="s">
        <v>37</v>
      </c>
      <c r="I1948" s="144">
        <v>42736</v>
      </c>
    </row>
    <row r="1949" spans="1:9" s="3" customFormat="1" ht="33.75" customHeight="1" x14ac:dyDescent="0.25">
      <c r="A1949" s="64" t="s">
        <v>3813</v>
      </c>
      <c r="B1949" s="2" t="s">
        <v>503</v>
      </c>
      <c r="C1949" s="2" t="s">
        <v>6885</v>
      </c>
      <c r="D1949" s="45" t="s">
        <v>946</v>
      </c>
      <c r="E1949" s="48" t="s">
        <v>134</v>
      </c>
      <c r="F1949" s="49" t="s">
        <v>4807</v>
      </c>
      <c r="G1949" s="144">
        <v>36206</v>
      </c>
      <c r="H1949" s="67" t="s">
        <v>37</v>
      </c>
      <c r="I1949" s="144">
        <v>36526</v>
      </c>
    </row>
    <row r="1950" spans="1:9" s="3" customFormat="1" ht="33.75" customHeight="1" x14ac:dyDescent="0.25">
      <c r="A1950" s="64" t="s">
        <v>3813</v>
      </c>
      <c r="B1950" s="2" t="s">
        <v>98</v>
      </c>
      <c r="C1950" s="20" t="s">
        <v>1581</v>
      </c>
      <c r="D1950" s="45" t="s">
        <v>935</v>
      </c>
      <c r="E1950" s="48" t="s">
        <v>415</v>
      </c>
      <c r="F1950" s="49" t="s">
        <v>168</v>
      </c>
      <c r="G1950" s="36">
        <v>42041</v>
      </c>
      <c r="H1950" s="67" t="s">
        <v>37</v>
      </c>
      <c r="I1950" s="36">
        <v>42283</v>
      </c>
    </row>
    <row r="1951" spans="1:9" s="3" customFormat="1" ht="33.75" customHeight="1" x14ac:dyDescent="0.25">
      <c r="A1951" s="64" t="s">
        <v>6589</v>
      </c>
      <c r="B1951" s="2" t="s">
        <v>46</v>
      </c>
      <c r="C1951" s="2" t="s">
        <v>6583</v>
      </c>
      <c r="D1951" s="45" t="s">
        <v>12</v>
      </c>
      <c r="E1951" s="48" t="s">
        <v>66</v>
      </c>
      <c r="F1951" s="49" t="s">
        <v>3897</v>
      </c>
      <c r="G1951" s="144">
        <v>42429</v>
      </c>
      <c r="H1951" s="41" t="s">
        <v>37</v>
      </c>
      <c r="I1951" s="144">
        <v>42736</v>
      </c>
    </row>
    <row r="1952" spans="1:9" s="3" customFormat="1" ht="33.75" customHeight="1" x14ac:dyDescent="0.25">
      <c r="A1952" s="314" t="s">
        <v>7878</v>
      </c>
      <c r="B1952" s="313" t="s">
        <v>62</v>
      </c>
      <c r="C1952" s="313" t="s">
        <v>349</v>
      </c>
      <c r="D1952" s="334" t="s">
        <v>931</v>
      </c>
      <c r="E1952" s="330" t="s">
        <v>227</v>
      </c>
      <c r="F1952" s="407" t="s">
        <v>228</v>
      </c>
      <c r="G1952" s="333">
        <v>43550</v>
      </c>
      <c r="H1952" s="69" t="s">
        <v>3797</v>
      </c>
      <c r="I1952" s="311"/>
    </row>
    <row r="1953" spans="1:9" s="3" customFormat="1" ht="33.75" customHeight="1" x14ac:dyDescent="0.25">
      <c r="A1953" s="64" t="s">
        <v>4808</v>
      </c>
      <c r="B1953" s="2" t="s">
        <v>716</v>
      </c>
      <c r="C1953" s="2" t="s">
        <v>30</v>
      </c>
      <c r="D1953" s="45" t="s">
        <v>936</v>
      </c>
      <c r="E1953" s="48" t="s">
        <v>3793</v>
      </c>
      <c r="F1953" s="49" t="s">
        <v>51</v>
      </c>
      <c r="G1953" s="144">
        <v>37602</v>
      </c>
      <c r="H1953" s="67" t="s">
        <v>37</v>
      </c>
      <c r="I1953" s="144">
        <v>37773</v>
      </c>
    </row>
    <row r="1954" spans="1:9" s="3" customFormat="1" ht="33.75" customHeight="1" x14ac:dyDescent="0.25">
      <c r="A1954" s="305" t="s">
        <v>7717</v>
      </c>
      <c r="B1954" s="306" t="s">
        <v>4494</v>
      </c>
      <c r="C1954" s="306" t="s">
        <v>152</v>
      </c>
      <c r="D1954" s="308" t="s">
        <v>949</v>
      </c>
      <c r="E1954" s="309" t="s">
        <v>317</v>
      </c>
      <c r="F1954" s="310" t="s">
        <v>1689</v>
      </c>
      <c r="G1954" s="311">
        <v>43496</v>
      </c>
      <c r="H1954" s="69" t="s">
        <v>3797</v>
      </c>
      <c r="I1954" s="311"/>
    </row>
    <row r="1955" spans="1:9" s="3" customFormat="1" ht="33.75" customHeight="1" x14ac:dyDescent="0.25">
      <c r="A1955" s="64" t="s">
        <v>2523</v>
      </c>
      <c r="B1955" s="2" t="s">
        <v>46</v>
      </c>
      <c r="C1955" s="20" t="s">
        <v>344</v>
      </c>
      <c r="D1955" s="45" t="s">
        <v>941</v>
      </c>
      <c r="E1955" s="55" t="s">
        <v>66</v>
      </c>
      <c r="F1955" s="49" t="s">
        <v>273</v>
      </c>
      <c r="G1955" s="36">
        <v>40520</v>
      </c>
      <c r="H1955" s="41" t="s">
        <v>37</v>
      </c>
      <c r="I1955" s="36">
        <v>40878</v>
      </c>
    </row>
    <row r="1956" spans="1:9" s="3" customFormat="1" ht="33.75" customHeight="1" x14ac:dyDescent="0.25">
      <c r="A1956" s="331" t="s">
        <v>7986</v>
      </c>
      <c r="B1956" s="332" t="s">
        <v>1497</v>
      </c>
      <c r="C1956" s="332" t="s">
        <v>101</v>
      </c>
      <c r="D1956" s="334" t="s">
        <v>948</v>
      </c>
      <c r="E1956" s="330" t="s">
        <v>190</v>
      </c>
      <c r="F1956" s="329" t="s">
        <v>270</v>
      </c>
      <c r="G1956" s="333">
        <v>43749</v>
      </c>
      <c r="H1956" s="41" t="s">
        <v>41</v>
      </c>
      <c r="I1956" s="294">
        <v>44335</v>
      </c>
    </row>
    <row r="1957" spans="1:9" s="3" customFormat="1" ht="33.75" customHeight="1" x14ac:dyDescent="0.25">
      <c r="A1957" s="331" t="s">
        <v>7986</v>
      </c>
      <c r="B1957" s="332" t="s">
        <v>1497</v>
      </c>
      <c r="C1957" s="332" t="s">
        <v>101</v>
      </c>
      <c r="D1957" s="788" t="s">
        <v>936</v>
      </c>
      <c r="E1957" s="792" t="s">
        <v>792</v>
      </c>
      <c r="F1957" s="793" t="s">
        <v>51</v>
      </c>
      <c r="G1957" s="789">
        <v>44551</v>
      </c>
      <c r="H1957" s="69" t="s">
        <v>3797</v>
      </c>
      <c r="I1957" s="787"/>
    </row>
    <row r="1958" spans="1:9" s="3" customFormat="1" ht="33.75" customHeight="1" x14ac:dyDescent="0.25">
      <c r="A1958" s="64" t="s">
        <v>4809</v>
      </c>
      <c r="B1958" s="2" t="s">
        <v>68</v>
      </c>
      <c r="C1958" s="20" t="s">
        <v>350</v>
      </c>
      <c r="D1958" s="45" t="s">
        <v>940</v>
      </c>
      <c r="E1958" s="48" t="s">
        <v>167</v>
      </c>
      <c r="F1958" s="49" t="s">
        <v>105</v>
      </c>
      <c r="G1958" s="144">
        <v>37775</v>
      </c>
      <c r="H1958" s="41" t="s">
        <v>37</v>
      </c>
      <c r="I1958" s="144">
        <v>38169</v>
      </c>
    </row>
    <row r="1959" spans="1:9" s="3" customFormat="1" ht="33.75" customHeight="1" x14ac:dyDescent="0.25">
      <c r="A1959" s="64" t="s">
        <v>4810</v>
      </c>
      <c r="B1959" s="2" t="s">
        <v>2215</v>
      </c>
      <c r="C1959" s="2" t="s">
        <v>2207</v>
      </c>
      <c r="D1959" s="45" t="s">
        <v>940</v>
      </c>
      <c r="E1959" s="48" t="s">
        <v>111</v>
      </c>
      <c r="F1959" s="49" t="s">
        <v>4811</v>
      </c>
      <c r="G1959" s="144">
        <v>36939</v>
      </c>
      <c r="H1959" s="42" t="s">
        <v>41</v>
      </c>
      <c r="I1959" s="144">
        <v>37377</v>
      </c>
    </row>
    <row r="1960" spans="1:9" s="3" customFormat="1" ht="33.75" customHeight="1" x14ac:dyDescent="0.25">
      <c r="A1960" s="64" t="s">
        <v>1352</v>
      </c>
      <c r="B1960" s="2" t="s">
        <v>1353</v>
      </c>
      <c r="C1960" s="6" t="s">
        <v>351</v>
      </c>
      <c r="D1960" s="45" t="s">
        <v>941</v>
      </c>
      <c r="E1960" s="48" t="s">
        <v>35</v>
      </c>
      <c r="F1960" s="49" t="s">
        <v>844</v>
      </c>
      <c r="G1960" s="8">
        <v>41612</v>
      </c>
      <c r="H1960" s="42" t="s">
        <v>41</v>
      </c>
      <c r="I1960" s="144">
        <v>41813</v>
      </c>
    </row>
    <row r="1961" spans="1:9" s="3" customFormat="1" ht="33.75" customHeight="1" x14ac:dyDescent="0.25">
      <c r="A1961" s="64" t="s">
        <v>1352</v>
      </c>
      <c r="B1961" s="2" t="s">
        <v>1353</v>
      </c>
      <c r="C1961" s="20" t="s">
        <v>351</v>
      </c>
      <c r="D1961" s="45" t="s">
        <v>941</v>
      </c>
      <c r="E1961" s="48" t="s">
        <v>35</v>
      </c>
      <c r="F1961" s="49" t="s">
        <v>844</v>
      </c>
      <c r="G1961" s="36">
        <v>42088</v>
      </c>
      <c r="H1961" s="42" t="s">
        <v>41</v>
      </c>
      <c r="I1961" s="36">
        <v>42376</v>
      </c>
    </row>
    <row r="1962" spans="1:9" s="3" customFormat="1" ht="33.75" customHeight="1" x14ac:dyDescent="0.25">
      <c r="A1962" s="64" t="s">
        <v>1352</v>
      </c>
      <c r="B1962" s="2" t="s">
        <v>1353</v>
      </c>
      <c r="C1962" s="2" t="s">
        <v>351</v>
      </c>
      <c r="D1962" s="45" t="s">
        <v>940</v>
      </c>
      <c r="E1962" s="48" t="s">
        <v>47</v>
      </c>
      <c r="F1962" s="49" t="s">
        <v>844</v>
      </c>
      <c r="G1962" s="144">
        <v>42537</v>
      </c>
      <c r="H1962" s="41" t="s">
        <v>37</v>
      </c>
      <c r="I1962" s="144">
        <v>42767</v>
      </c>
    </row>
    <row r="1963" spans="1:9" s="3" customFormat="1" ht="33.75" customHeight="1" x14ac:dyDescent="0.25">
      <c r="A1963" s="64" t="s">
        <v>6635</v>
      </c>
      <c r="B1963" s="2" t="s">
        <v>535</v>
      </c>
      <c r="C1963" s="2" t="s">
        <v>6856</v>
      </c>
      <c r="D1963" s="45" t="s">
        <v>928</v>
      </c>
      <c r="E1963" s="48" t="s">
        <v>920</v>
      </c>
      <c r="F1963" s="49" t="s">
        <v>139</v>
      </c>
      <c r="G1963" s="144">
        <v>42550</v>
      </c>
      <c r="H1963" s="41" t="s">
        <v>37</v>
      </c>
      <c r="I1963" s="144">
        <v>42887</v>
      </c>
    </row>
    <row r="1964" spans="1:9" s="3" customFormat="1" ht="33.75" customHeight="1" x14ac:dyDescent="0.25">
      <c r="A1964" s="64" t="s">
        <v>4812</v>
      </c>
      <c r="B1964" s="2" t="s">
        <v>4813</v>
      </c>
      <c r="C1964" s="20" t="s">
        <v>101</v>
      </c>
      <c r="D1964" s="45" t="s">
        <v>943</v>
      </c>
      <c r="E1964" s="48" t="s">
        <v>912</v>
      </c>
      <c r="F1964" s="49" t="s">
        <v>913</v>
      </c>
      <c r="G1964" s="144">
        <v>37154</v>
      </c>
      <c r="H1964" s="67" t="s">
        <v>37</v>
      </c>
      <c r="I1964" s="144">
        <v>38047</v>
      </c>
    </row>
    <row r="1965" spans="1:9" s="3" customFormat="1" ht="33.75" customHeight="1" x14ac:dyDescent="0.25">
      <c r="A1965" s="64" t="s">
        <v>2524</v>
      </c>
      <c r="B1965" s="2" t="s">
        <v>46</v>
      </c>
      <c r="C1965" s="20" t="s">
        <v>1099</v>
      </c>
      <c r="D1965" s="45" t="s">
        <v>928</v>
      </c>
      <c r="E1965" s="55" t="s">
        <v>439</v>
      </c>
      <c r="F1965" s="49" t="s">
        <v>2525</v>
      </c>
      <c r="G1965" s="36">
        <v>40262</v>
      </c>
      <c r="H1965" s="67" t="s">
        <v>37</v>
      </c>
      <c r="I1965" s="36">
        <v>40483</v>
      </c>
    </row>
    <row r="1966" spans="1:9" s="3" customFormat="1" ht="33.75" customHeight="1" x14ac:dyDescent="0.25">
      <c r="A1966" s="117" t="s">
        <v>8219</v>
      </c>
      <c r="B1966" s="9" t="s">
        <v>86</v>
      </c>
      <c r="C1966" s="9" t="s">
        <v>7644</v>
      </c>
      <c r="D1966" s="34" t="s">
        <v>4302</v>
      </c>
      <c r="E1966" s="53" t="s">
        <v>782</v>
      </c>
      <c r="F1966" s="119" t="s">
        <v>8116</v>
      </c>
      <c r="G1966" s="7">
        <v>43860</v>
      </c>
      <c r="H1966" s="556" t="s">
        <v>3797</v>
      </c>
      <c r="I1966" s="36"/>
    </row>
    <row r="1967" spans="1:9" s="3" customFormat="1" ht="33.75" customHeight="1" x14ac:dyDescent="0.25">
      <c r="A1967" s="64" t="s">
        <v>818</v>
      </c>
      <c r="B1967" s="2" t="s">
        <v>1098</v>
      </c>
      <c r="C1967" s="20" t="s">
        <v>346</v>
      </c>
      <c r="D1967" s="45" t="s">
        <v>948</v>
      </c>
      <c r="E1967" s="55" t="s">
        <v>1930</v>
      </c>
      <c r="F1967" s="49" t="s">
        <v>1333</v>
      </c>
      <c r="G1967" s="36">
        <v>40119</v>
      </c>
      <c r="H1967" s="42" t="s">
        <v>37</v>
      </c>
      <c r="I1967" s="36">
        <v>40513</v>
      </c>
    </row>
    <row r="1968" spans="1:9" s="3" customFormat="1" ht="33.75" customHeight="1" x14ac:dyDescent="0.25">
      <c r="A1968" s="64" t="s">
        <v>818</v>
      </c>
      <c r="B1968" s="2" t="s">
        <v>655</v>
      </c>
      <c r="C1968" s="6" t="s">
        <v>347</v>
      </c>
      <c r="D1968" s="45" t="s">
        <v>12</v>
      </c>
      <c r="E1968" s="48" t="s">
        <v>35</v>
      </c>
      <c r="F1968" s="49" t="s">
        <v>785</v>
      </c>
      <c r="G1968" s="8">
        <v>41291</v>
      </c>
      <c r="H1968" s="42" t="s">
        <v>37</v>
      </c>
      <c r="I1968" s="144">
        <v>41699</v>
      </c>
    </row>
    <row r="1969" spans="1:9" s="3" customFormat="1" ht="33.75" customHeight="1" x14ac:dyDescent="0.25">
      <c r="A1969" s="64" t="s">
        <v>818</v>
      </c>
      <c r="B1969" s="2" t="s">
        <v>68</v>
      </c>
      <c r="C1969" s="21" t="s">
        <v>351</v>
      </c>
      <c r="D1969" s="45" t="s">
        <v>12</v>
      </c>
      <c r="E1969" s="48" t="s">
        <v>47</v>
      </c>
      <c r="F1969" s="49" t="s">
        <v>174</v>
      </c>
      <c r="G1969" s="22">
        <v>41547</v>
      </c>
      <c r="H1969" s="41" t="s">
        <v>37</v>
      </c>
      <c r="I1969" s="144">
        <v>42036</v>
      </c>
    </row>
    <row r="1970" spans="1:9" s="3" customFormat="1" ht="33.75" customHeight="1" x14ac:dyDescent="0.25">
      <c r="A1970" s="64" t="s">
        <v>4814</v>
      </c>
      <c r="B1970" s="2" t="s">
        <v>69</v>
      </c>
      <c r="C1970" s="20" t="s">
        <v>348</v>
      </c>
      <c r="D1970" s="45" t="s">
        <v>940</v>
      </c>
      <c r="E1970" s="48" t="s">
        <v>82</v>
      </c>
      <c r="F1970" s="49" t="s">
        <v>385</v>
      </c>
      <c r="G1970" s="144">
        <v>36298</v>
      </c>
      <c r="H1970" s="41" t="s">
        <v>37</v>
      </c>
      <c r="I1970" s="144">
        <v>36617</v>
      </c>
    </row>
    <row r="1971" spans="1:9" s="3" customFormat="1" ht="33.75" customHeight="1" x14ac:dyDescent="0.25">
      <c r="A1971" s="828" t="s">
        <v>4815</v>
      </c>
      <c r="B1971" s="888" t="s">
        <v>211</v>
      </c>
      <c r="C1971" s="888" t="s">
        <v>344</v>
      </c>
      <c r="D1971" s="887" t="s">
        <v>940</v>
      </c>
      <c r="E1971" s="890" t="s">
        <v>167</v>
      </c>
      <c r="F1971" s="891" t="s">
        <v>7994</v>
      </c>
      <c r="G1971" s="889">
        <v>44593</v>
      </c>
      <c r="H1971" s="41" t="s">
        <v>37</v>
      </c>
      <c r="I1971" s="794">
        <v>44927</v>
      </c>
    </row>
    <row r="1972" spans="1:9" s="3" customFormat="1" ht="33.75" customHeight="1" x14ac:dyDescent="0.25">
      <c r="A1972" s="64" t="s">
        <v>4815</v>
      </c>
      <c r="B1972" s="2" t="s">
        <v>211</v>
      </c>
      <c r="C1972" s="20" t="s">
        <v>344</v>
      </c>
      <c r="D1972" s="45" t="s">
        <v>946</v>
      </c>
      <c r="E1972" s="48" t="s">
        <v>696</v>
      </c>
      <c r="F1972" s="49" t="s">
        <v>697</v>
      </c>
      <c r="G1972" s="144">
        <v>38617</v>
      </c>
      <c r="H1972" s="41" t="s">
        <v>37</v>
      </c>
      <c r="I1972" s="144">
        <v>38718</v>
      </c>
    </row>
    <row r="1973" spans="1:9" s="3" customFormat="1" ht="33.75" customHeight="1" x14ac:dyDescent="0.25">
      <c r="A1973" s="331" t="s">
        <v>7793</v>
      </c>
      <c r="B1973" s="332" t="s">
        <v>68</v>
      </c>
      <c r="C1973" s="332" t="s">
        <v>354</v>
      </c>
      <c r="D1973" s="334" t="s">
        <v>650</v>
      </c>
      <c r="E1973" s="329" t="s">
        <v>705</v>
      </c>
      <c r="F1973" s="329" t="s">
        <v>250</v>
      </c>
      <c r="G1973" s="333">
        <v>43602</v>
      </c>
      <c r="H1973" s="69" t="s">
        <v>3797</v>
      </c>
      <c r="I1973" s="311"/>
    </row>
    <row r="1974" spans="1:9" s="3" customFormat="1" ht="33.75" customHeight="1" x14ac:dyDescent="0.25">
      <c r="A1974" s="64" t="s">
        <v>4816</v>
      </c>
      <c r="B1974" s="2" t="s">
        <v>34</v>
      </c>
      <c r="C1974" s="2" t="s">
        <v>345</v>
      </c>
      <c r="D1974" s="45" t="s">
        <v>12</v>
      </c>
      <c r="E1974" s="48" t="s">
        <v>66</v>
      </c>
      <c r="F1974" s="49" t="s">
        <v>229</v>
      </c>
      <c r="G1974" s="144">
        <v>36129</v>
      </c>
      <c r="H1974" s="42" t="s">
        <v>41</v>
      </c>
      <c r="I1974" s="144">
        <v>36336</v>
      </c>
    </row>
    <row r="1975" spans="1:9" s="3" customFormat="1" ht="33.75" customHeight="1" x14ac:dyDescent="0.25">
      <c r="A1975" s="830" t="s">
        <v>1543</v>
      </c>
      <c r="B1975" s="831" t="s">
        <v>1544</v>
      </c>
      <c r="C1975" s="996" t="s">
        <v>95</v>
      </c>
      <c r="D1975" s="988" t="s">
        <v>12</v>
      </c>
      <c r="E1975" s="872" t="s">
        <v>1812</v>
      </c>
      <c r="F1975" s="834" t="s">
        <v>1491</v>
      </c>
      <c r="G1975" s="794">
        <v>41702</v>
      </c>
      <c r="H1975" s="997" t="s">
        <v>41</v>
      </c>
      <c r="I1975" s="794">
        <v>42016</v>
      </c>
    </row>
    <row r="1976" spans="1:9" s="3" customFormat="1" ht="33.75" customHeight="1" x14ac:dyDescent="0.25">
      <c r="A1976" s="695" t="s">
        <v>8550</v>
      </c>
      <c r="B1976" s="707" t="s">
        <v>1648</v>
      </c>
      <c r="C1976" s="707" t="s">
        <v>8510</v>
      </c>
      <c r="D1976" s="702" t="s">
        <v>1156</v>
      </c>
      <c r="E1976" s="678" t="s">
        <v>476</v>
      </c>
      <c r="F1976" s="708" t="s">
        <v>477</v>
      </c>
      <c r="G1976" s="686">
        <v>44326</v>
      </c>
      <c r="H1976" s="41" t="s">
        <v>37</v>
      </c>
      <c r="I1976" s="686">
        <v>44896</v>
      </c>
    </row>
    <row r="1977" spans="1:9" s="3" customFormat="1" ht="33.75" customHeight="1" x14ac:dyDescent="0.25">
      <c r="A1977" s="64" t="s">
        <v>6597</v>
      </c>
      <c r="B1977" s="2" t="s">
        <v>6598</v>
      </c>
      <c r="C1977" s="2" t="s">
        <v>6581</v>
      </c>
      <c r="D1977" s="45" t="s">
        <v>12</v>
      </c>
      <c r="E1977" s="48" t="s">
        <v>35</v>
      </c>
      <c r="F1977" s="49" t="s">
        <v>1272</v>
      </c>
      <c r="G1977" s="144">
        <v>42429</v>
      </c>
      <c r="H1977" s="41" t="s">
        <v>37</v>
      </c>
      <c r="I1977" s="144">
        <v>42826</v>
      </c>
    </row>
    <row r="1978" spans="1:9" s="3" customFormat="1" ht="33.75" customHeight="1" x14ac:dyDescent="0.25">
      <c r="A1978" s="64" t="s">
        <v>4817</v>
      </c>
      <c r="B1978" s="2" t="s">
        <v>525</v>
      </c>
      <c r="C1978" s="2" t="s">
        <v>30</v>
      </c>
      <c r="D1978" s="45" t="s">
        <v>914</v>
      </c>
      <c r="E1978" s="48" t="s">
        <v>65</v>
      </c>
      <c r="F1978" s="49" t="s">
        <v>4818</v>
      </c>
      <c r="G1978" s="144">
        <v>38889</v>
      </c>
      <c r="H1978" s="41" t="s">
        <v>37</v>
      </c>
      <c r="I1978" s="144">
        <v>39022</v>
      </c>
    </row>
    <row r="1979" spans="1:9" s="3" customFormat="1" ht="33.75" customHeight="1" x14ac:dyDescent="0.25">
      <c r="A1979" s="64" t="s">
        <v>4819</v>
      </c>
      <c r="B1979" s="2" t="s">
        <v>46</v>
      </c>
      <c r="C1979" s="2" t="s">
        <v>831</v>
      </c>
      <c r="D1979" s="45" t="s">
        <v>12</v>
      </c>
      <c r="E1979" s="48" t="s">
        <v>43</v>
      </c>
      <c r="F1979" s="49" t="s">
        <v>4820</v>
      </c>
      <c r="G1979" s="144">
        <v>36509</v>
      </c>
      <c r="H1979" s="67" t="s">
        <v>37</v>
      </c>
      <c r="I1979" s="144">
        <v>36965</v>
      </c>
    </row>
    <row r="1980" spans="1:9" s="3" customFormat="1" ht="33.75" customHeight="1" x14ac:dyDescent="0.25">
      <c r="A1980" s="64" t="s">
        <v>2526</v>
      </c>
      <c r="B1980" s="2" t="s">
        <v>84</v>
      </c>
      <c r="C1980" s="20" t="s">
        <v>95</v>
      </c>
      <c r="D1980" s="45" t="s">
        <v>940</v>
      </c>
      <c r="E1980" s="48" t="s">
        <v>72</v>
      </c>
      <c r="F1980" s="49" t="s">
        <v>166</v>
      </c>
      <c r="G1980" s="36">
        <v>40526</v>
      </c>
      <c r="H1980" s="67" t="s">
        <v>37</v>
      </c>
      <c r="I1980" s="36">
        <v>41000</v>
      </c>
    </row>
    <row r="1981" spans="1:9" s="3" customFormat="1" ht="33.75" customHeight="1" x14ac:dyDescent="0.25">
      <c r="A1981" s="74" t="s">
        <v>7014</v>
      </c>
      <c r="B1981" s="6" t="s">
        <v>44</v>
      </c>
      <c r="C1981" s="6" t="s">
        <v>101</v>
      </c>
      <c r="D1981" s="73" t="s">
        <v>939</v>
      </c>
      <c r="E1981" s="52" t="s">
        <v>66</v>
      </c>
      <c r="F1981" s="72" t="s">
        <v>58</v>
      </c>
      <c r="G1981" s="8">
        <v>42857</v>
      </c>
      <c r="H1981" s="67" t="s">
        <v>37</v>
      </c>
      <c r="I1981" s="36">
        <v>43160</v>
      </c>
    </row>
    <row r="1982" spans="1:9" s="3" customFormat="1" ht="33.75" customHeight="1" x14ac:dyDescent="0.25">
      <c r="A1982" s="64" t="s">
        <v>324</v>
      </c>
      <c r="B1982" s="2" t="s">
        <v>109</v>
      </c>
      <c r="C1982" s="20" t="s">
        <v>101</v>
      </c>
      <c r="D1982" s="45" t="s">
        <v>940</v>
      </c>
      <c r="E1982" s="48" t="s">
        <v>35</v>
      </c>
      <c r="F1982" s="49" t="s">
        <v>844</v>
      </c>
      <c r="G1982" s="36">
        <v>39406</v>
      </c>
      <c r="H1982" s="67" t="s">
        <v>37</v>
      </c>
      <c r="I1982" s="36">
        <v>39722</v>
      </c>
    </row>
    <row r="1983" spans="1:9" s="3" customFormat="1" ht="33.75" customHeight="1" x14ac:dyDescent="0.25">
      <c r="A1983" s="64" t="s">
        <v>324</v>
      </c>
      <c r="B1983" s="2" t="s">
        <v>54</v>
      </c>
      <c r="C1983" s="20" t="s">
        <v>348</v>
      </c>
      <c r="D1983" s="45" t="s">
        <v>940</v>
      </c>
      <c r="E1983" s="55" t="s">
        <v>66</v>
      </c>
      <c r="F1983" s="49" t="s">
        <v>80</v>
      </c>
      <c r="G1983" s="36">
        <v>39044</v>
      </c>
      <c r="H1983" s="67" t="s">
        <v>37</v>
      </c>
      <c r="I1983" s="36">
        <v>39356</v>
      </c>
    </row>
    <row r="1984" spans="1:9" s="3" customFormat="1" ht="33.75" customHeight="1" x14ac:dyDescent="0.25">
      <c r="A1984" s="64" t="s">
        <v>324</v>
      </c>
      <c r="B1984" s="2" t="s">
        <v>59</v>
      </c>
      <c r="C1984" s="2" t="s">
        <v>351</v>
      </c>
      <c r="D1984" s="45" t="s">
        <v>940</v>
      </c>
      <c r="E1984" s="59" t="s">
        <v>318</v>
      </c>
      <c r="F1984" s="49" t="s">
        <v>319</v>
      </c>
      <c r="G1984" s="36">
        <v>40074</v>
      </c>
      <c r="H1984" s="42" t="s">
        <v>37</v>
      </c>
      <c r="I1984" s="36">
        <v>40483</v>
      </c>
    </row>
    <row r="1985" spans="1:9" s="3" customFormat="1" ht="33.75" customHeight="1" x14ac:dyDescent="0.25">
      <c r="A1985" s="64" t="s">
        <v>324</v>
      </c>
      <c r="B1985" s="2" t="s">
        <v>98</v>
      </c>
      <c r="C1985" s="2" t="s">
        <v>355</v>
      </c>
      <c r="D1985" s="45" t="s">
        <v>958</v>
      </c>
      <c r="E1985" s="48" t="s">
        <v>88</v>
      </c>
      <c r="F1985" s="49" t="s">
        <v>325</v>
      </c>
      <c r="G1985" s="144">
        <v>41051</v>
      </c>
      <c r="H1985" s="41" t="s">
        <v>37</v>
      </c>
      <c r="I1985" s="144">
        <v>41640</v>
      </c>
    </row>
    <row r="1986" spans="1:9" s="3" customFormat="1" ht="33.75" customHeight="1" x14ac:dyDescent="0.25">
      <c r="A1986" s="64" t="s">
        <v>324</v>
      </c>
      <c r="B1986" s="2" t="s">
        <v>78</v>
      </c>
      <c r="C1986" s="20" t="s">
        <v>350</v>
      </c>
      <c r="D1986" s="45" t="s">
        <v>941</v>
      </c>
      <c r="E1986" s="48" t="s">
        <v>66</v>
      </c>
      <c r="F1986" s="49" t="s">
        <v>1035</v>
      </c>
      <c r="G1986" s="144">
        <v>38056</v>
      </c>
      <c r="H1986" s="41" t="s">
        <v>37</v>
      </c>
      <c r="I1986" s="144">
        <v>38306</v>
      </c>
    </row>
    <row r="1987" spans="1:9" s="3" customFormat="1" ht="33.75" customHeight="1" x14ac:dyDescent="0.25">
      <c r="A1987" s="372" t="s">
        <v>324</v>
      </c>
      <c r="B1987" s="341" t="s">
        <v>49</v>
      </c>
      <c r="C1987" s="341" t="s">
        <v>7581</v>
      </c>
      <c r="D1987" s="370" t="s">
        <v>4302</v>
      </c>
      <c r="E1987" s="371" t="s">
        <v>66</v>
      </c>
      <c r="F1987" s="369" t="s">
        <v>7582</v>
      </c>
      <c r="G1987" s="343">
        <v>43376</v>
      </c>
      <c r="H1987" s="41" t="s">
        <v>37</v>
      </c>
      <c r="I1987" s="144">
        <v>43862</v>
      </c>
    </row>
    <row r="1988" spans="1:9" s="3" customFormat="1" ht="33.75" customHeight="1" x14ac:dyDescent="0.25">
      <c r="A1988" s="372" t="s">
        <v>324</v>
      </c>
      <c r="B1988" s="73" t="s">
        <v>126</v>
      </c>
      <c r="C1988" s="73" t="s">
        <v>8880</v>
      </c>
      <c r="D1988" s="73" t="s">
        <v>650</v>
      </c>
      <c r="E1988" s="52" t="s">
        <v>8882</v>
      </c>
      <c r="F1988" s="72" t="s">
        <v>2065</v>
      </c>
      <c r="G1988" s="961">
        <v>44685</v>
      </c>
      <c r="H1988" s="563" t="s">
        <v>3797</v>
      </c>
      <c r="I1988" s="144"/>
    </row>
    <row r="1989" spans="1:9" s="3" customFormat="1" ht="33.75" customHeight="1" x14ac:dyDescent="0.25">
      <c r="A1989" s="64" t="s">
        <v>324</v>
      </c>
      <c r="B1989" s="2" t="s">
        <v>121</v>
      </c>
      <c r="C1989" s="2" t="s">
        <v>1099</v>
      </c>
      <c r="D1989" s="45" t="s">
        <v>941</v>
      </c>
      <c r="E1989" s="48" t="s">
        <v>66</v>
      </c>
      <c r="F1989" s="49" t="s">
        <v>142</v>
      </c>
      <c r="G1989" s="144">
        <v>37902</v>
      </c>
      <c r="H1989" s="42" t="s">
        <v>37</v>
      </c>
      <c r="I1989" s="144">
        <v>38123</v>
      </c>
    </row>
    <row r="1990" spans="1:9" s="3" customFormat="1" ht="33.75" customHeight="1" x14ac:dyDescent="0.25">
      <c r="A1990" s="64" t="s">
        <v>324</v>
      </c>
      <c r="B1990" s="2" t="s">
        <v>94</v>
      </c>
      <c r="C1990" s="2" t="s">
        <v>30</v>
      </c>
      <c r="D1990" s="45" t="s">
        <v>914</v>
      </c>
      <c r="E1990" s="55" t="s">
        <v>148</v>
      </c>
      <c r="F1990" s="49" t="s">
        <v>564</v>
      </c>
      <c r="G1990" s="144">
        <v>41225</v>
      </c>
      <c r="H1990" s="67" t="s">
        <v>37</v>
      </c>
      <c r="I1990" s="144">
        <v>41395</v>
      </c>
    </row>
    <row r="1991" spans="1:9" s="3" customFormat="1" ht="33.75" customHeight="1" x14ac:dyDescent="0.25">
      <c r="A1991" s="64" t="s">
        <v>2527</v>
      </c>
      <c r="B1991" s="2" t="s">
        <v>2004</v>
      </c>
      <c r="C1991" s="20" t="s">
        <v>1920</v>
      </c>
      <c r="D1991" s="45" t="s">
        <v>930</v>
      </c>
      <c r="E1991" s="55" t="s">
        <v>705</v>
      </c>
      <c r="F1991" s="49" t="s">
        <v>250</v>
      </c>
      <c r="G1991" s="36">
        <v>39514</v>
      </c>
      <c r="H1991" s="41" t="s">
        <v>37</v>
      </c>
      <c r="I1991" s="36">
        <v>39614</v>
      </c>
    </row>
    <row r="1992" spans="1:9" s="3" customFormat="1" ht="33.75" customHeight="1" x14ac:dyDescent="0.25">
      <c r="A1992" s="637" t="s">
        <v>8289</v>
      </c>
      <c r="B1992" s="593" t="s">
        <v>1350</v>
      </c>
      <c r="C1992" s="593" t="s">
        <v>351</v>
      </c>
      <c r="D1992" s="638" t="s">
        <v>12</v>
      </c>
      <c r="E1992" s="639" t="s">
        <v>7367</v>
      </c>
      <c r="F1992" s="616" t="s">
        <v>2387</v>
      </c>
      <c r="G1992" s="640">
        <v>44120</v>
      </c>
      <c r="H1992" s="41" t="s">
        <v>37</v>
      </c>
      <c r="I1992" s="599">
        <v>44562</v>
      </c>
    </row>
    <row r="1993" spans="1:9" s="3" customFormat="1" ht="33.75" customHeight="1" x14ac:dyDescent="0.25">
      <c r="A1993" s="64" t="s">
        <v>430</v>
      </c>
      <c r="B1993" s="2" t="s">
        <v>109</v>
      </c>
      <c r="C1993" s="20" t="s">
        <v>350</v>
      </c>
      <c r="D1993" s="45" t="s">
        <v>928</v>
      </c>
      <c r="E1993" s="48" t="s">
        <v>134</v>
      </c>
      <c r="F1993" s="49" t="s">
        <v>254</v>
      </c>
      <c r="G1993" s="144">
        <v>38614</v>
      </c>
      <c r="H1993" s="42" t="s">
        <v>37</v>
      </c>
      <c r="I1993" s="144">
        <v>38899</v>
      </c>
    </row>
    <row r="1994" spans="1:9" s="3" customFormat="1" ht="33.75" customHeight="1" x14ac:dyDescent="0.25">
      <c r="A1994" s="64" t="s">
        <v>430</v>
      </c>
      <c r="B1994" s="2" t="s">
        <v>255</v>
      </c>
      <c r="C1994" s="2" t="s">
        <v>101</v>
      </c>
      <c r="D1994" s="45" t="s">
        <v>929</v>
      </c>
      <c r="E1994" s="55" t="s">
        <v>87</v>
      </c>
      <c r="F1994" s="49" t="s">
        <v>149</v>
      </c>
      <c r="G1994" s="144">
        <v>41080</v>
      </c>
      <c r="H1994" s="67" t="s">
        <v>37</v>
      </c>
      <c r="I1994" s="144">
        <v>41275</v>
      </c>
    </row>
    <row r="1995" spans="1:9" s="3" customFormat="1" ht="33.75" customHeight="1" x14ac:dyDescent="0.25">
      <c r="A1995" s="64" t="s">
        <v>430</v>
      </c>
      <c r="B1995" s="2" t="s">
        <v>68</v>
      </c>
      <c r="C1995" s="20" t="s">
        <v>101</v>
      </c>
      <c r="D1995" s="45" t="s">
        <v>946</v>
      </c>
      <c r="E1995" s="59" t="s">
        <v>74</v>
      </c>
      <c r="F1995" s="49" t="s">
        <v>123</v>
      </c>
      <c r="G1995" s="36">
        <v>39142</v>
      </c>
      <c r="H1995" s="41" t="s">
        <v>37</v>
      </c>
      <c r="I1995" s="36">
        <v>39448</v>
      </c>
    </row>
    <row r="1996" spans="1:9" s="3" customFormat="1" ht="33.75" customHeight="1" x14ac:dyDescent="0.25">
      <c r="A1996" s="64" t="s">
        <v>430</v>
      </c>
      <c r="B1996" s="2" t="s">
        <v>788</v>
      </c>
      <c r="C1996" s="20" t="s">
        <v>95</v>
      </c>
      <c r="D1996" s="45" t="s">
        <v>941</v>
      </c>
      <c r="E1996" s="48" t="s">
        <v>3856</v>
      </c>
      <c r="F1996" s="49" t="s">
        <v>103</v>
      </c>
      <c r="G1996" s="144">
        <v>37175</v>
      </c>
      <c r="H1996" s="41" t="s">
        <v>37</v>
      </c>
      <c r="I1996" s="144">
        <v>37347</v>
      </c>
    </row>
    <row r="1997" spans="1:9" s="3" customFormat="1" ht="33.75" customHeight="1" x14ac:dyDescent="0.25">
      <c r="A1997" s="64" t="s">
        <v>430</v>
      </c>
      <c r="B1997" s="2" t="s">
        <v>121</v>
      </c>
      <c r="C1997" s="2" t="s">
        <v>76</v>
      </c>
      <c r="D1997" s="45" t="s">
        <v>939</v>
      </c>
      <c r="E1997" s="48" t="s">
        <v>47</v>
      </c>
      <c r="F1997" s="49" t="s">
        <v>4821</v>
      </c>
      <c r="G1997" s="144">
        <v>36123</v>
      </c>
      <c r="H1997" s="41" t="s">
        <v>37</v>
      </c>
      <c r="I1997" s="144">
        <v>36281</v>
      </c>
    </row>
    <row r="1998" spans="1:9" s="3" customFormat="1" ht="33.75" customHeight="1" x14ac:dyDescent="0.25">
      <c r="A1998" s="64" t="s">
        <v>430</v>
      </c>
      <c r="B1998" s="2" t="s">
        <v>121</v>
      </c>
      <c r="C1998" s="2" t="s">
        <v>357</v>
      </c>
      <c r="D1998" s="45" t="s">
        <v>12</v>
      </c>
      <c r="E1998" s="48" t="s">
        <v>35</v>
      </c>
      <c r="F1998" s="49" t="s">
        <v>844</v>
      </c>
      <c r="G1998" s="144">
        <v>42353</v>
      </c>
      <c r="H1998" s="41" t="s">
        <v>37</v>
      </c>
      <c r="I1998" s="144">
        <v>42917</v>
      </c>
    </row>
    <row r="1999" spans="1:9" s="3" customFormat="1" ht="33.75" customHeight="1" x14ac:dyDescent="0.25">
      <c r="A1999" s="65" t="s">
        <v>430</v>
      </c>
      <c r="B1999" s="121" t="s">
        <v>162</v>
      </c>
      <c r="C1999" s="21" t="s">
        <v>6586</v>
      </c>
      <c r="D1999" s="131" t="s">
        <v>12</v>
      </c>
      <c r="E1999" s="50" t="s">
        <v>460</v>
      </c>
      <c r="F1999" s="61" t="s">
        <v>1258</v>
      </c>
      <c r="G1999" s="22">
        <v>42696</v>
      </c>
      <c r="H1999" s="41" t="s">
        <v>37</v>
      </c>
      <c r="I1999" s="144">
        <v>42887</v>
      </c>
    </row>
    <row r="2000" spans="1:9" s="3" customFormat="1" ht="33.75" customHeight="1" x14ac:dyDescent="0.25">
      <c r="A2000" s="1000" t="s">
        <v>430</v>
      </c>
      <c r="B2000" s="802" t="s">
        <v>4588</v>
      </c>
      <c r="C2000" s="802" t="s">
        <v>152</v>
      </c>
      <c r="D2000" s="875" t="s">
        <v>12</v>
      </c>
      <c r="E2000" s="804" t="s">
        <v>1940</v>
      </c>
      <c r="F2000" s="805" t="s">
        <v>1258</v>
      </c>
      <c r="G2000" s="902">
        <v>43907</v>
      </c>
      <c r="H2000" s="997" t="s">
        <v>37</v>
      </c>
      <c r="I2000" s="794">
        <v>44228</v>
      </c>
    </row>
    <row r="2001" spans="1:9" s="3" customFormat="1" ht="33.75" customHeight="1" x14ac:dyDescent="0.25">
      <c r="A2001" s="64" t="s">
        <v>4822</v>
      </c>
      <c r="B2001" s="2" t="s">
        <v>59</v>
      </c>
      <c r="C2001" s="2" t="s">
        <v>2230</v>
      </c>
      <c r="D2001" s="45" t="s">
        <v>12</v>
      </c>
      <c r="E2001" s="48" t="s">
        <v>66</v>
      </c>
      <c r="F2001" s="49" t="s">
        <v>142</v>
      </c>
      <c r="G2001" s="144">
        <v>38511</v>
      </c>
      <c r="H2001" s="41" t="s">
        <v>37</v>
      </c>
      <c r="I2001" s="144">
        <v>38838</v>
      </c>
    </row>
    <row r="2002" spans="1:9" s="3" customFormat="1" ht="33.75" customHeight="1" x14ac:dyDescent="0.25">
      <c r="A2002" s="64" t="s">
        <v>4822</v>
      </c>
      <c r="B2002" s="2" t="s">
        <v>98</v>
      </c>
      <c r="C2002" s="2" t="s">
        <v>445</v>
      </c>
      <c r="D2002" s="45" t="s">
        <v>951</v>
      </c>
      <c r="E2002" s="48" t="s">
        <v>920</v>
      </c>
      <c r="F2002" s="49" t="s">
        <v>4823</v>
      </c>
      <c r="G2002" s="144">
        <v>38727</v>
      </c>
      <c r="H2002" s="41" t="s">
        <v>37</v>
      </c>
      <c r="I2002" s="144">
        <v>39035</v>
      </c>
    </row>
    <row r="2003" spans="1:9" s="3" customFormat="1" ht="33.75" customHeight="1" x14ac:dyDescent="0.25">
      <c r="A2003" s="88" t="s">
        <v>6732</v>
      </c>
      <c r="B2003" s="96" t="s">
        <v>34</v>
      </c>
      <c r="C2003" s="96" t="s">
        <v>101</v>
      </c>
      <c r="D2003" s="97" t="s">
        <v>936</v>
      </c>
      <c r="E2003" s="98" t="s">
        <v>320</v>
      </c>
      <c r="F2003" s="89" t="s">
        <v>321</v>
      </c>
      <c r="G2003" s="140">
        <v>42657</v>
      </c>
      <c r="H2003" s="67" t="s">
        <v>41</v>
      </c>
      <c r="I2003" s="104">
        <v>42769</v>
      </c>
    </row>
    <row r="2004" spans="1:9" s="3" customFormat="1" ht="33.75" customHeight="1" x14ac:dyDescent="0.25">
      <c r="A2004" s="64" t="s">
        <v>2528</v>
      </c>
      <c r="B2004" s="2" t="s">
        <v>162</v>
      </c>
      <c r="C2004" s="20" t="s">
        <v>101</v>
      </c>
      <c r="D2004" s="45" t="s">
        <v>928</v>
      </c>
      <c r="E2004" s="55" t="s">
        <v>3791</v>
      </c>
      <c r="F2004" s="49" t="s">
        <v>736</v>
      </c>
      <c r="G2004" s="36">
        <v>40280</v>
      </c>
      <c r="H2004" s="67" t="s">
        <v>37</v>
      </c>
      <c r="I2004" s="36">
        <v>40695</v>
      </c>
    </row>
    <row r="2005" spans="1:9" s="3" customFormat="1" ht="33.75" customHeight="1" x14ac:dyDescent="0.25">
      <c r="A2005" s="64" t="s">
        <v>3840</v>
      </c>
      <c r="B2005" s="2" t="s">
        <v>49</v>
      </c>
      <c r="C2005" s="20" t="s">
        <v>347</v>
      </c>
      <c r="D2005" s="45" t="s">
        <v>940</v>
      </c>
      <c r="E2005" s="48" t="s">
        <v>117</v>
      </c>
      <c r="F2005" s="49" t="s">
        <v>118</v>
      </c>
      <c r="G2005" s="36">
        <v>41974</v>
      </c>
      <c r="H2005" s="67" t="s">
        <v>37</v>
      </c>
      <c r="I2005" s="36">
        <v>42491</v>
      </c>
    </row>
    <row r="2006" spans="1:9" s="3" customFormat="1" ht="33.75" customHeight="1" x14ac:dyDescent="0.25">
      <c r="A2006" s="816" t="s">
        <v>3840</v>
      </c>
      <c r="B2006" s="817" t="s">
        <v>128</v>
      </c>
      <c r="C2006" s="817" t="s">
        <v>95</v>
      </c>
      <c r="D2006" s="821" t="s">
        <v>940</v>
      </c>
      <c r="E2006" s="819" t="s">
        <v>176</v>
      </c>
      <c r="F2006" s="820" t="s">
        <v>6702</v>
      </c>
      <c r="G2006" s="818">
        <v>44438</v>
      </c>
      <c r="H2006" s="67" t="s">
        <v>37</v>
      </c>
      <c r="I2006" s="787">
        <v>44835</v>
      </c>
    </row>
    <row r="2007" spans="1:9" s="3" customFormat="1" ht="33.75" customHeight="1" x14ac:dyDescent="0.25">
      <c r="A2007" s="64" t="s">
        <v>3840</v>
      </c>
      <c r="B2007" s="2" t="s">
        <v>1725</v>
      </c>
      <c r="C2007" s="2" t="s">
        <v>95</v>
      </c>
      <c r="D2007" s="45" t="s">
        <v>940</v>
      </c>
      <c r="E2007" s="48" t="s">
        <v>176</v>
      </c>
      <c r="F2007" s="49" t="s">
        <v>99</v>
      </c>
      <c r="G2007" s="144">
        <v>42348</v>
      </c>
      <c r="H2007" s="67" t="s">
        <v>37</v>
      </c>
      <c r="I2007" s="144">
        <v>42675</v>
      </c>
    </row>
    <row r="2008" spans="1:9" s="3" customFormat="1" ht="33.75" customHeight="1" x14ac:dyDescent="0.25">
      <c r="A2008" s="64" t="s">
        <v>7160</v>
      </c>
      <c r="B2008" s="2" t="s">
        <v>92</v>
      </c>
      <c r="C2008" s="2" t="s">
        <v>347</v>
      </c>
      <c r="D2008" s="45" t="s">
        <v>940</v>
      </c>
      <c r="E2008" s="48" t="s">
        <v>117</v>
      </c>
      <c r="F2008" s="49" t="s">
        <v>118</v>
      </c>
      <c r="G2008" s="144">
        <v>42982</v>
      </c>
      <c r="H2008" s="69" t="s">
        <v>3797</v>
      </c>
      <c r="I2008" s="144"/>
    </row>
    <row r="2009" spans="1:9" s="3" customFormat="1" ht="33.75" customHeight="1" x14ac:dyDescent="0.25">
      <c r="A2009" s="64" t="s">
        <v>4824</v>
      </c>
      <c r="B2009" s="2" t="s">
        <v>226</v>
      </c>
      <c r="C2009" s="2" t="s">
        <v>345</v>
      </c>
      <c r="D2009" s="45" t="s">
        <v>940</v>
      </c>
      <c r="E2009" s="48" t="s">
        <v>176</v>
      </c>
      <c r="F2009" s="49" t="s">
        <v>182</v>
      </c>
      <c r="G2009" s="144">
        <v>37502</v>
      </c>
      <c r="H2009" s="67" t="s">
        <v>37</v>
      </c>
      <c r="I2009" s="144">
        <v>43435</v>
      </c>
    </row>
    <row r="2010" spans="1:9" s="3" customFormat="1" ht="33.75" customHeight="1" x14ac:dyDescent="0.25">
      <c r="A2010" s="64" t="s">
        <v>2529</v>
      </c>
      <c r="B2010" s="2" t="s">
        <v>29</v>
      </c>
      <c r="C2010" s="20" t="s">
        <v>101</v>
      </c>
      <c r="D2010" s="45" t="s">
        <v>928</v>
      </c>
      <c r="E2010" s="55" t="s">
        <v>3791</v>
      </c>
      <c r="F2010" s="49" t="s">
        <v>422</v>
      </c>
      <c r="G2010" s="36">
        <v>40857</v>
      </c>
      <c r="H2010" s="67" t="s">
        <v>37</v>
      </c>
      <c r="I2010" s="36">
        <v>41214</v>
      </c>
    </row>
    <row r="2011" spans="1:9" s="3" customFormat="1" ht="33.75" customHeight="1" x14ac:dyDescent="0.25">
      <c r="A2011" s="64" t="s">
        <v>2530</v>
      </c>
      <c r="B2011" s="2" t="s">
        <v>68</v>
      </c>
      <c r="C2011" s="20" t="s">
        <v>101</v>
      </c>
      <c r="D2011" s="45" t="s">
        <v>951</v>
      </c>
      <c r="E2011" s="55" t="s">
        <v>666</v>
      </c>
      <c r="F2011" s="49" t="s">
        <v>1103</v>
      </c>
      <c r="G2011" s="36">
        <v>39783</v>
      </c>
      <c r="H2011" s="67" t="s">
        <v>37</v>
      </c>
      <c r="I2011" s="36">
        <v>40150</v>
      </c>
    </row>
    <row r="2012" spans="1:9" s="3" customFormat="1" ht="33.75" customHeight="1" x14ac:dyDescent="0.25">
      <c r="A2012" s="64" t="s">
        <v>2531</v>
      </c>
      <c r="B2012" s="2" t="s">
        <v>2329</v>
      </c>
      <c r="C2012" s="2" t="s">
        <v>351</v>
      </c>
      <c r="D2012" s="45" t="s">
        <v>940</v>
      </c>
      <c r="E2012" s="48" t="s">
        <v>35</v>
      </c>
      <c r="F2012" s="49" t="s">
        <v>536</v>
      </c>
      <c r="G2012" s="36">
        <v>40169</v>
      </c>
      <c r="H2012" s="69" t="s">
        <v>3797</v>
      </c>
      <c r="I2012" s="36">
        <v>40664</v>
      </c>
    </row>
    <row r="2013" spans="1:9" s="3" customFormat="1" ht="33.75" customHeight="1" x14ac:dyDescent="0.25">
      <c r="A2013" s="240" t="s">
        <v>7309</v>
      </c>
      <c r="B2013" s="241" t="s">
        <v>1329</v>
      </c>
      <c r="C2013" s="241" t="s">
        <v>101</v>
      </c>
      <c r="D2013" s="243" t="s">
        <v>935</v>
      </c>
      <c r="E2013" s="244" t="s">
        <v>6653</v>
      </c>
      <c r="F2013" s="245" t="s">
        <v>51</v>
      </c>
      <c r="G2013" s="227">
        <v>43794</v>
      </c>
      <c r="H2013" s="41" t="s">
        <v>37</v>
      </c>
      <c r="I2013" s="227">
        <v>44287</v>
      </c>
    </row>
    <row r="2014" spans="1:9" s="3" customFormat="1" ht="33.75" customHeight="1" x14ac:dyDescent="0.25">
      <c r="A2014" s="989" t="s">
        <v>4825</v>
      </c>
      <c r="B2014" s="904" t="s">
        <v>5609</v>
      </c>
      <c r="C2014" s="853" t="s">
        <v>351</v>
      </c>
      <c r="D2014" s="990" t="s">
        <v>12</v>
      </c>
      <c r="E2014" s="872" t="s">
        <v>66</v>
      </c>
      <c r="F2014" s="991" t="s">
        <v>172</v>
      </c>
      <c r="G2014" s="837">
        <v>42626</v>
      </c>
      <c r="H2014" s="997" t="s">
        <v>37</v>
      </c>
      <c r="I2014" s="993">
        <v>42917</v>
      </c>
    </row>
    <row r="2015" spans="1:9" s="3" customFormat="1" ht="33.75" customHeight="1" x14ac:dyDescent="0.25">
      <c r="A2015" s="64" t="s">
        <v>4825</v>
      </c>
      <c r="B2015" s="2" t="s">
        <v>44</v>
      </c>
      <c r="C2015" s="20" t="s">
        <v>350</v>
      </c>
      <c r="D2015" s="45" t="s">
        <v>946</v>
      </c>
      <c r="E2015" s="48" t="s">
        <v>163</v>
      </c>
      <c r="F2015" s="49" t="s">
        <v>4826</v>
      </c>
      <c r="G2015" s="144">
        <v>37532</v>
      </c>
      <c r="H2015" s="67" t="s">
        <v>37</v>
      </c>
      <c r="I2015" s="144">
        <v>37622</v>
      </c>
    </row>
    <row r="2016" spans="1:9" s="3" customFormat="1" ht="33.75" customHeight="1" x14ac:dyDescent="0.25">
      <c r="A2016" s="117" t="s">
        <v>4825</v>
      </c>
      <c r="B2016" s="9" t="s">
        <v>813</v>
      </c>
      <c r="C2016" s="9" t="s">
        <v>8190</v>
      </c>
      <c r="D2016" s="34" t="s">
        <v>4302</v>
      </c>
      <c r="E2016" s="53" t="s">
        <v>66</v>
      </c>
      <c r="F2016" s="119" t="s">
        <v>7653</v>
      </c>
      <c r="G2016" s="7">
        <v>43895</v>
      </c>
      <c r="H2016" s="67" t="s">
        <v>37</v>
      </c>
      <c r="I2016" s="144">
        <v>44378</v>
      </c>
    </row>
    <row r="2017" spans="1:9" s="3" customFormat="1" ht="33.75" customHeight="1" x14ac:dyDescent="0.25">
      <c r="A2017" s="64" t="s">
        <v>2532</v>
      </c>
      <c r="B2017" s="2" t="s">
        <v>98</v>
      </c>
      <c r="C2017" s="20" t="s">
        <v>76</v>
      </c>
      <c r="D2017" s="45" t="s">
        <v>930</v>
      </c>
      <c r="E2017" s="55" t="s">
        <v>705</v>
      </c>
      <c r="F2017" s="49" t="s">
        <v>250</v>
      </c>
      <c r="G2017" s="36">
        <v>40697</v>
      </c>
      <c r="H2017" s="42" t="s">
        <v>37</v>
      </c>
      <c r="I2017" s="36">
        <v>40848</v>
      </c>
    </row>
    <row r="2018" spans="1:9" s="3" customFormat="1" ht="33.75" customHeight="1" x14ac:dyDescent="0.25">
      <c r="A2018" s="64" t="s">
        <v>843</v>
      </c>
      <c r="B2018" s="2" t="s">
        <v>96</v>
      </c>
      <c r="C2018" s="6" t="s">
        <v>351</v>
      </c>
      <c r="D2018" s="45" t="s">
        <v>941</v>
      </c>
      <c r="E2018" s="48" t="s">
        <v>35</v>
      </c>
      <c r="F2018" s="49" t="s">
        <v>844</v>
      </c>
      <c r="G2018" s="8">
        <v>41360</v>
      </c>
      <c r="H2018" s="41" t="s">
        <v>37</v>
      </c>
      <c r="I2018" s="144">
        <v>41640</v>
      </c>
    </row>
    <row r="2019" spans="1:9" s="3" customFormat="1" ht="33.75" customHeight="1" x14ac:dyDescent="0.25">
      <c r="A2019" s="372" t="s">
        <v>7652</v>
      </c>
      <c r="B2019" s="341" t="s">
        <v>716</v>
      </c>
      <c r="C2019" s="341" t="s">
        <v>348</v>
      </c>
      <c r="D2019" s="370" t="s">
        <v>4302</v>
      </c>
      <c r="E2019" s="371" t="s">
        <v>66</v>
      </c>
      <c r="F2019" s="369" t="s">
        <v>7653</v>
      </c>
      <c r="G2019" s="343">
        <v>43417</v>
      </c>
      <c r="H2019" s="41" t="s">
        <v>37</v>
      </c>
      <c r="I2019" s="144">
        <v>43862</v>
      </c>
    </row>
    <row r="2020" spans="1:9" s="3" customFormat="1" ht="33.75" customHeight="1" x14ac:dyDescent="0.25">
      <c r="A2020" s="64" t="s">
        <v>4827</v>
      </c>
      <c r="B2020" s="2" t="s">
        <v>46</v>
      </c>
      <c r="C2020" s="20" t="s">
        <v>95</v>
      </c>
      <c r="D2020" s="45" t="s">
        <v>941</v>
      </c>
      <c r="E2020" s="48" t="s">
        <v>3856</v>
      </c>
      <c r="F2020" s="49" t="s">
        <v>99</v>
      </c>
      <c r="G2020" s="144">
        <v>37966</v>
      </c>
      <c r="H2020" s="41" t="s">
        <v>37</v>
      </c>
      <c r="I2020" s="144">
        <v>38246</v>
      </c>
    </row>
    <row r="2021" spans="1:9" s="3" customFormat="1" ht="33.75" customHeight="1" x14ac:dyDescent="0.25">
      <c r="A2021" s="64" t="s">
        <v>4828</v>
      </c>
      <c r="B2021" s="2" t="s">
        <v>46</v>
      </c>
      <c r="C2021" s="2" t="s">
        <v>2427</v>
      </c>
      <c r="D2021" s="45" t="s">
        <v>940</v>
      </c>
      <c r="E2021" s="48" t="s">
        <v>82</v>
      </c>
      <c r="F2021" s="49" t="s">
        <v>464</v>
      </c>
      <c r="G2021" s="144">
        <v>38100</v>
      </c>
      <c r="H2021" s="67" t="s">
        <v>37</v>
      </c>
      <c r="I2021" s="22">
        <v>38473</v>
      </c>
    </row>
    <row r="2022" spans="1:9" s="3" customFormat="1" ht="33.75" customHeight="1" x14ac:dyDescent="0.25">
      <c r="A2022" s="64" t="s">
        <v>2533</v>
      </c>
      <c r="B2022" s="2" t="s">
        <v>544</v>
      </c>
      <c r="C2022" s="20" t="s">
        <v>95</v>
      </c>
      <c r="D2022" s="45" t="s">
        <v>940</v>
      </c>
      <c r="E2022" s="48" t="s">
        <v>176</v>
      </c>
      <c r="F2022" s="49" t="s">
        <v>567</v>
      </c>
      <c r="G2022" s="36">
        <v>39910</v>
      </c>
      <c r="H2022" s="67" t="s">
        <v>37</v>
      </c>
      <c r="I2022" s="36">
        <v>40179</v>
      </c>
    </row>
    <row r="2023" spans="1:9" s="3" customFormat="1" ht="33.75" customHeight="1" x14ac:dyDescent="0.25">
      <c r="A2023" s="64" t="s">
        <v>2534</v>
      </c>
      <c r="B2023" s="2" t="s">
        <v>59</v>
      </c>
      <c r="C2023" s="20" t="s">
        <v>344</v>
      </c>
      <c r="D2023" s="45" t="s">
        <v>12</v>
      </c>
      <c r="E2023" s="55" t="s">
        <v>66</v>
      </c>
      <c r="F2023" s="49" t="s">
        <v>1154</v>
      </c>
      <c r="G2023" s="36">
        <v>40542</v>
      </c>
      <c r="H2023" s="41" t="s">
        <v>37</v>
      </c>
      <c r="I2023" s="36">
        <v>41030</v>
      </c>
    </row>
    <row r="2024" spans="1:9" s="3" customFormat="1" ht="33.75" customHeight="1" x14ac:dyDescent="0.25">
      <c r="A2024" s="64" t="s">
        <v>4829</v>
      </c>
      <c r="B2024" s="2" t="s">
        <v>198</v>
      </c>
      <c r="C2024" s="20" t="s">
        <v>344</v>
      </c>
      <c r="D2024" s="45" t="s">
        <v>929</v>
      </c>
      <c r="E2024" s="48" t="s">
        <v>2575</v>
      </c>
      <c r="F2024" s="49" t="s">
        <v>221</v>
      </c>
      <c r="G2024" s="144">
        <v>39064</v>
      </c>
      <c r="H2024" s="67" t="s">
        <v>37</v>
      </c>
      <c r="I2024" s="144">
        <v>39203</v>
      </c>
    </row>
    <row r="2025" spans="1:9" s="3" customFormat="1" ht="33.75" customHeight="1" x14ac:dyDescent="0.25">
      <c r="A2025" s="64" t="s">
        <v>2535</v>
      </c>
      <c r="B2025" s="2" t="s">
        <v>1054</v>
      </c>
      <c r="C2025" s="2" t="s">
        <v>351</v>
      </c>
      <c r="D2025" s="45" t="s">
        <v>929</v>
      </c>
      <c r="E2025" s="55" t="s">
        <v>301</v>
      </c>
      <c r="F2025" s="49" t="s">
        <v>221</v>
      </c>
      <c r="G2025" s="36">
        <v>39925</v>
      </c>
      <c r="H2025" s="67" t="s">
        <v>37</v>
      </c>
      <c r="I2025" s="36">
        <v>40299</v>
      </c>
    </row>
    <row r="2026" spans="1:9" s="3" customFormat="1" ht="33.75" customHeight="1" x14ac:dyDescent="0.25">
      <c r="A2026" s="305" t="s">
        <v>7873</v>
      </c>
      <c r="B2026" s="306" t="s">
        <v>109</v>
      </c>
      <c r="C2026" s="306" t="s">
        <v>7374</v>
      </c>
      <c r="D2026" s="308" t="s">
        <v>940</v>
      </c>
      <c r="E2026" s="368" t="s">
        <v>176</v>
      </c>
      <c r="F2026" s="310" t="s">
        <v>7874</v>
      </c>
      <c r="G2026" s="294">
        <v>43502</v>
      </c>
      <c r="H2026" s="67" t="s">
        <v>37</v>
      </c>
      <c r="I2026" s="294">
        <v>43800</v>
      </c>
    </row>
    <row r="2027" spans="1:9" s="3" customFormat="1" ht="33.75" customHeight="1" x14ac:dyDescent="0.25">
      <c r="A2027" s="64" t="s">
        <v>2536</v>
      </c>
      <c r="B2027" s="2" t="s">
        <v>710</v>
      </c>
      <c r="C2027" s="20" t="s">
        <v>101</v>
      </c>
      <c r="D2027" s="45" t="s">
        <v>914</v>
      </c>
      <c r="E2027" s="55" t="s">
        <v>148</v>
      </c>
      <c r="F2027" s="49" t="s">
        <v>1730</v>
      </c>
      <c r="G2027" s="36">
        <v>40689</v>
      </c>
      <c r="H2027" s="41" t="s">
        <v>37</v>
      </c>
      <c r="I2027" s="36">
        <v>40878</v>
      </c>
    </row>
    <row r="2028" spans="1:9" s="3" customFormat="1" ht="33.75" customHeight="1" x14ac:dyDescent="0.25">
      <c r="A2028" s="240" t="s">
        <v>2536</v>
      </c>
      <c r="B2028" s="241" t="s">
        <v>49</v>
      </c>
      <c r="C2028" s="242" t="s">
        <v>351</v>
      </c>
      <c r="D2028" s="243" t="s">
        <v>940</v>
      </c>
      <c r="E2028" s="266" t="s">
        <v>318</v>
      </c>
      <c r="F2028" s="245" t="s">
        <v>844</v>
      </c>
      <c r="G2028" s="227">
        <v>43168</v>
      </c>
      <c r="H2028" s="41" t="s">
        <v>37</v>
      </c>
      <c r="I2028" s="144">
        <v>43556</v>
      </c>
    </row>
    <row r="2029" spans="1:9" s="3" customFormat="1" ht="33.75" customHeight="1" x14ac:dyDescent="0.25">
      <c r="A2029" s="74" t="s">
        <v>7458</v>
      </c>
      <c r="B2029" s="6" t="s">
        <v>433</v>
      </c>
      <c r="C2029" s="6" t="s">
        <v>101</v>
      </c>
      <c r="D2029" s="73" t="s">
        <v>928</v>
      </c>
      <c r="E2029" s="52" t="s">
        <v>1091</v>
      </c>
      <c r="F2029" s="72" t="s">
        <v>236</v>
      </c>
      <c r="G2029" s="8">
        <v>43217</v>
      </c>
      <c r="H2029" s="155" t="s">
        <v>41</v>
      </c>
      <c r="I2029" s="237">
        <v>43549</v>
      </c>
    </row>
    <row r="2030" spans="1:9" s="3" customFormat="1" ht="33.75" customHeight="1" x14ac:dyDescent="0.25">
      <c r="A2030" s="527" t="s">
        <v>7458</v>
      </c>
      <c r="B2030" s="526" t="s">
        <v>433</v>
      </c>
      <c r="C2030" s="526" t="s">
        <v>8154</v>
      </c>
      <c r="D2030" s="528" t="s">
        <v>953</v>
      </c>
      <c r="E2030" s="503" t="s">
        <v>57</v>
      </c>
      <c r="F2030" s="504" t="s">
        <v>58</v>
      </c>
      <c r="G2030" s="525">
        <v>43983</v>
      </c>
      <c r="H2030" s="155" t="s">
        <v>41</v>
      </c>
      <c r="I2030" s="499">
        <v>44503</v>
      </c>
    </row>
    <row r="2031" spans="1:9" s="3" customFormat="1" ht="33.75" customHeight="1" x14ac:dyDescent="0.25">
      <c r="A2031" s="64" t="s">
        <v>4830</v>
      </c>
      <c r="B2031" s="2" t="s">
        <v>53</v>
      </c>
      <c r="C2031" s="20" t="s">
        <v>101</v>
      </c>
      <c r="D2031" s="45" t="s">
        <v>929</v>
      </c>
      <c r="E2031" s="48" t="s">
        <v>87</v>
      </c>
      <c r="F2031" s="49" t="s">
        <v>616</v>
      </c>
      <c r="G2031" s="144">
        <v>37558</v>
      </c>
      <c r="H2031" s="41" t="s">
        <v>37</v>
      </c>
      <c r="I2031" s="144">
        <v>37742</v>
      </c>
    </row>
    <row r="2032" spans="1:9" s="3" customFormat="1" ht="33.75" customHeight="1" x14ac:dyDescent="0.25">
      <c r="A2032" s="64" t="s">
        <v>4831</v>
      </c>
      <c r="B2032" s="2" t="s">
        <v>46</v>
      </c>
      <c r="C2032" s="20" t="s">
        <v>95</v>
      </c>
      <c r="D2032" s="45" t="s">
        <v>941</v>
      </c>
      <c r="E2032" s="48" t="s">
        <v>3856</v>
      </c>
      <c r="F2032" s="49" t="s">
        <v>31</v>
      </c>
      <c r="G2032" s="144">
        <v>39114</v>
      </c>
      <c r="H2032" s="41" t="s">
        <v>37</v>
      </c>
      <c r="I2032" s="144">
        <v>39234</v>
      </c>
    </row>
    <row r="2033" spans="1:9" s="3" customFormat="1" ht="33.75" customHeight="1" x14ac:dyDescent="0.25">
      <c r="A2033" s="64" t="s">
        <v>4832</v>
      </c>
      <c r="B2033" s="2" t="s">
        <v>767</v>
      </c>
      <c r="C2033" s="20" t="s">
        <v>350</v>
      </c>
      <c r="D2033" s="45" t="s">
        <v>929</v>
      </c>
      <c r="E2033" s="48" t="s">
        <v>87</v>
      </c>
      <c r="F2033" s="49" t="s">
        <v>149</v>
      </c>
      <c r="G2033" s="144">
        <v>39057</v>
      </c>
      <c r="H2033" s="41" t="s">
        <v>37</v>
      </c>
      <c r="I2033" s="144">
        <v>39234</v>
      </c>
    </row>
    <row r="2034" spans="1:9" s="3" customFormat="1" ht="33.75" customHeight="1" x14ac:dyDescent="0.25">
      <c r="A2034" s="64" t="s">
        <v>4832</v>
      </c>
      <c r="B2034" s="2" t="s">
        <v>1054</v>
      </c>
      <c r="C2034" s="20" t="s">
        <v>101</v>
      </c>
      <c r="D2034" s="45" t="s">
        <v>953</v>
      </c>
      <c r="E2034" s="48" t="s">
        <v>138</v>
      </c>
      <c r="F2034" s="49" t="s">
        <v>690</v>
      </c>
      <c r="G2034" s="144">
        <v>38763</v>
      </c>
      <c r="H2034" s="41" t="s">
        <v>37</v>
      </c>
      <c r="I2034" s="144">
        <v>38869</v>
      </c>
    </row>
    <row r="2035" spans="1:9" s="3" customFormat="1" ht="33.75" customHeight="1" x14ac:dyDescent="0.25">
      <c r="A2035" s="64" t="s">
        <v>4833</v>
      </c>
      <c r="B2035" s="2" t="s">
        <v>108</v>
      </c>
      <c r="C2035" s="20" t="s">
        <v>350</v>
      </c>
      <c r="D2035" s="45" t="s">
        <v>931</v>
      </c>
      <c r="E2035" s="48" t="s">
        <v>66</v>
      </c>
      <c r="F2035" s="49" t="s">
        <v>1530</v>
      </c>
      <c r="G2035" s="144">
        <v>37725</v>
      </c>
      <c r="H2035" s="41" t="s">
        <v>37</v>
      </c>
      <c r="I2035" s="144">
        <v>37803</v>
      </c>
    </row>
    <row r="2036" spans="1:9" s="3" customFormat="1" ht="33.75" customHeight="1" x14ac:dyDescent="0.25">
      <c r="A2036" s="120" t="s">
        <v>6928</v>
      </c>
      <c r="B2036" s="27" t="s">
        <v>892</v>
      </c>
      <c r="C2036" s="27" t="s">
        <v>347</v>
      </c>
      <c r="D2036" s="45" t="s">
        <v>940</v>
      </c>
      <c r="E2036" s="57" t="s">
        <v>117</v>
      </c>
      <c r="F2036" s="57" t="s">
        <v>556</v>
      </c>
      <c r="G2036" s="7">
        <v>42776</v>
      </c>
      <c r="H2036" s="69" t="s">
        <v>3797</v>
      </c>
      <c r="I2036" s="144"/>
    </row>
    <row r="2037" spans="1:9" s="3" customFormat="1" ht="33.75" customHeight="1" x14ac:dyDescent="0.25">
      <c r="A2037" s="372" t="s">
        <v>7580</v>
      </c>
      <c r="B2037" s="341" t="s">
        <v>78</v>
      </c>
      <c r="C2037" s="341" t="s">
        <v>95</v>
      </c>
      <c r="D2037" s="370" t="s">
        <v>4302</v>
      </c>
      <c r="E2037" s="371" t="s">
        <v>167</v>
      </c>
      <c r="F2037" s="369" t="s">
        <v>1758</v>
      </c>
      <c r="G2037" s="343">
        <v>43398</v>
      </c>
      <c r="H2037" s="41" t="s">
        <v>37</v>
      </c>
      <c r="I2037" s="144">
        <v>43556</v>
      </c>
    </row>
    <row r="2038" spans="1:9" s="3" customFormat="1" ht="33.75" customHeight="1" x14ac:dyDescent="0.25">
      <c r="A2038" s="64" t="s">
        <v>4834</v>
      </c>
      <c r="B2038" s="2" t="s">
        <v>288</v>
      </c>
      <c r="C2038" s="20" t="s">
        <v>350</v>
      </c>
      <c r="D2038" s="45" t="s">
        <v>951</v>
      </c>
      <c r="E2038" s="48" t="s">
        <v>134</v>
      </c>
      <c r="F2038" s="49" t="s">
        <v>925</v>
      </c>
      <c r="G2038" s="144">
        <v>37396</v>
      </c>
      <c r="H2038" s="41" t="s">
        <v>37</v>
      </c>
      <c r="I2038" s="144">
        <v>37638</v>
      </c>
    </row>
    <row r="2039" spans="1:9" s="3" customFormat="1" ht="33.75" customHeight="1" x14ac:dyDescent="0.25">
      <c r="A2039" s="64" t="s">
        <v>4835</v>
      </c>
      <c r="B2039" s="2" t="s">
        <v>42</v>
      </c>
      <c r="C2039" s="2" t="s">
        <v>6851</v>
      </c>
      <c r="D2039" s="45" t="s">
        <v>946</v>
      </c>
      <c r="E2039" s="48" t="s">
        <v>74</v>
      </c>
      <c r="F2039" s="49" t="s">
        <v>123</v>
      </c>
      <c r="G2039" s="144">
        <v>37200</v>
      </c>
      <c r="H2039" s="41" t="s">
        <v>37</v>
      </c>
      <c r="I2039" s="144">
        <v>37530</v>
      </c>
    </row>
    <row r="2040" spans="1:9" s="3" customFormat="1" ht="33.75" customHeight="1" x14ac:dyDescent="0.25">
      <c r="A2040" s="64" t="s">
        <v>4836</v>
      </c>
      <c r="B2040" s="2" t="s">
        <v>59</v>
      </c>
      <c r="C2040" s="20" t="s">
        <v>344</v>
      </c>
      <c r="D2040" s="45" t="s">
        <v>12</v>
      </c>
      <c r="E2040" s="48" t="s">
        <v>66</v>
      </c>
      <c r="F2040" s="49" t="s">
        <v>1530</v>
      </c>
      <c r="G2040" s="144">
        <v>36250</v>
      </c>
      <c r="H2040" s="41" t="s">
        <v>37</v>
      </c>
      <c r="I2040" s="144">
        <v>36341</v>
      </c>
    </row>
    <row r="2041" spans="1:9" s="3" customFormat="1" ht="33.75" customHeight="1" x14ac:dyDescent="0.25">
      <c r="A2041" s="64" t="s">
        <v>4837</v>
      </c>
      <c r="B2041" s="2" t="s">
        <v>552</v>
      </c>
      <c r="C2041" s="2" t="s">
        <v>7100</v>
      </c>
      <c r="D2041" s="45" t="s">
        <v>951</v>
      </c>
      <c r="E2041" s="48" t="s">
        <v>1660</v>
      </c>
      <c r="F2041" s="49" t="s">
        <v>2326</v>
      </c>
      <c r="G2041" s="144">
        <v>38867</v>
      </c>
      <c r="H2041" s="41" t="s">
        <v>37</v>
      </c>
      <c r="I2041" s="144">
        <v>39000</v>
      </c>
    </row>
    <row r="2042" spans="1:9" s="3" customFormat="1" ht="33.75" customHeight="1" x14ac:dyDescent="0.25">
      <c r="A2042" s="88" t="s">
        <v>6739</v>
      </c>
      <c r="B2042" s="96" t="s">
        <v>484</v>
      </c>
      <c r="C2042" s="96" t="s">
        <v>344</v>
      </c>
      <c r="D2042" s="97" t="s">
        <v>928</v>
      </c>
      <c r="E2042" s="98" t="s">
        <v>138</v>
      </c>
      <c r="F2042" s="89" t="s">
        <v>38</v>
      </c>
      <c r="G2042" s="140">
        <v>42723</v>
      </c>
      <c r="H2042" s="41" t="s">
        <v>37</v>
      </c>
      <c r="I2042" s="104">
        <v>43070</v>
      </c>
    </row>
    <row r="2043" spans="1:9" s="3" customFormat="1" ht="33.75" customHeight="1" x14ac:dyDescent="0.25">
      <c r="A2043" s="64" t="s">
        <v>4838</v>
      </c>
      <c r="B2043" s="2" t="s">
        <v>46</v>
      </c>
      <c r="C2043" s="20" t="s">
        <v>350</v>
      </c>
      <c r="D2043" s="45" t="s">
        <v>953</v>
      </c>
      <c r="E2043" s="48" t="s">
        <v>74</v>
      </c>
      <c r="F2043" s="49" t="s">
        <v>1023</v>
      </c>
      <c r="G2043" s="144">
        <v>38020</v>
      </c>
      <c r="H2043" s="67" t="s">
        <v>37</v>
      </c>
      <c r="I2043" s="144">
        <v>38292</v>
      </c>
    </row>
    <row r="2044" spans="1:9" s="3" customFormat="1" ht="33.75" customHeight="1" x14ac:dyDescent="0.25">
      <c r="A2044" s="64" t="s">
        <v>2537</v>
      </c>
      <c r="B2044" s="2" t="s">
        <v>710</v>
      </c>
      <c r="C2044" s="20" t="s">
        <v>344</v>
      </c>
      <c r="D2044" s="45" t="s">
        <v>940</v>
      </c>
      <c r="E2044" s="55" t="s">
        <v>82</v>
      </c>
      <c r="F2044" s="49" t="s">
        <v>168</v>
      </c>
      <c r="G2044" s="36">
        <v>39846</v>
      </c>
      <c r="H2044" s="41" t="s">
        <v>37</v>
      </c>
      <c r="I2044" s="36">
        <v>40210</v>
      </c>
    </row>
    <row r="2045" spans="1:9" s="3" customFormat="1" ht="33.75" customHeight="1" x14ac:dyDescent="0.25">
      <c r="A2045" s="64" t="s">
        <v>4839</v>
      </c>
      <c r="B2045" s="2" t="s">
        <v>59</v>
      </c>
      <c r="C2045" s="20" t="s">
        <v>348</v>
      </c>
      <c r="D2045" s="45" t="s">
        <v>940</v>
      </c>
      <c r="E2045" s="48" t="s">
        <v>111</v>
      </c>
      <c r="F2045" s="49" t="s">
        <v>3510</v>
      </c>
      <c r="G2045" s="144">
        <v>36412</v>
      </c>
      <c r="H2045" s="69" t="s">
        <v>3797</v>
      </c>
      <c r="I2045" s="144">
        <v>36617</v>
      </c>
    </row>
    <row r="2046" spans="1:9" s="3" customFormat="1" ht="33.75" customHeight="1" x14ac:dyDescent="0.25">
      <c r="A2046" s="64" t="s">
        <v>6680</v>
      </c>
      <c r="B2046" s="2" t="s">
        <v>59</v>
      </c>
      <c r="C2046" s="2" t="s">
        <v>2233</v>
      </c>
      <c r="D2046" s="45" t="s">
        <v>928</v>
      </c>
      <c r="E2046" s="48" t="s">
        <v>920</v>
      </c>
      <c r="F2046" s="49" t="s">
        <v>133</v>
      </c>
      <c r="G2046" s="144">
        <v>42634</v>
      </c>
      <c r="H2046" s="67" t="s">
        <v>37</v>
      </c>
      <c r="I2046" s="144">
        <v>42948</v>
      </c>
    </row>
    <row r="2047" spans="1:9" s="3" customFormat="1" ht="33.75" customHeight="1" x14ac:dyDescent="0.25">
      <c r="A2047" s="372" t="s">
        <v>7578</v>
      </c>
      <c r="B2047" s="341" t="s">
        <v>46</v>
      </c>
      <c r="C2047" s="341" t="s">
        <v>344</v>
      </c>
      <c r="D2047" s="370" t="s">
        <v>4302</v>
      </c>
      <c r="E2047" s="371" t="s">
        <v>66</v>
      </c>
      <c r="F2047" s="369" t="s">
        <v>7579</v>
      </c>
      <c r="G2047" s="343">
        <v>43406</v>
      </c>
      <c r="H2047" s="67" t="s">
        <v>37</v>
      </c>
      <c r="I2047" s="36">
        <v>44166</v>
      </c>
    </row>
    <row r="2048" spans="1:9" s="3" customFormat="1" ht="33.75" customHeight="1" x14ac:dyDescent="0.25">
      <c r="A2048" s="64" t="s">
        <v>2538</v>
      </c>
      <c r="B2048" s="2" t="s">
        <v>2539</v>
      </c>
      <c r="C2048" s="20" t="s">
        <v>6883</v>
      </c>
      <c r="D2048" s="45" t="s">
        <v>928</v>
      </c>
      <c r="E2048" s="55" t="s">
        <v>3791</v>
      </c>
      <c r="F2048" s="49" t="s">
        <v>90</v>
      </c>
      <c r="G2048" s="36">
        <v>39413</v>
      </c>
      <c r="H2048" s="41" t="s">
        <v>37</v>
      </c>
      <c r="I2048" s="36">
        <v>39631</v>
      </c>
    </row>
    <row r="2049" spans="1:9" s="3" customFormat="1" ht="33.75" customHeight="1" x14ac:dyDescent="0.25">
      <c r="A2049" s="64" t="s">
        <v>4840</v>
      </c>
      <c r="B2049" s="2" t="s">
        <v>59</v>
      </c>
      <c r="C2049" s="2" t="s">
        <v>4841</v>
      </c>
      <c r="D2049" s="45" t="s">
        <v>928</v>
      </c>
      <c r="E2049" s="48" t="s">
        <v>74</v>
      </c>
      <c r="F2049" s="49" t="s">
        <v>4842</v>
      </c>
      <c r="G2049" s="144">
        <v>36209</v>
      </c>
      <c r="H2049" s="41" t="s">
        <v>37</v>
      </c>
      <c r="I2049" s="144">
        <v>36341</v>
      </c>
    </row>
    <row r="2050" spans="1:9" s="3" customFormat="1" ht="33.75" customHeight="1" x14ac:dyDescent="0.25">
      <c r="A2050" s="331" t="s">
        <v>7788</v>
      </c>
      <c r="B2050" s="332" t="s">
        <v>46</v>
      </c>
      <c r="C2050" s="332" t="s">
        <v>101</v>
      </c>
      <c r="D2050" s="334" t="s">
        <v>936</v>
      </c>
      <c r="E2050" s="330" t="s">
        <v>320</v>
      </c>
      <c r="F2050" s="329" t="s">
        <v>321</v>
      </c>
      <c r="G2050" s="333">
        <v>43546</v>
      </c>
      <c r="H2050" s="41" t="s">
        <v>37</v>
      </c>
      <c r="I2050" s="311">
        <v>43831</v>
      </c>
    </row>
    <row r="2051" spans="1:9" s="3" customFormat="1" ht="33.75" customHeight="1" x14ac:dyDescent="0.25">
      <c r="A2051" s="64" t="s">
        <v>3937</v>
      </c>
      <c r="B2051" s="2" t="s">
        <v>2131</v>
      </c>
      <c r="C2051" s="20" t="s">
        <v>3938</v>
      </c>
      <c r="D2051" s="45" t="s">
        <v>3866</v>
      </c>
      <c r="E2051" s="48" t="s">
        <v>1080</v>
      </c>
      <c r="F2051" s="49" t="s">
        <v>759</v>
      </c>
      <c r="G2051" s="36">
        <v>41906</v>
      </c>
      <c r="H2051" s="69" t="s">
        <v>3797</v>
      </c>
      <c r="I2051" s="36">
        <v>42583</v>
      </c>
    </row>
    <row r="2052" spans="1:9" s="3" customFormat="1" ht="33.75" customHeight="1" x14ac:dyDescent="0.25">
      <c r="A2052" s="64" t="s">
        <v>2540</v>
      </c>
      <c r="B2052" s="2" t="s">
        <v>68</v>
      </c>
      <c r="C2052" s="20" t="s">
        <v>95</v>
      </c>
      <c r="D2052" s="45" t="s">
        <v>940</v>
      </c>
      <c r="E2052" s="55" t="s">
        <v>253</v>
      </c>
      <c r="F2052" s="49" t="s">
        <v>1464</v>
      </c>
      <c r="G2052" s="36">
        <v>39975</v>
      </c>
      <c r="H2052" s="67" t="s">
        <v>37</v>
      </c>
      <c r="I2052" s="36">
        <v>40269</v>
      </c>
    </row>
    <row r="2053" spans="1:9" s="3" customFormat="1" ht="33.75" customHeight="1" x14ac:dyDescent="0.25">
      <c r="A2053" s="64" t="s">
        <v>2541</v>
      </c>
      <c r="B2053" s="2" t="s">
        <v>54</v>
      </c>
      <c r="C2053" s="20" t="s">
        <v>101</v>
      </c>
      <c r="D2053" s="45" t="s">
        <v>929</v>
      </c>
      <c r="E2053" s="55" t="s">
        <v>60</v>
      </c>
      <c r="F2053" s="49" t="s">
        <v>1364</v>
      </c>
      <c r="G2053" s="36">
        <v>39708</v>
      </c>
      <c r="H2053" s="67" t="s">
        <v>37</v>
      </c>
      <c r="I2053" s="36">
        <v>39934</v>
      </c>
    </row>
    <row r="2054" spans="1:9" s="3" customFormat="1" ht="33.75" customHeight="1" x14ac:dyDescent="0.25">
      <c r="A2054" s="64" t="s">
        <v>2542</v>
      </c>
      <c r="B2054" s="2" t="s">
        <v>68</v>
      </c>
      <c r="C2054" s="20" t="s">
        <v>7050</v>
      </c>
      <c r="D2054" s="45" t="s">
        <v>940</v>
      </c>
      <c r="E2054" s="55" t="s">
        <v>43</v>
      </c>
      <c r="F2054" s="49" t="s">
        <v>2494</v>
      </c>
      <c r="G2054" s="36">
        <v>39485</v>
      </c>
      <c r="H2054" s="67" t="s">
        <v>37</v>
      </c>
      <c r="I2054" s="36">
        <v>39753</v>
      </c>
    </row>
    <row r="2055" spans="1:9" s="3" customFormat="1" ht="33.75" customHeight="1" x14ac:dyDescent="0.25">
      <c r="A2055" s="64" t="s">
        <v>4056</v>
      </c>
      <c r="B2055" s="2" t="s">
        <v>1300</v>
      </c>
      <c r="C2055" s="6" t="s">
        <v>101</v>
      </c>
      <c r="D2055" s="45" t="s">
        <v>1653</v>
      </c>
      <c r="E2055" s="48" t="s">
        <v>666</v>
      </c>
      <c r="F2055" s="49" t="s">
        <v>3822</v>
      </c>
      <c r="G2055" s="36">
        <v>42124</v>
      </c>
      <c r="H2055" s="41" t="s">
        <v>37</v>
      </c>
      <c r="I2055" s="36">
        <v>42321</v>
      </c>
    </row>
    <row r="2056" spans="1:9" s="3" customFormat="1" ht="33.75" customHeight="1" x14ac:dyDescent="0.25">
      <c r="A2056" s="64" t="s">
        <v>4843</v>
      </c>
      <c r="B2056" s="2" t="s">
        <v>1675</v>
      </c>
      <c r="C2056" s="2" t="s">
        <v>76</v>
      </c>
      <c r="D2056" s="45" t="s">
        <v>930</v>
      </c>
      <c r="E2056" s="48" t="s">
        <v>705</v>
      </c>
      <c r="F2056" s="49" t="s">
        <v>4844</v>
      </c>
      <c r="G2056" s="144">
        <v>36299</v>
      </c>
      <c r="H2056" s="41" t="s">
        <v>37</v>
      </c>
      <c r="I2056" s="144">
        <v>36342</v>
      </c>
    </row>
    <row r="2057" spans="1:9" s="3" customFormat="1" ht="33.75" customHeight="1" x14ac:dyDescent="0.25">
      <c r="A2057" s="64" t="s">
        <v>2543</v>
      </c>
      <c r="B2057" s="2" t="s">
        <v>108</v>
      </c>
      <c r="C2057" s="2" t="s">
        <v>4684</v>
      </c>
      <c r="D2057" s="45" t="s">
        <v>940</v>
      </c>
      <c r="E2057" s="48" t="s">
        <v>253</v>
      </c>
      <c r="F2057" s="49" t="s">
        <v>1125</v>
      </c>
      <c r="G2057" s="144">
        <v>38119</v>
      </c>
      <c r="H2057" s="67" t="s">
        <v>37</v>
      </c>
      <c r="I2057" s="22">
        <v>38473</v>
      </c>
    </row>
    <row r="2058" spans="1:9" s="3" customFormat="1" ht="33.75" customHeight="1" x14ac:dyDescent="0.25">
      <c r="A2058" s="64" t="s">
        <v>2543</v>
      </c>
      <c r="B2058" s="2" t="s">
        <v>49</v>
      </c>
      <c r="C2058" s="20" t="s">
        <v>101</v>
      </c>
      <c r="D2058" s="45" t="s">
        <v>949</v>
      </c>
      <c r="E2058" s="55" t="s">
        <v>2544</v>
      </c>
      <c r="F2058" s="49" t="s">
        <v>1810</v>
      </c>
      <c r="G2058" s="36">
        <v>39932</v>
      </c>
      <c r="H2058" s="41" t="s">
        <v>37</v>
      </c>
      <c r="I2058" s="36">
        <v>40179</v>
      </c>
    </row>
    <row r="2059" spans="1:9" s="3" customFormat="1" ht="33.75" customHeight="1" x14ac:dyDescent="0.25">
      <c r="A2059" s="74" t="s">
        <v>1900</v>
      </c>
      <c r="B2059" s="6" t="s">
        <v>109</v>
      </c>
      <c r="C2059" s="6" t="s">
        <v>101</v>
      </c>
      <c r="D2059" s="73" t="s">
        <v>928</v>
      </c>
      <c r="E2059" s="52" t="s">
        <v>74</v>
      </c>
      <c r="F2059" s="72" t="s">
        <v>4189</v>
      </c>
      <c r="G2059" s="8">
        <v>43034</v>
      </c>
      <c r="H2059" s="41" t="s">
        <v>37</v>
      </c>
      <c r="I2059" s="144">
        <v>43221</v>
      </c>
    </row>
    <row r="2060" spans="1:9" s="3" customFormat="1" ht="33.75" customHeight="1" x14ac:dyDescent="0.25">
      <c r="A2060" s="64" t="s">
        <v>1900</v>
      </c>
      <c r="B2060" s="2" t="s">
        <v>68</v>
      </c>
      <c r="C2060" s="20" t="s">
        <v>95</v>
      </c>
      <c r="D2060" s="45" t="s">
        <v>941</v>
      </c>
      <c r="E2060" s="48" t="s">
        <v>3856</v>
      </c>
      <c r="F2060" s="49" t="s">
        <v>103</v>
      </c>
      <c r="G2060" s="144">
        <v>37553</v>
      </c>
      <c r="H2060" s="43" t="s">
        <v>41</v>
      </c>
      <c r="I2060" s="144">
        <v>37880</v>
      </c>
    </row>
    <row r="2061" spans="1:9" s="3" customFormat="1" ht="33.75" customHeight="1" x14ac:dyDescent="0.25">
      <c r="A2061" s="64" t="s">
        <v>1900</v>
      </c>
      <c r="B2061" s="2" t="s">
        <v>109</v>
      </c>
      <c r="C2061" s="20" t="s">
        <v>101</v>
      </c>
      <c r="D2061" s="45" t="s">
        <v>928</v>
      </c>
      <c r="E2061" s="59" t="s">
        <v>74</v>
      </c>
      <c r="F2061" s="49" t="s">
        <v>256</v>
      </c>
      <c r="G2061" s="38">
        <v>40156</v>
      </c>
      <c r="H2061" s="41" t="s">
        <v>37</v>
      </c>
      <c r="I2061" s="38">
        <v>40871</v>
      </c>
    </row>
    <row r="2062" spans="1:9" s="3" customFormat="1" ht="33.75" customHeight="1" x14ac:dyDescent="0.25">
      <c r="A2062" s="64" t="s">
        <v>4845</v>
      </c>
      <c r="B2062" s="2" t="s">
        <v>189</v>
      </c>
      <c r="C2062" s="20" t="s">
        <v>95</v>
      </c>
      <c r="D2062" s="45" t="s">
        <v>12</v>
      </c>
      <c r="E2062" s="48" t="s">
        <v>3856</v>
      </c>
      <c r="F2062" s="49" t="s">
        <v>216</v>
      </c>
      <c r="G2062" s="144">
        <v>38701</v>
      </c>
      <c r="H2062" s="41" t="s">
        <v>37</v>
      </c>
      <c r="I2062" s="144">
        <v>38808</v>
      </c>
    </row>
    <row r="2063" spans="1:9" s="3" customFormat="1" ht="33.75" customHeight="1" x14ac:dyDescent="0.25">
      <c r="A2063" s="527" t="s">
        <v>4845</v>
      </c>
      <c r="B2063" s="526" t="s">
        <v>1082</v>
      </c>
      <c r="C2063" s="526" t="s">
        <v>351</v>
      </c>
      <c r="D2063" s="528" t="s">
        <v>949</v>
      </c>
      <c r="E2063" s="503" t="s">
        <v>230</v>
      </c>
      <c r="F2063" s="504" t="s">
        <v>1057</v>
      </c>
      <c r="G2063" s="525">
        <v>43782</v>
      </c>
      <c r="H2063" s="41" t="s">
        <v>37</v>
      </c>
      <c r="I2063" s="499">
        <v>44228</v>
      </c>
    </row>
    <row r="2064" spans="1:9" s="3" customFormat="1" ht="33.75" customHeight="1" x14ac:dyDescent="0.25">
      <c r="A2064" s="64" t="s">
        <v>4846</v>
      </c>
      <c r="B2064" s="2" t="s">
        <v>188</v>
      </c>
      <c r="C2064" s="20" t="s">
        <v>101</v>
      </c>
      <c r="D2064" s="45" t="s">
        <v>12</v>
      </c>
      <c r="E2064" s="48" t="s">
        <v>66</v>
      </c>
      <c r="F2064" s="49" t="s">
        <v>142</v>
      </c>
      <c r="G2064" s="144">
        <v>38888</v>
      </c>
      <c r="H2064" s="41" t="s">
        <v>37</v>
      </c>
      <c r="I2064" s="144">
        <v>39295</v>
      </c>
    </row>
    <row r="2065" spans="1:9" s="3" customFormat="1" ht="33.75" customHeight="1" x14ac:dyDescent="0.25">
      <c r="A2065" s="64" t="s">
        <v>4847</v>
      </c>
      <c r="B2065" s="2" t="s">
        <v>181</v>
      </c>
      <c r="C2065" s="20" t="s">
        <v>357</v>
      </c>
      <c r="D2065" s="45" t="s">
        <v>940</v>
      </c>
      <c r="E2065" s="48" t="s">
        <v>1080</v>
      </c>
      <c r="F2065" s="49" t="s">
        <v>4848</v>
      </c>
      <c r="G2065" s="144">
        <v>36586</v>
      </c>
      <c r="H2065" s="67" t="s">
        <v>37</v>
      </c>
      <c r="I2065" s="144">
        <v>36892</v>
      </c>
    </row>
    <row r="2066" spans="1:9" s="3" customFormat="1" ht="33.75" customHeight="1" x14ac:dyDescent="0.25">
      <c r="A2066" s="64" t="s">
        <v>2545</v>
      </c>
      <c r="B2066" s="2" t="s">
        <v>1924</v>
      </c>
      <c r="C2066" s="20" t="s">
        <v>348</v>
      </c>
      <c r="D2066" s="45" t="s">
        <v>914</v>
      </c>
      <c r="E2066" s="52" t="s">
        <v>65</v>
      </c>
      <c r="F2066" s="49" t="s">
        <v>263</v>
      </c>
      <c r="G2066" s="36">
        <v>40822</v>
      </c>
      <c r="H2066" s="41" t="s">
        <v>37</v>
      </c>
      <c r="I2066" s="36">
        <v>40848</v>
      </c>
    </row>
    <row r="2067" spans="1:9" s="3" customFormat="1" ht="33.75" customHeight="1" x14ac:dyDescent="0.25">
      <c r="A2067" s="64" t="s">
        <v>2546</v>
      </c>
      <c r="B2067" s="2" t="s">
        <v>29</v>
      </c>
      <c r="C2067" s="20" t="s">
        <v>101</v>
      </c>
      <c r="D2067" s="45" t="s">
        <v>953</v>
      </c>
      <c r="E2067" s="48" t="s">
        <v>57</v>
      </c>
      <c r="F2067" s="49" t="s">
        <v>1020</v>
      </c>
      <c r="G2067" s="144">
        <v>37643</v>
      </c>
      <c r="H2067" s="67" t="s">
        <v>37</v>
      </c>
      <c r="I2067" s="144">
        <v>37803</v>
      </c>
    </row>
    <row r="2068" spans="1:9" s="3" customFormat="1" ht="33.75" customHeight="1" x14ac:dyDescent="0.25">
      <c r="A2068" s="64" t="s">
        <v>2546</v>
      </c>
      <c r="B2068" s="2" t="s">
        <v>147</v>
      </c>
      <c r="C2068" s="20" t="s">
        <v>101</v>
      </c>
      <c r="D2068" s="45" t="s">
        <v>951</v>
      </c>
      <c r="E2068" s="55" t="s">
        <v>1091</v>
      </c>
      <c r="F2068" s="49" t="s">
        <v>736</v>
      </c>
      <c r="G2068" s="36">
        <v>40107</v>
      </c>
      <c r="H2068" s="41" t="s">
        <v>37</v>
      </c>
      <c r="I2068" s="36">
        <v>40361</v>
      </c>
    </row>
    <row r="2069" spans="1:9" s="3" customFormat="1" ht="33.75" customHeight="1" x14ac:dyDescent="0.25">
      <c r="A2069" s="64" t="s">
        <v>4849</v>
      </c>
      <c r="B2069" s="2" t="s">
        <v>788</v>
      </c>
      <c r="C2069" s="20" t="s">
        <v>95</v>
      </c>
      <c r="D2069" s="45" t="s">
        <v>941</v>
      </c>
      <c r="E2069" s="48" t="s">
        <v>3856</v>
      </c>
      <c r="F2069" s="49" t="s">
        <v>182</v>
      </c>
      <c r="G2069" s="144">
        <v>39114</v>
      </c>
      <c r="H2069" s="41" t="s">
        <v>37</v>
      </c>
      <c r="I2069" s="144">
        <v>39264</v>
      </c>
    </row>
    <row r="2070" spans="1:9" s="3" customFormat="1" ht="33.75" customHeight="1" x14ac:dyDescent="0.25">
      <c r="A2070" s="828" t="s">
        <v>8688</v>
      </c>
      <c r="B2070" s="888" t="s">
        <v>54</v>
      </c>
      <c r="C2070" s="888" t="s">
        <v>351</v>
      </c>
      <c r="D2070" s="887" t="s">
        <v>940</v>
      </c>
      <c r="E2070" s="890" t="s">
        <v>82</v>
      </c>
      <c r="F2070" s="891" t="s">
        <v>1369</v>
      </c>
      <c r="G2070" s="885">
        <v>44468</v>
      </c>
      <c r="H2070" s="41" t="s">
        <v>37</v>
      </c>
      <c r="I2070" s="794">
        <v>44835</v>
      </c>
    </row>
    <row r="2071" spans="1:9" s="3" customFormat="1" ht="33.75" customHeight="1" x14ac:dyDescent="0.25">
      <c r="A2071" s="64" t="s">
        <v>1901</v>
      </c>
      <c r="B2071" s="2" t="s">
        <v>59</v>
      </c>
      <c r="C2071" s="20" t="s">
        <v>350</v>
      </c>
      <c r="D2071" s="45" t="s">
        <v>948</v>
      </c>
      <c r="E2071" s="48" t="s">
        <v>623</v>
      </c>
      <c r="F2071" s="49" t="s">
        <v>51</v>
      </c>
      <c r="G2071" s="144">
        <v>39064</v>
      </c>
      <c r="H2071" s="41" t="s">
        <v>37</v>
      </c>
      <c r="I2071" s="144">
        <v>39203</v>
      </c>
    </row>
    <row r="2072" spans="1:9" s="3" customFormat="1" ht="33.75" customHeight="1" x14ac:dyDescent="0.25">
      <c r="A2072" s="64" t="s">
        <v>1901</v>
      </c>
      <c r="B2072" s="2" t="s">
        <v>29</v>
      </c>
      <c r="C2072" s="2" t="s">
        <v>2055</v>
      </c>
      <c r="D2072" s="45" t="s">
        <v>940</v>
      </c>
      <c r="E2072" s="48" t="s">
        <v>82</v>
      </c>
      <c r="F2072" s="49" t="s">
        <v>4765</v>
      </c>
      <c r="G2072" s="144">
        <v>37498</v>
      </c>
      <c r="H2072" s="41" t="s">
        <v>37</v>
      </c>
      <c r="I2072" s="144">
        <v>37926</v>
      </c>
    </row>
    <row r="2073" spans="1:9" s="3" customFormat="1" ht="33.75" customHeight="1" x14ac:dyDescent="0.25">
      <c r="A2073" s="64" t="s">
        <v>1901</v>
      </c>
      <c r="B2073" s="2" t="s">
        <v>46</v>
      </c>
      <c r="C2073" s="20" t="s">
        <v>348</v>
      </c>
      <c r="D2073" s="45" t="s">
        <v>940</v>
      </c>
      <c r="E2073" s="48" t="s">
        <v>82</v>
      </c>
      <c r="F2073" s="49" t="s">
        <v>4713</v>
      </c>
      <c r="G2073" s="144">
        <v>37159</v>
      </c>
      <c r="H2073" s="43" t="s">
        <v>41</v>
      </c>
      <c r="I2073" s="144">
        <v>37438</v>
      </c>
    </row>
    <row r="2074" spans="1:9" s="3" customFormat="1" ht="33.75" customHeight="1" x14ac:dyDescent="0.25">
      <c r="A2074" s="64" t="s">
        <v>1901</v>
      </c>
      <c r="B2074" s="2" t="s">
        <v>59</v>
      </c>
      <c r="C2074" s="20" t="s">
        <v>350</v>
      </c>
      <c r="D2074" s="45" t="s">
        <v>948</v>
      </c>
      <c r="E2074" s="55" t="s">
        <v>3796</v>
      </c>
      <c r="F2074" s="49" t="s">
        <v>51</v>
      </c>
      <c r="G2074" s="38">
        <v>38092</v>
      </c>
      <c r="H2074" s="67" t="s">
        <v>37</v>
      </c>
      <c r="I2074" s="38">
        <v>38490</v>
      </c>
    </row>
    <row r="2075" spans="1:9" s="3" customFormat="1" ht="33.75" customHeight="1" x14ac:dyDescent="0.25">
      <c r="A2075" s="64" t="s">
        <v>2547</v>
      </c>
      <c r="B2075" s="2" t="s">
        <v>46</v>
      </c>
      <c r="C2075" s="20" t="s">
        <v>101</v>
      </c>
      <c r="D2075" s="45" t="s">
        <v>929</v>
      </c>
      <c r="E2075" s="55" t="s">
        <v>60</v>
      </c>
      <c r="F2075" s="49" t="s">
        <v>2185</v>
      </c>
      <c r="G2075" s="36">
        <v>40238</v>
      </c>
      <c r="H2075" s="69" t="s">
        <v>3797</v>
      </c>
      <c r="I2075" s="36"/>
    </row>
    <row r="2076" spans="1:9" s="3" customFormat="1" ht="33.75" customHeight="1" x14ac:dyDescent="0.25">
      <c r="A2076" s="64" t="s">
        <v>2078</v>
      </c>
      <c r="B2076" s="2" t="s">
        <v>323</v>
      </c>
      <c r="C2076" s="20" t="s">
        <v>6924</v>
      </c>
      <c r="D2076" s="45" t="s">
        <v>930</v>
      </c>
      <c r="E2076" s="55" t="s">
        <v>799</v>
      </c>
      <c r="F2076" s="49" t="s">
        <v>115</v>
      </c>
      <c r="G2076" s="36">
        <v>40354</v>
      </c>
      <c r="H2076" s="41" t="s">
        <v>37</v>
      </c>
      <c r="I2076" s="36">
        <v>40361</v>
      </c>
    </row>
    <row r="2077" spans="1:9" s="3" customFormat="1" ht="33.75" customHeight="1" x14ac:dyDescent="0.25">
      <c r="A2077" s="64" t="s">
        <v>4850</v>
      </c>
      <c r="B2077" s="2" t="s">
        <v>109</v>
      </c>
      <c r="C2077" s="20" t="s">
        <v>350</v>
      </c>
      <c r="D2077" s="45" t="s">
        <v>929</v>
      </c>
      <c r="E2077" s="48" t="s">
        <v>728</v>
      </c>
      <c r="F2077" s="49" t="s">
        <v>2326</v>
      </c>
      <c r="G2077" s="144">
        <v>38902</v>
      </c>
      <c r="H2077" s="41" t="s">
        <v>37</v>
      </c>
      <c r="I2077" s="144">
        <v>39203</v>
      </c>
    </row>
    <row r="2078" spans="1:9" s="3" customFormat="1" ht="33.75" customHeight="1" x14ac:dyDescent="0.25">
      <c r="A2078" s="64" t="s">
        <v>4850</v>
      </c>
      <c r="B2078" s="2" t="s">
        <v>128</v>
      </c>
      <c r="C2078" s="20" t="s">
        <v>95</v>
      </c>
      <c r="D2078" s="45" t="s">
        <v>940</v>
      </c>
      <c r="E2078" s="48" t="s">
        <v>782</v>
      </c>
      <c r="F2078" s="49" t="s">
        <v>216</v>
      </c>
      <c r="G2078" s="144">
        <v>37357</v>
      </c>
      <c r="H2078" s="42" t="s">
        <v>37</v>
      </c>
      <c r="I2078" s="144">
        <v>37712</v>
      </c>
    </row>
    <row r="2079" spans="1:9" s="3" customFormat="1" ht="33.75" customHeight="1" x14ac:dyDescent="0.25">
      <c r="A2079" s="64" t="s">
        <v>1443</v>
      </c>
      <c r="B2079" s="2" t="s">
        <v>1444</v>
      </c>
      <c r="C2079" s="28" t="s">
        <v>101</v>
      </c>
      <c r="D2079" s="45" t="s">
        <v>946</v>
      </c>
      <c r="E2079" s="48" t="s">
        <v>696</v>
      </c>
      <c r="F2079" s="49" t="s">
        <v>1445</v>
      </c>
      <c r="G2079" s="29">
        <v>41704</v>
      </c>
      <c r="H2079" s="41" t="s">
        <v>37</v>
      </c>
      <c r="I2079" s="144">
        <v>41821</v>
      </c>
    </row>
    <row r="2080" spans="1:9" s="3" customFormat="1" ht="33.75" customHeight="1" x14ac:dyDescent="0.25">
      <c r="A2080" s="64" t="s">
        <v>4851</v>
      </c>
      <c r="B2080" s="2" t="s">
        <v>198</v>
      </c>
      <c r="C2080" s="2" t="s">
        <v>6856</v>
      </c>
      <c r="D2080" s="45" t="s">
        <v>928</v>
      </c>
      <c r="E2080" s="48" t="s">
        <v>920</v>
      </c>
      <c r="F2080" s="49" t="s">
        <v>895</v>
      </c>
      <c r="G2080" s="144">
        <v>38698</v>
      </c>
      <c r="H2080" s="41" t="s">
        <v>37</v>
      </c>
      <c r="I2080" s="144">
        <v>39142</v>
      </c>
    </row>
    <row r="2081" spans="1:9" s="3" customFormat="1" ht="33.75" customHeight="1" x14ac:dyDescent="0.25">
      <c r="A2081" s="64" t="s">
        <v>4852</v>
      </c>
      <c r="B2081" s="2" t="s">
        <v>42</v>
      </c>
      <c r="C2081" s="2" t="s">
        <v>649</v>
      </c>
      <c r="D2081" s="45" t="s">
        <v>928</v>
      </c>
      <c r="E2081" s="48" t="s">
        <v>74</v>
      </c>
      <c r="F2081" s="49" t="s">
        <v>123</v>
      </c>
      <c r="G2081" s="144">
        <v>38131</v>
      </c>
      <c r="H2081" s="67" t="s">
        <v>37</v>
      </c>
      <c r="I2081" s="144">
        <v>38687</v>
      </c>
    </row>
    <row r="2082" spans="1:9" s="3" customFormat="1" ht="33.75" customHeight="1" x14ac:dyDescent="0.25">
      <c r="A2082" s="64" t="s">
        <v>2548</v>
      </c>
      <c r="B2082" s="2" t="s">
        <v>2549</v>
      </c>
      <c r="C2082" s="20" t="s">
        <v>2550</v>
      </c>
      <c r="D2082" s="45" t="s">
        <v>928</v>
      </c>
      <c r="E2082" s="55" t="s">
        <v>134</v>
      </c>
      <c r="F2082" s="49" t="s">
        <v>2551</v>
      </c>
      <c r="G2082" s="36">
        <v>39462</v>
      </c>
      <c r="H2082" s="67" t="s">
        <v>37</v>
      </c>
      <c r="I2082" s="36">
        <v>39722</v>
      </c>
    </row>
    <row r="2083" spans="1:9" s="3" customFormat="1" ht="33.75" customHeight="1" x14ac:dyDescent="0.25">
      <c r="A2083" s="64" t="s">
        <v>2552</v>
      </c>
      <c r="B2083" s="2" t="s">
        <v>2553</v>
      </c>
      <c r="C2083" s="20" t="s">
        <v>2554</v>
      </c>
      <c r="D2083" s="45" t="s">
        <v>940</v>
      </c>
      <c r="E2083" s="48" t="s">
        <v>35</v>
      </c>
      <c r="F2083" s="49" t="s">
        <v>844</v>
      </c>
      <c r="G2083" s="36">
        <v>40739</v>
      </c>
      <c r="H2083" s="41" t="s">
        <v>37</v>
      </c>
      <c r="I2083" s="36">
        <v>41244</v>
      </c>
    </row>
    <row r="2084" spans="1:9" s="3" customFormat="1" ht="33.75" customHeight="1" x14ac:dyDescent="0.25">
      <c r="A2084" s="64" t="s">
        <v>4853</v>
      </c>
      <c r="B2084" s="2" t="s">
        <v>788</v>
      </c>
      <c r="C2084" s="2" t="s">
        <v>2230</v>
      </c>
      <c r="D2084" s="45" t="s">
        <v>12</v>
      </c>
      <c r="E2084" s="48" t="s">
        <v>66</v>
      </c>
      <c r="F2084" s="49" t="s">
        <v>4641</v>
      </c>
      <c r="G2084" s="144">
        <v>37365</v>
      </c>
      <c r="H2084" s="41" t="s">
        <v>37</v>
      </c>
      <c r="I2084" s="144">
        <v>37926</v>
      </c>
    </row>
    <row r="2085" spans="1:9" s="3" customFormat="1" ht="33.75" customHeight="1" x14ac:dyDescent="0.25">
      <c r="A2085" s="64" t="s">
        <v>6592</v>
      </c>
      <c r="B2085" s="2" t="s">
        <v>964</v>
      </c>
      <c r="C2085" s="2" t="s">
        <v>6583</v>
      </c>
      <c r="D2085" s="45" t="s">
        <v>12</v>
      </c>
      <c r="E2085" s="48" t="s">
        <v>66</v>
      </c>
      <c r="F2085" s="49" t="s">
        <v>6591</v>
      </c>
      <c r="G2085" s="144">
        <v>42429</v>
      </c>
      <c r="H2085" s="42" t="s">
        <v>37</v>
      </c>
      <c r="I2085" s="144">
        <v>42705</v>
      </c>
    </row>
    <row r="2086" spans="1:9" s="3" customFormat="1" ht="33.75" customHeight="1" x14ac:dyDescent="0.25">
      <c r="A2086" s="64" t="s">
        <v>327</v>
      </c>
      <c r="B2086" s="2" t="s">
        <v>29</v>
      </c>
      <c r="C2086" s="2" t="s">
        <v>356</v>
      </c>
      <c r="D2086" s="45" t="s">
        <v>12</v>
      </c>
      <c r="E2086" s="48" t="s">
        <v>35</v>
      </c>
      <c r="F2086" s="49" t="s">
        <v>328</v>
      </c>
      <c r="G2086" s="144">
        <v>41053</v>
      </c>
      <c r="H2086" s="42" t="s">
        <v>37</v>
      </c>
      <c r="I2086" s="144">
        <v>41791</v>
      </c>
    </row>
    <row r="2087" spans="1:9" s="3" customFormat="1" ht="33.75" customHeight="1" x14ac:dyDescent="0.25">
      <c r="A2087" s="385" t="s">
        <v>7616</v>
      </c>
      <c r="B2087" s="366" t="s">
        <v>126</v>
      </c>
      <c r="C2087" s="366" t="s">
        <v>101</v>
      </c>
      <c r="D2087" s="354" t="s">
        <v>948</v>
      </c>
      <c r="E2087" s="386" t="s">
        <v>7617</v>
      </c>
      <c r="F2087" s="387" t="s">
        <v>7618</v>
      </c>
      <c r="G2087" s="384">
        <v>43409</v>
      </c>
      <c r="H2087" s="42" t="s">
        <v>41</v>
      </c>
      <c r="I2087" s="144">
        <v>43758</v>
      </c>
    </row>
    <row r="2088" spans="1:9" s="3" customFormat="1" ht="33.75" customHeight="1" x14ac:dyDescent="0.25">
      <c r="A2088" s="64" t="s">
        <v>899</v>
      </c>
      <c r="B2088" s="2" t="s">
        <v>119</v>
      </c>
      <c r="C2088" s="2" t="s">
        <v>101</v>
      </c>
      <c r="D2088" s="45" t="s">
        <v>929</v>
      </c>
      <c r="E2088" s="48" t="s">
        <v>305</v>
      </c>
      <c r="F2088" s="49" t="s">
        <v>51</v>
      </c>
      <c r="G2088" s="144">
        <v>43299</v>
      </c>
      <c r="H2088" s="42" t="s">
        <v>37</v>
      </c>
      <c r="I2088" s="311">
        <v>43556</v>
      </c>
    </row>
    <row r="2089" spans="1:9" s="3" customFormat="1" ht="33.75" customHeight="1" x14ac:dyDescent="0.25">
      <c r="A2089" s="64" t="s">
        <v>4854</v>
      </c>
      <c r="B2089" s="2" t="s">
        <v>4855</v>
      </c>
      <c r="C2089" s="2" t="s">
        <v>152</v>
      </c>
      <c r="D2089" s="45" t="s">
        <v>12</v>
      </c>
      <c r="E2089" s="48" t="s">
        <v>66</v>
      </c>
      <c r="F2089" s="49" t="s">
        <v>908</v>
      </c>
      <c r="G2089" s="144">
        <v>37586</v>
      </c>
      <c r="H2089" s="41" t="s">
        <v>37</v>
      </c>
      <c r="I2089" s="144">
        <v>41921</v>
      </c>
    </row>
    <row r="2090" spans="1:9" s="3" customFormat="1" ht="33.75" customHeight="1" x14ac:dyDescent="0.25">
      <c r="A2090" s="105" t="s">
        <v>4854</v>
      </c>
      <c r="B2090" s="106" t="s">
        <v>209</v>
      </c>
      <c r="C2090" s="106" t="s">
        <v>101</v>
      </c>
      <c r="D2090" s="112" t="s">
        <v>959</v>
      </c>
      <c r="E2090" s="98" t="s">
        <v>394</v>
      </c>
      <c r="F2090" s="89" t="s">
        <v>6748</v>
      </c>
      <c r="G2090" s="142">
        <v>42640</v>
      </c>
      <c r="H2090" s="42" t="s">
        <v>37</v>
      </c>
      <c r="I2090" s="104">
        <v>43039</v>
      </c>
    </row>
    <row r="2091" spans="1:9" s="3" customFormat="1" ht="33.75" customHeight="1" x14ac:dyDescent="0.25">
      <c r="A2091" s="64" t="s">
        <v>1382</v>
      </c>
      <c r="B2091" s="2" t="s">
        <v>119</v>
      </c>
      <c r="C2091" s="2" t="s">
        <v>95</v>
      </c>
      <c r="D2091" s="45" t="s">
        <v>940</v>
      </c>
      <c r="E2091" s="53" t="s">
        <v>782</v>
      </c>
      <c r="F2091" s="49" t="s">
        <v>99</v>
      </c>
      <c r="G2091" s="144">
        <v>41347</v>
      </c>
      <c r="H2091" s="42" t="s">
        <v>37</v>
      </c>
      <c r="I2091" s="144">
        <v>41671</v>
      </c>
    </row>
    <row r="2092" spans="1:9" s="3" customFormat="1" ht="33.75" customHeight="1" x14ac:dyDescent="0.25">
      <c r="A2092" s="64" t="s">
        <v>4132</v>
      </c>
      <c r="B2092" s="2" t="s">
        <v>77</v>
      </c>
      <c r="C2092" s="20" t="s">
        <v>348</v>
      </c>
      <c r="D2092" s="45" t="s">
        <v>940</v>
      </c>
      <c r="E2092" s="48" t="s">
        <v>66</v>
      </c>
      <c r="F2092" s="49" t="s">
        <v>647</v>
      </c>
      <c r="G2092" s="36">
        <v>42268</v>
      </c>
      <c r="H2092" s="41" t="s">
        <v>37</v>
      </c>
      <c r="I2092" s="36">
        <v>42979</v>
      </c>
    </row>
    <row r="2093" spans="1:9" s="3" customFormat="1" ht="33.75" customHeight="1" x14ac:dyDescent="0.25">
      <c r="A2093" s="64" t="s">
        <v>4856</v>
      </c>
      <c r="B2093" s="2" t="s">
        <v>68</v>
      </c>
      <c r="C2093" s="20" t="s">
        <v>350</v>
      </c>
      <c r="D2093" s="45" t="s">
        <v>951</v>
      </c>
      <c r="E2093" s="48" t="s">
        <v>134</v>
      </c>
      <c r="F2093" s="49" t="s">
        <v>722</v>
      </c>
      <c r="G2093" s="144">
        <v>38253</v>
      </c>
      <c r="H2093" s="42" t="s">
        <v>41</v>
      </c>
      <c r="I2093" s="144">
        <v>38450</v>
      </c>
    </row>
    <row r="2094" spans="1:9" s="3" customFormat="1" ht="33.75" customHeight="1" x14ac:dyDescent="0.25">
      <c r="A2094" s="989" t="s">
        <v>1624</v>
      </c>
      <c r="B2094" s="904" t="s">
        <v>110</v>
      </c>
      <c r="C2094" s="904" t="s">
        <v>351</v>
      </c>
      <c r="D2094" s="990" t="s">
        <v>12</v>
      </c>
      <c r="E2094" s="872" t="s">
        <v>47</v>
      </c>
      <c r="F2094" s="991" t="s">
        <v>174</v>
      </c>
      <c r="G2094" s="837">
        <v>42877</v>
      </c>
      <c r="H2094" s="903" t="s">
        <v>41</v>
      </c>
      <c r="I2094" s="794">
        <v>43158</v>
      </c>
    </row>
    <row r="2095" spans="1:9" s="3" customFormat="1" ht="33.75" customHeight="1" x14ac:dyDescent="0.25">
      <c r="A2095" s="64" t="s">
        <v>1624</v>
      </c>
      <c r="B2095" s="2" t="s">
        <v>186</v>
      </c>
      <c r="C2095" s="9" t="s">
        <v>351</v>
      </c>
      <c r="D2095" s="45" t="s">
        <v>940</v>
      </c>
      <c r="E2095" s="55" t="s">
        <v>82</v>
      </c>
      <c r="F2095" s="49" t="s">
        <v>214</v>
      </c>
      <c r="G2095" s="7">
        <v>41696</v>
      </c>
      <c r="H2095" s="42" t="s">
        <v>37</v>
      </c>
      <c r="I2095" s="144">
        <v>42095</v>
      </c>
    </row>
    <row r="2096" spans="1:9" s="3" customFormat="1" ht="33.75" customHeight="1" x14ac:dyDescent="0.25">
      <c r="A2096" s="64" t="s">
        <v>1624</v>
      </c>
      <c r="B2096" s="2" t="s">
        <v>2165</v>
      </c>
      <c r="C2096" s="2" t="s">
        <v>357</v>
      </c>
      <c r="D2096" s="45" t="s">
        <v>931</v>
      </c>
      <c r="E2096" s="48" t="s">
        <v>792</v>
      </c>
      <c r="F2096" s="49" t="s">
        <v>146</v>
      </c>
      <c r="G2096" s="144">
        <v>42531</v>
      </c>
      <c r="H2096" s="42" t="s">
        <v>41</v>
      </c>
      <c r="I2096" s="144">
        <v>42712</v>
      </c>
    </row>
    <row r="2097" spans="1:9" s="3" customFormat="1" ht="33.75" customHeight="1" x14ac:dyDescent="0.25">
      <c r="A2097" s="64" t="s">
        <v>4857</v>
      </c>
      <c r="B2097" s="2" t="s">
        <v>1218</v>
      </c>
      <c r="C2097" s="20" t="s">
        <v>348</v>
      </c>
      <c r="D2097" s="45" t="s">
        <v>12</v>
      </c>
      <c r="E2097" s="48" t="s">
        <v>66</v>
      </c>
      <c r="F2097" s="49" t="s">
        <v>85</v>
      </c>
      <c r="G2097" s="144">
        <v>36186</v>
      </c>
      <c r="H2097" s="41" t="s">
        <v>37</v>
      </c>
      <c r="I2097" s="144">
        <v>36326</v>
      </c>
    </row>
    <row r="2098" spans="1:9" s="3" customFormat="1" ht="33.75" customHeight="1" x14ac:dyDescent="0.25">
      <c r="A2098" s="64" t="s">
        <v>4858</v>
      </c>
      <c r="B2098" s="2" t="s">
        <v>1350</v>
      </c>
      <c r="C2098" s="2" t="s">
        <v>6851</v>
      </c>
      <c r="D2098" s="45" t="s">
        <v>12</v>
      </c>
      <c r="E2098" s="48" t="s">
        <v>66</v>
      </c>
      <c r="F2098" s="49" t="s">
        <v>4859</v>
      </c>
      <c r="G2098" s="144">
        <v>36830</v>
      </c>
      <c r="H2098" s="41" t="s">
        <v>37</v>
      </c>
      <c r="I2098" s="144">
        <v>36965</v>
      </c>
    </row>
    <row r="2099" spans="1:9" s="3" customFormat="1" ht="33.75" customHeight="1" x14ac:dyDescent="0.25">
      <c r="A2099" s="64" t="s">
        <v>1902</v>
      </c>
      <c r="B2099" s="2" t="s">
        <v>525</v>
      </c>
      <c r="C2099" s="2" t="s">
        <v>2207</v>
      </c>
      <c r="D2099" s="45" t="s">
        <v>12</v>
      </c>
      <c r="E2099" s="48" t="s">
        <v>35</v>
      </c>
      <c r="F2099" s="49" t="s">
        <v>4860</v>
      </c>
      <c r="G2099" s="144">
        <v>38883</v>
      </c>
      <c r="H2099" s="43" t="s">
        <v>41</v>
      </c>
      <c r="I2099" s="144">
        <v>39052</v>
      </c>
    </row>
    <row r="2100" spans="1:9" s="3" customFormat="1" ht="33.75" customHeight="1" x14ac:dyDescent="0.25">
      <c r="A2100" s="64" t="s">
        <v>1902</v>
      </c>
      <c r="B2100" s="2" t="s">
        <v>226</v>
      </c>
      <c r="C2100" s="20" t="s">
        <v>344</v>
      </c>
      <c r="D2100" s="45" t="s">
        <v>12</v>
      </c>
      <c r="E2100" s="55" t="s">
        <v>235</v>
      </c>
      <c r="F2100" s="49" t="s">
        <v>236</v>
      </c>
      <c r="G2100" s="38">
        <v>39447</v>
      </c>
      <c r="H2100" s="67" t="s">
        <v>37</v>
      </c>
      <c r="I2100" s="38">
        <v>39759</v>
      </c>
    </row>
    <row r="2101" spans="1:9" s="3" customFormat="1" ht="33.75" customHeight="1" x14ac:dyDescent="0.25">
      <c r="A2101" s="64" t="s">
        <v>1902</v>
      </c>
      <c r="B2101" s="2" t="s">
        <v>226</v>
      </c>
      <c r="C2101" s="20" t="s">
        <v>344</v>
      </c>
      <c r="D2101" s="45" t="s">
        <v>951</v>
      </c>
      <c r="E2101" s="55" t="s">
        <v>1091</v>
      </c>
      <c r="F2101" s="49" t="s">
        <v>736</v>
      </c>
      <c r="G2101" s="36">
        <v>39962</v>
      </c>
      <c r="H2101" s="41" t="s">
        <v>37</v>
      </c>
      <c r="I2101" s="36">
        <v>40150</v>
      </c>
    </row>
    <row r="2102" spans="1:9" s="3" customFormat="1" ht="33.75" customHeight="1" x14ac:dyDescent="0.25">
      <c r="A2102" s="64" t="s">
        <v>4861</v>
      </c>
      <c r="B2102" s="2" t="s">
        <v>69</v>
      </c>
      <c r="C2102" s="20" t="s">
        <v>357</v>
      </c>
      <c r="D2102" s="45" t="s">
        <v>12</v>
      </c>
      <c r="E2102" s="48" t="s">
        <v>35</v>
      </c>
      <c r="F2102" s="49" t="s">
        <v>4358</v>
      </c>
      <c r="G2102" s="144">
        <v>38097</v>
      </c>
      <c r="H2102" s="67" t="s">
        <v>37</v>
      </c>
      <c r="I2102" s="144">
        <v>38657</v>
      </c>
    </row>
    <row r="2103" spans="1:9" s="3" customFormat="1" ht="33.75" customHeight="1" x14ac:dyDescent="0.25">
      <c r="A2103" s="64" t="s">
        <v>2556</v>
      </c>
      <c r="B2103" s="2" t="s">
        <v>49</v>
      </c>
      <c r="C2103" s="20" t="s">
        <v>344</v>
      </c>
      <c r="D2103" s="45" t="s">
        <v>946</v>
      </c>
      <c r="E2103" s="48" t="s">
        <v>696</v>
      </c>
      <c r="F2103" s="49" t="s">
        <v>985</v>
      </c>
      <c r="G2103" s="36">
        <v>39709</v>
      </c>
      <c r="H2103" s="41" t="s">
        <v>37</v>
      </c>
      <c r="I2103" s="36">
        <v>39814</v>
      </c>
    </row>
    <row r="2104" spans="1:9" s="3" customFormat="1" ht="33.75" customHeight="1" x14ac:dyDescent="0.25">
      <c r="A2104" s="64" t="s">
        <v>4862</v>
      </c>
      <c r="B2104" s="2" t="s">
        <v>255</v>
      </c>
      <c r="C2104" s="2" t="s">
        <v>4863</v>
      </c>
      <c r="D2104" s="45" t="s">
        <v>928</v>
      </c>
      <c r="E2104" s="48" t="s">
        <v>74</v>
      </c>
      <c r="F2104" s="49" t="s">
        <v>258</v>
      </c>
      <c r="G2104" s="144">
        <v>38596</v>
      </c>
      <c r="H2104" s="41" t="s">
        <v>37</v>
      </c>
      <c r="I2104" s="144">
        <v>38749</v>
      </c>
    </row>
    <row r="2105" spans="1:9" s="3" customFormat="1" ht="33.75" customHeight="1" x14ac:dyDescent="0.25">
      <c r="A2105" s="64" t="s">
        <v>4862</v>
      </c>
      <c r="B2105" s="2" t="s">
        <v>98</v>
      </c>
      <c r="C2105" s="20" t="s">
        <v>350</v>
      </c>
      <c r="D2105" s="45" t="s">
        <v>942</v>
      </c>
      <c r="E2105" s="48" t="s">
        <v>1260</v>
      </c>
      <c r="F2105" s="49" t="s">
        <v>1262</v>
      </c>
      <c r="G2105" s="144">
        <v>36902</v>
      </c>
      <c r="H2105" s="41" t="s">
        <v>37</v>
      </c>
      <c r="I2105" s="144">
        <v>37165</v>
      </c>
    </row>
    <row r="2106" spans="1:9" s="3" customFormat="1" ht="33.75" customHeight="1" x14ac:dyDescent="0.25">
      <c r="A2106" s="64" t="s">
        <v>1022</v>
      </c>
      <c r="B2106" s="2" t="s">
        <v>59</v>
      </c>
      <c r="C2106" s="20" t="s">
        <v>344</v>
      </c>
      <c r="D2106" s="45" t="s">
        <v>941</v>
      </c>
      <c r="E2106" s="48" t="s">
        <v>66</v>
      </c>
      <c r="F2106" s="49" t="s">
        <v>1035</v>
      </c>
      <c r="G2106" s="144">
        <v>37286</v>
      </c>
      <c r="H2106" s="41" t="s">
        <v>37</v>
      </c>
      <c r="I2106" s="144">
        <v>37347</v>
      </c>
    </row>
    <row r="2107" spans="1:9" s="3" customFormat="1" ht="33.75" customHeight="1" x14ac:dyDescent="0.25">
      <c r="A2107" s="64" t="s">
        <v>1022</v>
      </c>
      <c r="B2107" s="2" t="s">
        <v>78</v>
      </c>
      <c r="C2107" s="20" t="s">
        <v>101</v>
      </c>
      <c r="D2107" s="45" t="s">
        <v>941</v>
      </c>
      <c r="E2107" s="48" t="s">
        <v>66</v>
      </c>
      <c r="F2107" s="49" t="s">
        <v>58</v>
      </c>
      <c r="G2107" s="144">
        <v>37685</v>
      </c>
      <c r="H2107" s="42" t="s">
        <v>37</v>
      </c>
      <c r="I2107" s="144">
        <v>37879</v>
      </c>
    </row>
    <row r="2108" spans="1:9" s="3" customFormat="1" ht="33.75" customHeight="1" x14ac:dyDescent="0.25">
      <c r="A2108" s="64" t="s">
        <v>1022</v>
      </c>
      <c r="B2108" s="2" t="s">
        <v>59</v>
      </c>
      <c r="C2108" s="6" t="s">
        <v>101</v>
      </c>
      <c r="D2108" s="45" t="s">
        <v>953</v>
      </c>
      <c r="E2108" s="52" t="s">
        <v>74</v>
      </c>
      <c r="F2108" s="49" t="s">
        <v>1023</v>
      </c>
      <c r="G2108" s="8">
        <v>41429</v>
      </c>
      <c r="H2108" s="41" t="s">
        <v>37</v>
      </c>
      <c r="I2108" s="144">
        <v>41579</v>
      </c>
    </row>
    <row r="2109" spans="1:9" s="3" customFormat="1" ht="33.75" customHeight="1" x14ac:dyDescent="0.25">
      <c r="A2109" s="64" t="s">
        <v>1495</v>
      </c>
      <c r="B2109" s="2" t="s">
        <v>655</v>
      </c>
      <c r="C2109" s="6" t="s">
        <v>872</v>
      </c>
      <c r="D2109" s="45" t="s">
        <v>928</v>
      </c>
      <c r="E2109" s="52" t="s">
        <v>920</v>
      </c>
      <c r="F2109" s="49" t="s">
        <v>133</v>
      </c>
      <c r="G2109" s="8">
        <v>43277</v>
      </c>
      <c r="H2109" s="41" t="s">
        <v>37</v>
      </c>
      <c r="I2109" s="144">
        <v>43770</v>
      </c>
    </row>
    <row r="2110" spans="1:9" s="3" customFormat="1" ht="33.75" customHeight="1" x14ac:dyDescent="0.25">
      <c r="A2110" s="64" t="s">
        <v>1495</v>
      </c>
      <c r="B2110" s="2" t="s">
        <v>198</v>
      </c>
      <c r="C2110" s="2" t="s">
        <v>447</v>
      </c>
      <c r="D2110" s="45" t="s">
        <v>928</v>
      </c>
      <c r="E2110" s="48" t="s">
        <v>920</v>
      </c>
      <c r="F2110" s="49" t="s">
        <v>133</v>
      </c>
      <c r="G2110" s="144">
        <v>38159</v>
      </c>
      <c r="H2110" s="42" t="s">
        <v>37</v>
      </c>
      <c r="I2110" s="144">
        <v>38839</v>
      </c>
    </row>
    <row r="2111" spans="1:9" s="3" customFormat="1" ht="33.75" customHeight="1" x14ac:dyDescent="0.25">
      <c r="A2111" s="64" t="s">
        <v>1495</v>
      </c>
      <c r="B2111" s="2" t="s">
        <v>46</v>
      </c>
      <c r="C2111" s="2" t="s">
        <v>1453</v>
      </c>
      <c r="D2111" s="45" t="s">
        <v>940</v>
      </c>
      <c r="E2111" s="48" t="s">
        <v>35</v>
      </c>
      <c r="F2111" s="49" t="s">
        <v>281</v>
      </c>
      <c r="G2111" s="144">
        <v>41653</v>
      </c>
      <c r="H2111" s="42" t="s">
        <v>37</v>
      </c>
      <c r="I2111" s="144">
        <v>42064</v>
      </c>
    </row>
    <row r="2112" spans="1:9" s="3" customFormat="1" ht="33.75" customHeight="1" x14ac:dyDescent="0.25">
      <c r="A2112" s="74" t="s">
        <v>1495</v>
      </c>
      <c r="B2112" s="6" t="s">
        <v>46</v>
      </c>
      <c r="C2112" s="6" t="s">
        <v>447</v>
      </c>
      <c r="D2112" s="73" t="s">
        <v>928</v>
      </c>
      <c r="E2112" s="52" t="s">
        <v>920</v>
      </c>
      <c r="F2112" s="72" t="s">
        <v>133</v>
      </c>
      <c r="G2112" s="8">
        <v>42790</v>
      </c>
      <c r="H2112" s="42" t="s">
        <v>37</v>
      </c>
      <c r="I2112" s="144">
        <v>43132</v>
      </c>
    </row>
    <row r="2113" spans="1:9" s="3" customFormat="1" ht="33.75" customHeight="1" x14ac:dyDescent="0.25">
      <c r="A2113" s="64" t="s">
        <v>4864</v>
      </c>
      <c r="B2113" s="2" t="s">
        <v>119</v>
      </c>
      <c r="C2113" s="2" t="s">
        <v>76</v>
      </c>
      <c r="D2113" s="45" t="s">
        <v>930</v>
      </c>
      <c r="E2113" s="48" t="s">
        <v>705</v>
      </c>
      <c r="F2113" s="49" t="s">
        <v>250</v>
      </c>
      <c r="G2113" s="144">
        <v>36476</v>
      </c>
      <c r="H2113" s="41" t="s">
        <v>37</v>
      </c>
      <c r="I2113" s="144">
        <v>43132</v>
      </c>
    </row>
    <row r="2114" spans="1:9" s="3" customFormat="1" ht="33.75" customHeight="1" x14ac:dyDescent="0.25">
      <c r="A2114" s="64" t="s">
        <v>4864</v>
      </c>
      <c r="B2114" s="2" t="s">
        <v>1287</v>
      </c>
      <c r="C2114" s="20" t="s">
        <v>357</v>
      </c>
      <c r="D2114" s="45" t="s">
        <v>940</v>
      </c>
      <c r="E2114" s="48" t="s">
        <v>176</v>
      </c>
      <c r="F2114" s="49" t="s">
        <v>179</v>
      </c>
      <c r="G2114" s="144">
        <v>37629</v>
      </c>
      <c r="H2114" s="67" t="s">
        <v>37</v>
      </c>
      <c r="I2114" s="144">
        <v>37926</v>
      </c>
    </row>
    <row r="2115" spans="1:9" s="3" customFormat="1" ht="33.75" customHeight="1" x14ac:dyDescent="0.25">
      <c r="A2115" s="64" t="s">
        <v>2555</v>
      </c>
      <c r="B2115" s="2" t="s">
        <v>209</v>
      </c>
      <c r="C2115" s="20" t="s">
        <v>101</v>
      </c>
      <c r="D2115" s="45" t="s">
        <v>928</v>
      </c>
      <c r="E2115" s="55" t="s">
        <v>134</v>
      </c>
      <c r="F2115" s="49" t="s">
        <v>58</v>
      </c>
      <c r="G2115" s="36">
        <v>40569</v>
      </c>
      <c r="H2115" s="41" t="s">
        <v>37</v>
      </c>
      <c r="I2115" s="36">
        <v>40969</v>
      </c>
    </row>
    <row r="2116" spans="1:9" s="3" customFormat="1" ht="33.75" customHeight="1" x14ac:dyDescent="0.25">
      <c r="A2116" s="64" t="s">
        <v>4865</v>
      </c>
      <c r="B2116" s="2" t="s">
        <v>159</v>
      </c>
      <c r="C2116" s="20" t="s">
        <v>101</v>
      </c>
      <c r="D2116" s="45" t="s">
        <v>946</v>
      </c>
      <c r="E2116" s="48" t="s">
        <v>74</v>
      </c>
      <c r="F2116" s="49" t="s">
        <v>256</v>
      </c>
      <c r="G2116" s="144">
        <v>37653</v>
      </c>
      <c r="H2116" s="42" t="s">
        <v>37</v>
      </c>
      <c r="I2116" s="144">
        <v>37803</v>
      </c>
    </row>
    <row r="2117" spans="1:9" s="3" customFormat="1" ht="33.75" customHeight="1" x14ac:dyDescent="0.25">
      <c r="A2117" s="64" t="s">
        <v>802</v>
      </c>
      <c r="B2117" s="2" t="s">
        <v>104</v>
      </c>
      <c r="C2117" s="2" t="s">
        <v>354</v>
      </c>
      <c r="D2117" s="45" t="s">
        <v>930</v>
      </c>
      <c r="E2117" s="55" t="s">
        <v>705</v>
      </c>
      <c r="F2117" s="49" t="s">
        <v>250</v>
      </c>
      <c r="G2117" s="144">
        <v>41327</v>
      </c>
      <c r="H2117" s="41" t="s">
        <v>37</v>
      </c>
      <c r="I2117" s="144">
        <v>41426</v>
      </c>
    </row>
    <row r="2118" spans="1:9" s="3" customFormat="1" ht="33.75" customHeight="1" x14ac:dyDescent="0.25">
      <c r="A2118" s="830" t="s">
        <v>8737</v>
      </c>
      <c r="B2118" s="831" t="s">
        <v>59</v>
      </c>
      <c r="C2118" s="831" t="s">
        <v>8738</v>
      </c>
      <c r="D2118" s="833" t="s">
        <v>928</v>
      </c>
      <c r="E2118" s="835" t="s">
        <v>920</v>
      </c>
      <c r="F2118" s="834" t="s">
        <v>6637</v>
      </c>
      <c r="G2118" s="794">
        <v>44496</v>
      </c>
      <c r="H2118" s="41" t="s">
        <v>41</v>
      </c>
      <c r="I2118" s="794">
        <v>44902</v>
      </c>
    </row>
    <row r="2119" spans="1:9" s="3" customFormat="1" ht="33.75" customHeight="1" x14ac:dyDescent="0.25">
      <c r="A2119" s="64" t="s">
        <v>4866</v>
      </c>
      <c r="B2119" s="2" t="s">
        <v>29</v>
      </c>
      <c r="C2119" s="2" t="s">
        <v>1598</v>
      </c>
      <c r="D2119" s="45" t="s">
        <v>941</v>
      </c>
      <c r="E2119" s="48" t="s">
        <v>35</v>
      </c>
      <c r="F2119" s="49" t="s">
        <v>844</v>
      </c>
      <c r="G2119" s="144">
        <v>37741</v>
      </c>
      <c r="H2119" s="41" t="s">
        <v>37</v>
      </c>
      <c r="I2119" s="144">
        <v>37909</v>
      </c>
    </row>
    <row r="2120" spans="1:9" s="3" customFormat="1" ht="33.75" customHeight="1" x14ac:dyDescent="0.25">
      <c r="A2120" s="64" t="s">
        <v>4866</v>
      </c>
      <c r="B2120" s="2" t="s">
        <v>46</v>
      </c>
      <c r="C2120" s="2" t="s">
        <v>101</v>
      </c>
      <c r="D2120" s="45" t="s">
        <v>914</v>
      </c>
      <c r="E2120" s="48" t="s">
        <v>148</v>
      </c>
      <c r="F2120" s="49" t="s">
        <v>616</v>
      </c>
      <c r="G2120" s="144">
        <v>42389</v>
      </c>
      <c r="H2120" s="67" t="s">
        <v>37</v>
      </c>
      <c r="I2120" s="144">
        <v>42767</v>
      </c>
    </row>
    <row r="2121" spans="1:9" s="3" customFormat="1" ht="33.75" customHeight="1" x14ac:dyDescent="0.25">
      <c r="A2121" s="64" t="s">
        <v>2557</v>
      </c>
      <c r="B2121" s="2" t="s">
        <v>94</v>
      </c>
      <c r="C2121" s="20" t="s">
        <v>344</v>
      </c>
      <c r="D2121" s="45" t="s">
        <v>940</v>
      </c>
      <c r="E2121" s="55" t="s">
        <v>82</v>
      </c>
      <c r="F2121" s="49" t="s">
        <v>827</v>
      </c>
      <c r="G2121" s="36">
        <v>40836</v>
      </c>
      <c r="H2121" s="42" t="s">
        <v>37</v>
      </c>
      <c r="I2121" s="36">
        <v>41183</v>
      </c>
    </row>
    <row r="2122" spans="1:9" s="3" customFormat="1" ht="33.75" customHeight="1" x14ac:dyDescent="0.25">
      <c r="A2122" s="64" t="s">
        <v>1668</v>
      </c>
      <c r="B2122" s="2" t="s">
        <v>710</v>
      </c>
      <c r="C2122" s="6" t="s">
        <v>344</v>
      </c>
      <c r="D2122" s="45" t="s">
        <v>935</v>
      </c>
      <c r="E2122" s="48" t="s">
        <v>4205</v>
      </c>
      <c r="F2122" s="49" t="s">
        <v>908</v>
      </c>
      <c r="G2122" s="8">
        <v>41879</v>
      </c>
      <c r="H2122" s="41" t="s">
        <v>37</v>
      </c>
      <c r="I2122" s="144">
        <v>41971</v>
      </c>
    </row>
    <row r="2123" spans="1:9" s="3" customFormat="1" ht="33.75" customHeight="1" x14ac:dyDescent="0.25">
      <c r="A2123" s="331" t="s">
        <v>7461</v>
      </c>
      <c r="B2123" s="332" t="s">
        <v>49</v>
      </c>
      <c r="C2123" s="332" t="s">
        <v>101</v>
      </c>
      <c r="D2123" s="334" t="s">
        <v>949</v>
      </c>
      <c r="E2123" s="330" t="s">
        <v>195</v>
      </c>
      <c r="F2123" s="329" t="s">
        <v>1810</v>
      </c>
      <c r="G2123" s="333">
        <v>43277</v>
      </c>
      <c r="H2123" s="41" t="s">
        <v>37</v>
      </c>
      <c r="I2123" s="144">
        <v>43466</v>
      </c>
    </row>
    <row r="2124" spans="1:9" s="3" customFormat="1" ht="33.75" customHeight="1" x14ac:dyDescent="0.25">
      <c r="A2124" s="64" t="s">
        <v>4867</v>
      </c>
      <c r="B2124" s="2" t="s">
        <v>46</v>
      </c>
      <c r="C2124" s="20" t="s">
        <v>344</v>
      </c>
      <c r="D2124" s="45" t="s">
        <v>946</v>
      </c>
      <c r="E2124" s="48" t="s">
        <v>688</v>
      </c>
      <c r="F2124" s="49" t="s">
        <v>4365</v>
      </c>
      <c r="G2124" s="144">
        <v>37768</v>
      </c>
      <c r="H2124" s="41" t="s">
        <v>37</v>
      </c>
      <c r="I2124" s="144">
        <v>37896</v>
      </c>
    </row>
    <row r="2125" spans="1:9" s="3" customFormat="1" ht="33.75" customHeight="1" x14ac:dyDescent="0.25">
      <c r="A2125" s="64" t="s">
        <v>4868</v>
      </c>
      <c r="B2125" s="2" t="s">
        <v>68</v>
      </c>
      <c r="C2125" s="20" t="s">
        <v>101</v>
      </c>
      <c r="D2125" s="45" t="s">
        <v>951</v>
      </c>
      <c r="E2125" s="48" t="s">
        <v>394</v>
      </c>
      <c r="F2125" s="49" t="s">
        <v>123</v>
      </c>
      <c r="G2125" s="144">
        <v>39223</v>
      </c>
      <c r="H2125" s="41" t="s">
        <v>37</v>
      </c>
      <c r="I2125" s="144">
        <v>39420</v>
      </c>
    </row>
    <row r="2126" spans="1:9" s="3" customFormat="1" ht="33.75" customHeight="1" x14ac:dyDescent="0.25">
      <c r="A2126" s="64" t="s">
        <v>2079</v>
      </c>
      <c r="B2126" s="2" t="s">
        <v>92</v>
      </c>
      <c r="C2126" s="20" t="s">
        <v>95</v>
      </c>
      <c r="D2126" s="45" t="s">
        <v>12</v>
      </c>
      <c r="E2126" s="50" t="s">
        <v>1812</v>
      </c>
      <c r="F2126" s="49" t="s">
        <v>457</v>
      </c>
      <c r="G2126" s="36">
        <v>39737</v>
      </c>
      <c r="H2126" s="69" t="s">
        <v>3797</v>
      </c>
      <c r="I2126" s="144"/>
    </row>
    <row r="2127" spans="1:9" s="3" customFormat="1" ht="33.75" customHeight="1" x14ac:dyDescent="0.25">
      <c r="A2127" s="64" t="s">
        <v>4869</v>
      </c>
      <c r="B2127" s="2" t="s">
        <v>49</v>
      </c>
      <c r="C2127" s="2" t="s">
        <v>1920</v>
      </c>
      <c r="D2127" s="45" t="s">
        <v>941</v>
      </c>
      <c r="E2127" s="48" t="s">
        <v>35</v>
      </c>
      <c r="F2127" s="49" t="s">
        <v>1017</v>
      </c>
      <c r="G2127" s="144">
        <v>36068</v>
      </c>
      <c r="H2127" s="41" t="s">
        <v>37</v>
      </c>
      <c r="I2127" s="144">
        <v>36586</v>
      </c>
    </row>
    <row r="2128" spans="1:9" s="3" customFormat="1" ht="33.75" customHeight="1" x14ac:dyDescent="0.25">
      <c r="A2128" s="64" t="s">
        <v>4870</v>
      </c>
      <c r="B2128" s="2" t="s">
        <v>126</v>
      </c>
      <c r="C2128" s="2" t="s">
        <v>1598</v>
      </c>
      <c r="D2128" s="45" t="s">
        <v>12</v>
      </c>
      <c r="E2128" s="48" t="s">
        <v>460</v>
      </c>
      <c r="F2128" s="49" t="s">
        <v>1258</v>
      </c>
      <c r="G2128" s="22">
        <v>39211</v>
      </c>
      <c r="H2128" s="67" t="s">
        <v>37</v>
      </c>
      <c r="I2128" s="36">
        <v>39417</v>
      </c>
    </row>
    <row r="2129" spans="1:9" s="3" customFormat="1" ht="33.75" customHeight="1" x14ac:dyDescent="0.25">
      <c r="A2129" s="64" t="s">
        <v>2558</v>
      </c>
      <c r="B2129" s="2" t="s">
        <v>96</v>
      </c>
      <c r="C2129" s="20" t="s">
        <v>348</v>
      </c>
      <c r="D2129" s="45" t="s">
        <v>940</v>
      </c>
      <c r="E2129" s="55" t="s">
        <v>82</v>
      </c>
      <c r="F2129" s="49" t="s">
        <v>827</v>
      </c>
      <c r="G2129" s="36">
        <v>39070</v>
      </c>
      <c r="H2129" s="42" t="s">
        <v>41</v>
      </c>
      <c r="I2129" s="36">
        <v>39356</v>
      </c>
    </row>
    <row r="2130" spans="1:9" s="3" customFormat="1" ht="33.75" customHeight="1" x14ac:dyDescent="0.25">
      <c r="A2130" s="64" t="s">
        <v>1494</v>
      </c>
      <c r="B2130" s="2" t="s">
        <v>252</v>
      </c>
      <c r="C2130" s="6" t="s">
        <v>1453</v>
      </c>
      <c r="D2130" s="45" t="s">
        <v>940</v>
      </c>
      <c r="E2130" s="48" t="s">
        <v>35</v>
      </c>
      <c r="F2130" s="49" t="s">
        <v>40</v>
      </c>
      <c r="G2130" s="8">
        <v>41701</v>
      </c>
      <c r="H2130" s="41" t="s">
        <v>37</v>
      </c>
      <c r="I2130" s="144">
        <v>42124</v>
      </c>
    </row>
    <row r="2131" spans="1:9" s="3" customFormat="1" ht="33.75" customHeight="1" x14ac:dyDescent="0.25">
      <c r="A2131" s="64" t="s">
        <v>4871</v>
      </c>
      <c r="B2131" s="2" t="s">
        <v>46</v>
      </c>
      <c r="C2131" s="2" t="s">
        <v>3722</v>
      </c>
      <c r="D2131" s="45" t="s">
        <v>941</v>
      </c>
      <c r="E2131" s="48" t="s">
        <v>3856</v>
      </c>
      <c r="F2131" s="49" t="s">
        <v>182</v>
      </c>
      <c r="G2131" s="144">
        <v>39114</v>
      </c>
      <c r="H2131" s="42" t="s">
        <v>37</v>
      </c>
      <c r="I2131" s="144">
        <v>39234</v>
      </c>
    </row>
    <row r="2132" spans="1:9" s="3" customFormat="1" ht="33.75" customHeight="1" x14ac:dyDescent="0.25">
      <c r="A2132" s="326" t="s">
        <v>4871</v>
      </c>
      <c r="B2132" s="318" t="s">
        <v>46</v>
      </c>
      <c r="C2132" s="318" t="s">
        <v>7450</v>
      </c>
      <c r="D2132" s="327" t="s">
        <v>951</v>
      </c>
      <c r="E2132" s="323" t="s">
        <v>7674</v>
      </c>
      <c r="F2132" s="324" t="s">
        <v>7889</v>
      </c>
      <c r="G2132" s="325">
        <v>43581</v>
      </c>
      <c r="H2132" s="42" t="s">
        <v>37</v>
      </c>
      <c r="I2132" s="311">
        <v>43801</v>
      </c>
    </row>
    <row r="2133" spans="1:9" s="3" customFormat="1" ht="33.75" customHeight="1" x14ac:dyDescent="0.25">
      <c r="A2133" s="905" t="s">
        <v>1502</v>
      </c>
      <c r="B2133" s="840" t="s">
        <v>44</v>
      </c>
      <c r="C2133" s="840" t="s">
        <v>7398</v>
      </c>
      <c r="D2133" s="870" t="s">
        <v>8424</v>
      </c>
      <c r="E2133" s="906" t="s">
        <v>230</v>
      </c>
      <c r="F2133" s="907" t="s">
        <v>80</v>
      </c>
      <c r="G2133" s="908">
        <v>44495</v>
      </c>
      <c r="H2133" s="42" t="s">
        <v>37</v>
      </c>
      <c r="I2133" s="794">
        <v>44621</v>
      </c>
    </row>
    <row r="2134" spans="1:9" s="3" customFormat="1" ht="33.75" customHeight="1" x14ac:dyDescent="0.25">
      <c r="A2134" s="64" t="s">
        <v>1502</v>
      </c>
      <c r="B2134" s="2" t="s">
        <v>29</v>
      </c>
      <c r="C2134" s="12" t="s">
        <v>101</v>
      </c>
      <c r="D2134" s="45" t="s">
        <v>958</v>
      </c>
      <c r="E2134" s="58" t="s">
        <v>626</v>
      </c>
      <c r="F2134" s="49" t="s">
        <v>863</v>
      </c>
      <c r="G2134" s="13">
        <v>41723</v>
      </c>
      <c r="H2134" s="67" t="s">
        <v>37</v>
      </c>
      <c r="I2134" s="144">
        <v>41944</v>
      </c>
    </row>
    <row r="2135" spans="1:9" s="3" customFormat="1" ht="33.75" customHeight="1" x14ac:dyDescent="0.25">
      <c r="A2135" s="64" t="s">
        <v>2559</v>
      </c>
      <c r="B2135" s="2" t="s">
        <v>64</v>
      </c>
      <c r="C2135" s="20" t="s">
        <v>101</v>
      </c>
      <c r="D2135" s="45" t="s">
        <v>946</v>
      </c>
      <c r="E2135" s="55" t="s">
        <v>163</v>
      </c>
      <c r="F2135" s="49" t="s">
        <v>164</v>
      </c>
      <c r="G2135" s="36">
        <v>39968</v>
      </c>
      <c r="H2135" s="67" t="s">
        <v>37</v>
      </c>
      <c r="I2135" s="36">
        <v>40269</v>
      </c>
    </row>
    <row r="2136" spans="1:9" s="3" customFormat="1" ht="33.75" customHeight="1" x14ac:dyDescent="0.25">
      <c r="A2136" s="64" t="s">
        <v>2560</v>
      </c>
      <c r="B2136" s="2" t="s">
        <v>1953</v>
      </c>
      <c r="C2136" s="20" t="s">
        <v>350</v>
      </c>
      <c r="D2136" s="45" t="s">
        <v>949</v>
      </c>
      <c r="E2136" s="55" t="s">
        <v>3794</v>
      </c>
      <c r="F2136" s="49" t="s">
        <v>172</v>
      </c>
      <c r="G2136" s="36">
        <v>40564</v>
      </c>
      <c r="H2136" s="42" t="s">
        <v>37</v>
      </c>
      <c r="I2136" s="36">
        <v>40695</v>
      </c>
    </row>
    <row r="2137" spans="1:9" s="3" customFormat="1" ht="33.75" customHeight="1" x14ac:dyDescent="0.25">
      <c r="A2137" s="64" t="s">
        <v>557</v>
      </c>
      <c r="B2137" s="2" t="s">
        <v>46</v>
      </c>
      <c r="C2137" s="2" t="s">
        <v>344</v>
      </c>
      <c r="D2137" s="45" t="s">
        <v>940</v>
      </c>
      <c r="E2137" s="55" t="s">
        <v>82</v>
      </c>
      <c r="F2137" s="49" t="s">
        <v>558</v>
      </c>
      <c r="G2137" s="144">
        <v>41235</v>
      </c>
      <c r="H2137" s="42" t="s">
        <v>37</v>
      </c>
      <c r="I2137" s="144">
        <v>41640</v>
      </c>
    </row>
    <row r="2138" spans="1:9" s="3" customFormat="1" ht="33.75" customHeight="1" x14ac:dyDescent="0.25">
      <c r="A2138" s="319" t="s">
        <v>7935</v>
      </c>
      <c r="B2138" s="318" t="s">
        <v>1797</v>
      </c>
      <c r="C2138" s="318" t="s">
        <v>344</v>
      </c>
      <c r="D2138" s="327" t="s">
        <v>4302</v>
      </c>
      <c r="E2138" s="320" t="s">
        <v>82</v>
      </c>
      <c r="F2138" s="321" t="s">
        <v>7936</v>
      </c>
      <c r="G2138" s="315">
        <v>43658</v>
      </c>
      <c r="H2138" s="394" t="s">
        <v>3797</v>
      </c>
      <c r="I2138" s="311"/>
    </row>
    <row r="2139" spans="1:9" s="3" customFormat="1" ht="33.75" customHeight="1" x14ac:dyDescent="0.25">
      <c r="A2139" s="64" t="s">
        <v>1452</v>
      </c>
      <c r="B2139" s="2" t="s">
        <v>128</v>
      </c>
      <c r="C2139" s="2" t="s">
        <v>1453</v>
      </c>
      <c r="D2139" s="45" t="s">
        <v>940</v>
      </c>
      <c r="E2139" s="48" t="s">
        <v>47</v>
      </c>
      <c r="F2139" s="49" t="s">
        <v>174</v>
      </c>
      <c r="G2139" s="144">
        <v>41389</v>
      </c>
      <c r="H2139" s="41" t="s">
        <v>37</v>
      </c>
      <c r="I2139" s="144">
        <v>41699</v>
      </c>
    </row>
    <row r="2140" spans="1:9" s="3" customFormat="1" ht="33.75" customHeight="1" x14ac:dyDescent="0.25">
      <c r="A2140" s="64" t="s">
        <v>2561</v>
      </c>
      <c r="B2140" s="2" t="s">
        <v>42</v>
      </c>
      <c r="C2140" s="20" t="s">
        <v>348</v>
      </c>
      <c r="D2140" s="45" t="s">
        <v>928</v>
      </c>
      <c r="E2140" s="48" t="s">
        <v>74</v>
      </c>
      <c r="F2140" s="49" t="s">
        <v>164</v>
      </c>
      <c r="G2140" s="144">
        <v>38523</v>
      </c>
      <c r="H2140" s="41" t="s">
        <v>37</v>
      </c>
      <c r="I2140" s="144">
        <v>38749</v>
      </c>
    </row>
    <row r="2141" spans="1:9" s="3" customFormat="1" ht="33.75" customHeight="1" x14ac:dyDescent="0.25">
      <c r="A2141" s="64" t="s">
        <v>2561</v>
      </c>
      <c r="B2141" s="2" t="s">
        <v>68</v>
      </c>
      <c r="C2141" s="20" t="s">
        <v>101</v>
      </c>
      <c r="D2141" s="45" t="s">
        <v>948</v>
      </c>
      <c r="E2141" s="48" t="s">
        <v>623</v>
      </c>
      <c r="F2141" s="49" t="s">
        <v>51</v>
      </c>
      <c r="G2141" s="144">
        <v>38693</v>
      </c>
      <c r="H2141" s="67" t="s">
        <v>37</v>
      </c>
      <c r="I2141" s="144">
        <v>38869</v>
      </c>
    </row>
    <row r="2142" spans="1:9" s="3" customFormat="1" ht="33.75" customHeight="1" x14ac:dyDescent="0.25">
      <c r="A2142" s="64" t="s">
        <v>2561</v>
      </c>
      <c r="B2142" s="2" t="s">
        <v>68</v>
      </c>
      <c r="C2142" s="2" t="s">
        <v>347</v>
      </c>
      <c r="D2142" s="45" t="s">
        <v>942</v>
      </c>
      <c r="E2142" s="48" t="s">
        <v>1014</v>
      </c>
      <c r="F2142" s="49" t="s">
        <v>1574</v>
      </c>
      <c r="G2142" s="144">
        <v>42467</v>
      </c>
      <c r="H2142" s="67" t="s">
        <v>37</v>
      </c>
      <c r="I2142" s="144">
        <v>42675</v>
      </c>
    </row>
    <row r="2143" spans="1:9" s="3" customFormat="1" ht="33.75" customHeight="1" x14ac:dyDescent="0.25">
      <c r="A2143" s="64" t="s">
        <v>2561</v>
      </c>
      <c r="B2143" s="2" t="s">
        <v>98</v>
      </c>
      <c r="C2143" s="20" t="s">
        <v>1598</v>
      </c>
      <c r="D2143" s="45" t="s">
        <v>12</v>
      </c>
      <c r="E2143" s="55" t="s">
        <v>1940</v>
      </c>
      <c r="F2143" s="49" t="s">
        <v>1293</v>
      </c>
      <c r="G2143" s="36">
        <v>39799</v>
      </c>
      <c r="H2143" s="67" t="s">
        <v>37</v>
      </c>
      <c r="I2143" s="36">
        <v>40148</v>
      </c>
    </row>
    <row r="2144" spans="1:9" s="3" customFormat="1" ht="33.75" customHeight="1" x14ac:dyDescent="0.25">
      <c r="A2144" s="64" t="s">
        <v>1684</v>
      </c>
      <c r="B2144" s="2" t="s">
        <v>42</v>
      </c>
      <c r="C2144" s="2" t="s">
        <v>101</v>
      </c>
      <c r="D2144" s="45" t="s">
        <v>929</v>
      </c>
      <c r="E2144" s="55" t="s">
        <v>87</v>
      </c>
      <c r="F2144" s="49" t="s">
        <v>616</v>
      </c>
      <c r="G2144" s="144">
        <v>41906</v>
      </c>
      <c r="H2144" s="42" t="s">
        <v>41</v>
      </c>
      <c r="I2144" s="144">
        <v>42064</v>
      </c>
    </row>
    <row r="2145" spans="1:9" s="3" customFormat="1" ht="33.75" customHeight="1" x14ac:dyDescent="0.25">
      <c r="A2145" s="830" t="s">
        <v>2080</v>
      </c>
      <c r="B2145" s="831" t="s">
        <v>59</v>
      </c>
      <c r="C2145" s="996" t="s">
        <v>351</v>
      </c>
      <c r="D2145" s="988" t="s">
        <v>12</v>
      </c>
      <c r="E2145" s="1003" t="s">
        <v>212</v>
      </c>
      <c r="F2145" s="834" t="s">
        <v>71</v>
      </c>
      <c r="G2145" s="993">
        <v>40618</v>
      </c>
      <c r="H2145" s="997" t="s">
        <v>41</v>
      </c>
      <c r="I2145" s="794">
        <v>42766</v>
      </c>
    </row>
    <row r="2146" spans="1:9" s="3" customFormat="1" ht="33.75" customHeight="1" x14ac:dyDescent="0.25">
      <c r="A2146" s="74" t="s">
        <v>2080</v>
      </c>
      <c r="B2146" s="6" t="s">
        <v>186</v>
      </c>
      <c r="C2146" s="6" t="s">
        <v>101</v>
      </c>
      <c r="D2146" s="73" t="s">
        <v>951</v>
      </c>
      <c r="E2146" s="52" t="s">
        <v>394</v>
      </c>
      <c r="F2146" s="72" t="s">
        <v>240</v>
      </c>
      <c r="G2146" s="8">
        <v>44473</v>
      </c>
      <c r="H2146" s="41" t="s">
        <v>37</v>
      </c>
      <c r="I2146" s="144">
        <v>44883</v>
      </c>
    </row>
    <row r="2147" spans="1:9" s="3" customFormat="1" ht="33.75" customHeight="1" x14ac:dyDescent="0.25">
      <c r="A2147" s="64" t="s">
        <v>2080</v>
      </c>
      <c r="B2147" s="2" t="s">
        <v>109</v>
      </c>
      <c r="C2147" s="2" t="s">
        <v>6848</v>
      </c>
      <c r="D2147" s="45" t="s">
        <v>6475</v>
      </c>
      <c r="E2147" s="48" t="s">
        <v>4375</v>
      </c>
      <c r="F2147" s="49" t="s">
        <v>6476</v>
      </c>
      <c r="G2147" s="144">
        <v>42402</v>
      </c>
      <c r="H2147" s="41" t="s">
        <v>37</v>
      </c>
      <c r="I2147" s="144">
        <v>42736</v>
      </c>
    </row>
    <row r="2148" spans="1:9" s="3" customFormat="1" ht="33.75" customHeight="1" x14ac:dyDescent="0.25">
      <c r="A2148" s="64" t="s">
        <v>2562</v>
      </c>
      <c r="B2148" s="2" t="s">
        <v>68</v>
      </c>
      <c r="C2148" s="20" t="s">
        <v>2216</v>
      </c>
      <c r="D2148" s="45" t="s">
        <v>940</v>
      </c>
      <c r="E2148" s="53" t="s">
        <v>1000</v>
      </c>
      <c r="F2148" s="49" t="s">
        <v>1001</v>
      </c>
      <c r="G2148" s="36">
        <v>40630</v>
      </c>
      <c r="H2148" s="41" t="s">
        <v>37</v>
      </c>
      <c r="I2148" s="36">
        <v>41000</v>
      </c>
    </row>
    <row r="2149" spans="1:9" s="3" customFormat="1" ht="33.75" customHeight="1" x14ac:dyDescent="0.25">
      <c r="A2149" s="64" t="s">
        <v>4872</v>
      </c>
      <c r="B2149" s="2" t="s">
        <v>4873</v>
      </c>
      <c r="C2149" s="2" t="s">
        <v>6851</v>
      </c>
      <c r="D2149" s="45" t="s">
        <v>951</v>
      </c>
      <c r="E2149" s="48" t="s">
        <v>134</v>
      </c>
      <c r="F2149" s="49" t="s">
        <v>925</v>
      </c>
      <c r="G2149" s="144">
        <v>38148</v>
      </c>
      <c r="H2149" s="41" t="s">
        <v>37</v>
      </c>
      <c r="I2149" s="144">
        <v>38359</v>
      </c>
    </row>
    <row r="2150" spans="1:9" s="3" customFormat="1" ht="33.75" customHeight="1" x14ac:dyDescent="0.25">
      <c r="A2150" s="183" t="s">
        <v>6836</v>
      </c>
      <c r="B2150" s="184" t="s">
        <v>29</v>
      </c>
      <c r="C2150" s="184" t="s">
        <v>7196</v>
      </c>
      <c r="D2150" s="182" t="s">
        <v>941</v>
      </c>
      <c r="E2150" s="186" t="s">
        <v>35</v>
      </c>
      <c r="F2150" s="187" t="s">
        <v>844</v>
      </c>
      <c r="G2150" s="185">
        <v>42861</v>
      </c>
      <c r="H2150" s="41" t="s">
        <v>41</v>
      </c>
      <c r="I2150" s="188">
        <v>44321</v>
      </c>
    </row>
    <row r="2151" spans="1:9" s="3" customFormat="1" ht="33.75" customHeight="1" x14ac:dyDescent="0.25">
      <c r="A2151" s="74" t="s">
        <v>6836</v>
      </c>
      <c r="B2151" s="6" t="s">
        <v>49</v>
      </c>
      <c r="C2151" s="6" t="s">
        <v>101</v>
      </c>
      <c r="D2151" s="73" t="s">
        <v>928</v>
      </c>
      <c r="E2151" s="52" t="s">
        <v>439</v>
      </c>
      <c r="F2151" s="72" t="s">
        <v>38</v>
      </c>
      <c r="G2151" s="8">
        <v>42747</v>
      </c>
      <c r="H2151" s="41" t="s">
        <v>37</v>
      </c>
      <c r="I2151" s="144">
        <v>43101</v>
      </c>
    </row>
    <row r="2152" spans="1:9" s="3" customFormat="1" ht="33.75" customHeight="1" x14ac:dyDescent="0.25">
      <c r="A2152" s="64" t="s">
        <v>4874</v>
      </c>
      <c r="B2152" s="2" t="s">
        <v>198</v>
      </c>
      <c r="C2152" s="20" t="s">
        <v>350</v>
      </c>
      <c r="D2152" s="45" t="s">
        <v>949</v>
      </c>
      <c r="E2152" s="48" t="s">
        <v>230</v>
      </c>
      <c r="F2152" s="49" t="s">
        <v>1035</v>
      </c>
      <c r="G2152" s="144">
        <v>38805</v>
      </c>
      <c r="H2152" s="67" t="s">
        <v>37</v>
      </c>
      <c r="I2152" s="144">
        <v>39022</v>
      </c>
    </row>
    <row r="2153" spans="1:9" s="3" customFormat="1" ht="33.75" customHeight="1" x14ac:dyDescent="0.25">
      <c r="A2153" s="64" t="s">
        <v>1346</v>
      </c>
      <c r="B2153" s="2" t="s">
        <v>1347</v>
      </c>
      <c r="C2153" s="20" t="s">
        <v>101</v>
      </c>
      <c r="D2153" s="45" t="s">
        <v>953</v>
      </c>
      <c r="E2153" s="55" t="s">
        <v>74</v>
      </c>
      <c r="F2153" s="49" t="s">
        <v>1023</v>
      </c>
      <c r="G2153" s="36">
        <v>40155</v>
      </c>
      <c r="H2153" s="42" t="s">
        <v>41</v>
      </c>
      <c r="I2153" s="36">
        <v>40246</v>
      </c>
    </row>
    <row r="2154" spans="1:9" s="3" customFormat="1" ht="33.75" customHeight="1" x14ac:dyDescent="0.25">
      <c r="A2154" s="64" t="s">
        <v>1346</v>
      </c>
      <c r="B2154" s="2" t="s">
        <v>1347</v>
      </c>
      <c r="C2154" s="6" t="s">
        <v>101</v>
      </c>
      <c r="D2154" s="45" t="s">
        <v>953</v>
      </c>
      <c r="E2154" s="52" t="s">
        <v>74</v>
      </c>
      <c r="F2154" s="49" t="s">
        <v>1023</v>
      </c>
      <c r="G2154" s="8">
        <v>41611</v>
      </c>
      <c r="H2154" s="42" t="s">
        <v>37</v>
      </c>
      <c r="I2154" s="144">
        <v>41758</v>
      </c>
    </row>
    <row r="2155" spans="1:9" s="3" customFormat="1" ht="33.75" customHeight="1" x14ac:dyDescent="0.25">
      <c r="A2155" s="64" t="s">
        <v>1034</v>
      </c>
      <c r="B2155" s="2" t="s">
        <v>119</v>
      </c>
      <c r="C2155" s="6" t="s">
        <v>30</v>
      </c>
      <c r="D2155" s="45" t="s">
        <v>949</v>
      </c>
      <c r="E2155" s="52" t="s">
        <v>230</v>
      </c>
      <c r="F2155" s="49" t="s">
        <v>1035</v>
      </c>
      <c r="G2155" s="8">
        <v>41411</v>
      </c>
      <c r="H2155" s="42" t="s">
        <v>37</v>
      </c>
      <c r="I2155" s="144">
        <v>41671</v>
      </c>
    </row>
    <row r="2156" spans="1:9" s="3" customFormat="1" ht="33.75" customHeight="1" x14ac:dyDescent="0.25">
      <c r="A2156" s="64" t="s">
        <v>1034</v>
      </c>
      <c r="B2156" s="2" t="s">
        <v>188</v>
      </c>
      <c r="C2156" s="2" t="s">
        <v>95</v>
      </c>
      <c r="D2156" s="45" t="s">
        <v>931</v>
      </c>
      <c r="E2156" s="48" t="s">
        <v>217</v>
      </c>
      <c r="F2156" s="49" t="s">
        <v>143</v>
      </c>
      <c r="G2156" s="36">
        <v>42115</v>
      </c>
      <c r="H2156" s="41" t="s">
        <v>37</v>
      </c>
      <c r="I2156" s="36">
        <v>42309</v>
      </c>
    </row>
    <row r="2157" spans="1:9" s="3" customFormat="1" ht="33.75" customHeight="1" x14ac:dyDescent="0.25">
      <c r="A2157" s="64" t="s">
        <v>4875</v>
      </c>
      <c r="B2157" s="2" t="s">
        <v>46</v>
      </c>
      <c r="C2157" s="20" t="s">
        <v>348</v>
      </c>
      <c r="D2157" s="45" t="s">
        <v>940</v>
      </c>
      <c r="E2157" s="48" t="s">
        <v>66</v>
      </c>
      <c r="F2157" s="49" t="s">
        <v>413</v>
      </c>
      <c r="G2157" s="144">
        <v>38182</v>
      </c>
      <c r="H2157" s="41" t="s">
        <v>37</v>
      </c>
      <c r="I2157" s="144">
        <v>38657</v>
      </c>
    </row>
    <row r="2158" spans="1:9" s="3" customFormat="1" ht="33.75" customHeight="1" x14ac:dyDescent="0.25">
      <c r="A2158" s="203" t="s">
        <v>7221</v>
      </c>
      <c r="B2158" s="204" t="s">
        <v>49</v>
      </c>
      <c r="C2158" s="205" t="s">
        <v>351</v>
      </c>
      <c r="D2158" s="209" t="s">
        <v>12</v>
      </c>
      <c r="E2158" s="48" t="s">
        <v>66</v>
      </c>
      <c r="F2158" s="180" t="s">
        <v>329</v>
      </c>
      <c r="G2158" s="188">
        <v>43073</v>
      </c>
      <c r="H2158" s="41" t="s">
        <v>37</v>
      </c>
      <c r="I2158" s="188">
        <v>43952</v>
      </c>
    </row>
    <row r="2159" spans="1:9" s="3" customFormat="1" ht="33.75" customHeight="1" x14ac:dyDescent="0.25">
      <c r="A2159" s="64" t="s">
        <v>4876</v>
      </c>
      <c r="B2159" s="2" t="s">
        <v>1909</v>
      </c>
      <c r="C2159" s="20" t="s">
        <v>348</v>
      </c>
      <c r="D2159" s="45" t="s">
        <v>931</v>
      </c>
      <c r="E2159" s="48" t="s">
        <v>66</v>
      </c>
      <c r="F2159" s="49" t="s">
        <v>207</v>
      </c>
      <c r="G2159" s="144">
        <v>36739</v>
      </c>
      <c r="H2159" s="41" t="s">
        <v>37</v>
      </c>
      <c r="I2159" s="144">
        <v>36861</v>
      </c>
    </row>
    <row r="2160" spans="1:9" s="3" customFormat="1" ht="33.75" customHeight="1" x14ac:dyDescent="0.25">
      <c r="A2160" s="88" t="s">
        <v>7142</v>
      </c>
      <c r="B2160" s="96" t="s">
        <v>7143</v>
      </c>
      <c r="C2160" s="96" t="s">
        <v>7144</v>
      </c>
      <c r="D2160" s="97" t="s">
        <v>941</v>
      </c>
      <c r="E2160" s="98" t="s">
        <v>3856</v>
      </c>
      <c r="F2160" s="89" t="s">
        <v>4371</v>
      </c>
      <c r="G2160" s="140">
        <v>42991</v>
      </c>
      <c r="H2160" s="41" t="s">
        <v>37</v>
      </c>
      <c r="I2160" s="104">
        <v>43221</v>
      </c>
    </row>
    <row r="2161" spans="1:9" s="3" customFormat="1" ht="33.75" customHeight="1" x14ac:dyDescent="0.25">
      <c r="A2161" s="117" t="s">
        <v>8205</v>
      </c>
      <c r="B2161" s="9" t="s">
        <v>61</v>
      </c>
      <c r="C2161" s="9" t="s">
        <v>101</v>
      </c>
      <c r="D2161" s="34" t="s">
        <v>7354</v>
      </c>
      <c r="E2161" s="52" t="s">
        <v>792</v>
      </c>
      <c r="F2161" s="72" t="s">
        <v>93</v>
      </c>
      <c r="G2161" s="7">
        <v>43935</v>
      </c>
      <c r="H2161" s="41" t="s">
        <v>37</v>
      </c>
      <c r="I2161" s="144">
        <v>44197</v>
      </c>
    </row>
    <row r="2162" spans="1:9" s="3" customFormat="1" ht="33.75" customHeight="1" x14ac:dyDescent="0.25">
      <c r="A2162" s="791" t="s">
        <v>8744</v>
      </c>
      <c r="B2162" s="790" t="s">
        <v>251</v>
      </c>
      <c r="C2162" s="790" t="s">
        <v>351</v>
      </c>
      <c r="D2162" s="788" t="s">
        <v>928</v>
      </c>
      <c r="E2162" s="792" t="s">
        <v>138</v>
      </c>
      <c r="F2162" s="793" t="s">
        <v>90</v>
      </c>
      <c r="G2162" s="789">
        <v>44531</v>
      </c>
      <c r="H2162" s="41" t="s">
        <v>37</v>
      </c>
      <c r="I2162" s="794">
        <v>44866</v>
      </c>
    </row>
    <row r="2163" spans="1:9" s="3" customFormat="1" ht="33.75" customHeight="1" x14ac:dyDescent="0.25">
      <c r="A2163" s="64" t="s">
        <v>4877</v>
      </c>
      <c r="B2163" s="2" t="s">
        <v>29</v>
      </c>
      <c r="C2163" s="20" t="s">
        <v>350</v>
      </c>
      <c r="D2163" s="45" t="s">
        <v>928</v>
      </c>
      <c r="E2163" s="48" t="s">
        <v>74</v>
      </c>
      <c r="F2163" s="49" t="s">
        <v>123</v>
      </c>
      <c r="G2163" s="144">
        <v>37158</v>
      </c>
      <c r="H2163" s="41" t="s">
        <v>37</v>
      </c>
      <c r="I2163" s="144">
        <v>37438</v>
      </c>
    </row>
    <row r="2164" spans="1:9" s="3" customFormat="1" ht="33.75" customHeight="1" x14ac:dyDescent="0.25">
      <c r="A2164" s="305" t="s">
        <v>7854</v>
      </c>
      <c r="B2164" s="306" t="s">
        <v>392</v>
      </c>
      <c r="C2164" s="307" t="s">
        <v>7374</v>
      </c>
      <c r="D2164" s="308" t="s">
        <v>940</v>
      </c>
      <c r="E2164" s="309" t="s">
        <v>253</v>
      </c>
      <c r="F2164" s="310" t="s">
        <v>99</v>
      </c>
      <c r="G2164" s="311">
        <v>43605</v>
      </c>
      <c r="H2164" s="41" t="s">
        <v>37</v>
      </c>
      <c r="I2164" s="311">
        <v>43862</v>
      </c>
    </row>
    <row r="2165" spans="1:9" s="3" customFormat="1" ht="33.75" customHeight="1" x14ac:dyDescent="0.25">
      <c r="A2165" s="64" t="s">
        <v>4878</v>
      </c>
      <c r="B2165" s="2" t="s">
        <v>119</v>
      </c>
      <c r="C2165" s="2" t="s">
        <v>1219</v>
      </c>
      <c r="D2165" s="45" t="s">
        <v>940</v>
      </c>
      <c r="E2165" s="48" t="s">
        <v>35</v>
      </c>
      <c r="F2165" s="49" t="s">
        <v>4860</v>
      </c>
      <c r="G2165" s="144">
        <v>38155</v>
      </c>
      <c r="H2165" s="41" t="s">
        <v>37</v>
      </c>
      <c r="I2165" s="144">
        <v>38626</v>
      </c>
    </row>
    <row r="2166" spans="1:9" s="3" customFormat="1" ht="33.75" customHeight="1" x14ac:dyDescent="0.25">
      <c r="A2166" s="64" t="s">
        <v>4918</v>
      </c>
      <c r="B2166" s="2" t="s">
        <v>226</v>
      </c>
      <c r="C2166" s="2" t="s">
        <v>1598</v>
      </c>
      <c r="D2166" s="45" t="s">
        <v>941</v>
      </c>
      <c r="E2166" s="48" t="s">
        <v>35</v>
      </c>
      <c r="F2166" s="49" t="s">
        <v>4860</v>
      </c>
      <c r="G2166" s="144">
        <v>38021</v>
      </c>
      <c r="H2166" s="67" t="s">
        <v>37</v>
      </c>
      <c r="I2166" s="144">
        <v>38122</v>
      </c>
    </row>
    <row r="2167" spans="1:9" s="3" customFormat="1" ht="33.75" customHeight="1" x14ac:dyDescent="0.25">
      <c r="A2167" s="64" t="s">
        <v>2563</v>
      </c>
      <c r="B2167" s="2" t="s">
        <v>110</v>
      </c>
      <c r="C2167" s="20" t="s">
        <v>344</v>
      </c>
      <c r="D2167" s="45" t="s">
        <v>12</v>
      </c>
      <c r="E2167" s="55" t="s">
        <v>66</v>
      </c>
      <c r="F2167" s="49" t="s">
        <v>2564</v>
      </c>
      <c r="G2167" s="36">
        <v>40165</v>
      </c>
      <c r="H2167" s="42" t="s">
        <v>37</v>
      </c>
      <c r="I2167" s="36">
        <v>40603</v>
      </c>
    </row>
    <row r="2168" spans="1:9" s="3" customFormat="1" ht="33.75" customHeight="1" x14ac:dyDescent="0.25">
      <c r="A2168" s="634" t="s">
        <v>2563</v>
      </c>
      <c r="B2168" s="628" t="s">
        <v>110</v>
      </c>
      <c r="C2168" s="628" t="s">
        <v>344</v>
      </c>
      <c r="D2168" s="629" t="s">
        <v>4302</v>
      </c>
      <c r="E2168" s="630" t="s">
        <v>1295</v>
      </c>
      <c r="F2168" s="631" t="s">
        <v>7585</v>
      </c>
      <c r="G2168" s="632">
        <v>44137</v>
      </c>
      <c r="H2168" s="42" t="s">
        <v>37</v>
      </c>
      <c r="I2168" s="36">
        <v>44348</v>
      </c>
    </row>
    <row r="2169" spans="1:9" s="3" customFormat="1" ht="33.75" customHeight="1" x14ac:dyDescent="0.25">
      <c r="A2169" s="64" t="s">
        <v>882</v>
      </c>
      <c r="B2169" s="2" t="s">
        <v>313</v>
      </c>
      <c r="C2169" s="2" t="s">
        <v>346</v>
      </c>
      <c r="D2169" s="45" t="s">
        <v>940</v>
      </c>
      <c r="E2169" s="55" t="s">
        <v>43</v>
      </c>
      <c r="F2169" s="49" t="s">
        <v>883</v>
      </c>
      <c r="G2169" s="144">
        <v>40878</v>
      </c>
      <c r="H2169" s="41" t="s">
        <v>37</v>
      </c>
      <c r="I2169" s="144">
        <v>41395</v>
      </c>
    </row>
    <row r="2170" spans="1:9" s="3" customFormat="1" ht="33.75" customHeight="1" x14ac:dyDescent="0.25">
      <c r="A2170" s="64" t="s">
        <v>4879</v>
      </c>
      <c r="B2170" s="2" t="s">
        <v>718</v>
      </c>
      <c r="C2170" s="20" t="s">
        <v>348</v>
      </c>
      <c r="D2170" s="45" t="s">
        <v>12</v>
      </c>
      <c r="E2170" s="48" t="s">
        <v>66</v>
      </c>
      <c r="F2170" s="49" t="s">
        <v>207</v>
      </c>
      <c r="G2170" s="144">
        <v>36300</v>
      </c>
      <c r="H2170" s="42" t="s">
        <v>37</v>
      </c>
      <c r="I2170" s="144">
        <v>36605</v>
      </c>
    </row>
    <row r="2171" spans="1:9" s="3" customFormat="1" ht="33.75" customHeight="1" x14ac:dyDescent="0.25">
      <c r="A2171" s="64" t="s">
        <v>1615</v>
      </c>
      <c r="B2171" s="2" t="s">
        <v>1616</v>
      </c>
      <c r="C2171" s="2" t="s">
        <v>351</v>
      </c>
      <c r="D2171" s="45" t="s">
        <v>12</v>
      </c>
      <c r="E2171" s="55" t="s">
        <v>66</v>
      </c>
      <c r="F2171" s="49" t="s">
        <v>639</v>
      </c>
      <c r="G2171" s="22">
        <v>41785</v>
      </c>
      <c r="H2171" s="67" t="s">
        <v>37</v>
      </c>
      <c r="I2171" s="144">
        <v>42095</v>
      </c>
    </row>
    <row r="2172" spans="1:9" s="3" customFormat="1" ht="33.75" customHeight="1" x14ac:dyDescent="0.25">
      <c r="A2172" s="706" t="s">
        <v>8486</v>
      </c>
      <c r="B2172" s="707" t="s">
        <v>49</v>
      </c>
      <c r="C2172" s="707" t="s">
        <v>7483</v>
      </c>
      <c r="D2172" s="702" t="s">
        <v>934</v>
      </c>
      <c r="E2172" s="55" t="s">
        <v>66</v>
      </c>
      <c r="F2172" s="708" t="s">
        <v>6557</v>
      </c>
      <c r="G2172" s="699">
        <v>44239</v>
      </c>
      <c r="H2172" s="67" t="s">
        <v>37</v>
      </c>
      <c r="I2172" s="686">
        <v>44713</v>
      </c>
    </row>
    <row r="2173" spans="1:9" s="3" customFormat="1" ht="33.75" customHeight="1" x14ac:dyDescent="0.25">
      <c r="A2173" s="64" t="s">
        <v>2565</v>
      </c>
      <c r="B2173" s="2" t="s">
        <v>403</v>
      </c>
      <c r="C2173" s="20" t="s">
        <v>350</v>
      </c>
      <c r="D2173" s="45" t="s">
        <v>949</v>
      </c>
      <c r="E2173" s="55" t="s">
        <v>114</v>
      </c>
      <c r="F2173" s="49" t="s">
        <v>229</v>
      </c>
      <c r="G2173" s="36">
        <v>40150</v>
      </c>
      <c r="H2173" s="67" t="s">
        <v>37</v>
      </c>
      <c r="I2173" s="36">
        <v>40269</v>
      </c>
    </row>
    <row r="2174" spans="1:9" s="3" customFormat="1" ht="33.75" customHeight="1" x14ac:dyDescent="0.25">
      <c r="A2174" s="240" t="s">
        <v>784</v>
      </c>
      <c r="B2174" s="241" t="s">
        <v>59</v>
      </c>
      <c r="C2174" s="242" t="s">
        <v>771</v>
      </c>
      <c r="D2174" s="243" t="s">
        <v>7360</v>
      </c>
      <c r="E2174" s="266" t="s">
        <v>3789</v>
      </c>
      <c r="F2174" s="245" t="s">
        <v>759</v>
      </c>
      <c r="G2174" s="227">
        <v>43234</v>
      </c>
      <c r="H2174" s="67" t="s">
        <v>37</v>
      </c>
      <c r="I2174" s="227">
        <v>43497</v>
      </c>
    </row>
    <row r="2175" spans="1:9" s="3" customFormat="1" ht="33.75" customHeight="1" x14ac:dyDescent="0.25">
      <c r="A2175" s="64" t="s">
        <v>784</v>
      </c>
      <c r="B2175" s="2" t="s">
        <v>94</v>
      </c>
      <c r="C2175" s="2" t="s">
        <v>357</v>
      </c>
      <c r="D2175" s="45" t="s">
        <v>940</v>
      </c>
      <c r="E2175" s="48" t="s">
        <v>35</v>
      </c>
      <c r="F2175" s="49" t="s">
        <v>785</v>
      </c>
      <c r="G2175" s="144">
        <v>40870</v>
      </c>
      <c r="H2175" s="41" t="s">
        <v>37</v>
      </c>
      <c r="I2175" s="144">
        <v>43497</v>
      </c>
    </row>
    <row r="2176" spans="1:9" s="3" customFormat="1" ht="33.75" customHeight="1" x14ac:dyDescent="0.25">
      <c r="A2176" s="64" t="s">
        <v>4880</v>
      </c>
      <c r="B2176" s="2" t="s">
        <v>186</v>
      </c>
      <c r="C2176" s="20" t="s">
        <v>101</v>
      </c>
      <c r="D2176" s="45" t="s">
        <v>936</v>
      </c>
      <c r="E2176" s="48" t="s">
        <v>823</v>
      </c>
      <c r="F2176" s="49" t="s">
        <v>1962</v>
      </c>
      <c r="G2176" s="144">
        <v>38995</v>
      </c>
      <c r="H2176" s="41" t="s">
        <v>37</v>
      </c>
      <c r="I2176" s="144">
        <v>39173</v>
      </c>
    </row>
    <row r="2177" spans="1:9" s="3" customFormat="1" ht="33.75" customHeight="1" x14ac:dyDescent="0.25">
      <c r="A2177" s="319" t="s">
        <v>7934</v>
      </c>
      <c r="B2177" s="318" t="s">
        <v>54</v>
      </c>
      <c r="C2177" s="318" t="s">
        <v>344</v>
      </c>
      <c r="D2177" s="327" t="s">
        <v>4302</v>
      </c>
      <c r="E2177" s="320" t="s">
        <v>82</v>
      </c>
      <c r="F2177" s="321" t="s">
        <v>7501</v>
      </c>
      <c r="G2177" s="315">
        <v>43731</v>
      </c>
      <c r="H2177" s="41" t="s">
        <v>37</v>
      </c>
      <c r="I2177" s="311">
        <v>44317</v>
      </c>
    </row>
    <row r="2178" spans="1:9" s="3" customFormat="1" ht="33.75" customHeight="1" x14ac:dyDescent="0.25">
      <c r="A2178" s="115" t="s">
        <v>1540</v>
      </c>
      <c r="B2178" s="106" t="s">
        <v>294</v>
      </c>
      <c r="C2178" s="106" t="s">
        <v>344</v>
      </c>
      <c r="D2178" s="112" t="s">
        <v>4302</v>
      </c>
      <c r="E2178" s="153" t="s">
        <v>66</v>
      </c>
      <c r="F2178" s="154" t="s">
        <v>647</v>
      </c>
      <c r="G2178" s="142">
        <v>42753</v>
      </c>
      <c r="H2178" s="42" t="s">
        <v>41</v>
      </c>
      <c r="I2178" s="104">
        <v>43191</v>
      </c>
    </row>
    <row r="2179" spans="1:9" s="3" customFormat="1" ht="33.75" customHeight="1" x14ac:dyDescent="0.25">
      <c r="A2179" s="64" t="s">
        <v>1540</v>
      </c>
      <c r="B2179" s="2" t="s">
        <v>119</v>
      </c>
      <c r="C2179" s="2" t="s">
        <v>101</v>
      </c>
      <c r="D2179" s="45" t="s">
        <v>931</v>
      </c>
      <c r="E2179" s="48" t="s">
        <v>792</v>
      </c>
      <c r="F2179" s="49" t="s">
        <v>146</v>
      </c>
      <c r="G2179" s="144">
        <v>41774</v>
      </c>
      <c r="H2179" s="67" t="s">
        <v>37</v>
      </c>
      <c r="I2179" s="144">
        <v>41942</v>
      </c>
    </row>
    <row r="2180" spans="1:9" s="3" customFormat="1" ht="33.75" customHeight="1" x14ac:dyDescent="0.25">
      <c r="A2180" s="64" t="s">
        <v>1540</v>
      </c>
      <c r="B2180" s="2" t="s">
        <v>119</v>
      </c>
      <c r="C2180" s="20" t="s">
        <v>101</v>
      </c>
      <c r="D2180" s="45" t="s">
        <v>931</v>
      </c>
      <c r="E2180" s="48" t="s">
        <v>792</v>
      </c>
      <c r="F2180" s="49" t="s">
        <v>146</v>
      </c>
      <c r="G2180" s="36">
        <v>42269</v>
      </c>
      <c r="H2180" s="67" t="s">
        <v>37</v>
      </c>
      <c r="I2180" s="36">
        <v>42736</v>
      </c>
    </row>
    <row r="2181" spans="1:9" s="3" customFormat="1" ht="33.75" customHeight="1" x14ac:dyDescent="0.25">
      <c r="A2181" s="64" t="s">
        <v>1540</v>
      </c>
      <c r="B2181" s="2" t="s">
        <v>1076</v>
      </c>
      <c r="C2181" s="20" t="s">
        <v>816</v>
      </c>
      <c r="D2181" s="45" t="s">
        <v>940</v>
      </c>
      <c r="E2181" s="48" t="s">
        <v>35</v>
      </c>
      <c r="F2181" s="49" t="s">
        <v>785</v>
      </c>
      <c r="G2181" s="36">
        <v>42199</v>
      </c>
      <c r="H2181" s="67" t="s">
        <v>37</v>
      </c>
      <c r="I2181" s="36">
        <v>42705</v>
      </c>
    </row>
    <row r="2182" spans="1:9" s="3" customFormat="1" ht="33.75" customHeight="1" x14ac:dyDescent="0.25">
      <c r="A2182" s="64" t="s">
        <v>1540</v>
      </c>
      <c r="B2182" s="2" t="s">
        <v>727</v>
      </c>
      <c r="C2182" s="20" t="s">
        <v>7039</v>
      </c>
      <c r="D2182" s="45" t="s">
        <v>930</v>
      </c>
      <c r="E2182" s="55" t="s">
        <v>799</v>
      </c>
      <c r="F2182" s="49" t="s">
        <v>115</v>
      </c>
      <c r="G2182" s="36">
        <v>40634</v>
      </c>
      <c r="H2182" s="42" t="s">
        <v>37</v>
      </c>
      <c r="I2182" s="36">
        <v>41030</v>
      </c>
    </row>
    <row r="2183" spans="1:9" s="3" customFormat="1" ht="33.75" customHeight="1" x14ac:dyDescent="0.25">
      <c r="A2183" s="64" t="s">
        <v>1231</v>
      </c>
      <c r="B2183" s="2" t="s">
        <v>98</v>
      </c>
      <c r="C2183" s="9" t="s">
        <v>101</v>
      </c>
      <c r="D2183" s="45" t="s">
        <v>940</v>
      </c>
      <c r="E2183" s="48" t="s">
        <v>176</v>
      </c>
      <c r="F2183" s="49" t="s">
        <v>31</v>
      </c>
      <c r="G2183" s="7">
        <v>41536</v>
      </c>
      <c r="H2183" s="67" t="s">
        <v>37</v>
      </c>
      <c r="I2183" s="144">
        <v>41944</v>
      </c>
    </row>
    <row r="2184" spans="1:9" s="3" customFormat="1" ht="33.75" customHeight="1" x14ac:dyDescent="0.25">
      <c r="A2184" s="64" t="s">
        <v>2566</v>
      </c>
      <c r="B2184" s="2" t="s">
        <v>677</v>
      </c>
      <c r="C2184" s="20" t="s">
        <v>2567</v>
      </c>
      <c r="D2184" s="45" t="s">
        <v>940</v>
      </c>
      <c r="E2184" s="48" t="s">
        <v>176</v>
      </c>
      <c r="F2184" s="49" t="s">
        <v>99</v>
      </c>
      <c r="G2184" s="36">
        <v>39247</v>
      </c>
      <c r="H2184" s="41" t="s">
        <v>37</v>
      </c>
      <c r="I2184" s="36">
        <v>39508</v>
      </c>
    </row>
    <row r="2185" spans="1:9" s="3" customFormat="1" ht="33.75" customHeight="1" x14ac:dyDescent="0.25">
      <c r="A2185" s="64" t="s">
        <v>4881</v>
      </c>
      <c r="B2185" s="2" t="s">
        <v>121</v>
      </c>
      <c r="C2185" s="2" t="s">
        <v>2427</v>
      </c>
      <c r="D2185" s="45" t="s">
        <v>940</v>
      </c>
      <c r="E2185" s="48" t="s">
        <v>66</v>
      </c>
      <c r="F2185" s="49" t="s">
        <v>2313</v>
      </c>
      <c r="G2185" s="144">
        <v>36811</v>
      </c>
      <c r="H2185" s="41" t="s">
        <v>37</v>
      </c>
      <c r="I2185" s="144">
        <v>37196</v>
      </c>
    </row>
    <row r="2186" spans="1:9" s="3" customFormat="1" ht="33.75" customHeight="1" x14ac:dyDescent="0.25">
      <c r="A2186" s="64" t="s">
        <v>4882</v>
      </c>
      <c r="B2186" s="2" t="s">
        <v>4883</v>
      </c>
      <c r="C2186" s="20" t="s">
        <v>101</v>
      </c>
      <c r="D2186" s="45" t="s">
        <v>943</v>
      </c>
      <c r="E2186" s="48" t="s">
        <v>476</v>
      </c>
      <c r="F2186" s="49" t="s">
        <v>477</v>
      </c>
      <c r="G2186" s="144">
        <v>38471</v>
      </c>
      <c r="H2186" s="43" t="s">
        <v>41</v>
      </c>
      <c r="I2186" s="144">
        <v>38869</v>
      </c>
    </row>
    <row r="2187" spans="1:9" s="3" customFormat="1" ht="33.75" customHeight="1" x14ac:dyDescent="0.25">
      <c r="A2187" s="670" t="s">
        <v>8370</v>
      </c>
      <c r="B2187" s="671" t="s">
        <v>121</v>
      </c>
      <c r="C2187" s="671" t="s">
        <v>7450</v>
      </c>
      <c r="D2187" s="670" t="s">
        <v>7445</v>
      </c>
      <c r="E2187" s="672" t="s">
        <v>7534</v>
      </c>
      <c r="F2187" s="672" t="s">
        <v>1103</v>
      </c>
      <c r="G2187" s="676">
        <v>44148</v>
      </c>
      <c r="H2187" s="43" t="s">
        <v>37</v>
      </c>
      <c r="I2187" s="585">
        <v>44319</v>
      </c>
    </row>
    <row r="2188" spans="1:9" s="3" customFormat="1" ht="33.75" customHeight="1" x14ac:dyDescent="0.25">
      <c r="A2188" s="64" t="s">
        <v>1903</v>
      </c>
      <c r="B2188" s="2" t="s">
        <v>46</v>
      </c>
      <c r="C2188" s="20" t="s">
        <v>101</v>
      </c>
      <c r="D2188" s="45" t="s">
        <v>951</v>
      </c>
      <c r="E2188" s="59" t="s">
        <v>134</v>
      </c>
      <c r="F2188" s="49" t="s">
        <v>1655</v>
      </c>
      <c r="G2188" s="38">
        <v>40151</v>
      </c>
      <c r="H2188" s="67" t="s">
        <v>37</v>
      </c>
      <c r="I2188" s="38">
        <v>40471</v>
      </c>
    </row>
    <row r="2189" spans="1:9" s="3" customFormat="1" ht="33.75" customHeight="1" x14ac:dyDescent="0.25">
      <c r="A2189" s="64" t="s">
        <v>1903</v>
      </c>
      <c r="B2189" s="2" t="s">
        <v>46</v>
      </c>
      <c r="C2189" s="20" t="s">
        <v>101</v>
      </c>
      <c r="D2189" s="45" t="s">
        <v>951</v>
      </c>
      <c r="E2189" s="59" t="s">
        <v>134</v>
      </c>
      <c r="F2189" s="49" t="s">
        <v>1655</v>
      </c>
      <c r="G2189" s="36">
        <v>40963</v>
      </c>
      <c r="H2189" s="41" t="s">
        <v>37</v>
      </c>
      <c r="I2189" s="36">
        <v>41239</v>
      </c>
    </row>
    <row r="2190" spans="1:9" s="3" customFormat="1" ht="33.75" customHeight="1" x14ac:dyDescent="0.25">
      <c r="A2190" s="64" t="s">
        <v>4884</v>
      </c>
      <c r="B2190" s="2" t="s">
        <v>1648</v>
      </c>
      <c r="C2190" s="20" t="s">
        <v>348</v>
      </c>
      <c r="D2190" s="45" t="s">
        <v>940</v>
      </c>
      <c r="E2190" s="48" t="s">
        <v>66</v>
      </c>
      <c r="F2190" s="49" t="s">
        <v>4663</v>
      </c>
      <c r="G2190" s="144">
        <v>37390</v>
      </c>
      <c r="H2190" s="41" t="s">
        <v>37</v>
      </c>
      <c r="I2190" s="144">
        <v>37803</v>
      </c>
    </row>
    <row r="2191" spans="1:9" s="3" customFormat="1" ht="33.75" customHeight="1" x14ac:dyDescent="0.25">
      <c r="A2191" s="64" t="s">
        <v>4885</v>
      </c>
      <c r="B2191" s="2" t="s">
        <v>198</v>
      </c>
      <c r="C2191" s="20" t="s">
        <v>101</v>
      </c>
      <c r="D2191" s="45" t="s">
        <v>942</v>
      </c>
      <c r="E2191" s="48" t="s">
        <v>3792</v>
      </c>
      <c r="F2191" s="49" t="s">
        <v>142</v>
      </c>
      <c r="G2191" s="144">
        <v>37781</v>
      </c>
      <c r="H2191" s="41" t="s">
        <v>37</v>
      </c>
      <c r="I2191" s="144">
        <v>37930</v>
      </c>
    </row>
    <row r="2192" spans="1:9" s="3" customFormat="1" ht="33.75" customHeight="1" x14ac:dyDescent="0.25">
      <c r="A2192" s="88" t="s">
        <v>4885</v>
      </c>
      <c r="B2192" s="96" t="s">
        <v>198</v>
      </c>
      <c r="C2192" s="96" t="s">
        <v>344</v>
      </c>
      <c r="D2192" s="97" t="s">
        <v>934</v>
      </c>
      <c r="E2192" s="98" t="s">
        <v>66</v>
      </c>
      <c r="F2192" s="89" t="s">
        <v>38</v>
      </c>
      <c r="G2192" s="140">
        <v>42689</v>
      </c>
      <c r="H2192" s="41" t="s">
        <v>37</v>
      </c>
      <c r="I2192" s="104">
        <v>43070</v>
      </c>
    </row>
    <row r="2193" spans="1:9" s="3" customFormat="1" ht="33.75" customHeight="1" x14ac:dyDescent="0.25">
      <c r="A2193" s="64" t="s">
        <v>4886</v>
      </c>
      <c r="B2193" s="2" t="s">
        <v>64</v>
      </c>
      <c r="C2193" s="2" t="s">
        <v>4015</v>
      </c>
      <c r="D2193" s="45" t="s">
        <v>953</v>
      </c>
      <c r="E2193" s="48" t="s">
        <v>57</v>
      </c>
      <c r="F2193" s="49" t="s">
        <v>1403</v>
      </c>
      <c r="G2193" s="144">
        <v>37902</v>
      </c>
      <c r="H2193" s="67" t="s">
        <v>37</v>
      </c>
      <c r="I2193" s="144">
        <v>38139</v>
      </c>
    </row>
    <row r="2194" spans="1:9" s="3" customFormat="1" ht="33.75" customHeight="1" x14ac:dyDescent="0.25">
      <c r="A2194" s="117" t="s">
        <v>2568</v>
      </c>
      <c r="B2194" s="9" t="s">
        <v>209</v>
      </c>
      <c r="C2194" s="9" t="s">
        <v>95</v>
      </c>
      <c r="D2194" s="34" t="s">
        <v>4302</v>
      </c>
      <c r="E2194" s="53" t="s">
        <v>72</v>
      </c>
      <c r="F2194" s="119" t="s">
        <v>7657</v>
      </c>
      <c r="G2194" s="7">
        <v>43872</v>
      </c>
      <c r="H2194" s="67" t="s">
        <v>37</v>
      </c>
      <c r="I2194" s="144">
        <v>44378</v>
      </c>
    </row>
    <row r="2195" spans="1:9" s="3" customFormat="1" ht="33.75" customHeight="1" x14ac:dyDescent="0.25">
      <c r="A2195" s="64" t="s">
        <v>2568</v>
      </c>
      <c r="B2195" s="2" t="s">
        <v>205</v>
      </c>
      <c r="C2195" s="20" t="s">
        <v>101</v>
      </c>
      <c r="D2195" s="45" t="s">
        <v>948</v>
      </c>
      <c r="E2195" s="55" t="s">
        <v>6978</v>
      </c>
      <c r="F2195" s="49" t="s">
        <v>325</v>
      </c>
      <c r="G2195" s="36">
        <v>37790</v>
      </c>
      <c r="H2195" s="67" t="s">
        <v>37</v>
      </c>
      <c r="I2195" s="36">
        <v>39814</v>
      </c>
    </row>
    <row r="2196" spans="1:9" s="3" customFormat="1" ht="33.75" customHeight="1" x14ac:dyDescent="0.25">
      <c r="A2196" s="64" t="s">
        <v>2569</v>
      </c>
      <c r="B2196" s="2" t="s">
        <v>61</v>
      </c>
      <c r="C2196" s="20" t="s">
        <v>348</v>
      </c>
      <c r="D2196" s="45" t="s">
        <v>940</v>
      </c>
      <c r="E2196" s="55" t="s">
        <v>82</v>
      </c>
      <c r="F2196" s="49" t="s">
        <v>214</v>
      </c>
      <c r="G2196" s="36">
        <v>39498</v>
      </c>
      <c r="H2196" s="41" t="s">
        <v>37</v>
      </c>
      <c r="I2196" s="36">
        <v>40087</v>
      </c>
    </row>
    <row r="2197" spans="1:9" s="3" customFormat="1" ht="33.75" customHeight="1" x14ac:dyDescent="0.25">
      <c r="A2197" s="64" t="s">
        <v>4887</v>
      </c>
      <c r="B2197" s="2" t="s">
        <v>59</v>
      </c>
      <c r="C2197" s="2" t="s">
        <v>1598</v>
      </c>
      <c r="D2197" s="45" t="s">
        <v>941</v>
      </c>
      <c r="E2197" s="48" t="s">
        <v>35</v>
      </c>
      <c r="F2197" s="49" t="s">
        <v>4888</v>
      </c>
      <c r="G2197" s="144">
        <v>37643</v>
      </c>
      <c r="H2197" s="41" t="s">
        <v>37</v>
      </c>
      <c r="I2197" s="144">
        <v>37909</v>
      </c>
    </row>
    <row r="2198" spans="1:9" s="3" customFormat="1" ht="33.75" customHeight="1" x14ac:dyDescent="0.25">
      <c r="A2198" s="64" t="s">
        <v>4889</v>
      </c>
      <c r="B2198" s="2" t="s">
        <v>42</v>
      </c>
      <c r="C2198" s="2" t="s">
        <v>30</v>
      </c>
      <c r="D2198" s="45" t="s">
        <v>946</v>
      </c>
      <c r="E2198" s="48" t="s">
        <v>74</v>
      </c>
      <c r="F2198" s="49" t="s">
        <v>256</v>
      </c>
      <c r="G2198" s="144">
        <v>36913</v>
      </c>
      <c r="H2198" s="42" t="s">
        <v>37</v>
      </c>
      <c r="I2198" s="144">
        <v>37257</v>
      </c>
    </row>
    <row r="2199" spans="1:9" s="3" customFormat="1" ht="33.75" customHeight="1" x14ac:dyDescent="0.25">
      <c r="A2199" s="670" t="s">
        <v>8368</v>
      </c>
      <c r="B2199" s="671" t="s">
        <v>86</v>
      </c>
      <c r="C2199" s="671" t="s">
        <v>1652</v>
      </c>
      <c r="D2199" s="670" t="s">
        <v>7445</v>
      </c>
      <c r="E2199" s="672" t="s">
        <v>7537</v>
      </c>
      <c r="F2199" s="672" t="s">
        <v>8369</v>
      </c>
      <c r="G2199" s="676">
        <v>44141</v>
      </c>
      <c r="H2199" s="42" t="s">
        <v>37</v>
      </c>
      <c r="I2199" s="585">
        <v>44412</v>
      </c>
    </row>
    <row r="2200" spans="1:9" s="3" customFormat="1" ht="33.75" customHeight="1" x14ac:dyDescent="0.25">
      <c r="A2200" s="64" t="s">
        <v>486</v>
      </c>
      <c r="B2200" s="2" t="s">
        <v>77</v>
      </c>
      <c r="C2200" s="2" t="s">
        <v>349</v>
      </c>
      <c r="D2200" s="45" t="s">
        <v>931</v>
      </c>
      <c r="E2200" s="55" t="s">
        <v>227</v>
      </c>
      <c r="F2200" s="49" t="s">
        <v>228</v>
      </c>
      <c r="G2200" s="144">
        <v>41186</v>
      </c>
      <c r="H2200" s="41" t="s">
        <v>37</v>
      </c>
      <c r="I2200" s="144">
        <v>41426</v>
      </c>
    </row>
    <row r="2201" spans="1:9" s="3" customFormat="1" ht="33.75" customHeight="1" x14ac:dyDescent="0.25">
      <c r="A2201" s="64" t="s">
        <v>4890</v>
      </c>
      <c r="B2201" s="2" t="s">
        <v>121</v>
      </c>
      <c r="C2201" s="2"/>
      <c r="D2201" s="45" t="s">
        <v>930</v>
      </c>
      <c r="E2201" s="48" t="s">
        <v>799</v>
      </c>
      <c r="F2201" s="49" t="s">
        <v>115</v>
      </c>
      <c r="G2201" s="144">
        <v>37925</v>
      </c>
      <c r="H2201" s="41" t="s">
        <v>37</v>
      </c>
      <c r="I2201" s="144">
        <v>38108</v>
      </c>
    </row>
    <row r="2202" spans="1:9" s="3" customFormat="1" ht="33.75" customHeight="1" x14ac:dyDescent="0.25">
      <c r="A2202" s="64" t="s">
        <v>4754</v>
      </c>
      <c r="B2202" s="2" t="s">
        <v>42</v>
      </c>
      <c r="C2202" s="2" t="s">
        <v>345</v>
      </c>
      <c r="D2202" s="45" t="s">
        <v>940</v>
      </c>
      <c r="E2202" s="48" t="s">
        <v>176</v>
      </c>
      <c r="F2202" s="49" t="s">
        <v>99</v>
      </c>
      <c r="G2202" s="144">
        <v>38461</v>
      </c>
      <c r="H2202" s="67" t="s">
        <v>37</v>
      </c>
      <c r="I2202" s="144">
        <v>38838</v>
      </c>
    </row>
    <row r="2203" spans="1:9" s="3" customFormat="1" ht="33.75" customHeight="1" x14ac:dyDescent="0.25">
      <c r="A2203" s="64" t="s">
        <v>2570</v>
      </c>
      <c r="B2203" s="2" t="s">
        <v>392</v>
      </c>
      <c r="C2203" s="20" t="s">
        <v>95</v>
      </c>
      <c r="D2203" s="45" t="s">
        <v>940</v>
      </c>
      <c r="E2203" s="59" t="s">
        <v>318</v>
      </c>
      <c r="F2203" s="49" t="s">
        <v>319</v>
      </c>
      <c r="G2203" s="36">
        <v>39623</v>
      </c>
      <c r="H2203" s="67" t="s">
        <v>37</v>
      </c>
      <c r="I2203" s="36">
        <v>39934</v>
      </c>
    </row>
    <row r="2204" spans="1:9" s="3" customFormat="1" ht="33.75" customHeight="1" x14ac:dyDescent="0.25">
      <c r="A2204" s="183" t="s">
        <v>7246</v>
      </c>
      <c r="B2204" s="184" t="s">
        <v>110</v>
      </c>
      <c r="C2204" s="184" t="s">
        <v>351</v>
      </c>
      <c r="D2204" s="182" t="s">
        <v>928</v>
      </c>
      <c r="E2204" s="186" t="s">
        <v>138</v>
      </c>
      <c r="F2204" s="187" t="s">
        <v>4274</v>
      </c>
      <c r="G2204" s="185">
        <v>43000</v>
      </c>
      <c r="H2204" s="67" t="s">
        <v>37</v>
      </c>
      <c r="I2204" s="181">
        <v>43221</v>
      </c>
    </row>
    <row r="2205" spans="1:9" s="3" customFormat="1" ht="33.75" customHeight="1" x14ac:dyDescent="0.25">
      <c r="A2205" s="64" t="s">
        <v>1234</v>
      </c>
      <c r="B2205" s="2" t="s">
        <v>42</v>
      </c>
      <c r="C2205" s="20" t="s">
        <v>348</v>
      </c>
      <c r="D2205" s="45" t="s">
        <v>940</v>
      </c>
      <c r="E2205" s="48" t="s">
        <v>66</v>
      </c>
      <c r="F2205" s="49" t="s">
        <v>4891</v>
      </c>
      <c r="G2205" s="144">
        <v>37060</v>
      </c>
      <c r="H2205" s="41" t="s">
        <v>37</v>
      </c>
      <c r="I2205" s="144">
        <v>43221</v>
      </c>
    </row>
    <row r="2206" spans="1:9" s="3" customFormat="1" ht="33.75" customHeight="1" x14ac:dyDescent="0.25">
      <c r="A2206" s="64" t="s">
        <v>1234</v>
      </c>
      <c r="B2206" s="2" t="s">
        <v>59</v>
      </c>
      <c r="C2206" s="20" t="s">
        <v>101</v>
      </c>
      <c r="D2206" s="45" t="s">
        <v>928</v>
      </c>
      <c r="E2206" s="48" t="s">
        <v>138</v>
      </c>
      <c r="F2206" s="49" t="s">
        <v>1666</v>
      </c>
      <c r="G2206" s="144">
        <v>37894</v>
      </c>
      <c r="H2206" s="67" t="s">
        <v>37</v>
      </c>
      <c r="I2206" s="144">
        <v>38047</v>
      </c>
    </row>
    <row r="2207" spans="1:9" s="3" customFormat="1" ht="33.75" customHeight="1" x14ac:dyDescent="0.25">
      <c r="A2207" s="64" t="s">
        <v>1234</v>
      </c>
      <c r="B2207" s="2" t="s">
        <v>59</v>
      </c>
      <c r="C2207" s="20" t="s">
        <v>101</v>
      </c>
      <c r="D2207" s="45" t="s">
        <v>928</v>
      </c>
      <c r="E2207" s="55" t="s">
        <v>3791</v>
      </c>
      <c r="F2207" s="49" t="s">
        <v>736</v>
      </c>
      <c r="G2207" s="36">
        <v>39434</v>
      </c>
      <c r="H2207" s="42" t="s">
        <v>37</v>
      </c>
      <c r="I2207" s="36">
        <v>39783</v>
      </c>
    </row>
    <row r="2208" spans="1:9" s="3" customFormat="1" ht="33.75" customHeight="1" x14ac:dyDescent="0.25">
      <c r="A2208" s="706" t="s">
        <v>8412</v>
      </c>
      <c r="B2208" s="707" t="s">
        <v>198</v>
      </c>
      <c r="C2208" s="711" t="s">
        <v>8413</v>
      </c>
      <c r="D2208" s="702" t="s">
        <v>951</v>
      </c>
      <c r="E2208" s="720" t="s">
        <v>394</v>
      </c>
      <c r="F2208" s="708" t="s">
        <v>123</v>
      </c>
      <c r="G2208" s="679">
        <v>44171</v>
      </c>
      <c r="H2208" s="42" t="s">
        <v>37</v>
      </c>
      <c r="I2208" s="679">
        <v>44393</v>
      </c>
    </row>
    <row r="2209" spans="1:9" s="3" customFormat="1" ht="33.75" customHeight="1" x14ac:dyDescent="0.25">
      <c r="A2209" s="64" t="s">
        <v>1234</v>
      </c>
      <c r="B2209" s="2" t="s">
        <v>46</v>
      </c>
      <c r="C2209" s="21" t="s">
        <v>344</v>
      </c>
      <c r="D2209" s="45" t="s">
        <v>12</v>
      </c>
      <c r="E2209" s="50" t="s">
        <v>235</v>
      </c>
      <c r="F2209" s="49" t="s">
        <v>236</v>
      </c>
      <c r="G2209" s="22">
        <v>41562</v>
      </c>
      <c r="H2209" s="67" t="s">
        <v>37</v>
      </c>
      <c r="I2209" s="144">
        <v>41852</v>
      </c>
    </row>
    <row r="2210" spans="1:9" s="3" customFormat="1" ht="33.75" customHeight="1" x14ac:dyDescent="0.25">
      <c r="A2210" s="74" t="s">
        <v>1234</v>
      </c>
      <c r="B2210" s="6" t="s">
        <v>1050</v>
      </c>
      <c r="C2210" s="6" t="s">
        <v>344</v>
      </c>
      <c r="D2210" s="45" t="s">
        <v>953</v>
      </c>
      <c r="E2210" s="52" t="s">
        <v>57</v>
      </c>
      <c r="F2210" s="72" t="s">
        <v>38</v>
      </c>
      <c r="G2210" s="8">
        <v>42739</v>
      </c>
      <c r="H2210" s="67" t="s">
        <v>37</v>
      </c>
      <c r="I2210" s="144">
        <v>42901</v>
      </c>
    </row>
    <row r="2211" spans="1:9" s="3" customFormat="1" ht="33.75" customHeight="1" x14ac:dyDescent="0.25">
      <c r="A2211" s="64" t="s">
        <v>1234</v>
      </c>
      <c r="B2211" s="2" t="s">
        <v>49</v>
      </c>
      <c r="C2211" s="2" t="s">
        <v>351</v>
      </c>
      <c r="D2211" s="45" t="s">
        <v>940</v>
      </c>
      <c r="E2211" s="55" t="s">
        <v>2444</v>
      </c>
      <c r="F2211" s="49" t="s">
        <v>118</v>
      </c>
      <c r="G2211" s="36">
        <v>40058</v>
      </c>
      <c r="H2211" s="67" t="s">
        <v>37</v>
      </c>
      <c r="I2211" s="36">
        <v>40544</v>
      </c>
    </row>
    <row r="2212" spans="1:9" s="3" customFormat="1" ht="33.75" customHeight="1" x14ac:dyDescent="0.25">
      <c r="A2212" s="64" t="s">
        <v>1234</v>
      </c>
      <c r="B2212" s="2" t="s">
        <v>1725</v>
      </c>
      <c r="C2212" s="2" t="s">
        <v>351</v>
      </c>
      <c r="D2212" s="45" t="s">
        <v>940</v>
      </c>
      <c r="E2212" s="55" t="s">
        <v>82</v>
      </c>
      <c r="F2212" s="49" t="s">
        <v>83</v>
      </c>
      <c r="G2212" s="36">
        <v>40522</v>
      </c>
      <c r="H2212" s="41" t="s">
        <v>37</v>
      </c>
      <c r="I2212" s="36">
        <v>40940</v>
      </c>
    </row>
    <row r="2213" spans="1:9" s="3" customFormat="1" ht="33.75" customHeight="1" x14ac:dyDescent="0.25">
      <c r="A2213" s="64" t="s">
        <v>1234</v>
      </c>
      <c r="B2213" s="2" t="s">
        <v>94</v>
      </c>
      <c r="C2213" s="2" t="s">
        <v>345</v>
      </c>
      <c r="D2213" s="45" t="s">
        <v>940</v>
      </c>
      <c r="E2213" s="48" t="s">
        <v>176</v>
      </c>
      <c r="F2213" s="49" t="s">
        <v>165</v>
      </c>
      <c r="G2213" s="144">
        <v>36605</v>
      </c>
      <c r="H2213" s="41" t="s">
        <v>41</v>
      </c>
      <c r="I2213" s="144">
        <v>37012</v>
      </c>
    </row>
    <row r="2214" spans="1:9" s="3" customFormat="1" ht="33.75" customHeight="1" x14ac:dyDescent="0.25">
      <c r="A2214" s="830" t="s">
        <v>1234</v>
      </c>
      <c r="B2214" s="831" t="s">
        <v>813</v>
      </c>
      <c r="C2214" s="831" t="s">
        <v>1429</v>
      </c>
      <c r="D2214" s="988" t="s">
        <v>12</v>
      </c>
      <c r="E2214" s="855" t="s">
        <v>35</v>
      </c>
      <c r="F2214" s="834" t="s">
        <v>1430</v>
      </c>
      <c r="G2214" s="837">
        <v>41613</v>
      </c>
      <c r="H2214" s="997" t="s">
        <v>41</v>
      </c>
      <c r="I2214" s="794">
        <v>42299</v>
      </c>
    </row>
    <row r="2215" spans="1:9" s="3" customFormat="1" ht="33.75" customHeight="1" x14ac:dyDescent="0.25">
      <c r="A2215" s="64" t="s">
        <v>1234</v>
      </c>
      <c r="B2215" s="2" t="s">
        <v>813</v>
      </c>
      <c r="C2215" s="6" t="s">
        <v>1429</v>
      </c>
      <c r="D2215" s="45" t="s">
        <v>12</v>
      </c>
      <c r="E2215" s="48" t="s">
        <v>35</v>
      </c>
      <c r="F2215" s="49" t="s">
        <v>6799</v>
      </c>
      <c r="G2215" s="8">
        <v>42300</v>
      </c>
      <c r="H2215" s="41" t="s">
        <v>37</v>
      </c>
      <c r="I2215" s="144">
        <v>42583</v>
      </c>
    </row>
    <row r="2216" spans="1:9" s="3" customFormat="1" ht="33.75" customHeight="1" x14ac:dyDescent="0.25">
      <c r="A2216" s="64" t="s">
        <v>2571</v>
      </c>
      <c r="B2216" s="2" t="s">
        <v>68</v>
      </c>
      <c r="C2216" s="2" t="s">
        <v>859</v>
      </c>
      <c r="D2216" s="45" t="s">
        <v>939</v>
      </c>
      <c r="E2216" s="48" t="s">
        <v>47</v>
      </c>
      <c r="F2216" s="49" t="s">
        <v>1269</v>
      </c>
      <c r="G2216" s="144">
        <v>36606</v>
      </c>
      <c r="H2216" s="67" t="s">
        <v>37</v>
      </c>
      <c r="I2216" s="144">
        <v>37438</v>
      </c>
    </row>
    <row r="2217" spans="1:9" s="3" customFormat="1" ht="33.75" customHeight="1" x14ac:dyDescent="0.25">
      <c r="A2217" s="64" t="s">
        <v>2571</v>
      </c>
      <c r="B2217" s="2" t="s">
        <v>310</v>
      </c>
      <c r="C2217" s="20" t="s">
        <v>95</v>
      </c>
      <c r="D2217" s="45" t="s">
        <v>940</v>
      </c>
      <c r="E2217" s="53" t="s">
        <v>782</v>
      </c>
      <c r="F2217" s="49" t="s">
        <v>99</v>
      </c>
      <c r="G2217" s="36">
        <v>39590</v>
      </c>
      <c r="H2217" s="67" t="s">
        <v>37</v>
      </c>
      <c r="I2217" s="36">
        <v>39845</v>
      </c>
    </row>
    <row r="2218" spans="1:9" s="3" customFormat="1" ht="33.75" customHeight="1" x14ac:dyDescent="0.25">
      <c r="A2218" s="64" t="s">
        <v>2571</v>
      </c>
      <c r="B2218" s="2" t="s">
        <v>710</v>
      </c>
      <c r="C2218" s="20" t="s">
        <v>3852</v>
      </c>
      <c r="D2218" s="45" t="s">
        <v>940</v>
      </c>
      <c r="E2218" s="48" t="s">
        <v>35</v>
      </c>
      <c r="F2218" s="49" t="s">
        <v>829</v>
      </c>
      <c r="G2218" s="36">
        <v>41973</v>
      </c>
      <c r="H2218" s="67" t="s">
        <v>37</v>
      </c>
      <c r="I2218" s="36">
        <v>42552</v>
      </c>
    </row>
    <row r="2219" spans="1:9" s="3" customFormat="1" ht="33.75" customHeight="1" x14ac:dyDescent="0.25">
      <c r="A2219" s="74" t="s">
        <v>1482</v>
      </c>
      <c r="B2219" s="6" t="s">
        <v>724</v>
      </c>
      <c r="C2219" s="6" t="s">
        <v>101</v>
      </c>
      <c r="D2219" s="73" t="s">
        <v>949</v>
      </c>
      <c r="E2219" s="52" t="s">
        <v>114</v>
      </c>
      <c r="F2219" s="72" t="s">
        <v>413</v>
      </c>
      <c r="G2219" s="8">
        <v>43395</v>
      </c>
      <c r="H2219" s="67" t="s">
        <v>37</v>
      </c>
      <c r="I2219" s="36">
        <v>43586</v>
      </c>
    </row>
    <row r="2220" spans="1:9" s="3" customFormat="1" ht="33.75" customHeight="1" x14ac:dyDescent="0.25">
      <c r="A2220" s="64" t="s">
        <v>1482</v>
      </c>
      <c r="B2220" s="2" t="s">
        <v>870</v>
      </c>
      <c r="C2220" s="20" t="s">
        <v>101</v>
      </c>
      <c r="D2220" s="45" t="s">
        <v>953</v>
      </c>
      <c r="E2220" s="55" t="s">
        <v>57</v>
      </c>
      <c r="F2220" s="49" t="s">
        <v>38</v>
      </c>
      <c r="G2220" s="36">
        <v>39720</v>
      </c>
      <c r="H2220" s="42" t="s">
        <v>37</v>
      </c>
      <c r="I2220" s="36">
        <v>39846</v>
      </c>
    </row>
    <row r="2221" spans="1:9" s="3" customFormat="1" ht="33.75" customHeight="1" x14ac:dyDescent="0.25">
      <c r="A2221" s="64" t="s">
        <v>559</v>
      </c>
      <c r="B2221" s="2" t="s">
        <v>209</v>
      </c>
      <c r="C2221" s="2" t="s">
        <v>344</v>
      </c>
      <c r="D2221" s="45" t="s">
        <v>940</v>
      </c>
      <c r="E2221" s="55" t="s">
        <v>82</v>
      </c>
      <c r="F2221" s="49" t="s">
        <v>558</v>
      </c>
      <c r="G2221" s="144">
        <v>41241</v>
      </c>
      <c r="H2221" s="41" t="s">
        <v>37</v>
      </c>
      <c r="I2221" s="144">
        <v>41699</v>
      </c>
    </row>
    <row r="2222" spans="1:9" s="3" customFormat="1" ht="33.75" customHeight="1" x14ac:dyDescent="0.25">
      <c r="A2222" s="64" t="s">
        <v>1482</v>
      </c>
      <c r="B2222" s="2" t="s">
        <v>119</v>
      </c>
      <c r="C2222" s="20" t="s">
        <v>344</v>
      </c>
      <c r="D2222" s="45" t="s">
        <v>942</v>
      </c>
      <c r="E2222" s="48" t="s">
        <v>3792</v>
      </c>
      <c r="F2222" s="49" t="s">
        <v>80</v>
      </c>
      <c r="G2222" s="144">
        <v>38036</v>
      </c>
      <c r="H2222" s="41" t="s">
        <v>37</v>
      </c>
      <c r="I2222" s="144">
        <v>38169</v>
      </c>
    </row>
    <row r="2223" spans="1:9" s="3" customFormat="1" ht="33.75" customHeight="1" x14ac:dyDescent="0.25">
      <c r="A2223" s="64" t="s">
        <v>1482</v>
      </c>
      <c r="B2223" s="2" t="s">
        <v>189</v>
      </c>
      <c r="C2223" s="2" t="s">
        <v>1079</v>
      </c>
      <c r="D2223" s="45" t="s">
        <v>4302</v>
      </c>
      <c r="E2223" s="48" t="s">
        <v>1080</v>
      </c>
      <c r="F2223" s="49" t="s">
        <v>759</v>
      </c>
      <c r="G2223" s="144">
        <v>42625</v>
      </c>
      <c r="H2223" s="43" t="s">
        <v>41</v>
      </c>
      <c r="I2223" s="144">
        <v>43070</v>
      </c>
    </row>
    <row r="2224" spans="1:9" s="3" customFormat="1" ht="33.75" customHeight="1" x14ac:dyDescent="0.25">
      <c r="A2224" s="64" t="s">
        <v>1482</v>
      </c>
      <c r="B2224" s="2" t="s">
        <v>1483</v>
      </c>
      <c r="C2224" s="20" t="s">
        <v>348</v>
      </c>
      <c r="D2224" s="45" t="s">
        <v>12</v>
      </c>
      <c r="E2224" s="48" t="s">
        <v>47</v>
      </c>
      <c r="F2224" s="49" t="s">
        <v>174</v>
      </c>
      <c r="G2224" s="38">
        <v>40070</v>
      </c>
      <c r="H2224" s="42" t="s">
        <v>41</v>
      </c>
      <c r="I2224" s="38">
        <v>40198</v>
      </c>
    </row>
    <row r="2225" spans="1:9" s="3" customFormat="1" ht="33.75" customHeight="1" x14ac:dyDescent="0.25">
      <c r="A2225" s="64" t="s">
        <v>1482</v>
      </c>
      <c r="B2225" s="2" t="s">
        <v>1483</v>
      </c>
      <c r="C2225" s="6" t="s">
        <v>348</v>
      </c>
      <c r="D2225" s="45" t="s">
        <v>937</v>
      </c>
      <c r="E2225" s="55" t="s">
        <v>66</v>
      </c>
      <c r="F2225" s="49" t="s">
        <v>1309</v>
      </c>
      <c r="G2225" s="8">
        <v>41717</v>
      </c>
      <c r="H2225" s="67" t="s">
        <v>37</v>
      </c>
      <c r="I2225" s="144">
        <v>41962</v>
      </c>
    </row>
    <row r="2226" spans="1:9" s="3" customFormat="1" ht="33.75" customHeight="1" x14ac:dyDescent="0.25">
      <c r="A2226" s="64" t="s">
        <v>2572</v>
      </c>
      <c r="B2226" s="2" t="s">
        <v>503</v>
      </c>
      <c r="C2226" s="20" t="s">
        <v>101</v>
      </c>
      <c r="D2226" s="45" t="s">
        <v>914</v>
      </c>
      <c r="E2226" s="52" t="s">
        <v>65</v>
      </c>
      <c r="F2226" s="49" t="s">
        <v>263</v>
      </c>
      <c r="G2226" s="36">
        <v>39730</v>
      </c>
      <c r="H2226" s="41" t="s">
        <v>37</v>
      </c>
      <c r="I2226" s="36">
        <v>39797</v>
      </c>
    </row>
    <row r="2227" spans="1:9" s="3" customFormat="1" ht="33.75" customHeight="1" x14ac:dyDescent="0.25">
      <c r="A2227" s="64" t="s">
        <v>4892</v>
      </c>
      <c r="B2227" s="2" t="s">
        <v>255</v>
      </c>
      <c r="C2227" s="20" t="s">
        <v>101</v>
      </c>
      <c r="D2227" s="45" t="s">
        <v>929</v>
      </c>
      <c r="E2227" s="48" t="s">
        <v>2575</v>
      </c>
      <c r="F2227" s="49" t="s">
        <v>4893</v>
      </c>
      <c r="G2227" s="144">
        <v>39253</v>
      </c>
      <c r="H2227" s="67" t="s">
        <v>37</v>
      </c>
      <c r="I2227" s="22" t="s">
        <v>7029</v>
      </c>
    </row>
    <row r="2228" spans="1:9" s="3" customFormat="1" ht="33.75" customHeight="1" x14ac:dyDescent="0.25">
      <c r="A2228" s="64" t="s">
        <v>2573</v>
      </c>
      <c r="B2228" s="2" t="s">
        <v>255</v>
      </c>
      <c r="C2228" s="20" t="s">
        <v>101</v>
      </c>
      <c r="D2228" s="45" t="s">
        <v>2574</v>
      </c>
      <c r="E2228" s="55" t="s">
        <v>2575</v>
      </c>
      <c r="F2228" s="49" t="s">
        <v>2576</v>
      </c>
      <c r="G2228" s="36">
        <v>39253</v>
      </c>
      <c r="H2228" s="41" t="s">
        <v>37</v>
      </c>
      <c r="I2228" s="36">
        <v>39539</v>
      </c>
    </row>
    <row r="2229" spans="1:9" s="3" customFormat="1" ht="33.75" customHeight="1" x14ac:dyDescent="0.25">
      <c r="A2229" s="64" t="s">
        <v>884</v>
      </c>
      <c r="B2229" s="2" t="s">
        <v>444</v>
      </c>
      <c r="C2229" s="2" t="s">
        <v>4894</v>
      </c>
      <c r="D2229" s="45" t="s">
        <v>941</v>
      </c>
      <c r="E2229" s="48" t="s">
        <v>66</v>
      </c>
      <c r="F2229" s="49" t="s">
        <v>1035</v>
      </c>
      <c r="G2229" s="144">
        <v>37912</v>
      </c>
      <c r="H2229" s="42" t="s">
        <v>37</v>
      </c>
      <c r="I2229" s="144">
        <v>38032</v>
      </c>
    </row>
    <row r="2230" spans="1:9" s="3" customFormat="1" ht="33.75" customHeight="1" x14ac:dyDescent="0.25">
      <c r="A2230" s="64" t="s">
        <v>884</v>
      </c>
      <c r="B2230" s="2" t="s">
        <v>61</v>
      </c>
      <c r="C2230" s="2" t="s">
        <v>347</v>
      </c>
      <c r="D2230" s="45" t="s">
        <v>940</v>
      </c>
      <c r="E2230" s="48" t="s">
        <v>35</v>
      </c>
      <c r="F2230" s="49" t="s">
        <v>281</v>
      </c>
      <c r="G2230" s="144">
        <v>41163</v>
      </c>
      <c r="H2230" s="41" t="s">
        <v>37</v>
      </c>
      <c r="I2230" s="144">
        <v>41395</v>
      </c>
    </row>
    <row r="2231" spans="1:9" s="3" customFormat="1" ht="33.75" customHeight="1" x14ac:dyDescent="0.25">
      <c r="A2231" s="64" t="s">
        <v>884</v>
      </c>
      <c r="B2231" s="6" t="s">
        <v>128</v>
      </c>
      <c r="C2231" s="6" t="s">
        <v>344</v>
      </c>
      <c r="D2231" s="73" t="s">
        <v>941</v>
      </c>
      <c r="E2231" s="52" t="s">
        <v>3856</v>
      </c>
      <c r="F2231" s="72" t="s">
        <v>1122</v>
      </c>
      <c r="G2231" s="8">
        <v>43551</v>
      </c>
      <c r="H2231" s="41" t="s">
        <v>37</v>
      </c>
      <c r="I2231" s="144">
        <v>43891</v>
      </c>
    </row>
    <row r="2232" spans="1:9" s="3" customFormat="1" ht="33.75" customHeight="1" x14ac:dyDescent="0.25">
      <c r="A2232" s="64" t="s">
        <v>4895</v>
      </c>
      <c r="B2232" s="2" t="s">
        <v>59</v>
      </c>
      <c r="C2232" s="2" t="s">
        <v>1598</v>
      </c>
      <c r="D2232" s="45" t="s">
        <v>12</v>
      </c>
      <c r="E2232" s="48" t="s">
        <v>460</v>
      </c>
      <c r="F2232" s="49" t="s">
        <v>1258</v>
      </c>
      <c r="G2232" s="144">
        <v>37893</v>
      </c>
      <c r="H2232" s="42" t="s">
        <v>41</v>
      </c>
      <c r="I2232" s="144">
        <v>38047</v>
      </c>
    </row>
    <row r="2233" spans="1:9" s="3" customFormat="1" ht="33.75" customHeight="1" x14ac:dyDescent="0.25">
      <c r="A2233" s="305" t="s">
        <v>7845</v>
      </c>
      <c r="B2233" s="306" t="s">
        <v>46</v>
      </c>
      <c r="C2233" s="306" t="s">
        <v>7483</v>
      </c>
      <c r="D2233" s="308" t="s">
        <v>940</v>
      </c>
      <c r="E2233" s="309" t="s">
        <v>66</v>
      </c>
      <c r="F2233" s="310" t="s">
        <v>245</v>
      </c>
      <c r="G2233" s="311">
        <v>43594</v>
      </c>
      <c r="H2233" s="69" t="s">
        <v>3797</v>
      </c>
      <c r="I2233" s="311"/>
    </row>
    <row r="2234" spans="1:9" s="3" customFormat="1" ht="33.75" customHeight="1" x14ac:dyDescent="0.25">
      <c r="A2234" s="64" t="s">
        <v>4162</v>
      </c>
      <c r="B2234" s="2" t="s">
        <v>1075</v>
      </c>
      <c r="C2234" s="20" t="s">
        <v>905</v>
      </c>
      <c r="D2234" s="45" t="s">
        <v>931</v>
      </c>
      <c r="E2234" s="48" t="s">
        <v>792</v>
      </c>
      <c r="F2234" s="49" t="s">
        <v>146</v>
      </c>
      <c r="G2234" s="36">
        <v>42276</v>
      </c>
      <c r="H2234" s="42" t="s">
        <v>41</v>
      </c>
      <c r="I2234" s="36">
        <v>42439</v>
      </c>
    </row>
    <row r="2235" spans="1:9" s="3" customFormat="1" ht="33.75" customHeight="1" x14ac:dyDescent="0.25">
      <c r="A2235" s="64" t="s">
        <v>4162</v>
      </c>
      <c r="B2235" s="2" t="s">
        <v>1075</v>
      </c>
      <c r="C2235" s="20" t="s">
        <v>905</v>
      </c>
      <c r="D2235" s="45" t="s">
        <v>929</v>
      </c>
      <c r="E2235" s="48" t="s">
        <v>728</v>
      </c>
      <c r="F2235" s="49" t="s">
        <v>983</v>
      </c>
      <c r="G2235" s="36">
        <v>44508</v>
      </c>
      <c r="H2235" s="69" t="s">
        <v>3797</v>
      </c>
      <c r="I2235" s="36"/>
    </row>
    <row r="2236" spans="1:9" s="3" customFormat="1" ht="33.75" customHeight="1" x14ac:dyDescent="0.25">
      <c r="A2236" s="64" t="s">
        <v>713</v>
      </c>
      <c r="B2236" s="2" t="s">
        <v>68</v>
      </c>
      <c r="C2236" s="20" t="s">
        <v>350</v>
      </c>
      <c r="D2236" s="45" t="s">
        <v>940</v>
      </c>
      <c r="E2236" s="55" t="s">
        <v>82</v>
      </c>
      <c r="F2236" s="49" t="s">
        <v>547</v>
      </c>
      <c r="G2236" s="36">
        <v>39500</v>
      </c>
      <c r="H2236" s="67" t="s">
        <v>37</v>
      </c>
      <c r="I2236" s="36">
        <v>39845</v>
      </c>
    </row>
    <row r="2237" spans="1:9" s="3" customFormat="1" ht="33.75" customHeight="1" x14ac:dyDescent="0.25">
      <c r="A2237" s="64" t="s">
        <v>713</v>
      </c>
      <c r="B2237" s="2" t="s">
        <v>68</v>
      </c>
      <c r="C2237" s="2" t="s">
        <v>1289</v>
      </c>
      <c r="D2237" s="45" t="s">
        <v>940</v>
      </c>
      <c r="E2237" s="55" t="s">
        <v>82</v>
      </c>
      <c r="F2237" s="49" t="s">
        <v>547</v>
      </c>
      <c r="G2237" s="144">
        <v>41187</v>
      </c>
      <c r="H2237" s="69" t="s">
        <v>3797</v>
      </c>
      <c r="I2237" s="144"/>
    </row>
    <row r="2238" spans="1:9" s="3" customFormat="1" ht="33.75" customHeight="1" x14ac:dyDescent="0.25">
      <c r="A2238" s="203" t="s">
        <v>713</v>
      </c>
      <c r="B2238" s="204" t="s">
        <v>49</v>
      </c>
      <c r="C2238" s="204" t="s">
        <v>1581</v>
      </c>
      <c r="D2238" s="209" t="s">
        <v>12</v>
      </c>
      <c r="E2238" s="206" t="s">
        <v>66</v>
      </c>
      <c r="F2238" s="180" t="s">
        <v>329</v>
      </c>
      <c r="G2238" s="188">
        <v>43073</v>
      </c>
      <c r="H2238" s="67" t="s">
        <v>37</v>
      </c>
      <c r="I2238" s="188">
        <v>43770</v>
      </c>
    </row>
    <row r="2239" spans="1:9" s="3" customFormat="1" ht="33.75" customHeight="1" x14ac:dyDescent="0.25">
      <c r="A2239" s="64" t="s">
        <v>713</v>
      </c>
      <c r="B2239" s="2" t="s">
        <v>121</v>
      </c>
      <c r="C2239" s="2" t="s">
        <v>1948</v>
      </c>
      <c r="D2239" s="45" t="s">
        <v>946</v>
      </c>
      <c r="E2239" s="48" t="s">
        <v>696</v>
      </c>
      <c r="F2239" s="49" t="s">
        <v>985</v>
      </c>
      <c r="G2239" s="144">
        <v>37154</v>
      </c>
      <c r="H2239" s="67" t="s">
        <v>37</v>
      </c>
      <c r="I2239" s="144">
        <v>37257</v>
      </c>
    </row>
    <row r="2240" spans="1:9" s="3" customFormat="1" ht="33.75" customHeight="1" x14ac:dyDescent="0.25">
      <c r="A2240" s="64" t="s">
        <v>2577</v>
      </c>
      <c r="B2240" s="2" t="s">
        <v>68</v>
      </c>
      <c r="C2240" s="20" t="s">
        <v>357</v>
      </c>
      <c r="D2240" s="45" t="s">
        <v>940</v>
      </c>
      <c r="E2240" s="48" t="s">
        <v>35</v>
      </c>
      <c r="F2240" s="49" t="s">
        <v>36</v>
      </c>
      <c r="G2240" s="36">
        <v>39087</v>
      </c>
      <c r="H2240" s="67" t="s">
        <v>37</v>
      </c>
      <c r="I2240" s="36">
        <v>39417</v>
      </c>
    </row>
    <row r="2241" spans="1:9" s="3" customFormat="1" ht="33.75" customHeight="1" x14ac:dyDescent="0.25">
      <c r="A2241" s="64" t="s">
        <v>2578</v>
      </c>
      <c r="B2241" s="2" t="s">
        <v>46</v>
      </c>
      <c r="C2241" s="20" t="s">
        <v>6883</v>
      </c>
      <c r="D2241" s="45" t="s">
        <v>929</v>
      </c>
      <c r="E2241" s="55" t="s">
        <v>87</v>
      </c>
      <c r="F2241" s="49" t="s">
        <v>1682</v>
      </c>
      <c r="G2241" s="36">
        <v>40317</v>
      </c>
      <c r="H2241" s="41" t="s">
        <v>37</v>
      </c>
      <c r="I2241" s="36">
        <v>40513</v>
      </c>
    </row>
    <row r="2242" spans="1:9" s="3" customFormat="1" ht="33.75" customHeight="1" x14ac:dyDescent="0.25">
      <c r="A2242" s="64" t="s">
        <v>4896</v>
      </c>
      <c r="B2242" s="2" t="s">
        <v>186</v>
      </c>
      <c r="C2242" s="2" t="s">
        <v>2233</v>
      </c>
      <c r="D2242" s="45" t="s">
        <v>928</v>
      </c>
      <c r="E2242" s="48" t="s">
        <v>920</v>
      </c>
      <c r="F2242" s="49" t="s">
        <v>4396</v>
      </c>
      <c r="G2242" s="144">
        <v>36437</v>
      </c>
      <c r="H2242" s="41" t="s">
        <v>37</v>
      </c>
      <c r="I2242" s="144">
        <v>37438</v>
      </c>
    </row>
    <row r="2243" spans="1:9" s="3" customFormat="1" ht="33.75" customHeight="1" x14ac:dyDescent="0.25">
      <c r="A2243" s="64" t="s">
        <v>6546</v>
      </c>
      <c r="B2243" s="2" t="s">
        <v>1054</v>
      </c>
      <c r="C2243" s="2" t="s">
        <v>6547</v>
      </c>
      <c r="D2243" s="45" t="s">
        <v>942</v>
      </c>
      <c r="E2243" s="48" t="s">
        <v>79</v>
      </c>
      <c r="F2243" s="49" t="s">
        <v>6548</v>
      </c>
      <c r="G2243" s="144">
        <v>42502</v>
      </c>
      <c r="H2243" s="67" t="s">
        <v>37</v>
      </c>
      <c r="I2243" s="144">
        <v>42736</v>
      </c>
    </row>
    <row r="2244" spans="1:9" s="3" customFormat="1" ht="33.75" customHeight="1" x14ac:dyDescent="0.25">
      <c r="A2244" s="64" t="s">
        <v>2579</v>
      </c>
      <c r="B2244" s="2" t="s">
        <v>1355</v>
      </c>
      <c r="C2244" s="20" t="s">
        <v>348</v>
      </c>
      <c r="D2244" s="45" t="s">
        <v>929</v>
      </c>
      <c r="E2244" s="55" t="s">
        <v>301</v>
      </c>
      <c r="F2244" s="49" t="s">
        <v>221</v>
      </c>
      <c r="G2244" s="36">
        <v>39547</v>
      </c>
      <c r="H2244" s="41" t="s">
        <v>37</v>
      </c>
      <c r="I2244" s="36">
        <v>39753</v>
      </c>
    </row>
    <row r="2245" spans="1:9" s="3" customFormat="1" ht="33.75" customHeight="1" x14ac:dyDescent="0.25">
      <c r="A2245" s="64" t="s">
        <v>2579</v>
      </c>
      <c r="B2245" s="831" t="s">
        <v>110</v>
      </c>
      <c r="C2245" s="832" t="s">
        <v>7374</v>
      </c>
      <c r="D2245" s="833" t="s">
        <v>940</v>
      </c>
      <c r="E2245" s="835" t="s">
        <v>72</v>
      </c>
      <c r="F2245" s="834" t="s">
        <v>99</v>
      </c>
      <c r="G2245" s="787">
        <v>44516</v>
      </c>
      <c r="H2245" s="69" t="s">
        <v>3797</v>
      </c>
      <c r="I2245" s="787"/>
    </row>
    <row r="2246" spans="1:9" s="3" customFormat="1" ht="33.75" customHeight="1" x14ac:dyDescent="0.25">
      <c r="A2246" s="74" t="s">
        <v>6720</v>
      </c>
      <c r="B2246" s="6" t="s">
        <v>121</v>
      </c>
      <c r="C2246" s="6" t="s">
        <v>101</v>
      </c>
      <c r="D2246" s="73" t="s">
        <v>929</v>
      </c>
      <c r="E2246" s="52" t="s">
        <v>87</v>
      </c>
      <c r="F2246" s="72" t="s">
        <v>149</v>
      </c>
      <c r="G2246" s="8">
        <v>42634</v>
      </c>
      <c r="H2246" s="41" t="s">
        <v>37</v>
      </c>
      <c r="I2246" s="36">
        <v>42864</v>
      </c>
    </row>
    <row r="2247" spans="1:9" s="3" customFormat="1" ht="33.75" customHeight="1" x14ac:dyDescent="0.25">
      <c r="A2247" s="64" t="s">
        <v>4897</v>
      </c>
      <c r="B2247" s="2" t="s">
        <v>186</v>
      </c>
      <c r="C2247" s="20" t="s">
        <v>101</v>
      </c>
      <c r="D2247" s="45" t="s">
        <v>953</v>
      </c>
      <c r="E2247" s="48" t="s">
        <v>57</v>
      </c>
      <c r="F2247" s="49" t="s">
        <v>58</v>
      </c>
      <c r="G2247" s="144">
        <v>38490</v>
      </c>
      <c r="H2247" s="41" t="s">
        <v>37</v>
      </c>
      <c r="I2247" s="144">
        <v>38749</v>
      </c>
    </row>
    <row r="2248" spans="1:9" s="3" customFormat="1" ht="33.75" customHeight="1" x14ac:dyDescent="0.25">
      <c r="A2248" s="64" t="s">
        <v>4898</v>
      </c>
      <c r="B2248" s="2" t="s">
        <v>1039</v>
      </c>
      <c r="C2248" s="2" t="s">
        <v>859</v>
      </c>
      <c r="D2248" s="45" t="s">
        <v>650</v>
      </c>
      <c r="E2248" s="48" t="s">
        <v>155</v>
      </c>
      <c r="F2248" s="49" t="s">
        <v>4617</v>
      </c>
      <c r="G2248" s="144">
        <v>36181</v>
      </c>
      <c r="H2248" s="42" t="s">
        <v>37</v>
      </c>
      <c r="I2248" s="144">
        <v>36661</v>
      </c>
    </row>
    <row r="2249" spans="1:9" s="3" customFormat="1" ht="33.75" customHeight="1" x14ac:dyDescent="0.25">
      <c r="A2249" s="64" t="s">
        <v>265</v>
      </c>
      <c r="B2249" s="2" t="s">
        <v>226</v>
      </c>
      <c r="C2249" s="2" t="s">
        <v>95</v>
      </c>
      <c r="D2249" s="45" t="s">
        <v>940</v>
      </c>
      <c r="E2249" s="48" t="s">
        <v>176</v>
      </c>
      <c r="F2249" s="49" t="s">
        <v>216</v>
      </c>
      <c r="G2249" s="144">
        <v>40983</v>
      </c>
      <c r="H2249" s="42" t="s">
        <v>37</v>
      </c>
      <c r="I2249" s="144">
        <v>41456</v>
      </c>
    </row>
    <row r="2250" spans="1:9" s="3" customFormat="1" ht="33.75" customHeight="1" x14ac:dyDescent="0.25">
      <c r="A2250" s="74" t="s">
        <v>6725</v>
      </c>
      <c r="B2250" s="6" t="s">
        <v>710</v>
      </c>
      <c r="C2250" s="6" t="s">
        <v>101</v>
      </c>
      <c r="D2250" s="45" t="s">
        <v>946</v>
      </c>
      <c r="E2250" s="52" t="s">
        <v>74</v>
      </c>
      <c r="F2250" s="72" t="s">
        <v>135</v>
      </c>
      <c r="G2250" s="8">
        <v>42710</v>
      </c>
      <c r="H2250" s="42" t="s">
        <v>37</v>
      </c>
      <c r="I2250" s="144">
        <v>42826</v>
      </c>
    </row>
    <row r="2251" spans="1:9" s="3" customFormat="1" ht="33.75" customHeight="1" x14ac:dyDescent="0.25">
      <c r="A2251" s="64" t="s">
        <v>1642</v>
      </c>
      <c r="B2251" s="2" t="s">
        <v>54</v>
      </c>
      <c r="C2251" s="9" t="s">
        <v>344</v>
      </c>
      <c r="D2251" s="45" t="s">
        <v>940</v>
      </c>
      <c r="E2251" s="55" t="s">
        <v>66</v>
      </c>
      <c r="F2251" s="49" t="s">
        <v>585</v>
      </c>
      <c r="G2251" s="31">
        <v>41815</v>
      </c>
      <c r="H2251" s="42" t="s">
        <v>37</v>
      </c>
      <c r="I2251" s="144">
        <v>42186</v>
      </c>
    </row>
    <row r="2252" spans="1:9" s="3" customFormat="1" ht="33.75" customHeight="1" x14ac:dyDescent="0.25">
      <c r="A2252" s="64" t="s">
        <v>2081</v>
      </c>
      <c r="B2252" s="2" t="s">
        <v>2082</v>
      </c>
      <c r="C2252" s="20" t="s">
        <v>1099</v>
      </c>
      <c r="D2252" s="45" t="s">
        <v>12</v>
      </c>
      <c r="E2252" s="55" t="s">
        <v>66</v>
      </c>
      <c r="F2252" s="49" t="s">
        <v>215</v>
      </c>
      <c r="G2252" s="36">
        <v>39679</v>
      </c>
      <c r="H2252" s="42" t="s">
        <v>37</v>
      </c>
      <c r="I2252" s="144">
        <v>39965</v>
      </c>
    </row>
    <row r="2253" spans="1:9" s="3" customFormat="1" ht="33.75" customHeight="1" x14ac:dyDescent="0.25">
      <c r="A2253" s="88" t="s">
        <v>6827</v>
      </c>
      <c r="B2253" s="96" t="s">
        <v>44</v>
      </c>
      <c r="C2253" s="96" t="s">
        <v>160</v>
      </c>
      <c r="D2253" s="97" t="s">
        <v>650</v>
      </c>
      <c r="E2253" s="89" t="s">
        <v>155</v>
      </c>
      <c r="F2253" s="89" t="s">
        <v>6828</v>
      </c>
      <c r="G2253" s="140">
        <v>42779</v>
      </c>
      <c r="H2253" s="69" t="s">
        <v>3797</v>
      </c>
      <c r="I2253" s="104"/>
    </row>
    <row r="2254" spans="1:9" s="3" customFormat="1" ht="33.75" customHeight="1" x14ac:dyDescent="0.25">
      <c r="A2254" s="838" t="s">
        <v>8793</v>
      </c>
      <c r="B2254" s="840" t="s">
        <v>46</v>
      </c>
      <c r="C2254" s="840" t="s">
        <v>351</v>
      </c>
      <c r="D2254" s="870" t="s">
        <v>940</v>
      </c>
      <c r="E2254" s="863" t="s">
        <v>82</v>
      </c>
      <c r="F2254" s="871" t="s">
        <v>7782</v>
      </c>
      <c r="G2254" s="841">
        <v>44550</v>
      </c>
      <c r="H2254" s="808" t="s">
        <v>3797</v>
      </c>
      <c r="I2254" s="794"/>
    </row>
    <row r="2255" spans="1:9" s="3" customFormat="1" ht="33.75" customHeight="1" x14ac:dyDescent="0.25">
      <c r="A2255" s="791" t="s">
        <v>8957</v>
      </c>
      <c r="B2255" s="790" t="s">
        <v>59</v>
      </c>
      <c r="C2255" s="790" t="s">
        <v>101</v>
      </c>
      <c r="D2255" s="788" t="s">
        <v>942</v>
      </c>
      <c r="E2255" s="792" t="s">
        <v>79</v>
      </c>
      <c r="F2255" s="793" t="s">
        <v>7195</v>
      </c>
      <c r="G2255" s="789">
        <v>44809</v>
      </c>
      <c r="H2255" s="808" t="s">
        <v>3797</v>
      </c>
      <c r="I2255" s="794"/>
    </row>
    <row r="2256" spans="1:9" s="3" customFormat="1" ht="33.75" customHeight="1" x14ac:dyDescent="0.25">
      <c r="A2256" s="200" t="s">
        <v>2580</v>
      </c>
      <c r="B2256" s="201" t="s">
        <v>113</v>
      </c>
      <c r="C2256" s="201" t="s">
        <v>351</v>
      </c>
      <c r="D2256" s="199" t="s">
        <v>4302</v>
      </c>
      <c r="E2256" s="202" t="s">
        <v>82</v>
      </c>
      <c r="F2256" s="202" t="s">
        <v>6677</v>
      </c>
      <c r="G2256" s="195">
        <v>43018</v>
      </c>
      <c r="H2256" s="67" t="s">
        <v>37</v>
      </c>
      <c r="I2256" s="188">
        <v>43276</v>
      </c>
    </row>
    <row r="2257" spans="1:9" s="3" customFormat="1" ht="33.75" customHeight="1" x14ac:dyDescent="0.25">
      <c r="A2257" s="64" t="s">
        <v>2580</v>
      </c>
      <c r="B2257" s="2" t="s">
        <v>49</v>
      </c>
      <c r="C2257" s="20" t="s">
        <v>95</v>
      </c>
      <c r="D2257" s="45" t="s">
        <v>940</v>
      </c>
      <c r="E2257" s="48" t="s">
        <v>176</v>
      </c>
      <c r="F2257" s="49" t="s">
        <v>656</v>
      </c>
      <c r="G2257" s="36">
        <v>40276</v>
      </c>
      <c r="H2257" s="41" t="s">
        <v>37</v>
      </c>
      <c r="I2257" s="36">
        <v>43525</v>
      </c>
    </row>
    <row r="2258" spans="1:9" s="3" customFormat="1" ht="33.75" customHeight="1" x14ac:dyDescent="0.25">
      <c r="A2258" s="807" t="s">
        <v>4899</v>
      </c>
      <c r="B2258" s="802" t="s">
        <v>128</v>
      </c>
      <c r="C2258" s="802" t="s">
        <v>351</v>
      </c>
      <c r="D2258" s="875" t="s">
        <v>12</v>
      </c>
      <c r="E2258" s="804" t="s">
        <v>1940</v>
      </c>
      <c r="F2258" s="805" t="s">
        <v>2033</v>
      </c>
      <c r="G2258" s="806">
        <v>44314</v>
      </c>
      <c r="H2258" s="41" t="s">
        <v>37</v>
      </c>
      <c r="I2258" s="787">
        <v>44562</v>
      </c>
    </row>
    <row r="2259" spans="1:9" s="3" customFormat="1" ht="33.75" customHeight="1" x14ac:dyDescent="0.25">
      <c r="A2259" s="64" t="s">
        <v>4899</v>
      </c>
      <c r="B2259" s="2" t="s">
        <v>186</v>
      </c>
      <c r="C2259" s="20" t="s">
        <v>95</v>
      </c>
      <c r="D2259" s="45" t="s">
        <v>940</v>
      </c>
      <c r="E2259" s="48" t="s">
        <v>782</v>
      </c>
      <c r="F2259" s="49" t="s">
        <v>3998</v>
      </c>
      <c r="G2259" s="144">
        <v>37294</v>
      </c>
      <c r="H2259" s="41" t="s">
        <v>37</v>
      </c>
      <c r="I2259" s="144">
        <v>37469</v>
      </c>
    </row>
    <row r="2260" spans="1:9" s="3" customFormat="1" ht="33.75" customHeight="1" x14ac:dyDescent="0.25">
      <c r="A2260" s="64" t="s">
        <v>4899</v>
      </c>
      <c r="B2260" s="2" t="s">
        <v>46</v>
      </c>
      <c r="C2260" s="20" t="s">
        <v>350</v>
      </c>
      <c r="D2260" s="45" t="s">
        <v>953</v>
      </c>
      <c r="E2260" s="48" t="s">
        <v>74</v>
      </c>
      <c r="F2260" s="49" t="s">
        <v>1023</v>
      </c>
      <c r="G2260" s="144">
        <v>38895</v>
      </c>
      <c r="H2260" s="41" t="s">
        <v>37</v>
      </c>
      <c r="I2260" s="144">
        <v>39036</v>
      </c>
    </row>
    <row r="2261" spans="1:9" s="3" customFormat="1" ht="33.75" customHeight="1" x14ac:dyDescent="0.25">
      <c r="A2261" s="64" t="s">
        <v>1656</v>
      </c>
      <c r="B2261" s="2" t="s">
        <v>68</v>
      </c>
      <c r="C2261" s="20" t="s">
        <v>95</v>
      </c>
      <c r="D2261" s="45" t="s">
        <v>940</v>
      </c>
      <c r="E2261" s="48" t="s">
        <v>253</v>
      </c>
      <c r="F2261" s="49" t="s">
        <v>267</v>
      </c>
      <c r="G2261" s="144">
        <v>37945</v>
      </c>
      <c r="H2261" s="41" t="s">
        <v>37</v>
      </c>
      <c r="I2261" s="144">
        <v>38261</v>
      </c>
    </row>
    <row r="2262" spans="1:9" s="3" customFormat="1" ht="33.75" customHeight="1" x14ac:dyDescent="0.25">
      <c r="A2262" s="64" t="s">
        <v>1656</v>
      </c>
      <c r="B2262" s="2" t="s">
        <v>186</v>
      </c>
      <c r="C2262" s="2" t="s">
        <v>6851</v>
      </c>
      <c r="D2262" s="45" t="s">
        <v>951</v>
      </c>
      <c r="E2262" s="48" t="s">
        <v>394</v>
      </c>
      <c r="F2262" s="49" t="s">
        <v>256</v>
      </c>
      <c r="G2262" s="144">
        <v>37816</v>
      </c>
      <c r="H2262" s="41" t="s">
        <v>37</v>
      </c>
      <c r="I2262" s="144">
        <v>38091</v>
      </c>
    </row>
    <row r="2263" spans="1:9" s="3" customFormat="1" ht="33.75" customHeight="1" x14ac:dyDescent="0.25">
      <c r="A2263" s="527" t="s">
        <v>1656</v>
      </c>
      <c r="B2263" s="526" t="s">
        <v>29</v>
      </c>
      <c r="C2263" s="526"/>
      <c r="D2263" s="528" t="s">
        <v>650</v>
      </c>
      <c r="E2263" s="504" t="s">
        <v>155</v>
      </c>
      <c r="F2263" s="504" t="s">
        <v>8149</v>
      </c>
      <c r="G2263" s="525">
        <v>44015</v>
      </c>
      <c r="H2263" s="41" t="s">
        <v>37</v>
      </c>
      <c r="I2263" s="499">
        <v>44963</v>
      </c>
    </row>
    <row r="2264" spans="1:9" s="3" customFormat="1" ht="33.75" customHeight="1" x14ac:dyDescent="0.25">
      <c r="A2264" s="64" t="s">
        <v>1656</v>
      </c>
      <c r="B2264" s="2" t="s">
        <v>46</v>
      </c>
      <c r="C2264" s="2" t="s">
        <v>30</v>
      </c>
      <c r="D2264" s="45" t="s">
        <v>914</v>
      </c>
      <c r="E2264" s="48" t="s">
        <v>65</v>
      </c>
      <c r="F2264" s="49" t="s">
        <v>4818</v>
      </c>
      <c r="G2264" s="144">
        <v>38105</v>
      </c>
      <c r="H2264" s="42" t="s">
        <v>37</v>
      </c>
      <c r="I2264" s="144">
        <v>38322</v>
      </c>
    </row>
    <row r="2265" spans="1:9" s="3" customFormat="1" ht="33.75" customHeight="1" x14ac:dyDescent="0.25">
      <c r="A2265" s="64" t="s">
        <v>1656</v>
      </c>
      <c r="B2265" s="2" t="s">
        <v>61</v>
      </c>
      <c r="C2265" s="6" t="s">
        <v>347</v>
      </c>
      <c r="D2265" s="45" t="s">
        <v>1653</v>
      </c>
      <c r="E2265" s="52" t="s">
        <v>920</v>
      </c>
      <c r="F2265" s="49" t="s">
        <v>133</v>
      </c>
      <c r="G2265" s="8">
        <v>41547</v>
      </c>
      <c r="H2265" s="41" t="s">
        <v>37</v>
      </c>
      <c r="I2265" s="8">
        <v>41779</v>
      </c>
    </row>
    <row r="2266" spans="1:9" s="3" customFormat="1" ht="33.75" customHeight="1" x14ac:dyDescent="0.25">
      <c r="A2266" s="64" t="s">
        <v>2581</v>
      </c>
      <c r="B2266" s="2" t="s">
        <v>3478</v>
      </c>
      <c r="C2266" s="2" t="s">
        <v>345</v>
      </c>
      <c r="D2266" s="45" t="s">
        <v>940</v>
      </c>
      <c r="E2266" s="48" t="s">
        <v>72</v>
      </c>
      <c r="F2266" s="49" t="s">
        <v>99</v>
      </c>
      <c r="G2266" s="144">
        <v>38691</v>
      </c>
      <c r="H2266" s="67" t="s">
        <v>37</v>
      </c>
      <c r="I2266" s="144">
        <v>38869</v>
      </c>
    </row>
    <row r="2267" spans="1:9" s="3" customFormat="1" ht="33.75" customHeight="1" x14ac:dyDescent="0.25">
      <c r="A2267" s="64" t="s">
        <v>2581</v>
      </c>
      <c r="B2267" s="2" t="s">
        <v>2041</v>
      </c>
      <c r="C2267" s="20" t="s">
        <v>344</v>
      </c>
      <c r="D2267" s="45" t="s">
        <v>12</v>
      </c>
      <c r="E2267" s="55" t="s">
        <v>66</v>
      </c>
      <c r="F2267" s="49" t="s">
        <v>170</v>
      </c>
      <c r="G2267" s="36">
        <v>40137</v>
      </c>
      <c r="H2267" s="67" t="s">
        <v>37</v>
      </c>
      <c r="I2267" s="36">
        <v>40330</v>
      </c>
    </row>
    <row r="2268" spans="1:9" s="3" customFormat="1" ht="33.75" customHeight="1" x14ac:dyDescent="0.25">
      <c r="A2268" s="64" t="s">
        <v>2581</v>
      </c>
      <c r="B2268" s="2" t="s">
        <v>1990</v>
      </c>
      <c r="C2268" s="20" t="s">
        <v>1598</v>
      </c>
      <c r="D2268" s="45" t="s">
        <v>650</v>
      </c>
      <c r="E2268" s="55" t="s">
        <v>155</v>
      </c>
      <c r="F2268" s="49" t="s">
        <v>2065</v>
      </c>
      <c r="G2268" s="36">
        <v>39565</v>
      </c>
      <c r="H2268" s="43" t="s">
        <v>41</v>
      </c>
      <c r="I2268" s="36">
        <v>41001</v>
      </c>
    </row>
    <row r="2269" spans="1:9" s="3" customFormat="1" ht="33.75" customHeight="1" x14ac:dyDescent="0.25">
      <c r="A2269" s="706" t="s">
        <v>2581</v>
      </c>
      <c r="B2269" s="707" t="s">
        <v>1350</v>
      </c>
      <c r="C2269" s="711" t="s">
        <v>8423</v>
      </c>
      <c r="D2269" s="702" t="s">
        <v>8424</v>
      </c>
      <c r="E2269" s="720" t="s">
        <v>7460</v>
      </c>
      <c r="F2269" s="708" t="s">
        <v>8425</v>
      </c>
      <c r="G2269" s="679">
        <v>44201</v>
      </c>
      <c r="H2269" s="43" t="s">
        <v>37</v>
      </c>
      <c r="I2269" s="679">
        <v>44348</v>
      </c>
    </row>
    <row r="2270" spans="1:9" s="3" customFormat="1" ht="33.75" customHeight="1" x14ac:dyDescent="0.25">
      <c r="A2270" s="64" t="s">
        <v>1801</v>
      </c>
      <c r="B2270" s="2" t="s">
        <v>109</v>
      </c>
      <c r="C2270" s="20" t="s">
        <v>344</v>
      </c>
      <c r="D2270" s="45" t="s">
        <v>12</v>
      </c>
      <c r="E2270" s="55" t="s">
        <v>235</v>
      </c>
      <c r="F2270" s="49" t="s">
        <v>236</v>
      </c>
      <c r="G2270" s="38">
        <v>39547</v>
      </c>
      <c r="H2270" s="67" t="s">
        <v>37</v>
      </c>
      <c r="I2270" s="38">
        <v>39759</v>
      </c>
    </row>
    <row r="2271" spans="1:9" s="3" customFormat="1" ht="33.75" customHeight="1" x14ac:dyDescent="0.25">
      <c r="A2271" s="64" t="s">
        <v>1801</v>
      </c>
      <c r="B2271" s="2" t="s">
        <v>109</v>
      </c>
      <c r="C2271" s="20" t="s">
        <v>344</v>
      </c>
      <c r="D2271" s="45" t="s">
        <v>12</v>
      </c>
      <c r="E2271" s="55" t="s">
        <v>235</v>
      </c>
      <c r="F2271" s="49" t="s">
        <v>236</v>
      </c>
      <c r="G2271" s="36">
        <v>40835</v>
      </c>
      <c r="H2271" s="67" t="s">
        <v>37</v>
      </c>
      <c r="I2271" s="36">
        <v>41061</v>
      </c>
    </row>
    <row r="2272" spans="1:9" s="3" customFormat="1" ht="33.75" customHeight="1" x14ac:dyDescent="0.25">
      <c r="A2272" s="88" t="s">
        <v>1801</v>
      </c>
      <c r="B2272" s="96" t="s">
        <v>54</v>
      </c>
      <c r="C2272" s="96" t="s">
        <v>101</v>
      </c>
      <c r="D2272" s="45" t="s">
        <v>946</v>
      </c>
      <c r="E2272" s="98" t="s">
        <v>688</v>
      </c>
      <c r="F2272" s="89" t="s">
        <v>38</v>
      </c>
      <c r="G2272" s="140">
        <v>42696</v>
      </c>
      <c r="H2272" s="67" t="s">
        <v>37</v>
      </c>
      <c r="I2272" s="87">
        <v>42826</v>
      </c>
    </row>
    <row r="2273" spans="1:9" s="3" customFormat="1" ht="33.75" customHeight="1" x14ac:dyDescent="0.25">
      <c r="A2273" s="64" t="s">
        <v>1801</v>
      </c>
      <c r="B2273" s="2" t="s">
        <v>110</v>
      </c>
      <c r="C2273" s="6" t="s">
        <v>1802</v>
      </c>
      <c r="D2273" s="45" t="s">
        <v>929</v>
      </c>
      <c r="E2273" s="52" t="s">
        <v>65</v>
      </c>
      <c r="F2273" s="49" t="s">
        <v>1803</v>
      </c>
      <c r="G2273" s="8">
        <v>41932</v>
      </c>
      <c r="H2273" s="42" t="s">
        <v>37</v>
      </c>
      <c r="I2273" s="8">
        <v>41943</v>
      </c>
    </row>
    <row r="2274" spans="1:9" s="3" customFormat="1" ht="33.75" customHeight="1" x14ac:dyDescent="0.25">
      <c r="A2274" s="64" t="s">
        <v>1801</v>
      </c>
      <c r="B2274" s="2" t="s">
        <v>110</v>
      </c>
      <c r="C2274" s="6" t="s">
        <v>1802</v>
      </c>
      <c r="D2274" s="45" t="s">
        <v>929</v>
      </c>
      <c r="E2274" s="52" t="s">
        <v>65</v>
      </c>
      <c r="F2274" s="49" t="s">
        <v>1803</v>
      </c>
      <c r="G2274" s="8">
        <v>42032</v>
      </c>
      <c r="H2274" s="41" t="s">
        <v>37</v>
      </c>
      <c r="I2274" s="8">
        <v>42064</v>
      </c>
    </row>
    <row r="2275" spans="1:9" s="3" customFormat="1" ht="33.75" customHeight="1" x14ac:dyDescent="0.25">
      <c r="A2275" s="64" t="s">
        <v>1801</v>
      </c>
      <c r="B2275" s="2" t="s">
        <v>68</v>
      </c>
      <c r="C2275" s="2" t="s">
        <v>4443</v>
      </c>
      <c r="D2275" s="45" t="s">
        <v>951</v>
      </c>
      <c r="E2275" s="48" t="s">
        <v>394</v>
      </c>
      <c r="F2275" s="49" t="s">
        <v>38</v>
      </c>
      <c r="G2275" s="144">
        <v>37032</v>
      </c>
      <c r="H2275" s="41" t="s">
        <v>37</v>
      </c>
      <c r="I2275" s="144">
        <v>37372</v>
      </c>
    </row>
    <row r="2276" spans="1:9" s="3" customFormat="1" ht="33.75" customHeight="1" x14ac:dyDescent="0.25">
      <c r="A2276" s="695" t="s">
        <v>1801</v>
      </c>
      <c r="B2276" s="687" t="s">
        <v>2082</v>
      </c>
      <c r="C2276" s="687" t="s">
        <v>101</v>
      </c>
      <c r="D2276" s="696" t="s">
        <v>936</v>
      </c>
      <c r="E2276" s="697" t="s">
        <v>74</v>
      </c>
      <c r="F2276" s="698" t="s">
        <v>670</v>
      </c>
      <c r="G2276" s="688">
        <v>44098</v>
      </c>
      <c r="H2276" s="41" t="s">
        <v>37</v>
      </c>
      <c r="I2276" s="686">
        <v>44562</v>
      </c>
    </row>
    <row r="2277" spans="1:9" s="3" customFormat="1" ht="33.75" customHeight="1" x14ac:dyDescent="0.25">
      <c r="A2277" s="578" t="s">
        <v>1801</v>
      </c>
      <c r="B2277" s="583" t="s">
        <v>64</v>
      </c>
      <c r="C2277" s="583" t="s">
        <v>6644</v>
      </c>
      <c r="D2277" s="582" t="s">
        <v>4302</v>
      </c>
      <c r="E2277" s="577" t="s">
        <v>318</v>
      </c>
      <c r="F2277" s="576" t="s">
        <v>7341</v>
      </c>
      <c r="G2277" s="579">
        <v>44104</v>
      </c>
      <c r="H2277" s="41" t="s">
        <v>37</v>
      </c>
      <c r="I2277" s="585">
        <v>44562</v>
      </c>
    </row>
    <row r="2278" spans="1:9" s="3" customFormat="1" ht="33.75" customHeight="1" x14ac:dyDescent="0.25">
      <c r="A2278" s="286" t="s">
        <v>1801</v>
      </c>
      <c r="B2278" s="21" t="s">
        <v>128</v>
      </c>
      <c r="C2278" s="21" t="s">
        <v>346</v>
      </c>
      <c r="D2278" s="287" t="s">
        <v>12</v>
      </c>
      <c r="E2278" s="284" t="s">
        <v>7486</v>
      </c>
      <c r="F2278" s="285" t="s">
        <v>1925</v>
      </c>
      <c r="G2278" s="22">
        <v>43965</v>
      </c>
      <c r="H2278" s="41" t="s">
        <v>37</v>
      </c>
      <c r="I2278" s="144">
        <v>44256</v>
      </c>
    </row>
    <row r="2279" spans="1:9" s="3" customFormat="1" ht="33.75" customHeight="1" x14ac:dyDescent="0.25">
      <c r="A2279" s="64" t="s">
        <v>1801</v>
      </c>
      <c r="B2279" s="2" t="s">
        <v>29</v>
      </c>
      <c r="C2279" s="2" t="s">
        <v>345</v>
      </c>
      <c r="D2279" s="45" t="s">
        <v>941</v>
      </c>
      <c r="E2279" s="48" t="s">
        <v>3856</v>
      </c>
      <c r="F2279" s="49" t="s">
        <v>99</v>
      </c>
      <c r="G2279" s="144">
        <v>38036</v>
      </c>
      <c r="H2279" s="41" t="s">
        <v>37</v>
      </c>
      <c r="I2279" s="144">
        <v>38245</v>
      </c>
    </row>
    <row r="2280" spans="1:9" s="3" customFormat="1" ht="33.75" customHeight="1" x14ac:dyDescent="0.25">
      <c r="A2280" s="830" t="s">
        <v>1801</v>
      </c>
      <c r="B2280" s="831" t="s">
        <v>29</v>
      </c>
      <c r="C2280" s="831" t="s">
        <v>1598</v>
      </c>
      <c r="D2280" s="988" t="s">
        <v>12</v>
      </c>
      <c r="E2280" s="855" t="s">
        <v>1940</v>
      </c>
      <c r="F2280" s="834" t="s">
        <v>2033</v>
      </c>
      <c r="G2280" s="794">
        <v>43150</v>
      </c>
      <c r="H2280" s="997" t="s">
        <v>41</v>
      </c>
      <c r="I2280" s="794">
        <v>43262</v>
      </c>
    </row>
    <row r="2281" spans="1:9" s="3" customFormat="1" ht="33.75" customHeight="1" x14ac:dyDescent="0.25">
      <c r="A2281" s="64" t="s">
        <v>1801</v>
      </c>
      <c r="B2281" s="2" t="s">
        <v>46</v>
      </c>
      <c r="C2281" s="2" t="s">
        <v>2055</v>
      </c>
      <c r="D2281" s="45" t="s">
        <v>940</v>
      </c>
      <c r="E2281" s="48" t="s">
        <v>66</v>
      </c>
      <c r="F2281" s="49" t="s">
        <v>1458</v>
      </c>
      <c r="G2281" s="144">
        <v>36066</v>
      </c>
      <c r="H2281" s="41" t="s">
        <v>37</v>
      </c>
      <c r="I2281" s="144">
        <v>43262</v>
      </c>
    </row>
    <row r="2282" spans="1:9" s="3" customFormat="1" ht="33.75" customHeight="1" x14ac:dyDescent="0.25">
      <c r="A2282" s="115" t="s">
        <v>1801</v>
      </c>
      <c r="B2282" s="106" t="s">
        <v>46</v>
      </c>
      <c r="C2282" s="106" t="s">
        <v>101</v>
      </c>
      <c r="D2282" s="112" t="s">
        <v>951</v>
      </c>
      <c r="E2282" s="113" t="s">
        <v>134</v>
      </c>
      <c r="F2282" s="114" t="s">
        <v>398</v>
      </c>
      <c r="G2282" s="142">
        <v>42590</v>
      </c>
      <c r="H2282" s="41" t="s">
        <v>37</v>
      </c>
      <c r="I2282" s="104">
        <v>42822</v>
      </c>
    </row>
    <row r="2283" spans="1:9" s="3" customFormat="1" ht="33.75" customHeight="1" x14ac:dyDescent="0.25">
      <c r="A2283" s="88" t="s">
        <v>1801</v>
      </c>
      <c r="B2283" s="96" t="s">
        <v>5046</v>
      </c>
      <c r="C2283" s="96" t="s">
        <v>347</v>
      </c>
      <c r="D2283" s="97" t="s">
        <v>934</v>
      </c>
      <c r="E2283" s="98" t="s">
        <v>66</v>
      </c>
      <c r="F2283" s="89" t="s">
        <v>6557</v>
      </c>
      <c r="G2283" s="140">
        <v>42926</v>
      </c>
      <c r="H2283" s="41" t="s">
        <v>37</v>
      </c>
      <c r="I2283" s="104">
        <v>43525</v>
      </c>
    </row>
    <row r="2284" spans="1:9" s="3" customFormat="1" ht="33.75" customHeight="1" x14ac:dyDescent="0.25">
      <c r="A2284" s="183" t="s">
        <v>1801</v>
      </c>
      <c r="B2284" s="184" t="s">
        <v>49</v>
      </c>
      <c r="C2284" s="184" t="s">
        <v>101</v>
      </c>
      <c r="D2284" s="182" t="s">
        <v>928</v>
      </c>
      <c r="E2284" s="186" t="s">
        <v>124</v>
      </c>
      <c r="F2284" s="187" t="s">
        <v>127</v>
      </c>
      <c r="G2284" s="185">
        <v>42851</v>
      </c>
      <c r="H2284" s="41" t="s">
        <v>37</v>
      </c>
      <c r="I2284" s="188">
        <v>43070</v>
      </c>
    </row>
    <row r="2285" spans="1:9" s="3" customFormat="1" ht="33.75" customHeight="1" x14ac:dyDescent="0.25">
      <c r="A2285" s="64" t="s">
        <v>1801</v>
      </c>
      <c r="B2285" s="2" t="s">
        <v>213</v>
      </c>
      <c r="C2285" s="20" t="s">
        <v>350</v>
      </c>
      <c r="D2285" s="45" t="s">
        <v>951</v>
      </c>
      <c r="E2285" s="48" t="s">
        <v>134</v>
      </c>
      <c r="F2285" s="49" t="s">
        <v>722</v>
      </c>
      <c r="G2285" s="144">
        <v>36780</v>
      </c>
      <c r="H2285" s="67" t="s">
        <v>37</v>
      </c>
      <c r="I2285" s="144">
        <v>37014</v>
      </c>
    </row>
    <row r="2286" spans="1:9" s="3" customFormat="1" ht="33.75" customHeight="1" x14ac:dyDescent="0.25">
      <c r="A2286" s="64" t="s">
        <v>1801</v>
      </c>
      <c r="B2286" s="2" t="s">
        <v>2585</v>
      </c>
      <c r="C2286" s="20" t="s">
        <v>1995</v>
      </c>
      <c r="D2286" s="45" t="s">
        <v>940</v>
      </c>
      <c r="E2286" s="55" t="s">
        <v>43</v>
      </c>
      <c r="F2286" s="49" t="s">
        <v>1823</v>
      </c>
      <c r="G2286" s="36">
        <v>40808</v>
      </c>
      <c r="H2286" s="41" t="s">
        <v>37</v>
      </c>
      <c r="I2286" s="36">
        <v>41183</v>
      </c>
    </row>
    <row r="2287" spans="1:9" s="3" customFormat="1" ht="33.75" customHeight="1" x14ac:dyDescent="0.25">
      <c r="A2287" s="64" t="s">
        <v>1801</v>
      </c>
      <c r="B2287" s="2" t="s">
        <v>94</v>
      </c>
      <c r="C2287" s="20" t="s">
        <v>348</v>
      </c>
      <c r="D2287" s="45" t="s">
        <v>943</v>
      </c>
      <c r="E2287" s="48" t="s">
        <v>912</v>
      </c>
      <c r="F2287" s="49" t="s">
        <v>913</v>
      </c>
      <c r="G2287" s="144">
        <v>37599</v>
      </c>
      <c r="H2287" s="42" t="s">
        <v>37</v>
      </c>
      <c r="I2287" s="144">
        <v>38200</v>
      </c>
    </row>
    <row r="2288" spans="1:9" s="3" customFormat="1" ht="33.75" customHeight="1" x14ac:dyDescent="0.25">
      <c r="A2288" s="64" t="s">
        <v>1413</v>
      </c>
      <c r="B2288" s="2" t="s">
        <v>94</v>
      </c>
      <c r="C2288" s="2" t="s">
        <v>101</v>
      </c>
      <c r="D2288" s="45" t="s">
        <v>928</v>
      </c>
      <c r="E2288" s="48" t="s">
        <v>74</v>
      </c>
      <c r="F2288" s="49" t="s">
        <v>240</v>
      </c>
      <c r="G2288" s="144">
        <v>41673</v>
      </c>
      <c r="H2288" s="41" t="s">
        <v>37</v>
      </c>
      <c r="I2288" s="144">
        <v>41974</v>
      </c>
    </row>
    <row r="2289" spans="1:9" s="3" customFormat="1" ht="33.75" customHeight="1" x14ac:dyDescent="0.25">
      <c r="A2289" s="64" t="s">
        <v>765</v>
      </c>
      <c r="B2289" s="2" t="s">
        <v>1964</v>
      </c>
      <c r="C2289" s="2" t="s">
        <v>30</v>
      </c>
      <c r="D2289" s="45" t="s">
        <v>946</v>
      </c>
      <c r="E2289" s="48" t="s">
        <v>696</v>
      </c>
      <c r="F2289" s="49" t="s">
        <v>985</v>
      </c>
      <c r="G2289" s="144">
        <v>39051</v>
      </c>
      <c r="H2289" s="67" t="s">
        <v>37</v>
      </c>
      <c r="I2289" s="144">
        <v>39173</v>
      </c>
    </row>
    <row r="2290" spans="1:9" s="3" customFormat="1" ht="33.75" customHeight="1" x14ac:dyDescent="0.25">
      <c r="A2290" s="64" t="s">
        <v>765</v>
      </c>
      <c r="B2290" s="2" t="s">
        <v>1121</v>
      </c>
      <c r="C2290" s="20" t="s">
        <v>95</v>
      </c>
      <c r="D2290" s="45" t="s">
        <v>941</v>
      </c>
      <c r="E2290" s="50" t="s">
        <v>1812</v>
      </c>
      <c r="F2290" s="49" t="s">
        <v>2586</v>
      </c>
      <c r="G2290" s="36">
        <v>40879</v>
      </c>
      <c r="H2290" s="67" t="s">
        <v>37</v>
      </c>
      <c r="I2290" s="36">
        <v>41091</v>
      </c>
    </row>
    <row r="2291" spans="1:9" s="3" customFormat="1" ht="33.75" customHeight="1" x14ac:dyDescent="0.25">
      <c r="A2291" s="64" t="s">
        <v>765</v>
      </c>
      <c r="B2291" s="2" t="s">
        <v>131</v>
      </c>
      <c r="C2291" s="20" t="s">
        <v>1948</v>
      </c>
      <c r="D2291" s="45" t="s">
        <v>940</v>
      </c>
      <c r="E2291" s="59" t="s">
        <v>318</v>
      </c>
      <c r="F2291" s="49" t="s">
        <v>319</v>
      </c>
      <c r="G2291" s="36">
        <v>40679</v>
      </c>
      <c r="H2291" s="42" t="s">
        <v>37</v>
      </c>
      <c r="I2291" s="36">
        <v>41214</v>
      </c>
    </row>
    <row r="2292" spans="1:9" s="3" customFormat="1" ht="33.75" customHeight="1" x14ac:dyDescent="0.25">
      <c r="A2292" s="64" t="s">
        <v>765</v>
      </c>
      <c r="B2292" s="2" t="s">
        <v>294</v>
      </c>
      <c r="C2292" s="2" t="s">
        <v>95</v>
      </c>
      <c r="D2292" s="45" t="s">
        <v>940</v>
      </c>
      <c r="E2292" s="48" t="s">
        <v>176</v>
      </c>
      <c r="F2292" s="49" t="s">
        <v>182</v>
      </c>
      <c r="G2292" s="144">
        <v>41347</v>
      </c>
      <c r="H2292" s="67" t="s">
        <v>37</v>
      </c>
      <c r="I2292" s="144">
        <v>41913</v>
      </c>
    </row>
    <row r="2293" spans="1:9" s="3" customFormat="1" ht="33.75" customHeight="1" x14ac:dyDescent="0.25">
      <c r="A2293" s="64" t="s">
        <v>765</v>
      </c>
      <c r="B2293" s="790" t="s">
        <v>119</v>
      </c>
      <c r="C2293" s="790" t="s">
        <v>344</v>
      </c>
      <c r="D2293" s="788" t="s">
        <v>936</v>
      </c>
      <c r="E2293" s="792" t="s">
        <v>320</v>
      </c>
      <c r="F2293" s="793" t="s">
        <v>321</v>
      </c>
      <c r="G2293" s="789">
        <v>44652</v>
      </c>
      <c r="H2293" s="69" t="s">
        <v>3797</v>
      </c>
      <c r="I2293" s="794"/>
    </row>
    <row r="2294" spans="1:9" s="3" customFormat="1" ht="33.75" customHeight="1" x14ac:dyDescent="0.25">
      <c r="A2294" s="791" t="s">
        <v>8983</v>
      </c>
      <c r="B2294" s="790" t="s">
        <v>108</v>
      </c>
      <c r="C2294" s="790" t="s">
        <v>351</v>
      </c>
      <c r="D2294" s="790" t="s">
        <v>937</v>
      </c>
      <c r="E2294" s="792" t="s">
        <v>197</v>
      </c>
      <c r="F2294" s="793" t="s">
        <v>1679</v>
      </c>
      <c r="G2294" s="789">
        <v>44818</v>
      </c>
      <c r="H2294" s="69" t="s">
        <v>3797</v>
      </c>
      <c r="I2294" s="794"/>
    </row>
    <row r="2295" spans="1:9" s="3" customFormat="1" ht="33.75" customHeight="1" x14ac:dyDescent="0.25">
      <c r="A2295" s="64" t="s">
        <v>2582</v>
      </c>
      <c r="B2295" s="2" t="s">
        <v>53</v>
      </c>
      <c r="C2295" s="20" t="s">
        <v>1598</v>
      </c>
      <c r="D2295" s="45" t="s">
        <v>940</v>
      </c>
      <c r="E2295" s="48" t="s">
        <v>35</v>
      </c>
      <c r="F2295" s="49" t="s">
        <v>2583</v>
      </c>
      <c r="G2295" s="36">
        <v>39167</v>
      </c>
      <c r="H2295" s="41" t="s">
        <v>37</v>
      </c>
      <c r="I2295" s="36">
        <v>39417</v>
      </c>
    </row>
    <row r="2296" spans="1:9" s="3" customFormat="1" ht="33.75" customHeight="1" x14ac:dyDescent="0.25">
      <c r="A2296" s="64" t="s">
        <v>4900</v>
      </c>
      <c r="B2296" s="2" t="s">
        <v>59</v>
      </c>
      <c r="C2296" s="2" t="s">
        <v>6866</v>
      </c>
      <c r="D2296" s="45" t="s">
        <v>953</v>
      </c>
      <c r="E2296" s="48" t="s">
        <v>74</v>
      </c>
      <c r="F2296" s="49" t="s">
        <v>4901</v>
      </c>
      <c r="G2296" s="144">
        <v>36578</v>
      </c>
      <c r="H2296" s="41" t="s">
        <v>37</v>
      </c>
      <c r="I2296" s="144">
        <v>36678</v>
      </c>
    </row>
    <row r="2297" spans="1:9" s="3" customFormat="1" ht="33.75" customHeight="1" x14ac:dyDescent="0.25">
      <c r="A2297" s="624" t="s">
        <v>8324</v>
      </c>
      <c r="B2297" s="625" t="s">
        <v>503</v>
      </c>
      <c r="C2297" s="625" t="s">
        <v>7698</v>
      </c>
      <c r="D2297" s="606" t="s">
        <v>928</v>
      </c>
      <c r="E2297" s="626" t="s">
        <v>8164</v>
      </c>
      <c r="F2297" s="627" t="s">
        <v>123</v>
      </c>
      <c r="G2297" s="608">
        <v>44006</v>
      </c>
      <c r="H2297" s="41" t="s">
        <v>37</v>
      </c>
      <c r="I2297" s="585">
        <v>44593</v>
      </c>
    </row>
    <row r="2298" spans="1:9" s="3" customFormat="1" ht="33.75" customHeight="1" x14ac:dyDescent="0.25">
      <c r="A2298" s="64" t="s">
        <v>4902</v>
      </c>
      <c r="B2298" s="2" t="s">
        <v>131</v>
      </c>
      <c r="C2298" s="2" t="s">
        <v>1877</v>
      </c>
      <c r="D2298" s="45" t="s">
        <v>12</v>
      </c>
      <c r="E2298" s="48" t="s">
        <v>47</v>
      </c>
      <c r="F2298" s="49" t="s">
        <v>4521</v>
      </c>
      <c r="G2298" s="144">
        <v>37540</v>
      </c>
      <c r="H2298" s="41" t="s">
        <v>37</v>
      </c>
      <c r="I2298" s="144">
        <v>37681</v>
      </c>
    </row>
    <row r="2299" spans="1:9" s="3" customFormat="1" ht="33.75" customHeight="1" x14ac:dyDescent="0.25">
      <c r="A2299" s="64" t="s">
        <v>4903</v>
      </c>
      <c r="B2299" s="2" t="s">
        <v>121</v>
      </c>
      <c r="C2299" s="2" t="s">
        <v>1825</v>
      </c>
      <c r="D2299" s="45" t="s">
        <v>939</v>
      </c>
      <c r="E2299" s="48" t="s">
        <v>47</v>
      </c>
      <c r="F2299" s="49" t="s">
        <v>4904</v>
      </c>
      <c r="G2299" s="144">
        <v>36088</v>
      </c>
      <c r="H2299" s="41" t="s">
        <v>37</v>
      </c>
      <c r="I2299" s="144">
        <v>36251</v>
      </c>
    </row>
    <row r="2300" spans="1:9" s="3" customFormat="1" ht="33.75" customHeight="1" x14ac:dyDescent="0.25">
      <c r="A2300" s="64" t="s">
        <v>6522</v>
      </c>
      <c r="B2300" s="2" t="s">
        <v>29</v>
      </c>
      <c r="C2300" s="2" t="s">
        <v>101</v>
      </c>
      <c r="D2300" s="45" t="s">
        <v>914</v>
      </c>
      <c r="E2300" s="48" t="s">
        <v>148</v>
      </c>
      <c r="F2300" s="49" t="s">
        <v>4581</v>
      </c>
      <c r="G2300" s="144">
        <v>42291</v>
      </c>
      <c r="H2300" s="41" t="s">
        <v>37</v>
      </c>
      <c r="I2300" s="144">
        <v>42644</v>
      </c>
    </row>
    <row r="2301" spans="1:9" s="3" customFormat="1" ht="33.75" customHeight="1" x14ac:dyDescent="0.25">
      <c r="A2301" s="64" t="s">
        <v>6522</v>
      </c>
      <c r="B2301" s="2" t="s">
        <v>29</v>
      </c>
      <c r="C2301" s="2" t="s">
        <v>101</v>
      </c>
      <c r="D2301" s="308" t="s">
        <v>929</v>
      </c>
      <c r="E2301" s="309" t="s">
        <v>7694</v>
      </c>
      <c r="F2301" s="310" t="s">
        <v>1138</v>
      </c>
      <c r="G2301" s="311">
        <v>43370</v>
      </c>
      <c r="H2301" s="41" t="s">
        <v>37</v>
      </c>
      <c r="I2301" s="22">
        <v>43556</v>
      </c>
    </row>
    <row r="2302" spans="1:9" s="3" customFormat="1" ht="33.75" customHeight="1" x14ac:dyDescent="0.25">
      <c r="A2302" s="64" t="s">
        <v>2584</v>
      </c>
      <c r="B2302" s="2" t="s">
        <v>109</v>
      </c>
      <c r="C2302" s="20" t="s">
        <v>350</v>
      </c>
      <c r="D2302" s="45" t="s">
        <v>943</v>
      </c>
      <c r="E2302" s="48" t="s">
        <v>912</v>
      </c>
      <c r="F2302" s="49" t="s">
        <v>4905</v>
      </c>
      <c r="G2302" s="144">
        <v>39042</v>
      </c>
      <c r="H2302" s="41" t="s">
        <v>37</v>
      </c>
      <c r="I2302" s="22">
        <v>39540</v>
      </c>
    </row>
    <row r="2303" spans="1:9" s="3" customFormat="1" ht="33.75" customHeight="1" x14ac:dyDescent="0.25">
      <c r="A2303" s="828" t="s">
        <v>8818</v>
      </c>
      <c r="B2303" s="888" t="s">
        <v>1929</v>
      </c>
      <c r="C2303" s="888" t="s">
        <v>805</v>
      </c>
      <c r="D2303" s="887" t="s">
        <v>940</v>
      </c>
      <c r="E2303" s="890" t="s">
        <v>47</v>
      </c>
      <c r="F2303" s="891" t="s">
        <v>7420</v>
      </c>
      <c r="G2303" s="885">
        <v>44588</v>
      </c>
      <c r="H2303" s="41" t="s">
        <v>41</v>
      </c>
      <c r="I2303" s="837">
        <v>44655</v>
      </c>
    </row>
    <row r="2304" spans="1:9" s="3" customFormat="1" ht="33.75" customHeight="1" x14ac:dyDescent="0.25">
      <c r="A2304" s="64" t="s">
        <v>4906</v>
      </c>
      <c r="B2304" s="2" t="s">
        <v>69</v>
      </c>
      <c r="C2304" s="2" t="s">
        <v>1948</v>
      </c>
      <c r="D2304" s="45" t="s">
        <v>941</v>
      </c>
      <c r="E2304" s="48" t="s">
        <v>47</v>
      </c>
      <c r="F2304" s="49" t="s">
        <v>48</v>
      </c>
      <c r="G2304" s="144">
        <v>38461</v>
      </c>
      <c r="H2304" s="67" t="s">
        <v>37</v>
      </c>
      <c r="I2304" s="144">
        <v>38777</v>
      </c>
    </row>
    <row r="2305" spans="1:9" s="3" customFormat="1" ht="33.75" customHeight="1" x14ac:dyDescent="0.25">
      <c r="A2305" s="64" t="s">
        <v>2587</v>
      </c>
      <c r="B2305" s="2" t="s">
        <v>119</v>
      </c>
      <c r="C2305" s="20" t="s">
        <v>101</v>
      </c>
      <c r="D2305" s="45" t="s">
        <v>959</v>
      </c>
      <c r="E2305" s="55" t="s">
        <v>2002</v>
      </c>
      <c r="F2305" s="49" t="s">
        <v>240</v>
      </c>
      <c r="G2305" s="36">
        <v>39944</v>
      </c>
      <c r="H2305" s="41" t="s">
        <v>37</v>
      </c>
      <c r="I2305" s="36">
        <v>40150</v>
      </c>
    </row>
    <row r="2306" spans="1:9" s="3" customFormat="1" ht="33.75" customHeight="1" x14ac:dyDescent="0.25">
      <c r="A2306" s="64" t="s">
        <v>3874</v>
      </c>
      <c r="B2306" s="2" t="s">
        <v>710</v>
      </c>
      <c r="C2306" s="20" t="s">
        <v>350</v>
      </c>
      <c r="D2306" s="45" t="s">
        <v>948</v>
      </c>
      <c r="E2306" s="48" t="s">
        <v>190</v>
      </c>
      <c r="F2306" s="49" t="s">
        <v>236</v>
      </c>
      <c r="G2306" s="144">
        <v>36529</v>
      </c>
      <c r="H2306" s="67" t="s">
        <v>37</v>
      </c>
      <c r="I2306" s="144">
        <v>37408</v>
      </c>
    </row>
    <row r="2307" spans="1:9" s="3" customFormat="1" ht="33.75" customHeight="1" x14ac:dyDescent="0.25">
      <c r="A2307" s="64" t="s">
        <v>3874</v>
      </c>
      <c r="B2307" s="2" t="s">
        <v>86</v>
      </c>
      <c r="C2307" s="20" t="s">
        <v>101</v>
      </c>
      <c r="D2307" s="45" t="s">
        <v>928</v>
      </c>
      <c r="E2307" s="48" t="s">
        <v>74</v>
      </c>
      <c r="F2307" s="49" t="s">
        <v>240</v>
      </c>
      <c r="G2307" s="36">
        <v>42047</v>
      </c>
      <c r="H2307" s="67" t="s">
        <v>37</v>
      </c>
      <c r="I2307" s="36">
        <v>42309</v>
      </c>
    </row>
    <row r="2308" spans="1:9" s="3" customFormat="1" ht="33.75" customHeight="1" x14ac:dyDescent="0.25">
      <c r="A2308" s="64" t="s">
        <v>6549</v>
      </c>
      <c r="B2308" s="2" t="s">
        <v>104</v>
      </c>
      <c r="C2308" s="2" t="s">
        <v>354</v>
      </c>
      <c r="D2308" s="45" t="s">
        <v>930</v>
      </c>
      <c r="E2308" s="48" t="s">
        <v>705</v>
      </c>
      <c r="F2308" s="49" t="s">
        <v>250</v>
      </c>
      <c r="G2308" s="144">
        <v>42510</v>
      </c>
      <c r="H2308" s="67" t="s">
        <v>37</v>
      </c>
      <c r="I2308" s="144">
        <v>42675</v>
      </c>
    </row>
    <row r="2309" spans="1:9" s="3" customFormat="1" ht="33.75" customHeight="1" x14ac:dyDescent="0.25">
      <c r="A2309" s="305" t="s">
        <v>8048</v>
      </c>
      <c r="B2309" s="306" t="s">
        <v>226</v>
      </c>
      <c r="C2309" s="306" t="s">
        <v>7401</v>
      </c>
      <c r="D2309" s="308" t="s">
        <v>934</v>
      </c>
      <c r="E2309" s="309" t="s">
        <v>66</v>
      </c>
      <c r="F2309" s="310" t="s">
        <v>38</v>
      </c>
      <c r="G2309" s="311">
        <v>37172</v>
      </c>
      <c r="H2309" s="67" t="s">
        <v>37</v>
      </c>
      <c r="I2309" s="311">
        <v>37935</v>
      </c>
    </row>
    <row r="2310" spans="1:9" s="3" customFormat="1" ht="33.75" customHeight="1" x14ac:dyDescent="0.25">
      <c r="A2310" s="64" t="s">
        <v>2588</v>
      </c>
      <c r="B2310" s="2" t="s">
        <v>198</v>
      </c>
      <c r="C2310" s="20" t="s">
        <v>344</v>
      </c>
      <c r="D2310" s="45" t="s">
        <v>12</v>
      </c>
      <c r="E2310" s="55" t="s">
        <v>66</v>
      </c>
      <c r="F2310" s="49" t="s">
        <v>215</v>
      </c>
      <c r="G2310" s="36">
        <v>40332</v>
      </c>
      <c r="H2310" s="41" t="s">
        <v>37</v>
      </c>
      <c r="I2310" s="36">
        <v>40664</v>
      </c>
    </row>
    <row r="2311" spans="1:9" s="3" customFormat="1" ht="33.75" customHeight="1" x14ac:dyDescent="0.25">
      <c r="A2311" s="64" t="s">
        <v>2589</v>
      </c>
      <c r="B2311" s="2" t="s">
        <v>255</v>
      </c>
      <c r="C2311" s="20" t="s">
        <v>350</v>
      </c>
      <c r="D2311" s="45" t="s">
        <v>951</v>
      </c>
      <c r="E2311" s="48" t="s">
        <v>394</v>
      </c>
      <c r="F2311" s="49" t="s">
        <v>240</v>
      </c>
      <c r="G2311" s="144">
        <v>37014</v>
      </c>
      <c r="H2311" s="67" t="s">
        <v>37</v>
      </c>
      <c r="I2311" s="144">
        <v>37295</v>
      </c>
    </row>
    <row r="2312" spans="1:9" s="3" customFormat="1" ht="33.75" customHeight="1" x14ac:dyDescent="0.25">
      <c r="A2312" s="64" t="s">
        <v>2589</v>
      </c>
      <c r="B2312" s="2" t="s">
        <v>59</v>
      </c>
      <c r="C2312" s="20" t="s">
        <v>1598</v>
      </c>
      <c r="D2312" s="45" t="s">
        <v>940</v>
      </c>
      <c r="E2312" s="59" t="s">
        <v>318</v>
      </c>
      <c r="F2312" s="49" t="s">
        <v>319</v>
      </c>
      <c r="G2312" s="36">
        <v>39804</v>
      </c>
      <c r="H2312" s="67" t="s">
        <v>37</v>
      </c>
      <c r="I2312" s="36">
        <v>40299</v>
      </c>
    </row>
    <row r="2313" spans="1:9" s="3" customFormat="1" ht="33.75" customHeight="1" x14ac:dyDescent="0.25">
      <c r="A2313" s="64" t="s">
        <v>2589</v>
      </c>
      <c r="B2313" s="2" t="s">
        <v>29</v>
      </c>
      <c r="C2313" s="20" t="s">
        <v>2590</v>
      </c>
      <c r="D2313" s="45" t="s">
        <v>951</v>
      </c>
      <c r="E2313" s="55" t="s">
        <v>666</v>
      </c>
      <c r="F2313" s="49" t="s">
        <v>1089</v>
      </c>
      <c r="G2313" s="36">
        <v>40620</v>
      </c>
      <c r="H2313" s="67" t="s">
        <v>37</v>
      </c>
      <c r="I2313" s="36">
        <v>40857</v>
      </c>
    </row>
    <row r="2314" spans="1:9" s="3" customFormat="1" ht="33.75" customHeight="1" x14ac:dyDescent="0.25">
      <c r="A2314" s="64" t="s">
        <v>2591</v>
      </c>
      <c r="B2314" s="2" t="s">
        <v>110</v>
      </c>
      <c r="C2314" s="20" t="s">
        <v>95</v>
      </c>
      <c r="D2314" s="45" t="s">
        <v>940</v>
      </c>
      <c r="E2314" s="48" t="s">
        <v>72</v>
      </c>
      <c r="F2314" s="49" t="s">
        <v>182</v>
      </c>
      <c r="G2314" s="36">
        <v>39245</v>
      </c>
      <c r="H2314" s="67" t="s">
        <v>37</v>
      </c>
      <c r="I2314" s="36">
        <v>39539</v>
      </c>
    </row>
    <row r="2315" spans="1:9" s="3" customFormat="1" ht="33.75" customHeight="1" x14ac:dyDescent="0.25">
      <c r="A2315" s="74" t="s">
        <v>2592</v>
      </c>
      <c r="B2315" s="6" t="s">
        <v>1824</v>
      </c>
      <c r="C2315" s="6" t="s">
        <v>160</v>
      </c>
      <c r="D2315" s="73" t="s">
        <v>25</v>
      </c>
      <c r="E2315" s="48" t="s">
        <v>4375</v>
      </c>
      <c r="F2315" s="72" t="s">
        <v>507</v>
      </c>
      <c r="G2315" s="8">
        <v>42776</v>
      </c>
      <c r="H2315" s="67" t="s">
        <v>37</v>
      </c>
      <c r="I2315" s="36">
        <v>42856</v>
      </c>
    </row>
    <row r="2316" spans="1:9" s="3" customFormat="1" ht="33.75" customHeight="1" x14ac:dyDescent="0.25">
      <c r="A2316" s="64" t="s">
        <v>2592</v>
      </c>
      <c r="B2316" s="2" t="s">
        <v>788</v>
      </c>
      <c r="C2316" s="20" t="s">
        <v>1013</v>
      </c>
      <c r="D2316" s="45" t="s">
        <v>940</v>
      </c>
      <c r="E2316" s="55" t="s">
        <v>2444</v>
      </c>
      <c r="F2316" s="49" t="s">
        <v>118</v>
      </c>
      <c r="G2316" s="36">
        <v>40693</v>
      </c>
      <c r="H2316" s="67" t="s">
        <v>37</v>
      </c>
      <c r="I2316" s="36">
        <v>41030</v>
      </c>
    </row>
    <row r="2317" spans="1:9" s="3" customFormat="1" ht="33.75" customHeight="1" x14ac:dyDescent="0.25">
      <c r="A2317" s="372" t="s">
        <v>2592</v>
      </c>
      <c r="B2317" s="341" t="s">
        <v>288</v>
      </c>
      <c r="C2317" s="341" t="s">
        <v>95</v>
      </c>
      <c r="D2317" s="370" t="s">
        <v>4302</v>
      </c>
      <c r="E2317" s="371" t="s">
        <v>72</v>
      </c>
      <c r="F2317" s="369" t="s">
        <v>7577</v>
      </c>
      <c r="G2317" s="343">
        <v>43389</v>
      </c>
      <c r="H2317" s="69" t="s">
        <v>3797</v>
      </c>
      <c r="I2317" s="36"/>
    </row>
    <row r="2318" spans="1:9" s="3" customFormat="1" ht="33.75" customHeight="1" x14ac:dyDescent="0.25">
      <c r="A2318" s="64" t="s">
        <v>2592</v>
      </c>
      <c r="B2318" s="2" t="s">
        <v>6474</v>
      </c>
      <c r="C2318" s="2" t="s">
        <v>345</v>
      </c>
      <c r="D2318" s="45" t="s">
        <v>12</v>
      </c>
      <c r="E2318" s="50" t="s">
        <v>1812</v>
      </c>
      <c r="F2318" s="49" t="s">
        <v>103</v>
      </c>
      <c r="G2318" s="36">
        <v>40156</v>
      </c>
      <c r="H2318" s="42" t="s">
        <v>37</v>
      </c>
      <c r="I2318" s="36">
        <v>40361</v>
      </c>
    </row>
    <row r="2319" spans="1:9" s="3" customFormat="1" ht="33.75" customHeight="1" x14ac:dyDescent="0.25">
      <c r="A2319" s="64" t="s">
        <v>793</v>
      </c>
      <c r="B2319" s="2" t="s">
        <v>680</v>
      </c>
      <c r="C2319" s="6" t="s">
        <v>101</v>
      </c>
      <c r="D2319" s="45" t="s">
        <v>946</v>
      </c>
      <c r="E2319" s="48" t="s">
        <v>792</v>
      </c>
      <c r="F2319" s="49" t="s">
        <v>794</v>
      </c>
      <c r="G2319" s="8">
        <v>41339</v>
      </c>
      <c r="H2319" s="42" t="s">
        <v>37</v>
      </c>
      <c r="I2319" s="144">
        <v>41640</v>
      </c>
    </row>
    <row r="2320" spans="1:9" s="3" customFormat="1" ht="33.75" customHeight="1" x14ac:dyDescent="0.25">
      <c r="A2320" s="64" t="s">
        <v>793</v>
      </c>
      <c r="B2320" s="2" t="s">
        <v>727</v>
      </c>
      <c r="C2320" s="2" t="s">
        <v>351</v>
      </c>
      <c r="D2320" s="45" t="s">
        <v>941</v>
      </c>
      <c r="E2320" s="48" t="s">
        <v>3856</v>
      </c>
      <c r="F2320" s="49" t="s">
        <v>105</v>
      </c>
      <c r="G2320" s="144">
        <v>42614</v>
      </c>
      <c r="H2320" s="42" t="s">
        <v>37</v>
      </c>
      <c r="I2320" s="144">
        <v>43040</v>
      </c>
    </row>
    <row r="2321" spans="1:9" s="3" customFormat="1" ht="33.75" customHeight="1" x14ac:dyDescent="0.25">
      <c r="A2321" s="64" t="s">
        <v>793</v>
      </c>
      <c r="B2321" s="2" t="s">
        <v>92</v>
      </c>
      <c r="C2321" s="2" t="s">
        <v>6690</v>
      </c>
      <c r="D2321" s="45" t="s">
        <v>948</v>
      </c>
      <c r="E2321" s="48" t="s">
        <v>626</v>
      </c>
      <c r="F2321" s="49" t="s">
        <v>857</v>
      </c>
      <c r="G2321" s="144">
        <v>42667</v>
      </c>
      <c r="H2321" s="41" t="s">
        <v>37</v>
      </c>
      <c r="I2321" s="144">
        <v>43025</v>
      </c>
    </row>
    <row r="2322" spans="1:9" s="3" customFormat="1" ht="33.75" customHeight="1" x14ac:dyDescent="0.25">
      <c r="A2322" s="64" t="s">
        <v>4907</v>
      </c>
      <c r="B2322" s="2" t="s">
        <v>46</v>
      </c>
      <c r="C2322" s="2" t="s">
        <v>6851</v>
      </c>
      <c r="D2322" s="45" t="s">
        <v>946</v>
      </c>
      <c r="E2322" s="48" t="s">
        <v>74</v>
      </c>
      <c r="F2322" s="49" t="s">
        <v>240</v>
      </c>
      <c r="G2322" s="144">
        <v>36540</v>
      </c>
      <c r="H2322" s="42" t="s">
        <v>37</v>
      </c>
      <c r="I2322" s="144">
        <v>36708</v>
      </c>
    </row>
    <row r="2323" spans="1:9" s="3" customFormat="1" ht="33.75" customHeight="1" x14ac:dyDescent="0.25">
      <c r="A2323" s="64" t="s">
        <v>2083</v>
      </c>
      <c r="B2323" s="2" t="s">
        <v>61</v>
      </c>
      <c r="C2323" s="20" t="s">
        <v>1598</v>
      </c>
      <c r="D2323" s="45" t="s">
        <v>12</v>
      </c>
      <c r="E2323" s="48" t="s">
        <v>35</v>
      </c>
      <c r="F2323" s="49" t="s">
        <v>530</v>
      </c>
      <c r="G2323" s="36">
        <v>40885</v>
      </c>
      <c r="H2323" s="42" t="s">
        <v>37</v>
      </c>
      <c r="I2323" s="144">
        <v>42064</v>
      </c>
    </row>
    <row r="2324" spans="1:9" s="3" customFormat="1" ht="33.75" customHeight="1" x14ac:dyDescent="0.25">
      <c r="A2324" s="101" t="s">
        <v>7046</v>
      </c>
      <c r="B2324" s="100" t="s">
        <v>54</v>
      </c>
      <c r="C2324" s="100" t="s">
        <v>344</v>
      </c>
      <c r="D2324" s="150" t="s">
        <v>4302</v>
      </c>
      <c r="E2324" s="102" t="s">
        <v>66</v>
      </c>
      <c r="F2324" s="102" t="s">
        <v>221</v>
      </c>
      <c r="G2324" s="142">
        <v>42877</v>
      </c>
      <c r="H2324" s="42" t="s">
        <v>37</v>
      </c>
      <c r="I2324" s="104">
        <v>43221</v>
      </c>
    </row>
    <row r="2325" spans="1:9" s="3" customFormat="1" ht="33.75" customHeight="1" x14ac:dyDescent="0.25">
      <c r="A2325" s="331" t="s">
        <v>7795</v>
      </c>
      <c r="B2325" s="332" t="s">
        <v>46</v>
      </c>
      <c r="C2325" s="332" t="s">
        <v>101</v>
      </c>
      <c r="D2325" s="334" t="s">
        <v>953</v>
      </c>
      <c r="E2325" s="330" t="s">
        <v>74</v>
      </c>
      <c r="F2325" s="329" t="s">
        <v>1023</v>
      </c>
      <c r="G2325" s="333">
        <v>43620</v>
      </c>
      <c r="H2325" s="42" t="s">
        <v>37</v>
      </c>
      <c r="I2325" s="311">
        <v>43770</v>
      </c>
    </row>
    <row r="2326" spans="1:9" s="3" customFormat="1" ht="33.75" customHeight="1" x14ac:dyDescent="0.25">
      <c r="A2326" s="64" t="s">
        <v>472</v>
      </c>
      <c r="B2326" s="2" t="s">
        <v>96</v>
      </c>
      <c r="C2326" s="2" t="s">
        <v>95</v>
      </c>
      <c r="D2326" s="45" t="s">
        <v>940</v>
      </c>
      <c r="E2326" s="48" t="s">
        <v>72</v>
      </c>
      <c r="F2326" s="49" t="s">
        <v>182</v>
      </c>
      <c r="G2326" s="144">
        <v>41184</v>
      </c>
      <c r="H2326" s="42" t="s">
        <v>37</v>
      </c>
      <c r="I2326" s="144">
        <v>41426</v>
      </c>
    </row>
    <row r="2327" spans="1:9" s="3" customFormat="1" ht="33.75" customHeight="1" x14ac:dyDescent="0.25">
      <c r="A2327" s="74" t="s">
        <v>6947</v>
      </c>
      <c r="B2327" s="6" t="s">
        <v>5046</v>
      </c>
      <c r="C2327" s="6" t="s">
        <v>354</v>
      </c>
      <c r="D2327" s="73" t="s">
        <v>650</v>
      </c>
      <c r="E2327" s="72" t="s">
        <v>155</v>
      </c>
      <c r="F2327" s="72" t="s">
        <v>6554</v>
      </c>
      <c r="G2327" s="8">
        <v>42814</v>
      </c>
      <c r="H2327" s="42" t="s">
        <v>37</v>
      </c>
      <c r="I2327" s="144">
        <v>43556</v>
      </c>
    </row>
    <row r="2328" spans="1:9" s="3" customFormat="1" ht="33.75" customHeight="1" x14ac:dyDescent="0.25">
      <c r="A2328" s="64" t="s">
        <v>6647</v>
      </c>
      <c r="B2328" s="2" t="s">
        <v>3806</v>
      </c>
      <c r="C2328" s="2" t="s">
        <v>6648</v>
      </c>
      <c r="D2328" s="45" t="s">
        <v>4302</v>
      </c>
      <c r="E2328" s="48" t="s">
        <v>1000</v>
      </c>
      <c r="F2328" s="49" t="s">
        <v>1001</v>
      </c>
      <c r="G2328" s="144">
        <v>42629</v>
      </c>
      <c r="H2328" s="41" t="s">
        <v>37</v>
      </c>
      <c r="I2328" s="144">
        <v>42979</v>
      </c>
    </row>
    <row r="2329" spans="1:9" s="3" customFormat="1" ht="33.75" customHeight="1" x14ac:dyDescent="0.25">
      <c r="A2329" s="64" t="s">
        <v>4908</v>
      </c>
      <c r="B2329" s="2" t="s">
        <v>54</v>
      </c>
      <c r="C2329" s="2" t="s">
        <v>95</v>
      </c>
      <c r="D2329" s="45" t="s">
        <v>4302</v>
      </c>
      <c r="E2329" s="48" t="s">
        <v>176</v>
      </c>
      <c r="F2329" s="49" t="s">
        <v>103</v>
      </c>
      <c r="G2329" s="144">
        <v>42478</v>
      </c>
      <c r="H2329" s="41" t="s">
        <v>37</v>
      </c>
      <c r="I2329" s="144">
        <v>42736</v>
      </c>
    </row>
    <row r="2330" spans="1:9" s="3" customFormat="1" ht="33.75" customHeight="1" x14ac:dyDescent="0.25">
      <c r="A2330" s="64" t="s">
        <v>4908</v>
      </c>
      <c r="B2330" s="2" t="s">
        <v>49</v>
      </c>
      <c r="C2330" s="20" t="s">
        <v>348</v>
      </c>
      <c r="D2330" s="45" t="s">
        <v>12</v>
      </c>
      <c r="E2330" s="48" t="s">
        <v>35</v>
      </c>
      <c r="F2330" s="49" t="s">
        <v>4909</v>
      </c>
      <c r="G2330" s="144">
        <v>36571</v>
      </c>
      <c r="H2330" s="41" t="s">
        <v>37</v>
      </c>
      <c r="I2330" s="144">
        <v>36739</v>
      </c>
    </row>
    <row r="2331" spans="1:9" s="3" customFormat="1" ht="33.75" customHeight="1" x14ac:dyDescent="0.25">
      <c r="A2331" s="64" t="s">
        <v>4910</v>
      </c>
      <c r="B2331" s="2" t="s">
        <v>53</v>
      </c>
      <c r="C2331" s="2" t="s">
        <v>6851</v>
      </c>
      <c r="D2331" s="45" t="s">
        <v>929</v>
      </c>
      <c r="E2331" s="48" t="s">
        <v>87</v>
      </c>
      <c r="F2331" s="49" t="s">
        <v>2194</v>
      </c>
      <c r="G2331" s="144">
        <v>36696</v>
      </c>
      <c r="H2331" s="41" t="s">
        <v>37</v>
      </c>
      <c r="I2331" s="144">
        <v>36943</v>
      </c>
    </row>
    <row r="2332" spans="1:9" s="3" customFormat="1" ht="33.75" customHeight="1" x14ac:dyDescent="0.25">
      <c r="A2332" s="64" t="s">
        <v>4911</v>
      </c>
      <c r="B2332" s="2" t="s">
        <v>68</v>
      </c>
      <c r="C2332" s="2" t="s">
        <v>30</v>
      </c>
      <c r="D2332" s="45" t="s">
        <v>928</v>
      </c>
      <c r="E2332" s="48" t="s">
        <v>138</v>
      </c>
      <c r="F2332" s="49" t="s">
        <v>1085</v>
      </c>
      <c r="G2332" s="144">
        <v>38986</v>
      </c>
      <c r="H2332" s="41" t="s">
        <v>37</v>
      </c>
      <c r="I2332" s="144">
        <v>39387</v>
      </c>
    </row>
    <row r="2333" spans="1:9" s="3" customFormat="1" ht="33.75" customHeight="1" x14ac:dyDescent="0.25">
      <c r="A2333" s="64" t="s">
        <v>4911</v>
      </c>
      <c r="B2333" s="2" t="s">
        <v>110</v>
      </c>
      <c r="C2333" s="2" t="s">
        <v>101</v>
      </c>
      <c r="D2333" s="45" t="s">
        <v>928</v>
      </c>
      <c r="E2333" s="48" t="s">
        <v>124</v>
      </c>
      <c r="F2333" s="49" t="s">
        <v>664</v>
      </c>
      <c r="G2333" s="144">
        <v>42438</v>
      </c>
      <c r="H2333" s="67" t="s">
        <v>37</v>
      </c>
      <c r="I2333" s="144">
        <v>42583</v>
      </c>
    </row>
    <row r="2334" spans="1:9" s="3" customFormat="1" ht="33.75" customHeight="1" x14ac:dyDescent="0.25">
      <c r="A2334" s="286" t="s">
        <v>2593</v>
      </c>
      <c r="B2334" s="21" t="s">
        <v>59</v>
      </c>
      <c r="C2334" s="21" t="s">
        <v>7483</v>
      </c>
      <c r="D2334" s="287" t="s">
        <v>12</v>
      </c>
      <c r="E2334" s="284" t="s">
        <v>3894</v>
      </c>
      <c r="F2334" s="285" t="s">
        <v>7484</v>
      </c>
      <c r="G2334" s="132">
        <v>43348</v>
      </c>
      <c r="H2334" s="67" t="s">
        <v>37</v>
      </c>
      <c r="I2334" s="36">
        <v>43586</v>
      </c>
    </row>
    <row r="2335" spans="1:9" s="3" customFormat="1" ht="33.75" customHeight="1" x14ac:dyDescent="0.25">
      <c r="A2335" s="64" t="s">
        <v>2593</v>
      </c>
      <c r="B2335" s="2" t="s">
        <v>59</v>
      </c>
      <c r="C2335" s="20" t="s">
        <v>101</v>
      </c>
      <c r="D2335" s="45" t="s">
        <v>928</v>
      </c>
      <c r="E2335" s="55" t="s">
        <v>74</v>
      </c>
      <c r="F2335" s="49" t="s">
        <v>123</v>
      </c>
      <c r="G2335" s="36">
        <v>39792</v>
      </c>
      <c r="H2335" s="67" t="s">
        <v>37</v>
      </c>
      <c r="I2335" s="36">
        <v>40239</v>
      </c>
    </row>
    <row r="2336" spans="1:9" s="3" customFormat="1" ht="33.75" customHeight="1" x14ac:dyDescent="0.25">
      <c r="A2336" s="64" t="s">
        <v>2593</v>
      </c>
      <c r="B2336" s="2" t="s">
        <v>68</v>
      </c>
      <c r="C2336" s="20" t="s">
        <v>101</v>
      </c>
      <c r="D2336" s="45" t="s">
        <v>951</v>
      </c>
      <c r="E2336" s="48" t="s">
        <v>666</v>
      </c>
      <c r="F2336" s="49" t="s">
        <v>1101</v>
      </c>
      <c r="G2336" s="144">
        <v>42444</v>
      </c>
      <c r="H2336" s="41" t="s">
        <v>37</v>
      </c>
      <c r="I2336" s="144">
        <v>42689</v>
      </c>
    </row>
    <row r="2337" spans="1:9" s="3" customFormat="1" ht="33.75" customHeight="1" x14ac:dyDescent="0.25">
      <c r="A2337" s="64" t="s">
        <v>2593</v>
      </c>
      <c r="B2337" s="2" t="s">
        <v>29</v>
      </c>
      <c r="C2337" s="2" t="s">
        <v>2612</v>
      </c>
      <c r="D2337" s="45" t="s">
        <v>940</v>
      </c>
      <c r="E2337" s="48" t="s">
        <v>1000</v>
      </c>
      <c r="F2337" s="49" t="s">
        <v>1001</v>
      </c>
      <c r="G2337" s="144">
        <v>38745</v>
      </c>
      <c r="H2337" s="67" t="s">
        <v>37</v>
      </c>
      <c r="I2337" s="144">
        <v>39022</v>
      </c>
    </row>
    <row r="2338" spans="1:9" s="3" customFormat="1" ht="33.75" customHeight="1" x14ac:dyDescent="0.25">
      <c r="A2338" s="64" t="s">
        <v>2594</v>
      </c>
      <c r="B2338" s="2" t="s">
        <v>1350</v>
      </c>
      <c r="C2338" s="20" t="s">
        <v>344</v>
      </c>
      <c r="D2338" s="45" t="s">
        <v>934</v>
      </c>
      <c r="E2338" s="55" t="s">
        <v>66</v>
      </c>
      <c r="F2338" s="49" t="s">
        <v>38</v>
      </c>
      <c r="G2338" s="36">
        <v>39489</v>
      </c>
      <c r="H2338" s="41" t="s">
        <v>37</v>
      </c>
      <c r="I2338" s="36">
        <v>39814</v>
      </c>
    </row>
    <row r="2339" spans="1:9" s="3" customFormat="1" ht="33.75" customHeight="1" x14ac:dyDescent="0.25">
      <c r="A2339" s="64" t="s">
        <v>4912</v>
      </c>
      <c r="B2339" s="2" t="s">
        <v>68</v>
      </c>
      <c r="C2339" s="20" t="s">
        <v>357</v>
      </c>
      <c r="D2339" s="45" t="s">
        <v>940</v>
      </c>
      <c r="E2339" s="48" t="s">
        <v>35</v>
      </c>
      <c r="F2339" s="49" t="s">
        <v>536</v>
      </c>
      <c r="G2339" s="144">
        <v>36132</v>
      </c>
      <c r="H2339" s="41" t="s">
        <v>37</v>
      </c>
      <c r="I2339" s="144">
        <v>37165</v>
      </c>
    </row>
    <row r="2340" spans="1:9" s="3" customFormat="1" ht="33.75" customHeight="1" x14ac:dyDescent="0.25">
      <c r="A2340" s="64" t="s">
        <v>1904</v>
      </c>
      <c r="B2340" s="2" t="s">
        <v>226</v>
      </c>
      <c r="C2340" s="20" t="s">
        <v>357</v>
      </c>
      <c r="D2340" s="45" t="s">
        <v>941</v>
      </c>
      <c r="E2340" s="48" t="s">
        <v>35</v>
      </c>
      <c r="F2340" s="49" t="s">
        <v>4860</v>
      </c>
      <c r="G2340" s="144">
        <v>38889</v>
      </c>
      <c r="H2340" s="43" t="s">
        <v>41</v>
      </c>
      <c r="I2340" s="144">
        <v>39264</v>
      </c>
    </row>
    <row r="2341" spans="1:9" s="3" customFormat="1" ht="33.75" customHeight="1" x14ac:dyDescent="0.25">
      <c r="A2341" s="64" t="s">
        <v>1904</v>
      </c>
      <c r="B2341" s="2" t="s">
        <v>226</v>
      </c>
      <c r="C2341" s="20" t="s">
        <v>357</v>
      </c>
      <c r="D2341" s="45" t="s">
        <v>940</v>
      </c>
      <c r="E2341" s="48" t="s">
        <v>35</v>
      </c>
      <c r="F2341" s="49" t="s">
        <v>36</v>
      </c>
      <c r="G2341" s="38">
        <v>38372</v>
      </c>
      <c r="H2341" s="41" t="s">
        <v>37</v>
      </c>
      <c r="I2341" s="38">
        <v>39974</v>
      </c>
    </row>
    <row r="2342" spans="1:9" s="3" customFormat="1" ht="33.75" customHeight="1" x14ac:dyDescent="0.25">
      <c r="A2342" s="64" t="s">
        <v>4913</v>
      </c>
      <c r="B2342" s="2" t="s">
        <v>767</v>
      </c>
      <c r="C2342" s="2" t="s">
        <v>1598</v>
      </c>
      <c r="D2342" s="45" t="s">
        <v>941</v>
      </c>
      <c r="E2342" s="48" t="s">
        <v>47</v>
      </c>
      <c r="F2342" s="49" t="s">
        <v>4521</v>
      </c>
      <c r="G2342" s="144">
        <v>37964</v>
      </c>
      <c r="H2342" s="41" t="s">
        <v>37</v>
      </c>
      <c r="I2342" s="22">
        <v>38473</v>
      </c>
    </row>
    <row r="2343" spans="1:9" s="3" customFormat="1" ht="33.75" customHeight="1" x14ac:dyDescent="0.25">
      <c r="A2343" s="695" t="s">
        <v>7839</v>
      </c>
      <c r="B2343" s="687" t="s">
        <v>147</v>
      </c>
      <c r="C2343" s="687" t="s">
        <v>101</v>
      </c>
      <c r="D2343" s="696" t="s">
        <v>936</v>
      </c>
      <c r="E2343" s="697" t="s">
        <v>74</v>
      </c>
      <c r="F2343" s="698" t="s">
        <v>6660</v>
      </c>
      <c r="G2343" s="688">
        <v>44089</v>
      </c>
      <c r="H2343" s="41" t="s">
        <v>37</v>
      </c>
      <c r="I2343" s="699">
        <v>44378</v>
      </c>
    </row>
    <row r="2344" spans="1:9" s="3" customFormat="1" ht="33.75" customHeight="1" x14ac:dyDescent="0.25">
      <c r="A2344" s="331" t="s">
        <v>7839</v>
      </c>
      <c r="B2344" s="332" t="s">
        <v>162</v>
      </c>
      <c r="C2344" s="332" t="s">
        <v>101</v>
      </c>
      <c r="D2344" s="334" t="s">
        <v>936</v>
      </c>
      <c r="E2344" s="330" t="s">
        <v>74</v>
      </c>
      <c r="F2344" s="329" t="s">
        <v>670</v>
      </c>
      <c r="G2344" s="333">
        <v>43587</v>
      </c>
      <c r="H2344" s="41" t="s">
        <v>37</v>
      </c>
      <c r="I2344" s="322">
        <v>44348</v>
      </c>
    </row>
    <row r="2345" spans="1:9" s="3" customFormat="1" ht="33.75" customHeight="1" x14ac:dyDescent="0.25">
      <c r="A2345" s="64" t="s">
        <v>4914</v>
      </c>
      <c r="B2345" s="2" t="s">
        <v>1808</v>
      </c>
      <c r="C2345" s="2" t="s">
        <v>30</v>
      </c>
      <c r="D2345" s="45" t="s">
        <v>946</v>
      </c>
      <c r="E2345" s="48" t="s">
        <v>792</v>
      </c>
      <c r="F2345" s="49" t="s">
        <v>89</v>
      </c>
      <c r="G2345" s="144">
        <v>37018</v>
      </c>
      <c r="H2345" s="41" t="s">
        <v>37</v>
      </c>
      <c r="I2345" s="144">
        <v>37257</v>
      </c>
    </row>
    <row r="2346" spans="1:9" s="3" customFormat="1" ht="33.75" customHeight="1" x14ac:dyDescent="0.25">
      <c r="A2346" s="166" t="s">
        <v>7141</v>
      </c>
      <c r="B2346" s="76" t="s">
        <v>46</v>
      </c>
      <c r="C2346" s="76" t="s">
        <v>101</v>
      </c>
      <c r="D2346" s="75" t="s">
        <v>948</v>
      </c>
      <c r="E2346" s="80" t="s">
        <v>623</v>
      </c>
      <c r="F2346" s="80" t="s">
        <v>51</v>
      </c>
      <c r="G2346" s="167">
        <v>43018</v>
      </c>
      <c r="H2346" s="69" t="s">
        <v>3797</v>
      </c>
      <c r="I2346" s="104"/>
    </row>
    <row r="2347" spans="1:9" s="3" customFormat="1" ht="33.75" customHeight="1" x14ac:dyDescent="0.25">
      <c r="A2347" s="791" t="s">
        <v>8569</v>
      </c>
      <c r="B2347" s="790" t="s">
        <v>1350</v>
      </c>
      <c r="C2347" s="790" t="s">
        <v>7398</v>
      </c>
      <c r="D2347" s="788" t="s">
        <v>953</v>
      </c>
      <c r="E2347" s="792" t="s">
        <v>122</v>
      </c>
      <c r="F2347" s="793" t="s">
        <v>1023</v>
      </c>
      <c r="G2347" s="815">
        <v>44103</v>
      </c>
      <c r="H2347" s="155" t="s">
        <v>37</v>
      </c>
      <c r="I2347" s="794">
        <v>44378</v>
      </c>
    </row>
    <row r="2348" spans="1:9" s="3" customFormat="1" ht="33.75" customHeight="1" x14ac:dyDescent="0.25">
      <c r="A2348" s="273" t="s">
        <v>7322</v>
      </c>
      <c r="B2348" s="274" t="s">
        <v>6512</v>
      </c>
      <c r="C2348" s="274" t="s">
        <v>344</v>
      </c>
      <c r="D2348" s="275" t="s">
        <v>4302</v>
      </c>
      <c r="E2348" s="271" t="s">
        <v>82</v>
      </c>
      <c r="F2348" s="271" t="s">
        <v>1369</v>
      </c>
      <c r="G2348" s="276">
        <v>43161</v>
      </c>
      <c r="H2348" s="41" t="s">
        <v>37</v>
      </c>
      <c r="I2348" s="237">
        <v>43556</v>
      </c>
    </row>
    <row r="2349" spans="1:9" s="3" customFormat="1" ht="33.75" customHeight="1" x14ac:dyDescent="0.25">
      <c r="A2349" s="64" t="s">
        <v>2595</v>
      </c>
      <c r="B2349" s="2" t="s">
        <v>68</v>
      </c>
      <c r="C2349" s="20" t="s">
        <v>101</v>
      </c>
      <c r="D2349" s="45" t="s">
        <v>953</v>
      </c>
      <c r="E2349" s="55" t="s">
        <v>57</v>
      </c>
      <c r="F2349" s="49" t="s">
        <v>58</v>
      </c>
      <c r="G2349" s="36">
        <v>40616</v>
      </c>
      <c r="H2349" s="67" t="s">
        <v>37</v>
      </c>
      <c r="I2349" s="36">
        <v>40862</v>
      </c>
    </row>
    <row r="2350" spans="1:9" s="3" customFormat="1" ht="33.75" customHeight="1" x14ac:dyDescent="0.25">
      <c r="A2350" s="64" t="s">
        <v>2595</v>
      </c>
      <c r="B2350" s="2" t="s">
        <v>186</v>
      </c>
      <c r="C2350" s="20" t="s">
        <v>101</v>
      </c>
      <c r="D2350" s="45" t="s">
        <v>929</v>
      </c>
      <c r="E2350" s="55" t="s">
        <v>728</v>
      </c>
      <c r="F2350" s="49" t="s">
        <v>2270</v>
      </c>
      <c r="G2350" s="36">
        <v>40695</v>
      </c>
      <c r="H2350" s="41" t="s">
        <v>37</v>
      </c>
      <c r="I2350" s="36">
        <v>41000</v>
      </c>
    </row>
    <row r="2351" spans="1:9" s="3" customFormat="1" ht="33.75" customHeight="1" x14ac:dyDescent="0.25">
      <c r="A2351" s="64" t="s">
        <v>4915</v>
      </c>
      <c r="B2351" s="2" t="s">
        <v>131</v>
      </c>
      <c r="C2351" s="2" t="s">
        <v>345</v>
      </c>
      <c r="D2351" s="45" t="s">
        <v>940</v>
      </c>
      <c r="E2351" s="48" t="s">
        <v>176</v>
      </c>
      <c r="F2351" s="49" t="s">
        <v>656</v>
      </c>
      <c r="G2351" s="144">
        <v>37068</v>
      </c>
      <c r="H2351" s="41" t="s">
        <v>37</v>
      </c>
      <c r="I2351" s="144">
        <v>37408</v>
      </c>
    </row>
    <row r="2352" spans="1:9" s="3" customFormat="1" ht="33.75" customHeight="1" x14ac:dyDescent="0.25">
      <c r="A2352" s="64" t="s">
        <v>2596</v>
      </c>
      <c r="B2352" s="2" t="s">
        <v>53</v>
      </c>
      <c r="C2352" s="2" t="s">
        <v>1598</v>
      </c>
      <c r="D2352" s="45" t="s">
        <v>948</v>
      </c>
      <c r="E2352" s="48" t="s">
        <v>626</v>
      </c>
      <c r="F2352" s="49" t="s">
        <v>4916</v>
      </c>
      <c r="G2352" s="144">
        <v>39057</v>
      </c>
      <c r="H2352" s="41" t="s">
        <v>37</v>
      </c>
      <c r="I2352" s="22">
        <v>39569</v>
      </c>
    </row>
    <row r="2353" spans="1:9" s="3" customFormat="1" ht="33.75" customHeight="1" x14ac:dyDescent="0.25">
      <c r="A2353" s="64" t="s">
        <v>4917</v>
      </c>
      <c r="B2353" s="2" t="s">
        <v>29</v>
      </c>
      <c r="C2353" s="20" t="s">
        <v>348</v>
      </c>
      <c r="D2353" s="45" t="s">
        <v>940</v>
      </c>
      <c r="E2353" s="48" t="s">
        <v>253</v>
      </c>
      <c r="F2353" s="49" t="s">
        <v>105</v>
      </c>
      <c r="G2353" s="144">
        <v>37211</v>
      </c>
      <c r="H2353" s="67" t="s">
        <v>37</v>
      </c>
      <c r="I2353" s="144">
        <v>37530</v>
      </c>
    </row>
    <row r="2354" spans="1:9" s="3" customFormat="1" ht="33.75" customHeight="1" x14ac:dyDescent="0.25">
      <c r="A2354" s="64" t="s">
        <v>2597</v>
      </c>
      <c r="B2354" s="2" t="s">
        <v>68</v>
      </c>
      <c r="C2354" s="20" t="s">
        <v>101</v>
      </c>
      <c r="D2354" s="45" t="s">
        <v>1913</v>
      </c>
      <c r="E2354" s="55" t="s">
        <v>3791</v>
      </c>
      <c r="F2354" s="49" t="s">
        <v>604</v>
      </c>
      <c r="G2354" s="36">
        <v>39426</v>
      </c>
      <c r="H2354" s="67" t="s">
        <v>37</v>
      </c>
      <c r="I2354" s="36">
        <v>39630</v>
      </c>
    </row>
    <row r="2355" spans="1:9" s="3" customFormat="1" ht="33.75" customHeight="1" x14ac:dyDescent="0.25">
      <c r="A2355" s="88" t="s">
        <v>7067</v>
      </c>
      <c r="B2355" s="96" t="s">
        <v>198</v>
      </c>
      <c r="C2355" s="96" t="s">
        <v>101</v>
      </c>
      <c r="D2355" s="109" t="s">
        <v>953</v>
      </c>
      <c r="E2355" s="98" t="s">
        <v>74</v>
      </c>
      <c r="F2355" s="89" t="s">
        <v>1023</v>
      </c>
      <c r="G2355" s="140">
        <v>42892</v>
      </c>
      <c r="H2355" s="42" t="s">
        <v>37</v>
      </c>
      <c r="I2355" s="87">
        <v>43108</v>
      </c>
    </row>
    <row r="2356" spans="1:9" s="3" customFormat="1" ht="33.75" customHeight="1" x14ac:dyDescent="0.25">
      <c r="A2356" s="64" t="s">
        <v>1381</v>
      </c>
      <c r="B2356" s="2" t="s">
        <v>255</v>
      </c>
      <c r="C2356" s="2" t="s">
        <v>101</v>
      </c>
      <c r="D2356" s="45" t="s">
        <v>940</v>
      </c>
      <c r="E2356" s="48" t="s">
        <v>176</v>
      </c>
      <c r="F2356" s="49" t="s">
        <v>31</v>
      </c>
      <c r="G2356" s="144">
        <v>41207</v>
      </c>
      <c r="H2356" s="41" t="s">
        <v>37</v>
      </c>
      <c r="I2356" s="144">
        <v>43108</v>
      </c>
    </row>
    <row r="2357" spans="1:9" s="3" customFormat="1" ht="33.75" customHeight="1" x14ac:dyDescent="0.25">
      <c r="A2357" s="64" t="s">
        <v>1381</v>
      </c>
      <c r="B2357" s="6" t="s">
        <v>29</v>
      </c>
      <c r="C2357" s="6" t="s">
        <v>101</v>
      </c>
      <c r="D2357" s="73" t="s">
        <v>928</v>
      </c>
      <c r="E2357" s="52" t="s">
        <v>1091</v>
      </c>
      <c r="F2357" s="72" t="s">
        <v>236</v>
      </c>
      <c r="G2357" s="8">
        <v>44523</v>
      </c>
      <c r="H2357" s="69" t="s">
        <v>3797</v>
      </c>
      <c r="I2357" s="144"/>
    </row>
    <row r="2358" spans="1:9" s="3" customFormat="1" ht="33.75" customHeight="1" x14ac:dyDescent="0.25">
      <c r="A2358" s="64" t="s">
        <v>4919</v>
      </c>
      <c r="B2358" s="2" t="s">
        <v>397</v>
      </c>
      <c r="C2358" s="20" t="s">
        <v>350</v>
      </c>
      <c r="D2358" s="45" t="s">
        <v>949</v>
      </c>
      <c r="E2358" s="48" t="s">
        <v>114</v>
      </c>
      <c r="F2358" s="49" t="s">
        <v>413</v>
      </c>
      <c r="G2358" s="144">
        <v>39205</v>
      </c>
      <c r="H2358" s="41" t="s">
        <v>37</v>
      </c>
      <c r="I2358" s="144">
        <v>39387</v>
      </c>
    </row>
    <row r="2359" spans="1:9" s="3" customFormat="1" ht="33.75" customHeight="1" x14ac:dyDescent="0.25">
      <c r="A2359" s="64" t="s">
        <v>2598</v>
      </c>
      <c r="B2359" s="2" t="s">
        <v>2155</v>
      </c>
      <c r="C2359" s="2" t="s">
        <v>7049</v>
      </c>
      <c r="D2359" s="45" t="s">
        <v>940</v>
      </c>
      <c r="E2359" s="48" t="s">
        <v>1524</v>
      </c>
      <c r="F2359" s="49" t="s">
        <v>682</v>
      </c>
      <c r="G2359" s="144">
        <v>36287</v>
      </c>
      <c r="H2359" s="67" t="s">
        <v>37</v>
      </c>
      <c r="I2359" s="144">
        <v>36557</v>
      </c>
    </row>
    <row r="2360" spans="1:9" s="3" customFormat="1" ht="33.75" customHeight="1" x14ac:dyDescent="0.25">
      <c r="A2360" s="64" t="s">
        <v>2598</v>
      </c>
      <c r="B2360" s="2" t="s">
        <v>458</v>
      </c>
      <c r="C2360" s="20" t="s">
        <v>95</v>
      </c>
      <c r="D2360" s="45" t="s">
        <v>941</v>
      </c>
      <c r="E2360" s="50" t="s">
        <v>1812</v>
      </c>
      <c r="F2360" s="49" t="s">
        <v>103</v>
      </c>
      <c r="G2360" s="36">
        <v>40331</v>
      </c>
      <c r="H2360" s="41" t="s">
        <v>37</v>
      </c>
      <c r="I2360" s="36">
        <v>40634</v>
      </c>
    </row>
    <row r="2361" spans="1:9" s="3" customFormat="1" ht="33.75" customHeight="1" x14ac:dyDescent="0.25">
      <c r="A2361" s="64" t="s">
        <v>4920</v>
      </c>
      <c r="B2361" s="2" t="s">
        <v>1909</v>
      </c>
      <c r="C2361" s="2" t="s">
        <v>649</v>
      </c>
      <c r="D2361" s="45" t="s">
        <v>931</v>
      </c>
      <c r="E2361" s="48" t="s">
        <v>227</v>
      </c>
      <c r="F2361" s="49" t="s">
        <v>4921</v>
      </c>
      <c r="G2361" s="144">
        <v>36244</v>
      </c>
      <c r="H2361" s="67" t="s">
        <v>37</v>
      </c>
      <c r="I2361" s="144">
        <v>36342</v>
      </c>
    </row>
    <row r="2362" spans="1:9" s="3" customFormat="1" ht="33.75" customHeight="1" x14ac:dyDescent="0.25">
      <c r="A2362" s="64" t="s">
        <v>2599</v>
      </c>
      <c r="B2362" s="2" t="s">
        <v>108</v>
      </c>
      <c r="C2362" s="2" t="s">
        <v>6856</v>
      </c>
      <c r="D2362" s="45" t="s">
        <v>951</v>
      </c>
      <c r="E2362" s="55" t="s">
        <v>920</v>
      </c>
      <c r="F2362" s="49" t="s">
        <v>133</v>
      </c>
      <c r="G2362" s="36">
        <v>39419</v>
      </c>
      <c r="H2362" s="41" t="s">
        <v>37</v>
      </c>
      <c r="I2362" s="36">
        <v>39552</v>
      </c>
    </row>
    <row r="2363" spans="1:9" s="3" customFormat="1" ht="33.75" customHeight="1" x14ac:dyDescent="0.25">
      <c r="A2363" s="64" t="s">
        <v>4922</v>
      </c>
      <c r="B2363" s="2" t="s">
        <v>2329</v>
      </c>
      <c r="C2363" s="20" t="s">
        <v>344</v>
      </c>
      <c r="D2363" s="45" t="s">
        <v>941</v>
      </c>
      <c r="E2363" s="48" t="s">
        <v>47</v>
      </c>
      <c r="F2363" s="49" t="s">
        <v>4521</v>
      </c>
      <c r="G2363" s="144">
        <v>38888</v>
      </c>
      <c r="H2363" s="41" t="s">
        <v>37</v>
      </c>
      <c r="I2363" s="144">
        <v>39114</v>
      </c>
    </row>
    <row r="2364" spans="1:9" s="3" customFormat="1" ht="33.75" customHeight="1" x14ac:dyDescent="0.25">
      <c r="A2364" s="64" t="s">
        <v>4923</v>
      </c>
      <c r="B2364" s="2" t="s">
        <v>4924</v>
      </c>
      <c r="C2364" s="20" t="s">
        <v>101</v>
      </c>
      <c r="D2364" s="45" t="s">
        <v>946</v>
      </c>
      <c r="E2364" s="48" t="s">
        <v>74</v>
      </c>
      <c r="F2364" s="49" t="s">
        <v>123</v>
      </c>
      <c r="G2364" s="144">
        <v>37653</v>
      </c>
      <c r="H2364" s="41" t="s">
        <v>37</v>
      </c>
      <c r="I2364" s="144">
        <v>37987</v>
      </c>
    </row>
    <row r="2365" spans="1:9" s="3" customFormat="1" ht="33.75" customHeight="1" x14ac:dyDescent="0.25">
      <c r="A2365" s="64" t="s">
        <v>4923</v>
      </c>
      <c r="B2365" s="2" t="s">
        <v>186</v>
      </c>
      <c r="C2365" s="20" t="s">
        <v>348</v>
      </c>
      <c r="D2365" s="45" t="s">
        <v>953</v>
      </c>
      <c r="E2365" s="48" t="s">
        <v>57</v>
      </c>
      <c r="F2365" s="49" t="s">
        <v>58</v>
      </c>
      <c r="G2365" s="144">
        <v>37776</v>
      </c>
      <c r="H2365" s="41" t="s">
        <v>37</v>
      </c>
      <c r="I2365" s="144">
        <v>37909</v>
      </c>
    </row>
    <row r="2366" spans="1:9" s="3" customFormat="1" ht="33.75" customHeight="1" x14ac:dyDescent="0.25">
      <c r="A2366" s="64" t="s">
        <v>4925</v>
      </c>
      <c r="B2366" s="2" t="s">
        <v>44</v>
      </c>
      <c r="C2366" s="2" t="s">
        <v>345</v>
      </c>
      <c r="D2366" s="45" t="s">
        <v>940</v>
      </c>
      <c r="E2366" s="48" t="s">
        <v>176</v>
      </c>
      <c r="F2366" s="49" t="s">
        <v>99</v>
      </c>
      <c r="G2366" s="144">
        <v>37655</v>
      </c>
      <c r="H2366" s="41" t="s">
        <v>37</v>
      </c>
      <c r="I2366" s="144">
        <v>37895</v>
      </c>
    </row>
    <row r="2367" spans="1:9" s="3" customFormat="1" ht="33.75" customHeight="1" x14ac:dyDescent="0.25">
      <c r="A2367" s="74" t="s">
        <v>6839</v>
      </c>
      <c r="B2367" s="6" t="s">
        <v>49</v>
      </c>
      <c r="C2367" s="6" t="s">
        <v>447</v>
      </c>
      <c r="D2367" s="73" t="s">
        <v>928</v>
      </c>
      <c r="E2367" s="52" t="s">
        <v>920</v>
      </c>
      <c r="F2367" s="72" t="s">
        <v>6637</v>
      </c>
      <c r="G2367" s="8">
        <v>42781</v>
      </c>
      <c r="H2367" s="41" t="s">
        <v>37</v>
      </c>
      <c r="I2367" s="144">
        <v>43221</v>
      </c>
    </row>
    <row r="2368" spans="1:9" s="3" customFormat="1" ht="33.75" customHeight="1" x14ac:dyDescent="0.25">
      <c r="A2368" s="791" t="s">
        <v>4926</v>
      </c>
      <c r="B2368" s="790" t="s">
        <v>46</v>
      </c>
      <c r="C2368" s="790" t="s">
        <v>101</v>
      </c>
      <c r="D2368" s="788" t="s">
        <v>7445</v>
      </c>
      <c r="E2368" s="792" t="s">
        <v>134</v>
      </c>
      <c r="F2368" s="793" t="s">
        <v>1655</v>
      </c>
      <c r="G2368" s="789">
        <v>44369</v>
      </c>
      <c r="H2368" s="41" t="s">
        <v>37</v>
      </c>
      <c r="I2368" s="794">
        <v>44722</v>
      </c>
    </row>
    <row r="2369" spans="1:9" s="3" customFormat="1" ht="33.75" customHeight="1" x14ac:dyDescent="0.25">
      <c r="A2369" s="64" t="s">
        <v>4926</v>
      </c>
      <c r="B2369" s="2" t="s">
        <v>29</v>
      </c>
      <c r="C2369" s="20" t="s">
        <v>350</v>
      </c>
      <c r="D2369" s="45" t="s">
        <v>941</v>
      </c>
      <c r="E2369" s="48" t="s">
        <v>66</v>
      </c>
      <c r="F2369" s="49" t="s">
        <v>1035</v>
      </c>
      <c r="G2369" s="144">
        <v>36264</v>
      </c>
      <c r="H2369" s="42" t="s">
        <v>37</v>
      </c>
      <c r="I2369" s="144">
        <v>43221</v>
      </c>
    </row>
    <row r="2370" spans="1:9" s="3" customFormat="1" ht="33.75" customHeight="1" x14ac:dyDescent="0.25">
      <c r="A2370" s="706" t="s">
        <v>8426</v>
      </c>
      <c r="B2370" s="707" t="s">
        <v>1797</v>
      </c>
      <c r="C2370" s="711" t="s">
        <v>7398</v>
      </c>
      <c r="D2370" s="702" t="s">
        <v>8424</v>
      </c>
      <c r="E2370" s="678" t="s">
        <v>7460</v>
      </c>
      <c r="F2370" s="708" t="s">
        <v>1407</v>
      </c>
      <c r="G2370" s="686">
        <v>44202</v>
      </c>
      <c r="H2370" s="42" t="s">
        <v>37</v>
      </c>
      <c r="I2370" s="686">
        <v>44348</v>
      </c>
    </row>
    <row r="2371" spans="1:9" s="3" customFormat="1" ht="33.75" customHeight="1" x14ac:dyDescent="0.25">
      <c r="A2371" s="120" t="s">
        <v>6934</v>
      </c>
      <c r="B2371" s="27" t="s">
        <v>128</v>
      </c>
      <c r="C2371" s="27" t="s">
        <v>95</v>
      </c>
      <c r="D2371" s="45" t="s">
        <v>940</v>
      </c>
      <c r="E2371" s="57" t="s">
        <v>6920</v>
      </c>
      <c r="F2371" s="57" t="s">
        <v>656</v>
      </c>
      <c r="G2371" s="7">
        <v>42814</v>
      </c>
      <c r="H2371" s="42" t="s">
        <v>37</v>
      </c>
      <c r="I2371" s="144">
        <v>43160</v>
      </c>
    </row>
    <row r="2372" spans="1:9" s="3" customFormat="1" ht="33.75" customHeight="1" x14ac:dyDescent="0.25">
      <c r="A2372" s="64" t="s">
        <v>1207</v>
      </c>
      <c r="B2372" s="2" t="s">
        <v>1208</v>
      </c>
      <c r="C2372" s="2" t="s">
        <v>160</v>
      </c>
      <c r="D2372" s="45" t="s">
        <v>650</v>
      </c>
      <c r="E2372" s="48" t="s">
        <v>155</v>
      </c>
      <c r="F2372" s="49" t="s">
        <v>1209</v>
      </c>
      <c r="G2372" s="144">
        <v>39987</v>
      </c>
      <c r="H2372" s="41" t="s">
        <v>37</v>
      </c>
      <c r="I2372" s="144">
        <v>41582</v>
      </c>
    </row>
    <row r="2373" spans="1:9" s="3" customFormat="1" ht="33.75" customHeight="1" x14ac:dyDescent="0.25">
      <c r="A2373" s="64" t="s">
        <v>4927</v>
      </c>
      <c r="B2373" s="2" t="s">
        <v>53</v>
      </c>
      <c r="C2373" s="20" t="s">
        <v>350</v>
      </c>
      <c r="D2373" s="45" t="s">
        <v>951</v>
      </c>
      <c r="E2373" s="48" t="s">
        <v>134</v>
      </c>
      <c r="F2373" s="49" t="s">
        <v>722</v>
      </c>
      <c r="G2373" s="144">
        <v>37880</v>
      </c>
      <c r="H2373" s="67" t="s">
        <v>41</v>
      </c>
      <c r="I2373" s="144">
        <v>38307</v>
      </c>
    </row>
    <row r="2374" spans="1:9" s="3" customFormat="1" ht="33.75" customHeight="1" x14ac:dyDescent="0.25">
      <c r="A2374" s="64" t="s">
        <v>2600</v>
      </c>
      <c r="B2374" s="2" t="s">
        <v>484</v>
      </c>
      <c r="C2374" s="20" t="s">
        <v>101</v>
      </c>
      <c r="D2374" s="45" t="s">
        <v>2150</v>
      </c>
      <c r="E2374" s="55" t="s">
        <v>476</v>
      </c>
      <c r="F2374" s="49" t="s">
        <v>477</v>
      </c>
      <c r="G2374" s="36">
        <v>39370</v>
      </c>
      <c r="H2374" s="67" t="s">
        <v>41</v>
      </c>
      <c r="I2374" s="36">
        <v>39948</v>
      </c>
    </row>
    <row r="2375" spans="1:9" s="3" customFormat="1" ht="33.75" customHeight="1" x14ac:dyDescent="0.25">
      <c r="A2375" s="64" t="s">
        <v>2600</v>
      </c>
      <c r="B2375" s="2" t="s">
        <v>484</v>
      </c>
      <c r="C2375" s="20" t="s">
        <v>905</v>
      </c>
      <c r="D2375" s="45" t="s">
        <v>931</v>
      </c>
      <c r="E2375" s="55" t="s">
        <v>792</v>
      </c>
      <c r="F2375" s="49" t="s">
        <v>146</v>
      </c>
      <c r="G2375" s="36">
        <v>42520</v>
      </c>
      <c r="H2375" s="67" t="s">
        <v>41</v>
      </c>
      <c r="I2375" s="36">
        <v>42873</v>
      </c>
    </row>
    <row r="2376" spans="1:9" s="3" customFormat="1" ht="33.75" customHeight="1" x14ac:dyDescent="0.25">
      <c r="A2376" s="64" t="s">
        <v>4928</v>
      </c>
      <c r="B2376" s="2" t="s">
        <v>310</v>
      </c>
      <c r="C2376" s="2" t="s">
        <v>345</v>
      </c>
      <c r="D2376" s="45" t="s">
        <v>941</v>
      </c>
      <c r="E2376" s="48" t="s">
        <v>70</v>
      </c>
      <c r="F2376" s="49" t="s">
        <v>71</v>
      </c>
      <c r="G2376" s="144">
        <v>38313</v>
      </c>
      <c r="H2376" s="41" t="s">
        <v>37</v>
      </c>
      <c r="I2376" s="144">
        <v>38626</v>
      </c>
    </row>
    <row r="2377" spans="1:9" s="3" customFormat="1" ht="33.75" customHeight="1" x14ac:dyDescent="0.25">
      <c r="A2377" s="64" t="s">
        <v>4929</v>
      </c>
      <c r="B2377" s="2" t="s">
        <v>255</v>
      </c>
      <c r="C2377" s="2" t="s">
        <v>30</v>
      </c>
      <c r="D2377" s="45" t="s">
        <v>914</v>
      </c>
      <c r="E2377" s="48" t="s">
        <v>65</v>
      </c>
      <c r="F2377" s="49" t="s">
        <v>4818</v>
      </c>
      <c r="G2377" s="144">
        <v>38616</v>
      </c>
      <c r="H2377" s="41" t="s">
        <v>37</v>
      </c>
      <c r="I2377" s="144">
        <v>38718</v>
      </c>
    </row>
    <row r="2378" spans="1:9" s="3" customFormat="1" ht="33.75" customHeight="1" x14ac:dyDescent="0.25">
      <c r="A2378" s="64" t="s">
        <v>2601</v>
      </c>
      <c r="B2378" s="2" t="s">
        <v>1953</v>
      </c>
      <c r="C2378" s="2" t="s">
        <v>30</v>
      </c>
      <c r="D2378" s="45" t="s">
        <v>946</v>
      </c>
      <c r="E2378" s="48" t="s">
        <v>792</v>
      </c>
      <c r="F2378" s="49" t="s">
        <v>51</v>
      </c>
      <c r="G2378" s="144">
        <v>38313</v>
      </c>
      <c r="H2378" s="41" t="s">
        <v>37</v>
      </c>
      <c r="I2378" s="144">
        <v>38718</v>
      </c>
    </row>
    <row r="2379" spans="1:9" s="3" customFormat="1" ht="33.75" customHeight="1" x14ac:dyDescent="0.25">
      <c r="A2379" s="64" t="s">
        <v>2601</v>
      </c>
      <c r="B2379" s="2" t="s">
        <v>29</v>
      </c>
      <c r="C2379" s="20" t="s">
        <v>101</v>
      </c>
      <c r="D2379" s="45" t="s">
        <v>946</v>
      </c>
      <c r="E2379" s="48" t="s">
        <v>688</v>
      </c>
      <c r="F2379" s="49" t="s">
        <v>1717</v>
      </c>
      <c r="G2379" s="144">
        <v>37530</v>
      </c>
      <c r="H2379" s="67" t="s">
        <v>37</v>
      </c>
      <c r="I2379" s="144">
        <v>37895</v>
      </c>
    </row>
    <row r="2380" spans="1:9" s="3" customFormat="1" ht="33.75" customHeight="1" x14ac:dyDescent="0.25">
      <c r="A2380" s="64" t="s">
        <v>2601</v>
      </c>
      <c r="B2380" s="2" t="s">
        <v>59</v>
      </c>
      <c r="C2380" s="20" t="s">
        <v>344</v>
      </c>
      <c r="D2380" s="45" t="s">
        <v>941</v>
      </c>
      <c r="E2380" s="55" t="s">
        <v>66</v>
      </c>
      <c r="F2380" s="49" t="s">
        <v>172</v>
      </c>
      <c r="G2380" s="36">
        <v>39519</v>
      </c>
      <c r="H2380" s="41" t="s">
        <v>37</v>
      </c>
      <c r="I2380" s="36">
        <v>39845</v>
      </c>
    </row>
    <row r="2381" spans="1:9" s="3" customFormat="1" ht="33.75" customHeight="1" x14ac:dyDescent="0.25">
      <c r="A2381" s="64" t="s">
        <v>2601</v>
      </c>
      <c r="B2381" s="831" t="s">
        <v>788</v>
      </c>
      <c r="C2381" s="832" t="s">
        <v>7398</v>
      </c>
      <c r="D2381" s="833" t="s">
        <v>946</v>
      </c>
      <c r="E2381" s="835" t="s">
        <v>688</v>
      </c>
      <c r="F2381" s="834" t="s">
        <v>600</v>
      </c>
      <c r="G2381" s="787">
        <v>44474</v>
      </c>
      <c r="H2381" s="41" t="s">
        <v>37</v>
      </c>
      <c r="I2381" s="787">
        <v>44562</v>
      </c>
    </row>
    <row r="2382" spans="1:9" s="3" customFormat="1" ht="33.75" customHeight="1" x14ac:dyDescent="0.25">
      <c r="A2382" s="905" t="s">
        <v>2601</v>
      </c>
      <c r="B2382" s="840" t="s">
        <v>49</v>
      </c>
      <c r="C2382" s="840" t="s">
        <v>95</v>
      </c>
      <c r="D2382" s="870" t="s">
        <v>940</v>
      </c>
      <c r="E2382" s="892" t="s">
        <v>176</v>
      </c>
      <c r="F2382" s="893" t="s">
        <v>7874</v>
      </c>
      <c r="G2382" s="841">
        <v>44888</v>
      </c>
      <c r="H2382" s="808" t="s">
        <v>3797</v>
      </c>
      <c r="I2382" s="787"/>
    </row>
    <row r="2383" spans="1:9" s="3" customFormat="1" ht="33.75" customHeight="1" x14ac:dyDescent="0.25">
      <c r="A2383" s="64" t="s">
        <v>1472</v>
      </c>
      <c r="B2383" s="2" t="s">
        <v>1344</v>
      </c>
      <c r="C2383" s="2" t="s">
        <v>345</v>
      </c>
      <c r="D2383" s="45" t="s">
        <v>940</v>
      </c>
      <c r="E2383" s="48" t="s">
        <v>1524</v>
      </c>
      <c r="F2383" s="49" t="s">
        <v>2633</v>
      </c>
      <c r="G2383" s="144">
        <v>36055</v>
      </c>
      <c r="H2383" s="42" t="s">
        <v>37</v>
      </c>
      <c r="I2383" s="144">
        <v>36304</v>
      </c>
    </row>
    <row r="2384" spans="1:9" s="3" customFormat="1" ht="33.75" customHeight="1" x14ac:dyDescent="0.25">
      <c r="A2384" s="816" t="s">
        <v>1472</v>
      </c>
      <c r="B2384" s="817" t="s">
        <v>211</v>
      </c>
      <c r="C2384" s="817" t="s">
        <v>351</v>
      </c>
      <c r="D2384" s="821" t="s">
        <v>940</v>
      </c>
      <c r="E2384" s="819" t="s">
        <v>66</v>
      </c>
      <c r="F2384" s="820" t="s">
        <v>8192</v>
      </c>
      <c r="G2384" s="818">
        <v>44309</v>
      </c>
      <c r="H2384" s="42" t="s">
        <v>37</v>
      </c>
      <c r="I2384" s="794">
        <v>44621</v>
      </c>
    </row>
    <row r="2385" spans="1:9" s="3" customFormat="1" ht="33.75" customHeight="1" x14ac:dyDescent="0.25">
      <c r="A2385" s="64" t="s">
        <v>1472</v>
      </c>
      <c r="B2385" s="2" t="s">
        <v>255</v>
      </c>
      <c r="C2385" s="2" t="s">
        <v>351</v>
      </c>
      <c r="D2385" s="45" t="s">
        <v>951</v>
      </c>
      <c r="E2385" s="48" t="s">
        <v>394</v>
      </c>
      <c r="F2385" s="49" t="s">
        <v>38</v>
      </c>
      <c r="G2385" s="144">
        <v>41561</v>
      </c>
      <c r="H2385" s="41" t="s">
        <v>37</v>
      </c>
      <c r="I2385" s="144">
        <v>41758</v>
      </c>
    </row>
    <row r="2386" spans="1:9" s="3" customFormat="1" ht="33.75" customHeight="1" x14ac:dyDescent="0.25">
      <c r="A2386" s="64" t="s">
        <v>2602</v>
      </c>
      <c r="B2386" s="2" t="s">
        <v>109</v>
      </c>
      <c r="C2386" s="20" t="s">
        <v>348</v>
      </c>
      <c r="D2386" s="45" t="s">
        <v>12</v>
      </c>
      <c r="E2386" s="48" t="s">
        <v>66</v>
      </c>
      <c r="F2386" s="49" t="s">
        <v>142</v>
      </c>
      <c r="G2386" s="144">
        <v>36073</v>
      </c>
      <c r="H2386" s="67" t="s">
        <v>37</v>
      </c>
      <c r="I2386" s="144">
        <v>36251</v>
      </c>
    </row>
    <row r="2387" spans="1:9" s="3" customFormat="1" ht="33.75" customHeight="1" x14ac:dyDescent="0.25">
      <c r="A2387" s="64" t="s">
        <v>2602</v>
      </c>
      <c r="B2387" s="2" t="s">
        <v>59</v>
      </c>
      <c r="C2387" s="2" t="s">
        <v>101</v>
      </c>
      <c r="D2387" s="45" t="s">
        <v>928</v>
      </c>
      <c r="E2387" s="48" t="s">
        <v>74</v>
      </c>
      <c r="F2387" s="49" t="s">
        <v>123</v>
      </c>
      <c r="G2387" s="144">
        <v>42545</v>
      </c>
      <c r="H2387" s="67" t="s">
        <v>37</v>
      </c>
      <c r="I2387" s="144">
        <v>42736</v>
      </c>
    </row>
    <row r="2388" spans="1:9" s="3" customFormat="1" ht="33.75" customHeight="1" x14ac:dyDescent="0.25">
      <c r="A2388" s="64" t="s">
        <v>2602</v>
      </c>
      <c r="B2388" s="2" t="s">
        <v>108</v>
      </c>
      <c r="C2388" s="20" t="s">
        <v>1598</v>
      </c>
      <c r="D2388" s="45" t="s">
        <v>931</v>
      </c>
      <c r="E2388" s="48" t="s">
        <v>35</v>
      </c>
      <c r="F2388" s="49" t="s">
        <v>281</v>
      </c>
      <c r="G2388" s="36">
        <v>39940</v>
      </c>
      <c r="H2388" s="41" t="s">
        <v>37</v>
      </c>
      <c r="I2388" s="36">
        <v>40148</v>
      </c>
    </row>
    <row r="2389" spans="1:9" s="3" customFormat="1" ht="33.75" customHeight="1" x14ac:dyDescent="0.25">
      <c r="A2389" s="314" t="s">
        <v>2602</v>
      </c>
      <c r="B2389" s="313" t="s">
        <v>108</v>
      </c>
      <c r="C2389" s="316" t="s">
        <v>351</v>
      </c>
      <c r="D2389" s="312" t="s">
        <v>4302</v>
      </c>
      <c r="E2389" s="316" t="s">
        <v>35</v>
      </c>
      <c r="F2389" s="316" t="s">
        <v>6531</v>
      </c>
      <c r="G2389" s="317">
        <v>43278</v>
      </c>
      <c r="H2389" s="69" t="s">
        <v>3797</v>
      </c>
      <c r="I2389" s="144"/>
    </row>
    <row r="2390" spans="1:9" s="3" customFormat="1" ht="33.75" customHeight="1" x14ac:dyDescent="0.25">
      <c r="A2390" s="64" t="s">
        <v>2602</v>
      </c>
      <c r="B2390" s="2" t="s">
        <v>198</v>
      </c>
      <c r="C2390" s="2" t="s">
        <v>345</v>
      </c>
      <c r="D2390" s="45" t="s">
        <v>940</v>
      </c>
      <c r="E2390" s="48" t="s">
        <v>72</v>
      </c>
      <c r="F2390" s="49" t="s">
        <v>267</v>
      </c>
      <c r="G2390" s="144">
        <v>36237</v>
      </c>
      <c r="H2390" s="41" t="s">
        <v>37</v>
      </c>
      <c r="I2390" s="144">
        <v>36340</v>
      </c>
    </row>
    <row r="2391" spans="1:9" s="3" customFormat="1" ht="33.75" customHeight="1" x14ac:dyDescent="0.25">
      <c r="A2391" s="64" t="s">
        <v>2602</v>
      </c>
      <c r="B2391" s="2" t="s">
        <v>186</v>
      </c>
      <c r="C2391" s="20" t="s">
        <v>357</v>
      </c>
      <c r="D2391" s="45" t="s">
        <v>941</v>
      </c>
      <c r="E2391" s="48" t="s">
        <v>35</v>
      </c>
      <c r="F2391" s="49" t="s">
        <v>4860</v>
      </c>
      <c r="G2391" s="144">
        <v>38483</v>
      </c>
      <c r="H2391" s="41" t="s">
        <v>37</v>
      </c>
      <c r="I2391" s="144">
        <v>38808</v>
      </c>
    </row>
    <row r="2392" spans="1:9" s="3" customFormat="1" ht="33.75" customHeight="1" x14ac:dyDescent="0.25">
      <c r="A2392" s="64" t="s">
        <v>2602</v>
      </c>
      <c r="B2392" s="2" t="s">
        <v>46</v>
      </c>
      <c r="C2392" s="20" t="s">
        <v>348</v>
      </c>
      <c r="D2392" s="45" t="s">
        <v>914</v>
      </c>
      <c r="E2392" s="48" t="s">
        <v>148</v>
      </c>
      <c r="F2392" s="49" t="s">
        <v>149</v>
      </c>
      <c r="G2392" s="144">
        <v>38747</v>
      </c>
      <c r="H2392" s="67" t="s">
        <v>37</v>
      </c>
      <c r="I2392" s="144">
        <v>38869</v>
      </c>
    </row>
    <row r="2393" spans="1:9" s="3" customFormat="1" ht="33.75" customHeight="1" x14ac:dyDescent="0.25">
      <c r="A2393" s="695" t="s">
        <v>2602</v>
      </c>
      <c r="B2393" s="687" t="s">
        <v>94</v>
      </c>
      <c r="C2393" s="687" t="s">
        <v>101</v>
      </c>
      <c r="D2393" s="696" t="s">
        <v>949</v>
      </c>
      <c r="E2393" s="697" t="s">
        <v>230</v>
      </c>
      <c r="F2393" s="698" t="s">
        <v>1057</v>
      </c>
      <c r="G2393" s="688">
        <v>44144</v>
      </c>
      <c r="H2393" s="67" t="s">
        <v>37</v>
      </c>
      <c r="I2393" s="686">
        <v>44531</v>
      </c>
    </row>
    <row r="2394" spans="1:9" s="3" customFormat="1" ht="33.75" customHeight="1" x14ac:dyDescent="0.25">
      <c r="A2394" s="882" t="s">
        <v>7971</v>
      </c>
      <c r="B2394" s="853" t="s">
        <v>119</v>
      </c>
      <c r="C2394" s="853" t="s">
        <v>7196</v>
      </c>
      <c r="D2394" s="859" t="s">
        <v>12</v>
      </c>
      <c r="E2394" s="854" t="s">
        <v>7367</v>
      </c>
      <c r="F2394" s="860" t="s">
        <v>9051</v>
      </c>
      <c r="G2394" s="837">
        <v>43734</v>
      </c>
      <c r="H2394" s="997" t="s">
        <v>37</v>
      </c>
      <c r="I2394" s="794">
        <v>44228</v>
      </c>
    </row>
    <row r="2395" spans="1:9" s="3" customFormat="1" ht="33.75" customHeight="1" x14ac:dyDescent="0.25">
      <c r="A2395" s="64" t="s">
        <v>1739</v>
      </c>
      <c r="B2395" s="2" t="s">
        <v>856</v>
      </c>
      <c r="C2395" s="6" t="s">
        <v>6899</v>
      </c>
      <c r="D2395" s="45" t="s">
        <v>949</v>
      </c>
      <c r="E2395" s="52" t="s">
        <v>114</v>
      </c>
      <c r="F2395" s="49" t="s">
        <v>413</v>
      </c>
      <c r="G2395" s="8">
        <v>41935</v>
      </c>
      <c r="H2395" s="41" t="s">
        <v>37</v>
      </c>
      <c r="I2395" s="144">
        <v>42095</v>
      </c>
    </row>
    <row r="2396" spans="1:9" s="3" customFormat="1" ht="33.75" customHeight="1" x14ac:dyDescent="0.25">
      <c r="A2396" s="64" t="s">
        <v>2603</v>
      </c>
      <c r="B2396" s="2" t="s">
        <v>186</v>
      </c>
      <c r="C2396" s="20" t="s">
        <v>101</v>
      </c>
      <c r="D2396" s="45" t="s">
        <v>948</v>
      </c>
      <c r="E2396" s="48" t="s">
        <v>88</v>
      </c>
      <c r="F2396" s="49" t="s">
        <v>325</v>
      </c>
      <c r="G2396" s="144">
        <v>37790</v>
      </c>
      <c r="H2396" s="67" t="s">
        <v>37</v>
      </c>
      <c r="I2396" s="144">
        <v>38139</v>
      </c>
    </row>
    <row r="2397" spans="1:9" s="3" customFormat="1" ht="33.75" customHeight="1" x14ac:dyDescent="0.25">
      <c r="A2397" s="64" t="s">
        <v>2603</v>
      </c>
      <c r="B2397" s="2" t="s">
        <v>77</v>
      </c>
      <c r="C2397" s="20" t="s">
        <v>344</v>
      </c>
      <c r="D2397" s="45" t="s">
        <v>940</v>
      </c>
      <c r="E2397" s="55" t="s">
        <v>66</v>
      </c>
      <c r="F2397" s="49" t="s">
        <v>1458</v>
      </c>
      <c r="G2397" s="36">
        <v>39955</v>
      </c>
      <c r="H2397" s="41" t="s">
        <v>37</v>
      </c>
      <c r="I2397" s="36">
        <v>40330</v>
      </c>
    </row>
    <row r="2398" spans="1:9" s="3" customFormat="1" ht="33.75" customHeight="1" x14ac:dyDescent="0.25">
      <c r="A2398" s="372" t="s">
        <v>8022</v>
      </c>
      <c r="B2398" s="341" t="s">
        <v>68</v>
      </c>
      <c r="C2398" s="341" t="s">
        <v>344</v>
      </c>
      <c r="D2398" s="370" t="s">
        <v>4302</v>
      </c>
      <c r="E2398" s="371" t="s">
        <v>176</v>
      </c>
      <c r="F2398" s="369" t="s">
        <v>8023</v>
      </c>
      <c r="G2398" s="343">
        <v>43719</v>
      </c>
      <c r="H2398" s="41" t="s">
        <v>37</v>
      </c>
      <c r="I2398" s="294">
        <v>44136</v>
      </c>
    </row>
    <row r="2399" spans="1:9" s="3" customFormat="1" ht="33.75" customHeight="1" x14ac:dyDescent="0.25">
      <c r="A2399" s="64" t="s">
        <v>4930</v>
      </c>
      <c r="B2399" s="2" t="s">
        <v>313</v>
      </c>
      <c r="C2399" s="2" t="s">
        <v>4776</v>
      </c>
      <c r="D2399" s="45" t="s">
        <v>941</v>
      </c>
      <c r="E2399" s="48" t="s">
        <v>3789</v>
      </c>
      <c r="F2399" s="49" t="s">
        <v>4931</v>
      </c>
      <c r="G2399" s="144">
        <v>36194</v>
      </c>
      <c r="H2399" s="41" t="s">
        <v>37</v>
      </c>
      <c r="I2399" s="144">
        <v>36465</v>
      </c>
    </row>
    <row r="2400" spans="1:9" s="3" customFormat="1" ht="33.75" customHeight="1" x14ac:dyDescent="0.25">
      <c r="A2400" s="64" t="s">
        <v>1905</v>
      </c>
      <c r="B2400" s="2" t="s">
        <v>186</v>
      </c>
      <c r="C2400" s="2" t="s">
        <v>160</v>
      </c>
      <c r="D2400" s="45" t="s">
        <v>650</v>
      </c>
      <c r="E2400" s="48" t="s">
        <v>155</v>
      </c>
      <c r="F2400" s="49" t="s">
        <v>4932</v>
      </c>
      <c r="G2400" s="144">
        <v>38707</v>
      </c>
      <c r="H2400" s="41" t="s">
        <v>37</v>
      </c>
      <c r="I2400" s="144">
        <v>39462</v>
      </c>
    </row>
    <row r="2401" spans="1:9" s="3" customFormat="1" ht="33.75" customHeight="1" x14ac:dyDescent="0.25">
      <c r="A2401" s="64" t="s">
        <v>1905</v>
      </c>
      <c r="B2401" s="2" t="s">
        <v>788</v>
      </c>
      <c r="C2401" s="20" t="s">
        <v>344</v>
      </c>
      <c r="D2401" s="45" t="s">
        <v>935</v>
      </c>
      <c r="E2401" s="48" t="s">
        <v>415</v>
      </c>
      <c r="F2401" s="49" t="s">
        <v>4641</v>
      </c>
      <c r="G2401" s="144">
        <v>38322</v>
      </c>
      <c r="H2401" s="67" t="s">
        <v>37</v>
      </c>
      <c r="I2401" s="144">
        <v>38504</v>
      </c>
    </row>
    <row r="2402" spans="1:9" s="3" customFormat="1" ht="33.75" customHeight="1" x14ac:dyDescent="0.25">
      <c r="A2402" s="64" t="s">
        <v>2604</v>
      </c>
      <c r="B2402" s="2" t="s">
        <v>61</v>
      </c>
      <c r="C2402" s="20" t="s">
        <v>101</v>
      </c>
      <c r="D2402" s="45" t="s">
        <v>946</v>
      </c>
      <c r="E2402" s="55" t="s">
        <v>55</v>
      </c>
      <c r="F2402" s="49" t="s">
        <v>56</v>
      </c>
      <c r="G2402" s="36">
        <v>40520</v>
      </c>
      <c r="H2402" s="41" t="s">
        <v>37</v>
      </c>
      <c r="I2402" s="36">
        <v>41091</v>
      </c>
    </row>
    <row r="2403" spans="1:9" s="3" customFormat="1" ht="33.75" customHeight="1" x14ac:dyDescent="0.25">
      <c r="A2403" s="842" t="s">
        <v>8591</v>
      </c>
      <c r="B2403" s="21" t="s">
        <v>513</v>
      </c>
      <c r="C2403" s="21" t="s">
        <v>8592</v>
      </c>
      <c r="D2403" s="287" t="s">
        <v>12</v>
      </c>
      <c r="E2403" s="284" t="s">
        <v>3894</v>
      </c>
      <c r="F2403" s="285" t="s">
        <v>172</v>
      </c>
      <c r="G2403" s="132">
        <v>44362</v>
      </c>
      <c r="H2403" s="41" t="s">
        <v>37</v>
      </c>
      <c r="I2403" s="36">
        <v>44562</v>
      </c>
    </row>
    <row r="2404" spans="1:9" s="3" customFormat="1" ht="33.75" customHeight="1" x14ac:dyDescent="0.25">
      <c r="A2404" s="74" t="s">
        <v>7635</v>
      </c>
      <c r="B2404" s="6" t="s">
        <v>68</v>
      </c>
      <c r="C2404" s="6" t="s">
        <v>101</v>
      </c>
      <c r="D2404" s="73" t="s">
        <v>928</v>
      </c>
      <c r="E2404" s="52" t="s">
        <v>439</v>
      </c>
      <c r="F2404" s="72" t="s">
        <v>2981</v>
      </c>
      <c r="G2404" s="8">
        <v>43419</v>
      </c>
      <c r="H2404" s="69" t="s">
        <v>3797</v>
      </c>
      <c r="I2404" s="144"/>
    </row>
    <row r="2405" spans="1:9" s="3" customFormat="1" ht="33.75" customHeight="1" x14ac:dyDescent="0.25">
      <c r="A2405" s="64" t="s">
        <v>4933</v>
      </c>
      <c r="B2405" s="2" t="s">
        <v>813</v>
      </c>
      <c r="C2405" s="20" t="s">
        <v>348</v>
      </c>
      <c r="D2405" s="45" t="s">
        <v>940</v>
      </c>
      <c r="E2405" s="48" t="s">
        <v>66</v>
      </c>
      <c r="F2405" s="49" t="s">
        <v>4934</v>
      </c>
      <c r="G2405" s="144">
        <v>37358</v>
      </c>
      <c r="H2405" s="41" t="s">
        <v>37</v>
      </c>
      <c r="I2405" s="144">
        <v>37927</v>
      </c>
    </row>
    <row r="2406" spans="1:9" s="3" customFormat="1" ht="33.75" customHeight="1" x14ac:dyDescent="0.25">
      <c r="A2406" s="74" t="s">
        <v>7818</v>
      </c>
      <c r="B2406" s="6" t="s">
        <v>29</v>
      </c>
      <c r="C2406" s="6" t="s">
        <v>101</v>
      </c>
      <c r="D2406" s="73" t="s">
        <v>943</v>
      </c>
      <c r="E2406" s="52" t="s">
        <v>285</v>
      </c>
      <c r="F2406" s="72" t="s">
        <v>258</v>
      </c>
      <c r="G2406" s="8">
        <v>43270</v>
      </c>
      <c r="H2406" s="41" t="s">
        <v>37</v>
      </c>
      <c r="I2406" s="144">
        <v>43617</v>
      </c>
    </row>
    <row r="2407" spans="1:9" s="3" customFormat="1" ht="33.75" customHeight="1" x14ac:dyDescent="0.25">
      <c r="A2407" s="64" t="s">
        <v>6915</v>
      </c>
      <c r="B2407" s="2" t="s">
        <v>1039</v>
      </c>
      <c r="C2407" s="2" t="s">
        <v>101</v>
      </c>
      <c r="D2407" s="45" t="s">
        <v>940</v>
      </c>
      <c r="E2407" s="48" t="s">
        <v>167</v>
      </c>
      <c r="F2407" s="49" t="s">
        <v>102</v>
      </c>
      <c r="G2407" s="144">
        <v>42520</v>
      </c>
      <c r="H2407" s="67" t="s">
        <v>37</v>
      </c>
      <c r="I2407" s="144">
        <v>42826</v>
      </c>
    </row>
    <row r="2408" spans="1:9" s="3" customFormat="1" ht="33.75" customHeight="1" x14ac:dyDescent="0.25">
      <c r="A2408" s="647" t="s">
        <v>6915</v>
      </c>
      <c r="B2408" s="648" t="s">
        <v>61</v>
      </c>
      <c r="C2408" s="648" t="s">
        <v>1891</v>
      </c>
      <c r="D2408" s="649" t="s">
        <v>930</v>
      </c>
      <c r="E2408" s="653" t="s">
        <v>799</v>
      </c>
      <c r="F2408" s="650" t="s">
        <v>115</v>
      </c>
      <c r="G2408" s="585">
        <v>44150</v>
      </c>
      <c r="H2408" s="69" t="s">
        <v>3797</v>
      </c>
      <c r="I2408" s="585"/>
    </row>
    <row r="2409" spans="1:9" s="3" customFormat="1" ht="33.75" customHeight="1" x14ac:dyDescent="0.25">
      <c r="A2409" s="791" t="s">
        <v>2605</v>
      </c>
      <c r="B2409" s="790" t="s">
        <v>2175</v>
      </c>
      <c r="C2409" s="790" t="s">
        <v>101</v>
      </c>
      <c r="D2409" s="788" t="s">
        <v>928</v>
      </c>
      <c r="E2409" s="792" t="s">
        <v>134</v>
      </c>
      <c r="F2409" s="793" t="s">
        <v>8170</v>
      </c>
      <c r="G2409" s="789">
        <v>44433</v>
      </c>
      <c r="H2409" s="42" t="s">
        <v>37</v>
      </c>
      <c r="I2409" s="794">
        <v>44593</v>
      </c>
    </row>
    <row r="2410" spans="1:9" s="3" customFormat="1" ht="33.75" customHeight="1" x14ac:dyDescent="0.25">
      <c r="A2410" s="64" t="s">
        <v>2605</v>
      </c>
      <c r="B2410" s="2" t="s">
        <v>61</v>
      </c>
      <c r="C2410" s="20" t="s">
        <v>351</v>
      </c>
      <c r="D2410" s="45" t="s">
        <v>931</v>
      </c>
      <c r="E2410" s="55" t="s">
        <v>66</v>
      </c>
      <c r="F2410" s="49" t="s">
        <v>221</v>
      </c>
      <c r="G2410" s="36">
        <v>40842</v>
      </c>
      <c r="H2410" s="42" t="s">
        <v>37</v>
      </c>
      <c r="I2410" s="36">
        <v>41091</v>
      </c>
    </row>
    <row r="2411" spans="1:9" s="3" customFormat="1" ht="33.75" customHeight="1" x14ac:dyDescent="0.25">
      <c r="A2411" s="64" t="s">
        <v>2605</v>
      </c>
      <c r="B2411" s="2" t="s">
        <v>61</v>
      </c>
      <c r="C2411" s="96" t="s">
        <v>101</v>
      </c>
      <c r="D2411" s="45" t="s">
        <v>946</v>
      </c>
      <c r="E2411" s="98" t="s">
        <v>55</v>
      </c>
      <c r="F2411" s="89" t="s">
        <v>56</v>
      </c>
      <c r="G2411" s="140">
        <v>42781</v>
      </c>
      <c r="H2411" s="42" t="s">
        <v>37</v>
      </c>
      <c r="I2411" s="87">
        <v>43101</v>
      </c>
    </row>
    <row r="2412" spans="1:9" s="3" customFormat="1" ht="33.75" customHeight="1" x14ac:dyDescent="0.25">
      <c r="A2412" s="101" t="s">
        <v>1450</v>
      </c>
      <c r="B2412" s="100" t="s">
        <v>186</v>
      </c>
      <c r="C2412" s="2" t="s">
        <v>95</v>
      </c>
      <c r="D2412" s="100" t="s">
        <v>4302</v>
      </c>
      <c r="E2412" s="102" t="s">
        <v>782</v>
      </c>
      <c r="F2412" s="102" t="s">
        <v>99</v>
      </c>
      <c r="G2412" s="142">
        <v>42754</v>
      </c>
      <c r="H2412" s="42" t="s">
        <v>37</v>
      </c>
      <c r="I2412" s="87">
        <v>42979</v>
      </c>
    </row>
    <row r="2413" spans="1:9" s="3" customFormat="1" ht="33.75" customHeight="1" x14ac:dyDescent="0.25">
      <c r="A2413" s="64" t="s">
        <v>1450</v>
      </c>
      <c r="B2413" s="2" t="s">
        <v>1451</v>
      </c>
      <c r="C2413" s="2" t="s">
        <v>95</v>
      </c>
      <c r="D2413" s="45" t="s">
        <v>940</v>
      </c>
      <c r="E2413" s="48" t="s">
        <v>176</v>
      </c>
      <c r="F2413" s="49" t="s">
        <v>166</v>
      </c>
      <c r="G2413" s="144">
        <v>41207</v>
      </c>
      <c r="H2413" s="67" t="s">
        <v>37</v>
      </c>
      <c r="I2413" s="144">
        <v>41699</v>
      </c>
    </row>
    <row r="2414" spans="1:9" s="3" customFormat="1" ht="33.75" customHeight="1" x14ac:dyDescent="0.25">
      <c r="A2414" s="64" t="s">
        <v>1450</v>
      </c>
      <c r="B2414" s="2" t="s">
        <v>126</v>
      </c>
      <c r="C2414" s="20" t="s">
        <v>101</v>
      </c>
      <c r="D2414" s="45" t="s">
        <v>951</v>
      </c>
      <c r="E2414" s="59" t="s">
        <v>134</v>
      </c>
      <c r="F2414" s="49" t="s">
        <v>2606</v>
      </c>
      <c r="G2414" s="36">
        <v>40675</v>
      </c>
      <c r="H2414" s="43" t="s">
        <v>41</v>
      </c>
      <c r="I2414" s="36">
        <v>40843</v>
      </c>
    </row>
    <row r="2415" spans="1:9" s="3" customFormat="1" ht="33.75" customHeight="1" x14ac:dyDescent="0.25">
      <c r="A2415" s="64" t="s">
        <v>1907</v>
      </c>
      <c r="B2415" s="2" t="s">
        <v>59</v>
      </c>
      <c r="C2415" s="20" t="s">
        <v>101</v>
      </c>
      <c r="D2415" s="45" t="s">
        <v>929</v>
      </c>
      <c r="E2415" s="55" t="s">
        <v>60</v>
      </c>
      <c r="F2415" s="49" t="s">
        <v>1364</v>
      </c>
      <c r="G2415" s="38">
        <v>40794</v>
      </c>
      <c r="H2415" s="43" t="s">
        <v>41</v>
      </c>
      <c r="I2415" s="38">
        <v>40931</v>
      </c>
    </row>
    <row r="2416" spans="1:9" s="3" customFormat="1" ht="33.75" customHeight="1" x14ac:dyDescent="0.25">
      <c r="A2416" s="64" t="s">
        <v>1907</v>
      </c>
      <c r="B2416" s="2" t="s">
        <v>59</v>
      </c>
      <c r="C2416" s="20" t="s">
        <v>101</v>
      </c>
      <c r="D2416" s="45" t="s">
        <v>929</v>
      </c>
      <c r="E2416" s="48" t="s">
        <v>60</v>
      </c>
      <c r="F2416" s="49" t="s">
        <v>1364</v>
      </c>
      <c r="G2416" s="36">
        <v>42166</v>
      </c>
      <c r="H2416" s="41" t="s">
        <v>37</v>
      </c>
      <c r="I2416" s="36">
        <v>42452</v>
      </c>
    </row>
    <row r="2417" spans="1:9" s="3" customFormat="1" ht="33.75" customHeight="1" x14ac:dyDescent="0.25">
      <c r="A2417" s="64" t="s">
        <v>4935</v>
      </c>
      <c r="B2417" s="2" t="s">
        <v>1594</v>
      </c>
      <c r="C2417" s="20" t="s">
        <v>344</v>
      </c>
      <c r="D2417" s="45" t="s">
        <v>940</v>
      </c>
      <c r="E2417" s="48" t="s">
        <v>72</v>
      </c>
      <c r="F2417" s="49" t="s">
        <v>107</v>
      </c>
      <c r="G2417" s="144">
        <v>38421</v>
      </c>
      <c r="H2417" s="42" t="s">
        <v>37</v>
      </c>
      <c r="I2417" s="144">
        <v>38718</v>
      </c>
    </row>
    <row r="2418" spans="1:9" s="3" customFormat="1" ht="33.75" customHeight="1" x14ac:dyDescent="0.25">
      <c r="A2418" s="64" t="s">
        <v>8903</v>
      </c>
      <c r="B2418" s="2" t="s">
        <v>727</v>
      </c>
      <c r="C2418" s="20" t="s">
        <v>7398</v>
      </c>
      <c r="D2418" s="45" t="s">
        <v>929</v>
      </c>
      <c r="E2418" s="48" t="s">
        <v>60</v>
      </c>
      <c r="F2418" s="49" t="s">
        <v>2632</v>
      </c>
      <c r="G2418" s="144">
        <v>44516</v>
      </c>
      <c r="H2418" s="69" t="s">
        <v>3797</v>
      </c>
      <c r="I2418" s="144"/>
    </row>
    <row r="2419" spans="1:9" s="3" customFormat="1" ht="33.75" customHeight="1" x14ac:dyDescent="0.25">
      <c r="A2419" s="64" t="s">
        <v>260</v>
      </c>
      <c r="B2419" s="2" t="s">
        <v>61</v>
      </c>
      <c r="C2419" s="2" t="s">
        <v>101</v>
      </c>
      <c r="D2419" s="45" t="s">
        <v>928</v>
      </c>
      <c r="E2419" s="48" t="s">
        <v>138</v>
      </c>
      <c r="F2419" s="49" t="s">
        <v>90</v>
      </c>
      <c r="G2419" s="144">
        <v>41009</v>
      </c>
      <c r="H2419" s="41" t="s">
        <v>37</v>
      </c>
      <c r="I2419" s="144">
        <v>41609</v>
      </c>
    </row>
    <row r="2420" spans="1:9" s="3" customFormat="1" ht="33.75" customHeight="1" x14ac:dyDescent="0.25">
      <c r="A2420" s="64" t="s">
        <v>640</v>
      </c>
      <c r="B2420" s="2" t="s">
        <v>46</v>
      </c>
      <c r="C2420" s="20" t="s">
        <v>350</v>
      </c>
      <c r="D2420" s="45" t="s">
        <v>949</v>
      </c>
      <c r="E2420" s="48" t="s">
        <v>230</v>
      </c>
      <c r="F2420" s="49" t="s">
        <v>913</v>
      </c>
      <c r="G2420" s="144">
        <v>37340</v>
      </c>
      <c r="H2420" s="42" t="s">
        <v>37</v>
      </c>
      <c r="I2420" s="144">
        <v>37940</v>
      </c>
    </row>
    <row r="2421" spans="1:9" s="3" customFormat="1" ht="33.75" customHeight="1" x14ac:dyDescent="0.25">
      <c r="A2421" s="64" t="s">
        <v>640</v>
      </c>
      <c r="B2421" s="2" t="s">
        <v>98</v>
      </c>
      <c r="C2421" s="2" t="s">
        <v>344</v>
      </c>
      <c r="D2421" s="45" t="s">
        <v>12</v>
      </c>
      <c r="E2421" s="55" t="s">
        <v>66</v>
      </c>
      <c r="F2421" s="49" t="s">
        <v>386</v>
      </c>
      <c r="G2421" s="144">
        <v>41239</v>
      </c>
      <c r="H2421" s="42" t="s">
        <v>37</v>
      </c>
      <c r="I2421" s="144">
        <v>41487</v>
      </c>
    </row>
    <row r="2422" spans="1:9" s="3" customFormat="1" ht="33.75" customHeight="1" x14ac:dyDescent="0.25">
      <c r="A2422" s="64" t="s">
        <v>1608</v>
      </c>
      <c r="B2422" s="2" t="s">
        <v>1609</v>
      </c>
      <c r="C2422" s="28" t="s">
        <v>1142</v>
      </c>
      <c r="D2422" s="45" t="s">
        <v>946</v>
      </c>
      <c r="E2422" s="48" t="s">
        <v>696</v>
      </c>
      <c r="F2422" s="49" t="s">
        <v>1447</v>
      </c>
      <c r="G2422" s="29">
        <v>41788</v>
      </c>
      <c r="H2422" s="42" t="s">
        <v>37</v>
      </c>
      <c r="I2422" s="144">
        <v>42005</v>
      </c>
    </row>
    <row r="2423" spans="1:9" s="3" customFormat="1" ht="33.75" customHeight="1" x14ac:dyDescent="0.25">
      <c r="A2423" s="64" t="s">
        <v>889</v>
      </c>
      <c r="B2423" s="2" t="s">
        <v>292</v>
      </c>
      <c r="C2423" s="2" t="s">
        <v>358</v>
      </c>
      <c r="D2423" s="45" t="s">
        <v>940</v>
      </c>
      <c r="E2423" s="55" t="s">
        <v>167</v>
      </c>
      <c r="F2423" s="49" t="s">
        <v>890</v>
      </c>
      <c r="G2423" s="144">
        <v>40896</v>
      </c>
      <c r="H2423" s="42" t="s">
        <v>37</v>
      </c>
      <c r="I2423" s="144">
        <v>41395</v>
      </c>
    </row>
    <row r="2424" spans="1:9" s="3" customFormat="1" ht="33.75" customHeight="1" x14ac:dyDescent="0.25">
      <c r="A2424" s="65" t="s">
        <v>6803</v>
      </c>
      <c r="B2424" s="121" t="s">
        <v>788</v>
      </c>
      <c r="C2424" s="21" t="s">
        <v>6583</v>
      </c>
      <c r="D2424" s="122" t="s">
        <v>12</v>
      </c>
      <c r="E2424" s="50" t="s">
        <v>66</v>
      </c>
      <c r="F2424" s="61" t="s">
        <v>1154</v>
      </c>
      <c r="G2424" s="22">
        <v>42513</v>
      </c>
      <c r="H2424" s="42" t="s">
        <v>37</v>
      </c>
      <c r="I2424" s="144">
        <v>42917</v>
      </c>
    </row>
    <row r="2425" spans="1:9" s="3" customFormat="1" ht="33.75" customHeight="1" x14ac:dyDescent="0.25">
      <c r="A2425" s="64" t="s">
        <v>1732</v>
      </c>
      <c r="B2425" s="2" t="s">
        <v>46</v>
      </c>
      <c r="C2425" s="28" t="s">
        <v>816</v>
      </c>
      <c r="D2425" s="45" t="s">
        <v>934</v>
      </c>
      <c r="E2425" s="48" t="s">
        <v>35</v>
      </c>
      <c r="F2425" s="49" t="s">
        <v>527</v>
      </c>
      <c r="G2425" s="29">
        <v>41927</v>
      </c>
      <c r="H2425" s="67" t="s">
        <v>37</v>
      </c>
      <c r="I2425" s="144">
        <v>42095</v>
      </c>
    </row>
    <row r="2426" spans="1:9" s="3" customFormat="1" ht="33.75" customHeight="1" x14ac:dyDescent="0.25">
      <c r="A2426" s="64" t="s">
        <v>2607</v>
      </c>
      <c r="B2426" s="2" t="s">
        <v>500</v>
      </c>
      <c r="C2426" s="20" t="s">
        <v>1598</v>
      </c>
      <c r="D2426" s="45" t="s">
        <v>931</v>
      </c>
      <c r="E2426" s="48" t="s">
        <v>35</v>
      </c>
      <c r="F2426" s="49" t="s">
        <v>281</v>
      </c>
      <c r="G2426" s="36">
        <v>39940</v>
      </c>
      <c r="H2426" s="67" t="s">
        <v>37</v>
      </c>
      <c r="I2426" s="36">
        <v>40148</v>
      </c>
    </row>
    <row r="2427" spans="1:9" s="3" customFormat="1" ht="33.75" customHeight="1" x14ac:dyDescent="0.25">
      <c r="A2427" s="816" t="s">
        <v>2607</v>
      </c>
      <c r="B2427" s="817" t="s">
        <v>680</v>
      </c>
      <c r="C2427" s="817" t="s">
        <v>351</v>
      </c>
      <c r="D2427" s="821" t="s">
        <v>940</v>
      </c>
      <c r="E2427" s="819" t="s">
        <v>176</v>
      </c>
      <c r="F2427" s="820" t="s">
        <v>7994</v>
      </c>
      <c r="G2427" s="818">
        <v>44468</v>
      </c>
      <c r="H2427" s="67" t="s">
        <v>37</v>
      </c>
      <c r="I2427" s="787">
        <v>44835</v>
      </c>
    </row>
    <row r="2428" spans="1:9" s="3" customFormat="1" ht="33.75" customHeight="1" x14ac:dyDescent="0.25">
      <c r="A2428" s="604" t="s">
        <v>8331</v>
      </c>
      <c r="B2428" s="593" t="s">
        <v>86</v>
      </c>
      <c r="C2428" s="593" t="s">
        <v>95</v>
      </c>
      <c r="D2428" s="638" t="s">
        <v>12</v>
      </c>
      <c r="E2428" s="639" t="s">
        <v>7375</v>
      </c>
      <c r="F2428" s="616" t="s">
        <v>165</v>
      </c>
      <c r="G2428" s="640">
        <v>44047</v>
      </c>
      <c r="H2428" s="67" t="s">
        <v>37</v>
      </c>
      <c r="I2428" s="599">
        <v>44317</v>
      </c>
    </row>
    <row r="2429" spans="1:9" s="3" customFormat="1" ht="33.75" customHeight="1" x14ac:dyDescent="0.25">
      <c r="A2429" s="64" t="s">
        <v>2608</v>
      </c>
      <c r="B2429" s="2" t="s">
        <v>29</v>
      </c>
      <c r="C2429" s="20" t="s">
        <v>101</v>
      </c>
      <c r="D2429" s="45" t="s">
        <v>928</v>
      </c>
      <c r="E2429" s="55" t="s">
        <v>3790</v>
      </c>
      <c r="F2429" s="49" t="s">
        <v>140</v>
      </c>
      <c r="G2429" s="36">
        <v>40539</v>
      </c>
      <c r="H2429" s="41" t="s">
        <v>37</v>
      </c>
      <c r="I2429" s="36">
        <v>40817</v>
      </c>
    </row>
    <row r="2430" spans="1:9" s="3" customFormat="1" ht="33.75" customHeight="1" x14ac:dyDescent="0.25">
      <c r="A2430" s="64" t="s">
        <v>4936</v>
      </c>
      <c r="B2430" s="2" t="s">
        <v>226</v>
      </c>
      <c r="C2430" s="20" t="s">
        <v>344</v>
      </c>
      <c r="D2430" s="45" t="s">
        <v>946</v>
      </c>
      <c r="E2430" s="48" t="s">
        <v>134</v>
      </c>
      <c r="F2430" s="49" t="s">
        <v>3279</v>
      </c>
      <c r="G2430" s="144">
        <v>38639</v>
      </c>
      <c r="H2430" s="67" t="s">
        <v>37</v>
      </c>
      <c r="I2430" s="144">
        <v>38808</v>
      </c>
    </row>
    <row r="2431" spans="1:9" s="3" customFormat="1" ht="33.75" customHeight="1" x14ac:dyDescent="0.25">
      <c r="A2431" s="64" t="s">
        <v>2609</v>
      </c>
      <c r="B2431" s="2" t="s">
        <v>59</v>
      </c>
      <c r="C2431" s="2" t="s">
        <v>6856</v>
      </c>
      <c r="D2431" s="45" t="s">
        <v>951</v>
      </c>
      <c r="E2431" s="55" t="s">
        <v>920</v>
      </c>
      <c r="F2431" s="49" t="s">
        <v>133</v>
      </c>
      <c r="G2431" s="36">
        <v>39206</v>
      </c>
      <c r="H2431" s="41" t="s">
        <v>37</v>
      </c>
      <c r="I2431" s="36">
        <v>39470</v>
      </c>
    </row>
    <row r="2432" spans="1:9" s="3" customFormat="1" ht="33.75" customHeight="1" x14ac:dyDescent="0.25">
      <c r="A2432" s="64" t="s">
        <v>2609</v>
      </c>
      <c r="B2432" s="2" t="s">
        <v>255</v>
      </c>
      <c r="C2432" s="20" t="s">
        <v>350</v>
      </c>
      <c r="D2432" s="45" t="s">
        <v>941</v>
      </c>
      <c r="E2432" s="48" t="s">
        <v>47</v>
      </c>
      <c r="F2432" s="49" t="s">
        <v>48</v>
      </c>
      <c r="G2432" s="144">
        <v>35976</v>
      </c>
      <c r="H2432" s="41" t="s">
        <v>37</v>
      </c>
      <c r="I2432" s="144">
        <v>36465</v>
      </c>
    </row>
    <row r="2433" spans="1:9" s="3" customFormat="1" ht="33.75" customHeight="1" x14ac:dyDescent="0.25">
      <c r="A2433" s="372" t="s">
        <v>2609</v>
      </c>
      <c r="B2433" s="341" t="s">
        <v>61</v>
      </c>
      <c r="C2433" s="341" t="s">
        <v>351</v>
      </c>
      <c r="D2433" s="370" t="s">
        <v>4302</v>
      </c>
      <c r="E2433" s="371" t="s">
        <v>66</v>
      </c>
      <c r="F2433" s="369" t="s">
        <v>7990</v>
      </c>
      <c r="G2433" s="343">
        <v>43706</v>
      </c>
      <c r="H2433" s="41" t="s">
        <v>37</v>
      </c>
      <c r="I2433" s="311">
        <v>44317</v>
      </c>
    </row>
    <row r="2434" spans="1:9" s="3" customFormat="1" ht="33.75" customHeight="1" x14ac:dyDescent="0.25">
      <c r="A2434" s="64" t="s">
        <v>2609</v>
      </c>
      <c r="B2434" s="2" t="s">
        <v>46</v>
      </c>
      <c r="C2434" s="2" t="s">
        <v>6583</v>
      </c>
      <c r="D2434" s="45" t="s">
        <v>12</v>
      </c>
      <c r="E2434" s="48" t="s">
        <v>35</v>
      </c>
      <c r="F2434" s="49" t="s">
        <v>974</v>
      </c>
      <c r="G2434" s="144">
        <v>42458</v>
      </c>
      <c r="H2434" s="41" t="s">
        <v>37</v>
      </c>
      <c r="I2434" s="144">
        <v>42856</v>
      </c>
    </row>
    <row r="2435" spans="1:9" s="3" customFormat="1" ht="33.75" customHeight="1" x14ac:dyDescent="0.25">
      <c r="A2435" s="64" t="s">
        <v>2609</v>
      </c>
      <c r="B2435" s="2" t="s">
        <v>121</v>
      </c>
      <c r="C2435" s="2" t="s">
        <v>1920</v>
      </c>
      <c r="D2435" s="45" t="s">
        <v>941</v>
      </c>
      <c r="E2435" s="48" t="s">
        <v>35</v>
      </c>
      <c r="F2435" s="49" t="s">
        <v>1359</v>
      </c>
      <c r="G2435" s="144">
        <v>37181</v>
      </c>
      <c r="H2435" s="41" t="s">
        <v>37</v>
      </c>
      <c r="I2435" s="144">
        <v>37575</v>
      </c>
    </row>
    <row r="2436" spans="1:9" s="3" customFormat="1" ht="33.75" customHeight="1" x14ac:dyDescent="0.25">
      <c r="A2436" s="331" t="s">
        <v>7787</v>
      </c>
      <c r="B2436" s="332" t="s">
        <v>226</v>
      </c>
      <c r="C2436" s="332" t="s">
        <v>791</v>
      </c>
      <c r="D2436" s="334" t="s">
        <v>914</v>
      </c>
      <c r="E2436" s="330" t="s">
        <v>148</v>
      </c>
      <c r="F2436" s="329" t="s">
        <v>725</v>
      </c>
      <c r="G2436" s="333">
        <v>43622</v>
      </c>
      <c r="H2436" s="41" t="s">
        <v>37</v>
      </c>
      <c r="I2436" s="311">
        <v>43770</v>
      </c>
    </row>
    <row r="2437" spans="1:9" s="3" customFormat="1" ht="33.75" customHeight="1" x14ac:dyDescent="0.25">
      <c r="A2437" s="64" t="s">
        <v>4939</v>
      </c>
      <c r="B2437" s="2" t="s">
        <v>46</v>
      </c>
      <c r="C2437" s="2" t="s">
        <v>447</v>
      </c>
      <c r="D2437" s="45" t="s">
        <v>951</v>
      </c>
      <c r="E2437" s="48" t="s">
        <v>920</v>
      </c>
      <c r="F2437" s="49" t="s">
        <v>133</v>
      </c>
      <c r="G2437" s="144">
        <v>38680</v>
      </c>
      <c r="H2437" s="41" t="s">
        <v>37</v>
      </c>
      <c r="I2437" s="144">
        <v>39045</v>
      </c>
    </row>
    <row r="2438" spans="1:9" s="3" customFormat="1" ht="33.75" customHeight="1" x14ac:dyDescent="0.25">
      <c r="A2438" s="64" t="s">
        <v>4937</v>
      </c>
      <c r="B2438" s="2" t="s">
        <v>128</v>
      </c>
      <c r="C2438" s="20" t="s">
        <v>95</v>
      </c>
      <c r="D2438" s="45" t="s">
        <v>940</v>
      </c>
      <c r="E2438" s="48" t="s">
        <v>72</v>
      </c>
      <c r="F2438" s="49" t="s">
        <v>107</v>
      </c>
      <c r="G2438" s="144">
        <v>37676</v>
      </c>
      <c r="H2438" s="41" t="s">
        <v>37</v>
      </c>
      <c r="I2438" s="144">
        <v>37895</v>
      </c>
    </row>
    <row r="2439" spans="1:9" s="3" customFormat="1" ht="33.75" customHeight="1" x14ac:dyDescent="0.25">
      <c r="A2439" s="64" t="s">
        <v>334</v>
      </c>
      <c r="B2439" s="2" t="s">
        <v>42</v>
      </c>
      <c r="C2439" s="20" t="s">
        <v>101</v>
      </c>
      <c r="D2439" s="45" t="s">
        <v>943</v>
      </c>
      <c r="E2439" s="48" t="s">
        <v>912</v>
      </c>
      <c r="F2439" s="49" t="s">
        <v>258</v>
      </c>
      <c r="G2439" s="144">
        <v>38176</v>
      </c>
      <c r="H2439" s="67" t="s">
        <v>37</v>
      </c>
      <c r="I2439" s="144">
        <v>38384</v>
      </c>
    </row>
    <row r="2440" spans="1:9" s="3" customFormat="1" ht="33.75" customHeight="1" x14ac:dyDescent="0.25">
      <c r="A2440" s="64" t="s">
        <v>334</v>
      </c>
      <c r="B2440" s="2" t="s">
        <v>110</v>
      </c>
      <c r="C2440" s="20" t="s">
        <v>348</v>
      </c>
      <c r="D2440" s="45" t="s">
        <v>940</v>
      </c>
      <c r="E2440" s="55" t="s">
        <v>66</v>
      </c>
      <c r="F2440" s="49" t="s">
        <v>85</v>
      </c>
      <c r="G2440" s="36">
        <v>40067</v>
      </c>
      <c r="H2440" s="67" t="s">
        <v>37</v>
      </c>
      <c r="I2440" s="36">
        <v>40513</v>
      </c>
    </row>
    <row r="2441" spans="1:9" s="3" customFormat="1" ht="33.75" customHeight="1" x14ac:dyDescent="0.25">
      <c r="A2441" s="866" t="s">
        <v>334</v>
      </c>
      <c r="B2441" s="853" t="s">
        <v>98</v>
      </c>
      <c r="C2441" s="831" t="s">
        <v>101</v>
      </c>
      <c r="D2441" s="864" t="s">
        <v>1401</v>
      </c>
      <c r="E2441" s="855" t="s">
        <v>138</v>
      </c>
      <c r="F2441" s="860" t="s">
        <v>600</v>
      </c>
      <c r="G2441" s="837">
        <v>43062</v>
      </c>
      <c r="H2441" s="67" t="s">
        <v>37</v>
      </c>
      <c r="I2441" s="787">
        <v>43191</v>
      </c>
    </row>
    <row r="2442" spans="1:9" s="3" customFormat="1" ht="33.75" customHeight="1" x14ac:dyDescent="0.25">
      <c r="A2442" s="64" t="s">
        <v>334</v>
      </c>
      <c r="B2442" s="2" t="s">
        <v>335</v>
      </c>
      <c r="C2442" s="2" t="s">
        <v>101</v>
      </c>
      <c r="D2442" s="45" t="s">
        <v>940</v>
      </c>
      <c r="E2442" s="48" t="s">
        <v>35</v>
      </c>
      <c r="F2442" s="49" t="s">
        <v>295</v>
      </c>
      <c r="G2442" s="144">
        <v>41074</v>
      </c>
      <c r="H2442" s="41" t="s">
        <v>37</v>
      </c>
      <c r="I2442" s="144">
        <v>43191</v>
      </c>
    </row>
    <row r="2443" spans="1:9" s="3" customFormat="1" ht="33.75" customHeight="1" x14ac:dyDescent="0.25">
      <c r="A2443" s="64" t="s">
        <v>1173</v>
      </c>
      <c r="B2443" s="2" t="s">
        <v>34</v>
      </c>
      <c r="C2443" s="20" t="s">
        <v>350</v>
      </c>
      <c r="D2443" s="45" t="s">
        <v>949</v>
      </c>
      <c r="E2443" s="48" t="s">
        <v>114</v>
      </c>
      <c r="F2443" s="49" t="s">
        <v>1407</v>
      </c>
      <c r="G2443" s="144">
        <v>38645</v>
      </c>
      <c r="H2443" s="42" t="s">
        <v>41</v>
      </c>
      <c r="I2443" s="144">
        <v>38718</v>
      </c>
    </row>
    <row r="2444" spans="1:9" s="3" customFormat="1" ht="33.75" customHeight="1" x14ac:dyDescent="0.25">
      <c r="A2444" s="64" t="s">
        <v>1173</v>
      </c>
      <c r="B2444" s="2" t="s">
        <v>188</v>
      </c>
      <c r="C2444" s="6" t="s">
        <v>351</v>
      </c>
      <c r="D2444" s="45" t="s">
        <v>941</v>
      </c>
      <c r="E2444" s="48" t="s">
        <v>47</v>
      </c>
      <c r="F2444" s="49" t="s">
        <v>174</v>
      </c>
      <c r="G2444" s="8">
        <v>41470</v>
      </c>
      <c r="H2444" s="42" t="s">
        <v>41</v>
      </c>
      <c r="I2444" s="144">
        <v>41709</v>
      </c>
    </row>
    <row r="2445" spans="1:9" s="3" customFormat="1" ht="33.75" customHeight="1" x14ac:dyDescent="0.25">
      <c r="A2445" s="64" t="s">
        <v>1173</v>
      </c>
      <c r="B2445" s="2" t="s">
        <v>188</v>
      </c>
      <c r="C2445" s="6" t="s">
        <v>351</v>
      </c>
      <c r="D2445" s="45" t="s">
        <v>941</v>
      </c>
      <c r="E2445" s="48" t="s">
        <v>47</v>
      </c>
      <c r="F2445" s="49" t="s">
        <v>174</v>
      </c>
      <c r="G2445" s="8">
        <v>41935</v>
      </c>
      <c r="H2445" s="41" t="s">
        <v>37</v>
      </c>
      <c r="I2445" s="144">
        <v>42186</v>
      </c>
    </row>
    <row r="2446" spans="1:9" s="3" customFormat="1" ht="33.75" customHeight="1" x14ac:dyDescent="0.25">
      <c r="A2446" s="64" t="s">
        <v>4938</v>
      </c>
      <c r="B2446" s="2" t="s">
        <v>578</v>
      </c>
      <c r="C2446" s="2" t="s">
        <v>6862</v>
      </c>
      <c r="D2446" s="45" t="s">
        <v>12</v>
      </c>
      <c r="E2446" s="48" t="s">
        <v>3856</v>
      </c>
      <c r="F2446" s="49" t="s">
        <v>811</v>
      </c>
      <c r="G2446" s="144">
        <v>37246</v>
      </c>
      <c r="H2446" s="41" t="s">
        <v>37</v>
      </c>
      <c r="I2446" s="144">
        <v>37438</v>
      </c>
    </row>
    <row r="2447" spans="1:9" s="3" customFormat="1" ht="33.75" customHeight="1" x14ac:dyDescent="0.25">
      <c r="A2447" s="88" t="s">
        <v>1195</v>
      </c>
      <c r="B2447" s="96" t="s">
        <v>110</v>
      </c>
      <c r="C2447" s="96" t="s">
        <v>7125</v>
      </c>
      <c r="D2447" s="97" t="s">
        <v>936</v>
      </c>
      <c r="E2447" s="98" t="s">
        <v>823</v>
      </c>
      <c r="F2447" s="89" t="s">
        <v>824</v>
      </c>
      <c r="G2447" s="140">
        <v>43021</v>
      </c>
      <c r="H2447" s="42" t="s">
        <v>41</v>
      </c>
      <c r="I2447" s="104">
        <v>43236</v>
      </c>
    </row>
    <row r="2448" spans="1:9" s="3" customFormat="1" ht="33.75" customHeight="1" x14ac:dyDescent="0.25">
      <c r="A2448" s="64" t="s">
        <v>1195</v>
      </c>
      <c r="B2448" s="2" t="s">
        <v>46</v>
      </c>
      <c r="C2448" s="6" t="s">
        <v>101</v>
      </c>
      <c r="D2448" s="45" t="s">
        <v>914</v>
      </c>
      <c r="E2448" s="52" t="s">
        <v>65</v>
      </c>
      <c r="F2448" s="49" t="s">
        <v>1061</v>
      </c>
      <c r="G2448" s="8">
        <v>41323</v>
      </c>
      <c r="H2448" s="67" t="s">
        <v>37</v>
      </c>
      <c r="I2448" s="144">
        <v>41699</v>
      </c>
    </row>
    <row r="2449" spans="1:9" s="3" customFormat="1" ht="33.75" customHeight="1" x14ac:dyDescent="0.25">
      <c r="A2449" s="64" t="s">
        <v>2610</v>
      </c>
      <c r="B2449" s="2" t="s">
        <v>458</v>
      </c>
      <c r="C2449" s="20" t="s">
        <v>30</v>
      </c>
      <c r="D2449" s="45" t="s">
        <v>946</v>
      </c>
      <c r="E2449" s="55" t="s">
        <v>74</v>
      </c>
      <c r="F2449" s="49" t="s">
        <v>123</v>
      </c>
      <c r="G2449" s="36">
        <v>40192</v>
      </c>
      <c r="H2449" s="41" t="s">
        <v>37</v>
      </c>
      <c r="I2449" s="36">
        <v>40452</v>
      </c>
    </row>
    <row r="2450" spans="1:9" s="3" customFormat="1" ht="33.75" customHeight="1" x14ac:dyDescent="0.25">
      <c r="A2450" s="64" t="s">
        <v>4940</v>
      </c>
      <c r="B2450" s="2" t="s">
        <v>94</v>
      </c>
      <c r="C2450" s="20" t="s">
        <v>350</v>
      </c>
      <c r="D2450" s="45" t="s">
        <v>942</v>
      </c>
      <c r="E2450" s="48" t="s">
        <v>1260</v>
      </c>
      <c r="F2450" s="49" t="s">
        <v>1262</v>
      </c>
      <c r="G2450" s="144">
        <v>37302</v>
      </c>
      <c r="H2450" s="42" t="s">
        <v>37</v>
      </c>
      <c r="I2450" s="144">
        <v>37530</v>
      </c>
    </row>
    <row r="2451" spans="1:9" s="3" customFormat="1" ht="33.75" customHeight="1" x14ac:dyDescent="0.25">
      <c r="A2451" s="64" t="s">
        <v>1105</v>
      </c>
      <c r="B2451" s="2" t="s">
        <v>396</v>
      </c>
      <c r="C2451" s="2" t="s">
        <v>1106</v>
      </c>
      <c r="D2451" s="45" t="s">
        <v>12</v>
      </c>
      <c r="E2451" s="48" t="s">
        <v>35</v>
      </c>
      <c r="F2451" s="49" t="s">
        <v>817</v>
      </c>
      <c r="G2451" s="144">
        <v>40808</v>
      </c>
      <c r="H2451" s="67" t="s">
        <v>37</v>
      </c>
      <c r="I2451" s="144">
        <v>41548</v>
      </c>
    </row>
    <row r="2452" spans="1:9" s="3" customFormat="1" ht="33.75" customHeight="1" x14ac:dyDescent="0.25">
      <c r="A2452" s="64" t="s">
        <v>2611</v>
      </c>
      <c r="B2452" s="2" t="s">
        <v>108</v>
      </c>
      <c r="C2452" s="20" t="s">
        <v>2612</v>
      </c>
      <c r="D2452" s="45" t="s">
        <v>941</v>
      </c>
      <c r="E2452" s="59" t="s">
        <v>3789</v>
      </c>
      <c r="F2452" s="49" t="s">
        <v>759</v>
      </c>
      <c r="G2452" s="36">
        <v>39434</v>
      </c>
      <c r="H2452" s="41" t="s">
        <v>37</v>
      </c>
      <c r="I2452" s="36">
        <v>39630</v>
      </c>
    </row>
    <row r="2453" spans="1:9" s="3" customFormat="1" ht="33.75" customHeight="1" x14ac:dyDescent="0.25">
      <c r="A2453" s="64" t="s">
        <v>4941</v>
      </c>
      <c r="B2453" s="2" t="s">
        <v>188</v>
      </c>
      <c r="C2453" s="20" t="s">
        <v>357</v>
      </c>
      <c r="D2453" s="45" t="s">
        <v>940</v>
      </c>
      <c r="E2453" s="48" t="s">
        <v>47</v>
      </c>
      <c r="F2453" s="49" t="s">
        <v>1857</v>
      </c>
      <c r="G2453" s="144">
        <v>38400</v>
      </c>
      <c r="H2453" s="42" t="s">
        <v>37</v>
      </c>
      <c r="I2453" s="144">
        <v>38657</v>
      </c>
    </row>
    <row r="2454" spans="1:9" s="3" customFormat="1" ht="33.75" customHeight="1" x14ac:dyDescent="0.25">
      <c r="A2454" s="64" t="s">
        <v>1538</v>
      </c>
      <c r="B2454" s="2" t="s">
        <v>396</v>
      </c>
      <c r="C2454" s="6" t="s">
        <v>101</v>
      </c>
      <c r="D2454" s="45" t="s">
        <v>1156</v>
      </c>
      <c r="E2454" s="52" t="s">
        <v>912</v>
      </c>
      <c r="F2454" s="49" t="s">
        <v>913</v>
      </c>
      <c r="G2454" s="8">
        <v>41759</v>
      </c>
      <c r="H2454" s="67" t="s">
        <v>37</v>
      </c>
      <c r="I2454" s="144">
        <v>41944</v>
      </c>
    </row>
    <row r="2455" spans="1:9" s="3" customFormat="1" ht="33.75" customHeight="1" x14ac:dyDescent="0.25">
      <c r="A2455" s="64" t="s">
        <v>2613</v>
      </c>
      <c r="B2455" s="2" t="s">
        <v>675</v>
      </c>
      <c r="C2455" s="20" t="s">
        <v>30</v>
      </c>
      <c r="D2455" s="45" t="s">
        <v>914</v>
      </c>
      <c r="E2455" s="55" t="s">
        <v>148</v>
      </c>
      <c r="F2455" s="49" t="s">
        <v>2614</v>
      </c>
      <c r="G2455" s="36">
        <v>40421</v>
      </c>
      <c r="H2455" s="41" t="s">
        <v>37</v>
      </c>
      <c r="I2455" s="36">
        <v>40664</v>
      </c>
    </row>
    <row r="2456" spans="1:9" s="3" customFormat="1" ht="33.75" customHeight="1" x14ac:dyDescent="0.25">
      <c r="A2456" s="331" t="s">
        <v>7513</v>
      </c>
      <c r="B2456" s="332" t="s">
        <v>500</v>
      </c>
      <c r="C2456" s="332" t="s">
        <v>351</v>
      </c>
      <c r="D2456" s="334" t="s">
        <v>941</v>
      </c>
      <c r="E2456" s="330" t="s">
        <v>47</v>
      </c>
      <c r="F2456" s="329" t="s">
        <v>174</v>
      </c>
      <c r="G2456" s="333">
        <v>43349</v>
      </c>
      <c r="H2456" s="41" t="s">
        <v>37</v>
      </c>
      <c r="I2456" s="144">
        <v>43525</v>
      </c>
    </row>
    <row r="2457" spans="1:9" s="3" customFormat="1" ht="33.75" customHeight="1" x14ac:dyDescent="0.25">
      <c r="A2457" s="64" t="s">
        <v>291</v>
      </c>
      <c r="B2457" s="2" t="s">
        <v>2090</v>
      </c>
      <c r="C2457" s="2" t="s">
        <v>30</v>
      </c>
      <c r="D2457" s="45" t="s">
        <v>951</v>
      </c>
      <c r="E2457" s="48" t="s">
        <v>912</v>
      </c>
      <c r="F2457" s="49" t="s">
        <v>258</v>
      </c>
      <c r="G2457" s="144">
        <v>36161</v>
      </c>
      <c r="H2457" s="42" t="s">
        <v>37</v>
      </c>
      <c r="I2457" s="144">
        <v>36544</v>
      </c>
    </row>
    <row r="2458" spans="1:9" s="3" customFormat="1" ht="33.75" customHeight="1" x14ac:dyDescent="0.25">
      <c r="A2458" s="64" t="s">
        <v>291</v>
      </c>
      <c r="B2458" s="2" t="s">
        <v>292</v>
      </c>
      <c r="C2458" s="2" t="s">
        <v>101</v>
      </c>
      <c r="D2458" s="45" t="s">
        <v>956</v>
      </c>
      <c r="E2458" s="48" t="s">
        <v>278</v>
      </c>
      <c r="F2458" s="49" t="s">
        <v>116</v>
      </c>
      <c r="G2458" s="144">
        <v>41025</v>
      </c>
      <c r="H2458" s="41" t="s">
        <v>37</v>
      </c>
      <c r="I2458" s="144">
        <v>41275</v>
      </c>
    </row>
    <row r="2459" spans="1:9" s="3" customFormat="1" ht="33.75" customHeight="1" x14ac:dyDescent="0.25">
      <c r="A2459" s="838" t="s">
        <v>8801</v>
      </c>
      <c r="B2459" s="840" t="s">
        <v>255</v>
      </c>
      <c r="C2459" s="840" t="s">
        <v>1289</v>
      </c>
      <c r="D2459" s="870" t="s">
        <v>940</v>
      </c>
      <c r="E2459" s="863" t="s">
        <v>176</v>
      </c>
      <c r="F2459" s="871" t="s">
        <v>6702</v>
      </c>
      <c r="G2459" s="857">
        <v>44568</v>
      </c>
      <c r="H2459" s="41" t="s">
        <v>37</v>
      </c>
      <c r="I2459" s="794">
        <v>44958</v>
      </c>
    </row>
    <row r="2460" spans="1:9" s="3" customFormat="1" ht="33.75" customHeight="1" x14ac:dyDescent="0.25">
      <c r="A2460" s="64" t="s">
        <v>2615</v>
      </c>
      <c r="B2460" s="2" t="s">
        <v>94</v>
      </c>
      <c r="C2460" s="2" t="s">
        <v>2427</v>
      </c>
      <c r="D2460" s="45" t="s">
        <v>12</v>
      </c>
      <c r="E2460" s="48" t="s">
        <v>66</v>
      </c>
      <c r="F2460" s="49" t="s">
        <v>229</v>
      </c>
      <c r="G2460" s="144">
        <v>36249</v>
      </c>
      <c r="H2460" s="67" t="s">
        <v>37</v>
      </c>
      <c r="I2460" s="144">
        <v>36312</v>
      </c>
    </row>
    <row r="2461" spans="1:9" s="3" customFormat="1" ht="33.75" customHeight="1" x14ac:dyDescent="0.25">
      <c r="A2461" s="64" t="s">
        <v>2615</v>
      </c>
      <c r="B2461" s="2" t="s">
        <v>44</v>
      </c>
      <c r="C2461" s="20" t="s">
        <v>101</v>
      </c>
      <c r="D2461" s="45" t="s">
        <v>959</v>
      </c>
      <c r="E2461" s="55" t="s">
        <v>666</v>
      </c>
      <c r="F2461" s="49" t="s">
        <v>1103</v>
      </c>
      <c r="G2461" s="36">
        <v>39386</v>
      </c>
      <c r="H2461" s="42" t="s">
        <v>37</v>
      </c>
      <c r="I2461" s="36">
        <v>39771</v>
      </c>
    </row>
    <row r="2462" spans="1:9" s="3" customFormat="1" ht="33.75" customHeight="1" x14ac:dyDescent="0.25">
      <c r="A2462" s="64" t="s">
        <v>1490</v>
      </c>
      <c r="B2462" s="2" t="s">
        <v>34</v>
      </c>
      <c r="C2462" s="2" t="s">
        <v>344</v>
      </c>
      <c r="D2462" s="45" t="s">
        <v>940</v>
      </c>
      <c r="E2462" s="53" t="s">
        <v>782</v>
      </c>
      <c r="F2462" s="49" t="s">
        <v>1491</v>
      </c>
      <c r="G2462" s="144">
        <v>41683</v>
      </c>
      <c r="H2462" s="67" t="s">
        <v>37</v>
      </c>
      <c r="I2462" s="144">
        <v>41821</v>
      </c>
    </row>
    <row r="2463" spans="1:9" s="3" customFormat="1" ht="33.75" customHeight="1" x14ac:dyDescent="0.25">
      <c r="A2463" s="64" t="s">
        <v>2616</v>
      </c>
      <c r="B2463" s="2" t="s">
        <v>131</v>
      </c>
      <c r="C2463" s="20" t="s">
        <v>95</v>
      </c>
      <c r="D2463" s="45" t="s">
        <v>940</v>
      </c>
      <c r="E2463" s="48" t="s">
        <v>176</v>
      </c>
      <c r="F2463" s="49" t="s">
        <v>366</v>
      </c>
      <c r="G2463" s="36">
        <v>38806</v>
      </c>
      <c r="H2463" s="67" t="s">
        <v>37</v>
      </c>
      <c r="I2463" s="36">
        <v>39234</v>
      </c>
    </row>
    <row r="2464" spans="1:9" s="3" customFormat="1" ht="33.75" customHeight="1" x14ac:dyDescent="0.25">
      <c r="A2464" s="305" t="s">
        <v>7884</v>
      </c>
      <c r="B2464" s="306" t="s">
        <v>34</v>
      </c>
      <c r="C2464" s="307" t="s">
        <v>6586</v>
      </c>
      <c r="D2464" s="308" t="s">
        <v>937</v>
      </c>
      <c r="E2464" s="309" t="s">
        <v>66</v>
      </c>
      <c r="F2464" s="310" t="s">
        <v>5473</v>
      </c>
      <c r="G2464" s="294">
        <v>43711</v>
      </c>
      <c r="H2464" s="67" t="s">
        <v>41</v>
      </c>
      <c r="I2464" s="294">
        <v>43899</v>
      </c>
    </row>
    <row r="2465" spans="1:9" s="3" customFormat="1" ht="33.75" customHeight="1" x14ac:dyDescent="0.25">
      <c r="A2465" s="305" t="s">
        <v>7884</v>
      </c>
      <c r="B2465" s="306" t="s">
        <v>34</v>
      </c>
      <c r="C2465" s="790" t="s">
        <v>8653</v>
      </c>
      <c r="D2465" s="788" t="s">
        <v>937</v>
      </c>
      <c r="E2465" s="792" t="s">
        <v>66</v>
      </c>
      <c r="F2465" s="793" t="s">
        <v>8600</v>
      </c>
      <c r="G2465" s="789">
        <v>44452</v>
      </c>
      <c r="H2465" s="67" t="s">
        <v>37</v>
      </c>
      <c r="I2465" s="787">
        <v>44545</v>
      </c>
    </row>
    <row r="2466" spans="1:9" s="3" customFormat="1" ht="33.75" customHeight="1" x14ac:dyDescent="0.25">
      <c r="A2466" s="64" t="s">
        <v>2619</v>
      </c>
      <c r="B2466" s="2" t="s">
        <v>1725</v>
      </c>
      <c r="C2466" s="20" t="s">
        <v>344</v>
      </c>
      <c r="D2466" s="45" t="s">
        <v>937</v>
      </c>
      <c r="E2466" s="55" t="s">
        <v>2160</v>
      </c>
      <c r="F2466" s="49" t="s">
        <v>116</v>
      </c>
      <c r="G2466" s="36">
        <v>40870</v>
      </c>
      <c r="H2466" s="42" t="s">
        <v>37</v>
      </c>
      <c r="I2466" s="36">
        <v>41000</v>
      </c>
    </row>
    <row r="2467" spans="1:9" s="3" customFormat="1" ht="33.75" customHeight="1" x14ac:dyDescent="0.25">
      <c r="A2467" s="64" t="s">
        <v>1371</v>
      </c>
      <c r="B2467" s="2" t="s">
        <v>1372</v>
      </c>
      <c r="C2467" s="6" t="s">
        <v>351</v>
      </c>
      <c r="D2467" s="45" t="s">
        <v>25</v>
      </c>
      <c r="E2467" s="48" t="s">
        <v>4375</v>
      </c>
      <c r="F2467" s="49" t="s">
        <v>1373</v>
      </c>
      <c r="G2467" s="8">
        <v>41557</v>
      </c>
      <c r="H2467" s="42" t="s">
        <v>37</v>
      </c>
      <c r="I2467" s="144">
        <v>41730</v>
      </c>
    </row>
    <row r="2468" spans="1:9" s="3" customFormat="1" ht="33.75" customHeight="1" x14ac:dyDescent="0.25">
      <c r="A2468" s="64" t="s">
        <v>3390</v>
      </c>
      <c r="B2468" s="2" t="s">
        <v>59</v>
      </c>
      <c r="C2468" s="20" t="s">
        <v>351</v>
      </c>
      <c r="D2468" s="45" t="s">
        <v>940</v>
      </c>
      <c r="E2468" s="48" t="s">
        <v>66</v>
      </c>
      <c r="F2468" s="49" t="s">
        <v>221</v>
      </c>
      <c r="G2468" s="36">
        <v>42034</v>
      </c>
      <c r="H2468" s="42" t="s">
        <v>37</v>
      </c>
      <c r="I2468" s="36">
        <v>42461</v>
      </c>
    </row>
    <row r="2469" spans="1:9" s="3" customFormat="1" ht="33.75" customHeight="1" x14ac:dyDescent="0.25">
      <c r="A2469" s="373" t="s">
        <v>8024</v>
      </c>
      <c r="B2469" s="374" t="s">
        <v>59</v>
      </c>
      <c r="C2469" s="374" t="s">
        <v>351</v>
      </c>
      <c r="D2469" s="370" t="s">
        <v>4302</v>
      </c>
      <c r="E2469" s="375" t="s">
        <v>82</v>
      </c>
      <c r="F2469" s="375" t="s">
        <v>8025</v>
      </c>
      <c r="G2469" s="376">
        <v>43738</v>
      </c>
      <c r="H2469" s="42" t="s">
        <v>37</v>
      </c>
      <c r="I2469" s="294">
        <v>44317</v>
      </c>
    </row>
    <row r="2470" spans="1:9" s="3" customFormat="1" ht="33.75" customHeight="1" x14ac:dyDescent="0.25">
      <c r="A2470" s="301" t="s">
        <v>9046</v>
      </c>
      <c r="B2470" s="9" t="s">
        <v>46</v>
      </c>
      <c r="C2470" s="9" t="s">
        <v>95</v>
      </c>
      <c r="D2470" s="34" t="s">
        <v>940</v>
      </c>
      <c r="E2470" s="302" t="s">
        <v>176</v>
      </c>
      <c r="F2470" s="303" t="s">
        <v>8031</v>
      </c>
      <c r="G2470" s="7">
        <v>44852</v>
      </c>
      <c r="H2470" s="69" t="s">
        <v>3797</v>
      </c>
      <c r="I2470" s="36"/>
    </row>
    <row r="2471" spans="1:9" s="3" customFormat="1" ht="33.75" customHeight="1" x14ac:dyDescent="0.25">
      <c r="A2471" s="64" t="s">
        <v>3820</v>
      </c>
      <c r="B2471" s="2" t="s">
        <v>92</v>
      </c>
      <c r="C2471" s="6" t="s">
        <v>1652</v>
      </c>
      <c r="D2471" s="45" t="s">
        <v>951</v>
      </c>
      <c r="E2471" s="52" t="s">
        <v>3818</v>
      </c>
      <c r="F2471" s="49" t="s">
        <v>38</v>
      </c>
      <c r="G2471" s="8">
        <v>41740</v>
      </c>
      <c r="H2471" s="42" t="s">
        <v>37</v>
      </c>
      <c r="I2471" s="8">
        <v>41974</v>
      </c>
    </row>
    <row r="2472" spans="1:9" s="3" customFormat="1" ht="33.75" customHeight="1" x14ac:dyDescent="0.25">
      <c r="A2472" s="64" t="s">
        <v>1762</v>
      </c>
      <c r="B2472" s="2" t="s">
        <v>49</v>
      </c>
      <c r="C2472" s="2" t="s">
        <v>95</v>
      </c>
      <c r="D2472" s="45" t="s">
        <v>940</v>
      </c>
      <c r="E2472" s="48" t="s">
        <v>176</v>
      </c>
      <c r="F2472" s="49" t="s">
        <v>99</v>
      </c>
      <c r="G2472" s="7">
        <v>41942</v>
      </c>
      <c r="H2472" s="67" t="s">
        <v>37</v>
      </c>
      <c r="I2472" s="144">
        <v>42217</v>
      </c>
    </row>
    <row r="2473" spans="1:9" s="3" customFormat="1" ht="33.75" customHeight="1" x14ac:dyDescent="0.25">
      <c r="A2473" s="64" t="s">
        <v>2617</v>
      </c>
      <c r="B2473" s="2" t="s">
        <v>2618</v>
      </c>
      <c r="C2473" s="20" t="s">
        <v>350</v>
      </c>
      <c r="D2473" s="45" t="s">
        <v>929</v>
      </c>
      <c r="E2473" s="55" t="s">
        <v>87</v>
      </c>
      <c r="F2473" s="49" t="s">
        <v>1682</v>
      </c>
      <c r="G2473" s="36">
        <v>39778</v>
      </c>
      <c r="H2473" s="67" t="s">
        <v>37</v>
      </c>
      <c r="I2473" s="36">
        <v>39904</v>
      </c>
    </row>
    <row r="2474" spans="1:9" s="3" customFormat="1" ht="33.75" customHeight="1" x14ac:dyDescent="0.25">
      <c r="A2474" s="64" t="s">
        <v>2620</v>
      </c>
      <c r="B2474" s="2" t="s">
        <v>727</v>
      </c>
      <c r="C2474" s="20" t="s">
        <v>101</v>
      </c>
      <c r="D2474" s="45" t="s">
        <v>929</v>
      </c>
      <c r="E2474" s="55" t="s">
        <v>728</v>
      </c>
      <c r="F2474" s="49" t="s">
        <v>983</v>
      </c>
      <c r="G2474" s="36">
        <v>39014</v>
      </c>
      <c r="H2474" s="67" t="s">
        <v>37</v>
      </c>
      <c r="I2474" s="36">
        <v>39600</v>
      </c>
    </row>
    <row r="2475" spans="1:9" s="3" customFormat="1" ht="33.75" customHeight="1" x14ac:dyDescent="0.25">
      <c r="A2475" s="190" t="s">
        <v>7231</v>
      </c>
      <c r="B2475" s="192" t="s">
        <v>62</v>
      </c>
      <c r="C2475" s="192" t="s">
        <v>101</v>
      </c>
      <c r="D2475" s="193" t="s">
        <v>951</v>
      </c>
      <c r="E2475" s="186" t="s">
        <v>666</v>
      </c>
      <c r="F2475" s="187" t="s">
        <v>1089</v>
      </c>
      <c r="G2475" s="195">
        <v>43039</v>
      </c>
      <c r="H2475" s="69" t="s">
        <v>3797</v>
      </c>
      <c r="I2475" s="181"/>
    </row>
    <row r="2476" spans="1:9" s="3" customFormat="1" ht="33.75" customHeight="1" x14ac:dyDescent="0.25">
      <c r="A2476" s="451" t="s">
        <v>2621</v>
      </c>
      <c r="B2476" s="449" t="s">
        <v>64</v>
      </c>
      <c r="C2476" s="449" t="s">
        <v>30</v>
      </c>
      <c r="D2476" s="452" t="s">
        <v>7354</v>
      </c>
      <c r="E2476" s="453" t="s">
        <v>792</v>
      </c>
      <c r="F2476" s="450" t="s">
        <v>116</v>
      </c>
      <c r="G2476" s="404">
        <v>43579</v>
      </c>
      <c r="H2476" s="67" t="s">
        <v>37</v>
      </c>
      <c r="I2476" s="294">
        <v>43647</v>
      </c>
    </row>
    <row r="2477" spans="1:9" s="3" customFormat="1" ht="33.75" customHeight="1" x14ac:dyDescent="0.25">
      <c r="A2477" s="64" t="s">
        <v>2621</v>
      </c>
      <c r="B2477" s="2" t="s">
        <v>763</v>
      </c>
      <c r="C2477" s="20" t="s">
        <v>348</v>
      </c>
      <c r="D2477" s="45" t="s">
        <v>928</v>
      </c>
      <c r="E2477" s="48" t="s">
        <v>124</v>
      </c>
      <c r="F2477" s="49" t="s">
        <v>127</v>
      </c>
      <c r="G2477" s="144">
        <v>36451</v>
      </c>
      <c r="H2477" s="67" t="s">
        <v>37</v>
      </c>
      <c r="I2477" s="144">
        <v>43238</v>
      </c>
    </row>
    <row r="2478" spans="1:9" s="3" customFormat="1" ht="33.75" customHeight="1" x14ac:dyDescent="0.25">
      <c r="A2478" s="64" t="s">
        <v>2621</v>
      </c>
      <c r="B2478" s="2" t="s">
        <v>1050</v>
      </c>
      <c r="C2478" s="20" t="s">
        <v>350</v>
      </c>
      <c r="D2478" s="45" t="s">
        <v>1913</v>
      </c>
      <c r="E2478" s="55" t="s">
        <v>3791</v>
      </c>
      <c r="F2478" s="49" t="s">
        <v>422</v>
      </c>
      <c r="G2478" s="36">
        <v>39958</v>
      </c>
      <c r="H2478" s="41" t="s">
        <v>37</v>
      </c>
      <c r="I2478" s="36">
        <v>40360</v>
      </c>
    </row>
    <row r="2479" spans="1:9" s="3" customFormat="1" ht="33.75" customHeight="1" x14ac:dyDescent="0.25">
      <c r="A2479" s="64" t="s">
        <v>2621</v>
      </c>
      <c r="B2479" s="2" t="s">
        <v>2165</v>
      </c>
      <c r="C2479" s="20" t="s">
        <v>348</v>
      </c>
      <c r="D2479" s="45" t="s">
        <v>928</v>
      </c>
      <c r="E2479" s="48" t="s">
        <v>74</v>
      </c>
      <c r="F2479" s="49" t="s">
        <v>58</v>
      </c>
      <c r="G2479" s="144">
        <v>38670</v>
      </c>
      <c r="H2479" s="41" t="s">
        <v>37</v>
      </c>
      <c r="I2479" s="144">
        <v>39083</v>
      </c>
    </row>
    <row r="2480" spans="1:9" s="3" customFormat="1" ht="33.75" customHeight="1" x14ac:dyDescent="0.25">
      <c r="A2480" s="64" t="s">
        <v>2621</v>
      </c>
      <c r="B2480" s="2" t="s">
        <v>94</v>
      </c>
      <c r="C2480" s="20" t="s">
        <v>350</v>
      </c>
      <c r="D2480" s="45" t="s">
        <v>953</v>
      </c>
      <c r="E2480" s="48" t="s">
        <v>74</v>
      </c>
      <c r="F2480" s="49" t="s">
        <v>1023</v>
      </c>
      <c r="G2480" s="144">
        <v>38692</v>
      </c>
      <c r="H2480" s="67" t="s">
        <v>37</v>
      </c>
      <c r="I2480" s="144">
        <v>38899</v>
      </c>
    </row>
    <row r="2481" spans="1:9" s="3" customFormat="1" ht="33.75" customHeight="1" x14ac:dyDescent="0.25">
      <c r="A2481" s="331" t="s">
        <v>2621</v>
      </c>
      <c r="B2481" s="332" t="s">
        <v>94</v>
      </c>
      <c r="C2481" s="332" t="s">
        <v>8019</v>
      </c>
      <c r="D2481" s="334" t="s">
        <v>650</v>
      </c>
      <c r="E2481" s="330" t="s">
        <v>157</v>
      </c>
      <c r="F2481" s="329" t="s">
        <v>7262</v>
      </c>
      <c r="G2481" s="333">
        <v>43759</v>
      </c>
      <c r="H2481" s="491" t="s">
        <v>3797</v>
      </c>
      <c r="I2481" s="36"/>
    </row>
    <row r="2482" spans="1:9" s="3" customFormat="1" ht="33.75" customHeight="1" x14ac:dyDescent="0.25">
      <c r="A2482" s="64" t="s">
        <v>2621</v>
      </c>
      <c r="B2482" s="2" t="s">
        <v>94</v>
      </c>
      <c r="C2482" s="20" t="s">
        <v>101</v>
      </c>
      <c r="D2482" s="45" t="s">
        <v>936</v>
      </c>
      <c r="E2482" s="55" t="s">
        <v>74</v>
      </c>
      <c r="F2482" s="49" t="s">
        <v>256</v>
      </c>
      <c r="G2482" s="36">
        <v>41065</v>
      </c>
      <c r="H2482" s="41" t="s">
        <v>37</v>
      </c>
      <c r="I2482" s="36">
        <v>41261</v>
      </c>
    </row>
    <row r="2483" spans="1:9" s="3" customFormat="1" ht="33.75" customHeight="1" x14ac:dyDescent="0.25">
      <c r="A2483" s="74" t="s">
        <v>4942</v>
      </c>
      <c r="B2483" s="6" t="s">
        <v>59</v>
      </c>
      <c r="C2483" s="6" t="s">
        <v>354</v>
      </c>
      <c r="D2483" s="73" t="s">
        <v>650</v>
      </c>
      <c r="E2483" s="72" t="s">
        <v>155</v>
      </c>
      <c r="F2483" s="72" t="s">
        <v>8122</v>
      </c>
      <c r="G2483" s="8">
        <v>43803</v>
      </c>
      <c r="H2483" s="41" t="s">
        <v>37</v>
      </c>
      <c r="I2483" s="36">
        <v>44711</v>
      </c>
    </row>
    <row r="2484" spans="1:9" s="3" customFormat="1" ht="33.75" customHeight="1" x14ac:dyDescent="0.25">
      <c r="A2484" s="64" t="s">
        <v>4942</v>
      </c>
      <c r="B2484" s="2" t="s">
        <v>68</v>
      </c>
      <c r="C2484" s="20" t="s">
        <v>348</v>
      </c>
      <c r="D2484" s="45" t="s">
        <v>940</v>
      </c>
      <c r="E2484" s="48" t="s">
        <v>66</v>
      </c>
      <c r="F2484" s="49" t="s">
        <v>413</v>
      </c>
      <c r="G2484" s="144">
        <v>38155</v>
      </c>
      <c r="H2484" s="41" t="s">
        <v>37</v>
      </c>
      <c r="I2484" s="144">
        <v>38534</v>
      </c>
    </row>
    <row r="2485" spans="1:9" s="3" customFormat="1" ht="33.75" customHeight="1" x14ac:dyDescent="0.25">
      <c r="A2485" s="65" t="s">
        <v>4942</v>
      </c>
      <c r="B2485" s="121" t="s">
        <v>677</v>
      </c>
      <c r="C2485" s="2" t="s">
        <v>95</v>
      </c>
      <c r="D2485" s="122" t="s">
        <v>12</v>
      </c>
      <c r="E2485" s="50" t="s">
        <v>3856</v>
      </c>
      <c r="F2485" s="61" t="s">
        <v>165</v>
      </c>
      <c r="G2485" s="22">
        <v>42424</v>
      </c>
      <c r="H2485" s="41" t="s">
        <v>37</v>
      </c>
      <c r="I2485" s="144">
        <v>42795</v>
      </c>
    </row>
    <row r="2486" spans="1:9" s="3" customFormat="1" ht="33.75" customHeight="1" x14ac:dyDescent="0.25">
      <c r="A2486" s="388" t="s">
        <v>4942</v>
      </c>
      <c r="B2486" s="389" t="s">
        <v>49</v>
      </c>
      <c r="C2486" s="306" t="s">
        <v>7483</v>
      </c>
      <c r="D2486" s="390" t="s">
        <v>946</v>
      </c>
      <c r="E2486" s="431" t="s">
        <v>134</v>
      </c>
      <c r="F2486" s="391" t="s">
        <v>562</v>
      </c>
      <c r="G2486" s="322">
        <v>43584</v>
      </c>
      <c r="H2486" s="41" t="s">
        <v>37</v>
      </c>
      <c r="I2486" s="311">
        <v>43831</v>
      </c>
    </row>
    <row r="2487" spans="1:9" s="3" customFormat="1" ht="33.75" customHeight="1" x14ac:dyDescent="0.25">
      <c r="A2487" s="64" t="s">
        <v>4942</v>
      </c>
      <c r="B2487" s="2" t="s">
        <v>162</v>
      </c>
      <c r="C2487" s="20" t="s">
        <v>350</v>
      </c>
      <c r="D2487" s="45" t="s">
        <v>946</v>
      </c>
      <c r="E2487" s="48" t="s">
        <v>696</v>
      </c>
      <c r="F2487" s="49" t="s">
        <v>4943</v>
      </c>
      <c r="G2487" s="144">
        <v>36244</v>
      </c>
      <c r="H2487" s="41" t="s">
        <v>37</v>
      </c>
      <c r="I2487" s="144">
        <v>36434</v>
      </c>
    </row>
    <row r="2488" spans="1:9" s="3" customFormat="1" ht="33.75" customHeight="1" x14ac:dyDescent="0.25">
      <c r="A2488" s="64" t="s">
        <v>4944</v>
      </c>
      <c r="B2488" s="2" t="s">
        <v>313</v>
      </c>
      <c r="C2488" s="2" t="s">
        <v>1825</v>
      </c>
      <c r="D2488" s="45" t="s">
        <v>929</v>
      </c>
      <c r="E2488" s="48" t="s">
        <v>728</v>
      </c>
      <c r="F2488" s="49" t="s">
        <v>306</v>
      </c>
      <c r="G2488" s="144">
        <v>37041</v>
      </c>
      <c r="H2488" s="41" t="s">
        <v>37</v>
      </c>
      <c r="I2488" s="144">
        <v>37226</v>
      </c>
    </row>
    <row r="2489" spans="1:9" s="3" customFormat="1" ht="33.75" customHeight="1" x14ac:dyDescent="0.25">
      <c r="A2489" s="64" t="s">
        <v>4944</v>
      </c>
      <c r="B2489" s="2" t="s">
        <v>4945</v>
      </c>
      <c r="C2489" s="2" t="s">
        <v>4946</v>
      </c>
      <c r="D2489" s="45" t="s">
        <v>941</v>
      </c>
      <c r="E2489" s="48" t="s">
        <v>3856</v>
      </c>
      <c r="F2489" s="49" t="s">
        <v>1122</v>
      </c>
      <c r="G2489" s="144">
        <v>37756</v>
      </c>
      <c r="H2489" s="41" t="s">
        <v>37</v>
      </c>
      <c r="I2489" s="144">
        <v>37940</v>
      </c>
    </row>
    <row r="2490" spans="1:9" s="3" customFormat="1" ht="33.75" customHeight="1" x14ac:dyDescent="0.25">
      <c r="A2490" s="286" t="s">
        <v>8094</v>
      </c>
      <c r="B2490" s="21" t="s">
        <v>104</v>
      </c>
      <c r="C2490" s="21" t="s">
        <v>7398</v>
      </c>
      <c r="D2490" s="287" t="s">
        <v>12</v>
      </c>
      <c r="E2490" s="284" t="s">
        <v>7346</v>
      </c>
      <c r="F2490" s="285" t="s">
        <v>93</v>
      </c>
      <c r="G2490" s="132">
        <v>43844</v>
      </c>
      <c r="H2490" s="41" t="s">
        <v>37</v>
      </c>
      <c r="I2490" s="144">
        <v>44287</v>
      </c>
    </row>
    <row r="2491" spans="1:9" s="3" customFormat="1" ht="33.75" customHeight="1" x14ac:dyDescent="0.25">
      <c r="A2491" s="64" t="s">
        <v>4947</v>
      </c>
      <c r="B2491" s="2" t="s">
        <v>108</v>
      </c>
      <c r="C2491" s="20" t="s">
        <v>350</v>
      </c>
      <c r="D2491" s="45" t="s">
        <v>929</v>
      </c>
      <c r="E2491" s="48" t="s">
        <v>60</v>
      </c>
      <c r="F2491" s="49" t="s">
        <v>2185</v>
      </c>
      <c r="G2491" s="144">
        <v>37222</v>
      </c>
      <c r="H2491" s="41" t="s">
        <v>37</v>
      </c>
      <c r="I2491" s="144">
        <v>37591</v>
      </c>
    </row>
    <row r="2492" spans="1:9" s="3" customFormat="1" ht="33.75" customHeight="1" x14ac:dyDescent="0.25">
      <c r="A2492" s="791" t="s">
        <v>4947</v>
      </c>
      <c r="B2492" s="790" t="s">
        <v>29</v>
      </c>
      <c r="C2492" s="790" t="s">
        <v>160</v>
      </c>
      <c r="D2492" s="788" t="s">
        <v>650</v>
      </c>
      <c r="E2492" s="793" t="s">
        <v>155</v>
      </c>
      <c r="F2492" s="793" t="s">
        <v>8604</v>
      </c>
      <c r="G2492" s="789">
        <v>44369</v>
      </c>
      <c r="H2492" s="41" t="s">
        <v>41</v>
      </c>
      <c r="I2492" s="794">
        <v>44547</v>
      </c>
    </row>
    <row r="2493" spans="1:9" s="3" customFormat="1" ht="33.75" customHeight="1" x14ac:dyDescent="0.25">
      <c r="A2493" s="64" t="s">
        <v>4948</v>
      </c>
      <c r="B2493" s="2" t="s">
        <v>2175</v>
      </c>
      <c r="C2493" s="20" t="s">
        <v>350</v>
      </c>
      <c r="D2493" s="45" t="s">
        <v>928</v>
      </c>
      <c r="E2493" s="48" t="s">
        <v>138</v>
      </c>
      <c r="F2493" s="49" t="s">
        <v>604</v>
      </c>
      <c r="G2493" s="144">
        <v>38131</v>
      </c>
      <c r="H2493" s="41" t="s">
        <v>37</v>
      </c>
      <c r="I2493" s="144">
        <v>38534</v>
      </c>
    </row>
    <row r="2494" spans="1:9" s="3" customFormat="1" ht="33.75" customHeight="1" x14ac:dyDescent="0.25">
      <c r="A2494" s="74" t="s">
        <v>6940</v>
      </c>
      <c r="B2494" s="6" t="s">
        <v>186</v>
      </c>
      <c r="C2494" s="6" t="s">
        <v>346</v>
      </c>
      <c r="D2494" s="45" t="s">
        <v>941</v>
      </c>
      <c r="E2494" s="52" t="s">
        <v>43</v>
      </c>
      <c r="F2494" s="72" t="s">
        <v>1113</v>
      </c>
      <c r="G2494" s="8">
        <v>42808</v>
      </c>
      <c r="H2494" s="67" t="s">
        <v>37</v>
      </c>
      <c r="I2494" s="144">
        <v>43040</v>
      </c>
    </row>
    <row r="2495" spans="1:9" s="3" customFormat="1" ht="33.75" customHeight="1" x14ac:dyDescent="0.25">
      <c r="A2495" s="64" t="s">
        <v>1340</v>
      </c>
      <c r="B2495" s="2" t="s">
        <v>29</v>
      </c>
      <c r="C2495" s="9" t="s">
        <v>344</v>
      </c>
      <c r="D2495" s="45" t="s">
        <v>940</v>
      </c>
      <c r="E2495" s="55" t="s">
        <v>66</v>
      </c>
      <c r="F2495" s="49" t="s">
        <v>215</v>
      </c>
      <c r="G2495" s="7">
        <v>41610</v>
      </c>
      <c r="H2495" s="41" t="s">
        <v>37</v>
      </c>
      <c r="I2495" s="144">
        <v>42064</v>
      </c>
    </row>
    <row r="2496" spans="1:9" s="3" customFormat="1" ht="33.75" customHeight="1" x14ac:dyDescent="0.25">
      <c r="A2496" s="830" t="s">
        <v>8657</v>
      </c>
      <c r="B2496" s="790" t="s">
        <v>61</v>
      </c>
      <c r="C2496" s="790" t="s">
        <v>1581</v>
      </c>
      <c r="D2496" s="788" t="s">
        <v>1156</v>
      </c>
      <c r="E2496" s="792" t="s">
        <v>912</v>
      </c>
      <c r="F2496" s="793" t="s">
        <v>913</v>
      </c>
      <c r="G2496" s="789">
        <v>44468</v>
      </c>
      <c r="H2496" s="808" t="s">
        <v>3797</v>
      </c>
      <c r="I2496" s="794"/>
    </row>
    <row r="2497" spans="1:9" s="3" customFormat="1" ht="33.75" customHeight="1" x14ac:dyDescent="0.25">
      <c r="A2497" s="64" t="s">
        <v>4949</v>
      </c>
      <c r="B2497" s="2" t="s">
        <v>186</v>
      </c>
      <c r="C2497" s="20" t="s">
        <v>350</v>
      </c>
      <c r="D2497" s="45" t="s">
        <v>928</v>
      </c>
      <c r="E2497" s="48" t="s">
        <v>134</v>
      </c>
      <c r="F2497" s="49" t="s">
        <v>1184</v>
      </c>
      <c r="G2497" s="144">
        <v>37207</v>
      </c>
      <c r="H2497" s="41" t="s">
        <v>37</v>
      </c>
      <c r="I2497" s="144">
        <v>37377</v>
      </c>
    </row>
    <row r="2498" spans="1:9" s="3" customFormat="1" ht="33.75" customHeight="1" x14ac:dyDescent="0.25">
      <c r="A2498" s="64" t="s">
        <v>4950</v>
      </c>
      <c r="B2498" s="2" t="s">
        <v>61</v>
      </c>
      <c r="C2498" s="2" t="s">
        <v>351</v>
      </c>
      <c r="D2498" s="45" t="s">
        <v>940</v>
      </c>
      <c r="E2498" s="48" t="s">
        <v>35</v>
      </c>
      <c r="F2498" s="49" t="s">
        <v>4951</v>
      </c>
      <c r="G2498" s="144">
        <v>38281</v>
      </c>
      <c r="H2498" s="42" t="s">
        <v>37</v>
      </c>
      <c r="I2498" s="144">
        <v>38626</v>
      </c>
    </row>
    <row r="2499" spans="1:9" s="3" customFormat="1" ht="33.75" customHeight="1" x14ac:dyDescent="0.25">
      <c r="A2499" s="64" t="s">
        <v>860</v>
      </c>
      <c r="B2499" s="2" t="s">
        <v>46</v>
      </c>
      <c r="C2499" s="2" t="s">
        <v>101</v>
      </c>
      <c r="D2499" s="45" t="s">
        <v>914</v>
      </c>
      <c r="E2499" s="55" t="s">
        <v>148</v>
      </c>
      <c r="F2499" s="49" t="s">
        <v>861</v>
      </c>
      <c r="G2499" s="144">
        <v>41304</v>
      </c>
      <c r="H2499" s="43" t="s">
        <v>41</v>
      </c>
      <c r="I2499" s="144">
        <v>41548</v>
      </c>
    </row>
    <row r="2500" spans="1:9" s="3" customFormat="1" ht="33.75" customHeight="1" x14ac:dyDescent="0.25">
      <c r="A2500" s="64" t="s">
        <v>1908</v>
      </c>
      <c r="B2500" s="2" t="s">
        <v>1909</v>
      </c>
      <c r="C2500" s="20" t="s">
        <v>101</v>
      </c>
      <c r="D2500" s="45" t="s">
        <v>12</v>
      </c>
      <c r="E2500" s="55" t="s">
        <v>50</v>
      </c>
      <c r="F2500" s="49" t="s">
        <v>1546</v>
      </c>
      <c r="G2500" s="38">
        <v>39699</v>
      </c>
      <c r="H2500" s="41" t="s">
        <v>37</v>
      </c>
      <c r="I2500" s="38">
        <v>40696</v>
      </c>
    </row>
    <row r="2501" spans="1:9" s="3" customFormat="1" ht="33.75" customHeight="1" x14ac:dyDescent="0.25">
      <c r="A2501" s="64" t="s">
        <v>4952</v>
      </c>
      <c r="B2501" s="2" t="s">
        <v>42</v>
      </c>
      <c r="C2501" s="20" t="s">
        <v>350</v>
      </c>
      <c r="D2501" s="45" t="s">
        <v>946</v>
      </c>
      <c r="E2501" s="48" t="s">
        <v>792</v>
      </c>
      <c r="F2501" s="49" t="s">
        <v>1520</v>
      </c>
      <c r="G2501" s="144">
        <v>37561</v>
      </c>
      <c r="H2501" s="42" t="s">
        <v>37</v>
      </c>
      <c r="I2501" s="144">
        <v>37987</v>
      </c>
    </row>
    <row r="2502" spans="1:9" s="3" customFormat="1" ht="33.75" customHeight="1" x14ac:dyDescent="0.25">
      <c r="A2502" s="64" t="s">
        <v>643</v>
      </c>
      <c r="B2502" s="2" t="s">
        <v>392</v>
      </c>
      <c r="C2502" s="20" t="s">
        <v>348</v>
      </c>
      <c r="D2502" s="45" t="s">
        <v>940</v>
      </c>
      <c r="E2502" s="55" t="s">
        <v>66</v>
      </c>
      <c r="F2502" s="49" t="s">
        <v>786</v>
      </c>
      <c r="G2502" s="8">
        <v>40681</v>
      </c>
      <c r="H2502" s="67" t="s">
        <v>37</v>
      </c>
      <c r="I2502" s="144">
        <v>41365</v>
      </c>
    </row>
    <row r="2503" spans="1:9" s="3" customFormat="1" ht="33.75" customHeight="1" x14ac:dyDescent="0.25">
      <c r="A2503" s="64" t="s">
        <v>2622</v>
      </c>
      <c r="B2503" s="2" t="s">
        <v>313</v>
      </c>
      <c r="C2503" s="6" t="s">
        <v>7043</v>
      </c>
      <c r="D2503" s="45" t="s">
        <v>941</v>
      </c>
      <c r="E2503" s="50" t="s">
        <v>1812</v>
      </c>
      <c r="F2503" s="49" t="s">
        <v>31</v>
      </c>
      <c r="G2503" s="36">
        <v>39966</v>
      </c>
      <c r="H2503" s="42" t="s">
        <v>37</v>
      </c>
      <c r="I2503" s="36">
        <v>40269</v>
      </c>
    </row>
    <row r="2504" spans="1:9" s="3" customFormat="1" ht="33.75" customHeight="1" x14ac:dyDescent="0.25">
      <c r="A2504" s="64" t="s">
        <v>631</v>
      </c>
      <c r="B2504" s="2" t="s">
        <v>69</v>
      </c>
      <c r="C2504" s="2" t="s">
        <v>361</v>
      </c>
      <c r="D2504" s="45" t="s">
        <v>937</v>
      </c>
      <c r="E2504" s="48" t="s">
        <v>197</v>
      </c>
      <c r="F2504" s="49" t="s">
        <v>116</v>
      </c>
      <c r="G2504" s="144">
        <v>41249</v>
      </c>
      <c r="H2504" s="42" t="s">
        <v>37</v>
      </c>
      <c r="I2504" s="144">
        <v>41365</v>
      </c>
    </row>
    <row r="2505" spans="1:9" s="3" customFormat="1" ht="33.75" customHeight="1" x14ac:dyDescent="0.25">
      <c r="A2505" s="64" t="s">
        <v>4249</v>
      </c>
      <c r="B2505" s="2" t="s">
        <v>94</v>
      </c>
      <c r="C2505" s="20" t="s">
        <v>101</v>
      </c>
      <c r="D2505" s="45" t="s">
        <v>928</v>
      </c>
      <c r="E2505" s="48" t="s">
        <v>138</v>
      </c>
      <c r="F2505" s="49" t="s">
        <v>90</v>
      </c>
      <c r="G2505" s="36">
        <v>42346</v>
      </c>
      <c r="H2505" s="67" t="s">
        <v>37</v>
      </c>
      <c r="I2505" s="36">
        <v>42675</v>
      </c>
    </row>
    <row r="2506" spans="1:9" s="3" customFormat="1" ht="33.75" customHeight="1" x14ac:dyDescent="0.25">
      <c r="A2506" s="64" t="s">
        <v>2623</v>
      </c>
      <c r="B2506" s="2" t="s">
        <v>46</v>
      </c>
      <c r="C2506" s="20" t="s">
        <v>346</v>
      </c>
      <c r="D2506" s="45" t="s">
        <v>940</v>
      </c>
      <c r="E2506" s="55" t="s">
        <v>43</v>
      </c>
      <c r="F2506" s="49" t="s">
        <v>1211</v>
      </c>
      <c r="G2506" s="36">
        <v>39968</v>
      </c>
      <c r="H2506" s="67" t="s">
        <v>37</v>
      </c>
      <c r="I2506" s="36">
        <v>40330</v>
      </c>
    </row>
    <row r="2507" spans="1:9" s="3" customFormat="1" ht="33.75" customHeight="1" x14ac:dyDescent="0.25">
      <c r="A2507" s="64" t="s">
        <v>2624</v>
      </c>
      <c r="B2507" s="2" t="s">
        <v>1082</v>
      </c>
      <c r="C2507" s="20" t="s">
        <v>350</v>
      </c>
      <c r="D2507" s="45" t="s">
        <v>946</v>
      </c>
      <c r="E2507" s="55" t="s">
        <v>163</v>
      </c>
      <c r="F2507" s="49" t="s">
        <v>700</v>
      </c>
      <c r="G2507" s="36">
        <v>39416</v>
      </c>
      <c r="H2507" s="67" t="s">
        <v>37</v>
      </c>
      <c r="I2507" s="36">
        <v>39995</v>
      </c>
    </row>
    <row r="2508" spans="1:9" s="3" customFormat="1" ht="33.75" customHeight="1" x14ac:dyDescent="0.25">
      <c r="A2508" s="830" t="s">
        <v>8840</v>
      </c>
      <c r="B2508" s="831" t="s">
        <v>46</v>
      </c>
      <c r="C2508" s="832" t="s">
        <v>7196</v>
      </c>
      <c r="D2508" s="833" t="s">
        <v>946</v>
      </c>
      <c r="E2508" s="835" t="s">
        <v>688</v>
      </c>
      <c r="F2508" s="834" t="s">
        <v>236</v>
      </c>
      <c r="G2508" s="787">
        <v>44621</v>
      </c>
      <c r="H2508" s="67" t="s">
        <v>37</v>
      </c>
      <c r="I2508" s="787">
        <v>44621</v>
      </c>
    </row>
    <row r="2509" spans="1:9" s="3" customFormat="1" ht="33.75" customHeight="1" x14ac:dyDescent="0.25">
      <c r="A2509" s="64" t="s">
        <v>1276</v>
      </c>
      <c r="B2509" s="2" t="s">
        <v>1277</v>
      </c>
      <c r="C2509" s="21" t="s">
        <v>805</v>
      </c>
      <c r="D2509" s="45" t="s">
        <v>12</v>
      </c>
      <c r="E2509" s="50" t="s">
        <v>212</v>
      </c>
      <c r="F2509" s="49" t="s">
        <v>71</v>
      </c>
      <c r="G2509" s="22">
        <v>41519</v>
      </c>
      <c r="H2509" s="41" t="s">
        <v>37</v>
      </c>
      <c r="I2509" s="144">
        <v>42095</v>
      </c>
    </row>
    <row r="2510" spans="1:9" s="3" customFormat="1" ht="33.75" customHeight="1" x14ac:dyDescent="0.25">
      <c r="A2510" s="64" t="s">
        <v>4953</v>
      </c>
      <c r="B2510" s="2" t="s">
        <v>46</v>
      </c>
      <c r="C2510" s="2" t="s">
        <v>345</v>
      </c>
      <c r="D2510" s="45" t="s">
        <v>12</v>
      </c>
      <c r="E2510" s="48" t="s">
        <v>3856</v>
      </c>
      <c r="F2510" s="49" t="s">
        <v>811</v>
      </c>
      <c r="G2510" s="144">
        <v>36979</v>
      </c>
      <c r="H2510" s="67" t="s">
        <v>37</v>
      </c>
      <c r="I2510" s="144">
        <v>37104</v>
      </c>
    </row>
    <row r="2511" spans="1:9" s="3" customFormat="1" ht="33.75" customHeight="1" x14ac:dyDescent="0.25">
      <c r="A2511" s="706" t="s">
        <v>8454</v>
      </c>
      <c r="B2511" s="707" t="s">
        <v>110</v>
      </c>
      <c r="C2511" s="707" t="s">
        <v>7398</v>
      </c>
      <c r="D2511" s="702" t="s">
        <v>929</v>
      </c>
      <c r="E2511" s="678" t="s">
        <v>728</v>
      </c>
      <c r="F2511" s="708" t="s">
        <v>306</v>
      </c>
      <c r="G2511" s="686">
        <v>44138</v>
      </c>
      <c r="H2511" s="67" t="s">
        <v>37</v>
      </c>
      <c r="I2511" s="686">
        <v>44287</v>
      </c>
    </row>
    <row r="2512" spans="1:9" s="3" customFormat="1" ht="33.75" customHeight="1" x14ac:dyDescent="0.25">
      <c r="A2512" s="74" t="s">
        <v>7811</v>
      </c>
      <c r="B2512" s="6" t="s">
        <v>188</v>
      </c>
      <c r="C2512" s="6" t="s">
        <v>101</v>
      </c>
      <c r="D2512" s="73" t="s">
        <v>956</v>
      </c>
      <c r="E2512" s="52" t="s">
        <v>79</v>
      </c>
      <c r="F2512" s="72" t="s">
        <v>7812</v>
      </c>
      <c r="G2512" s="8">
        <v>43591</v>
      </c>
      <c r="H2512" s="69" t="s">
        <v>3797</v>
      </c>
      <c r="I2512" s="144">
        <v>43753</v>
      </c>
    </row>
    <row r="2513" spans="1:9" s="3" customFormat="1" ht="33.75" customHeight="1" x14ac:dyDescent="0.25">
      <c r="A2513" s="64" t="s">
        <v>2625</v>
      </c>
      <c r="B2513" s="2" t="s">
        <v>61</v>
      </c>
      <c r="C2513" s="20" t="s">
        <v>95</v>
      </c>
      <c r="D2513" s="45" t="s">
        <v>12</v>
      </c>
      <c r="E2513" s="50" t="s">
        <v>1812</v>
      </c>
      <c r="F2513" s="49" t="s">
        <v>165</v>
      </c>
      <c r="G2513" s="36">
        <v>40274</v>
      </c>
      <c r="H2513" s="67" t="s">
        <v>37</v>
      </c>
      <c r="I2513" s="36">
        <v>40603</v>
      </c>
    </row>
    <row r="2514" spans="1:9" s="3" customFormat="1" ht="33.75" customHeight="1" x14ac:dyDescent="0.25">
      <c r="A2514" s="838" t="s">
        <v>8794</v>
      </c>
      <c r="B2514" s="840" t="s">
        <v>804</v>
      </c>
      <c r="C2514" s="840" t="s">
        <v>351</v>
      </c>
      <c r="D2514" s="870" t="s">
        <v>940</v>
      </c>
      <c r="E2514" s="863" t="s">
        <v>82</v>
      </c>
      <c r="F2514" s="871" t="s">
        <v>8717</v>
      </c>
      <c r="G2514" s="841">
        <v>44515</v>
      </c>
      <c r="H2514" s="808" t="s">
        <v>3797</v>
      </c>
      <c r="I2514" s="787"/>
    </row>
    <row r="2515" spans="1:9" s="3" customFormat="1" ht="33.75" customHeight="1" x14ac:dyDescent="0.25">
      <c r="A2515" s="64" t="s">
        <v>2626</v>
      </c>
      <c r="B2515" s="2" t="s">
        <v>198</v>
      </c>
      <c r="C2515" s="20" t="s">
        <v>30</v>
      </c>
      <c r="D2515" s="45" t="s">
        <v>949</v>
      </c>
      <c r="E2515" s="55" t="s">
        <v>230</v>
      </c>
      <c r="F2515" s="49" t="s">
        <v>80</v>
      </c>
      <c r="G2515" s="36">
        <v>40819</v>
      </c>
      <c r="H2515" s="67" t="s">
        <v>37</v>
      </c>
      <c r="I2515" s="36">
        <v>41030</v>
      </c>
    </row>
    <row r="2516" spans="1:9" s="3" customFormat="1" ht="33.75" customHeight="1" x14ac:dyDescent="0.25">
      <c r="A2516" s="64" t="s">
        <v>2627</v>
      </c>
      <c r="B2516" s="2" t="s">
        <v>46</v>
      </c>
      <c r="C2516" s="20" t="s">
        <v>101</v>
      </c>
      <c r="D2516" s="45" t="s">
        <v>928</v>
      </c>
      <c r="E2516" s="55" t="s">
        <v>3791</v>
      </c>
      <c r="F2516" s="49" t="s">
        <v>90</v>
      </c>
      <c r="G2516" s="36">
        <v>40505</v>
      </c>
      <c r="H2516" s="67" t="s">
        <v>37</v>
      </c>
      <c r="I2516" s="36">
        <v>40878</v>
      </c>
    </row>
    <row r="2517" spans="1:9" s="3" customFormat="1" ht="33.75" customHeight="1" x14ac:dyDescent="0.25">
      <c r="A2517" s="88" t="s">
        <v>2627</v>
      </c>
      <c r="B2517" s="96" t="s">
        <v>126</v>
      </c>
      <c r="C2517" s="96" t="s">
        <v>351</v>
      </c>
      <c r="D2517" s="97" t="s">
        <v>941</v>
      </c>
      <c r="E2517" s="98" t="s">
        <v>3789</v>
      </c>
      <c r="F2517" s="89" t="s">
        <v>759</v>
      </c>
      <c r="G2517" s="140">
        <v>42718</v>
      </c>
      <c r="H2517" s="67" t="s">
        <v>37</v>
      </c>
      <c r="I2517" s="87">
        <v>42917</v>
      </c>
    </row>
    <row r="2518" spans="1:9" s="3" customFormat="1" ht="33.75" customHeight="1" x14ac:dyDescent="0.25">
      <c r="A2518" s="64" t="s">
        <v>2628</v>
      </c>
      <c r="B2518" s="2" t="s">
        <v>29</v>
      </c>
      <c r="C2518" s="20" t="s">
        <v>101</v>
      </c>
      <c r="D2518" s="45" t="s">
        <v>951</v>
      </c>
      <c r="E2518" s="55" t="s">
        <v>2002</v>
      </c>
      <c r="F2518" s="49" t="s">
        <v>240</v>
      </c>
      <c r="G2518" s="36">
        <v>40471</v>
      </c>
      <c r="H2518" s="67" t="s">
        <v>37</v>
      </c>
      <c r="I2518" s="36">
        <v>40634</v>
      </c>
    </row>
    <row r="2519" spans="1:9" s="3" customFormat="1" ht="33.75" customHeight="1" x14ac:dyDescent="0.25">
      <c r="A2519" s="239" t="s">
        <v>7348</v>
      </c>
      <c r="B2519" s="221" t="s">
        <v>68</v>
      </c>
      <c r="C2519" s="221" t="s">
        <v>351</v>
      </c>
      <c r="D2519" s="226" t="s">
        <v>937</v>
      </c>
      <c r="E2519" s="224" t="s">
        <v>35</v>
      </c>
      <c r="F2519" s="238" t="s">
        <v>1579</v>
      </c>
      <c r="G2519" s="222">
        <v>43187</v>
      </c>
      <c r="H2519" s="69" t="s">
        <v>3797</v>
      </c>
      <c r="I2519" s="227"/>
    </row>
    <row r="2520" spans="1:9" s="3" customFormat="1" ht="33.75" customHeight="1" x14ac:dyDescent="0.25">
      <c r="A2520" s="200" t="s">
        <v>7207</v>
      </c>
      <c r="B2520" s="201" t="s">
        <v>4438</v>
      </c>
      <c r="C2520" s="201" t="s">
        <v>471</v>
      </c>
      <c r="D2520" s="199" t="s">
        <v>4302</v>
      </c>
      <c r="E2520" s="202" t="s">
        <v>66</v>
      </c>
      <c r="F2520" s="202" t="s">
        <v>1456</v>
      </c>
      <c r="G2520" s="195">
        <v>43059</v>
      </c>
      <c r="H2520" s="42" t="s">
        <v>37</v>
      </c>
      <c r="I2520" s="181">
        <v>43466</v>
      </c>
    </row>
    <row r="2521" spans="1:9" s="3" customFormat="1" ht="33.75" customHeight="1" x14ac:dyDescent="0.25">
      <c r="A2521" s="64" t="s">
        <v>494</v>
      </c>
      <c r="B2521" s="2" t="s">
        <v>61</v>
      </c>
      <c r="C2521" s="2" t="s">
        <v>95</v>
      </c>
      <c r="D2521" s="45" t="s">
        <v>941</v>
      </c>
      <c r="E2521" s="50" t="s">
        <v>1812</v>
      </c>
      <c r="F2521" s="49" t="s">
        <v>99</v>
      </c>
      <c r="G2521" s="144">
        <v>41168</v>
      </c>
      <c r="H2521" s="42" t="s">
        <v>37</v>
      </c>
      <c r="I2521" s="144">
        <v>41456</v>
      </c>
    </row>
    <row r="2522" spans="1:9" s="3" customFormat="1" ht="33.75" customHeight="1" x14ac:dyDescent="0.25">
      <c r="A2522" s="319" t="s">
        <v>8039</v>
      </c>
      <c r="B2522" s="318" t="s">
        <v>1514</v>
      </c>
      <c r="C2522" s="318" t="s">
        <v>348</v>
      </c>
      <c r="D2522" s="327" t="s">
        <v>8040</v>
      </c>
      <c r="E2522" s="330" t="s">
        <v>7815</v>
      </c>
      <c r="F2522" s="329" t="s">
        <v>164</v>
      </c>
      <c r="G2522" s="317">
        <v>43741</v>
      </c>
      <c r="H2522" s="42" t="s">
        <v>37</v>
      </c>
      <c r="I2522" s="311">
        <v>43831</v>
      </c>
    </row>
    <row r="2523" spans="1:9" s="3" customFormat="1" ht="33.75" customHeight="1" x14ac:dyDescent="0.25">
      <c r="A2523" s="64" t="s">
        <v>1111</v>
      </c>
      <c r="B2523" s="2" t="s">
        <v>121</v>
      </c>
      <c r="C2523" s="21" t="s">
        <v>101</v>
      </c>
      <c r="D2523" s="45" t="s">
        <v>12</v>
      </c>
      <c r="E2523" s="55" t="s">
        <v>50</v>
      </c>
      <c r="F2523" s="49" t="s">
        <v>572</v>
      </c>
      <c r="G2523" s="22">
        <v>41534</v>
      </c>
      <c r="H2523" s="41" t="s">
        <v>37</v>
      </c>
      <c r="I2523" s="144">
        <v>41699</v>
      </c>
    </row>
    <row r="2524" spans="1:9" s="3" customFormat="1" ht="33.75" customHeight="1" x14ac:dyDescent="0.25">
      <c r="A2524" s="286" t="s">
        <v>7472</v>
      </c>
      <c r="B2524" s="21" t="s">
        <v>226</v>
      </c>
      <c r="C2524" s="21" t="s">
        <v>7398</v>
      </c>
      <c r="D2524" s="287" t="s">
        <v>12</v>
      </c>
      <c r="E2524" s="285" t="s">
        <v>7346</v>
      </c>
      <c r="F2524" s="285" t="s">
        <v>89</v>
      </c>
      <c r="G2524" s="132">
        <v>43315</v>
      </c>
      <c r="H2524" s="41" t="s">
        <v>41</v>
      </c>
      <c r="I2524" s="144">
        <v>43514</v>
      </c>
    </row>
    <row r="2525" spans="1:9" s="3" customFormat="1" ht="33.75" customHeight="1" x14ac:dyDescent="0.25">
      <c r="A2525" s="64" t="s">
        <v>4954</v>
      </c>
      <c r="B2525" s="2" t="s">
        <v>2618</v>
      </c>
      <c r="C2525" s="2"/>
      <c r="D2525" s="45" t="s">
        <v>650</v>
      </c>
      <c r="E2525" s="48" t="s">
        <v>155</v>
      </c>
      <c r="F2525" s="49" t="s">
        <v>4955</v>
      </c>
      <c r="G2525" s="144">
        <v>36550</v>
      </c>
      <c r="H2525" s="41" t="s">
        <v>37</v>
      </c>
      <c r="I2525" s="144">
        <v>36662</v>
      </c>
    </row>
    <row r="2526" spans="1:9" s="3" customFormat="1" ht="33.75" customHeight="1" x14ac:dyDescent="0.25">
      <c r="A2526" s="88" t="s">
        <v>6740</v>
      </c>
      <c r="B2526" s="96" t="s">
        <v>49</v>
      </c>
      <c r="C2526" s="20" t="s">
        <v>101</v>
      </c>
      <c r="D2526" s="96" t="s">
        <v>928</v>
      </c>
      <c r="E2526" s="98" t="s">
        <v>74</v>
      </c>
      <c r="F2526" s="89" t="s">
        <v>240</v>
      </c>
      <c r="G2526" s="140">
        <v>42705</v>
      </c>
      <c r="H2526" s="42" t="s">
        <v>37</v>
      </c>
      <c r="I2526" s="104">
        <v>42979</v>
      </c>
    </row>
    <row r="2527" spans="1:9" s="3" customFormat="1" ht="33.75" customHeight="1" x14ac:dyDescent="0.25">
      <c r="A2527" s="64" t="s">
        <v>1402</v>
      </c>
      <c r="B2527" s="2" t="s">
        <v>675</v>
      </c>
      <c r="C2527" s="6" t="s">
        <v>101</v>
      </c>
      <c r="D2527" s="45" t="s">
        <v>953</v>
      </c>
      <c r="E2527" s="52" t="s">
        <v>57</v>
      </c>
      <c r="F2527" s="49" t="s">
        <v>1403</v>
      </c>
      <c r="G2527" s="8">
        <v>41645</v>
      </c>
      <c r="H2527" s="41" t="s">
        <v>37</v>
      </c>
      <c r="I2527" s="144">
        <v>41944</v>
      </c>
    </row>
    <row r="2528" spans="1:9" s="3" customFormat="1" ht="33.75" customHeight="1" x14ac:dyDescent="0.25">
      <c r="A2528" s="64" t="s">
        <v>421</v>
      </c>
      <c r="B2528" s="2" t="s">
        <v>108</v>
      </c>
      <c r="C2528" s="2" t="s">
        <v>7095</v>
      </c>
      <c r="D2528" s="45" t="s">
        <v>929</v>
      </c>
      <c r="E2528" s="48" t="s">
        <v>728</v>
      </c>
      <c r="F2528" s="49" t="s">
        <v>1363</v>
      </c>
      <c r="G2528" s="144">
        <v>37210</v>
      </c>
      <c r="H2528" s="67" t="s">
        <v>37</v>
      </c>
      <c r="I2528" s="144">
        <v>37408</v>
      </c>
    </row>
    <row r="2529" spans="1:9" s="3" customFormat="1" ht="33.75" customHeight="1" x14ac:dyDescent="0.25">
      <c r="A2529" s="64" t="s">
        <v>421</v>
      </c>
      <c r="B2529" s="2" t="s">
        <v>61</v>
      </c>
      <c r="C2529" s="20" t="s">
        <v>101</v>
      </c>
      <c r="D2529" s="45" t="s">
        <v>953</v>
      </c>
      <c r="E2529" s="55" t="s">
        <v>74</v>
      </c>
      <c r="F2529" s="49" t="s">
        <v>1023</v>
      </c>
      <c r="G2529" s="36">
        <v>39609</v>
      </c>
      <c r="H2529" s="67" t="s">
        <v>37</v>
      </c>
      <c r="I2529" s="36">
        <v>39736</v>
      </c>
    </row>
    <row r="2530" spans="1:9" s="3" customFormat="1" ht="33.75" customHeight="1" x14ac:dyDescent="0.25">
      <c r="A2530" s="64" t="s">
        <v>421</v>
      </c>
      <c r="B2530" s="2" t="s">
        <v>1426</v>
      </c>
      <c r="C2530" s="20" t="s">
        <v>1099</v>
      </c>
      <c r="D2530" s="45" t="s">
        <v>949</v>
      </c>
      <c r="E2530" s="55" t="s">
        <v>114</v>
      </c>
      <c r="F2530" s="49" t="s">
        <v>413</v>
      </c>
      <c r="G2530" s="36">
        <v>39723</v>
      </c>
      <c r="H2530" s="41" t="s">
        <v>37</v>
      </c>
      <c r="I2530" s="36">
        <v>39814</v>
      </c>
    </row>
    <row r="2531" spans="1:9" s="3" customFormat="1" ht="33.75" customHeight="1" x14ac:dyDescent="0.25">
      <c r="A2531" s="64" t="s">
        <v>421</v>
      </c>
      <c r="B2531" s="2" t="s">
        <v>121</v>
      </c>
      <c r="C2531" s="20" t="s">
        <v>350</v>
      </c>
      <c r="D2531" s="45" t="s">
        <v>929</v>
      </c>
      <c r="E2531" s="48" t="s">
        <v>2575</v>
      </c>
      <c r="F2531" s="49" t="s">
        <v>3035</v>
      </c>
      <c r="G2531" s="144">
        <v>38406</v>
      </c>
      <c r="H2531" s="41" t="s">
        <v>37</v>
      </c>
      <c r="I2531" s="144">
        <v>38657</v>
      </c>
    </row>
    <row r="2532" spans="1:9" s="3" customFormat="1" ht="33.75" customHeight="1" x14ac:dyDescent="0.25">
      <c r="A2532" s="64" t="s">
        <v>4956</v>
      </c>
      <c r="B2532" s="2" t="s">
        <v>484</v>
      </c>
      <c r="C2532" s="20" t="s">
        <v>350</v>
      </c>
      <c r="D2532" s="45" t="s">
        <v>928</v>
      </c>
      <c r="E2532" s="48" t="s">
        <v>138</v>
      </c>
      <c r="F2532" s="49" t="s">
        <v>90</v>
      </c>
      <c r="G2532" s="144">
        <v>36437</v>
      </c>
      <c r="H2532" s="41" t="s">
        <v>37</v>
      </c>
      <c r="I2532" s="144">
        <v>36550</v>
      </c>
    </row>
    <row r="2533" spans="1:9" s="3" customFormat="1" ht="33.75" customHeight="1" x14ac:dyDescent="0.25">
      <c r="A2533" s="64" t="s">
        <v>4957</v>
      </c>
      <c r="B2533" s="2" t="s">
        <v>53</v>
      </c>
      <c r="C2533" s="20" t="s">
        <v>348</v>
      </c>
      <c r="D2533" s="45" t="s">
        <v>931</v>
      </c>
      <c r="E2533" s="48" t="s">
        <v>66</v>
      </c>
      <c r="F2533" s="49" t="s">
        <v>1458</v>
      </c>
      <c r="G2533" s="144">
        <v>36724</v>
      </c>
      <c r="H2533" s="41" t="s">
        <v>37</v>
      </c>
      <c r="I2533" s="144">
        <v>37043</v>
      </c>
    </row>
    <row r="2534" spans="1:9" s="3" customFormat="1" ht="33.75" customHeight="1" x14ac:dyDescent="0.25">
      <c r="A2534" s="64" t="s">
        <v>6593</v>
      </c>
      <c r="B2534" s="2" t="s">
        <v>29</v>
      </c>
      <c r="C2534" s="2" t="s">
        <v>344</v>
      </c>
      <c r="D2534" s="45" t="s">
        <v>12</v>
      </c>
      <c r="E2534" s="48" t="s">
        <v>66</v>
      </c>
      <c r="F2534" s="49" t="s">
        <v>207</v>
      </c>
      <c r="G2534" s="144">
        <v>42429</v>
      </c>
      <c r="H2534" s="41" t="s">
        <v>37</v>
      </c>
      <c r="I2534" s="144">
        <v>42552</v>
      </c>
    </row>
    <row r="2535" spans="1:9" s="3" customFormat="1" ht="33.75" customHeight="1" x14ac:dyDescent="0.25">
      <c r="A2535" s="337" t="s">
        <v>7637</v>
      </c>
      <c r="B2535" s="338" t="s">
        <v>767</v>
      </c>
      <c r="C2535" s="338" t="s">
        <v>7483</v>
      </c>
      <c r="D2535" s="339" t="s">
        <v>12</v>
      </c>
      <c r="E2535" s="335" t="s">
        <v>3894</v>
      </c>
      <c r="F2535" s="336" t="s">
        <v>207</v>
      </c>
      <c r="G2535" s="322">
        <v>43430</v>
      </c>
      <c r="H2535" s="41" t="s">
        <v>37</v>
      </c>
      <c r="I2535" s="144">
        <v>43800</v>
      </c>
    </row>
    <row r="2536" spans="1:9" s="3" customFormat="1" ht="33.75" customHeight="1" x14ac:dyDescent="0.25">
      <c r="A2536" s="838" t="s">
        <v>8802</v>
      </c>
      <c r="B2536" s="840" t="s">
        <v>1344</v>
      </c>
      <c r="C2536" s="840" t="s">
        <v>95</v>
      </c>
      <c r="D2536" s="870" t="s">
        <v>940</v>
      </c>
      <c r="E2536" s="863" t="s">
        <v>167</v>
      </c>
      <c r="F2536" s="871" t="s">
        <v>8156</v>
      </c>
      <c r="G2536" s="857">
        <v>44593</v>
      </c>
      <c r="H2536" s="155" t="s">
        <v>37</v>
      </c>
      <c r="I2536" s="794">
        <v>44682</v>
      </c>
    </row>
    <row r="2537" spans="1:9" s="3" customFormat="1" ht="33.75" customHeight="1" x14ac:dyDescent="0.25">
      <c r="A2537" s="372" t="s">
        <v>7673</v>
      </c>
      <c r="B2537" s="341" t="s">
        <v>46</v>
      </c>
      <c r="C2537" s="341" t="s">
        <v>7450</v>
      </c>
      <c r="D2537" s="342" t="s">
        <v>7445</v>
      </c>
      <c r="E2537" s="395" t="s">
        <v>7674</v>
      </c>
      <c r="F2537" s="396" t="s">
        <v>3369</v>
      </c>
      <c r="G2537" s="317">
        <v>43376</v>
      </c>
      <c r="H2537" s="155" t="s">
        <v>37</v>
      </c>
      <c r="I2537" s="311">
        <v>43640</v>
      </c>
    </row>
    <row r="2538" spans="1:9" s="3" customFormat="1" ht="33.75" customHeight="1" x14ac:dyDescent="0.25">
      <c r="A2538" s="64" t="s">
        <v>2629</v>
      </c>
      <c r="B2538" s="2" t="s">
        <v>397</v>
      </c>
      <c r="C2538" s="2" t="s">
        <v>345</v>
      </c>
      <c r="D2538" s="45" t="s">
        <v>12</v>
      </c>
      <c r="E2538" s="48" t="s">
        <v>3856</v>
      </c>
      <c r="F2538" s="49" t="s">
        <v>103</v>
      </c>
      <c r="G2538" s="144">
        <v>37217</v>
      </c>
      <c r="H2538" s="67" t="s">
        <v>37</v>
      </c>
      <c r="I2538" s="144">
        <v>37408</v>
      </c>
    </row>
    <row r="2539" spans="1:9" s="3" customFormat="1" ht="33.75" customHeight="1" x14ac:dyDescent="0.25">
      <c r="A2539" s="64" t="s">
        <v>2629</v>
      </c>
      <c r="B2539" s="2" t="s">
        <v>108</v>
      </c>
      <c r="C2539" s="20" t="s">
        <v>101</v>
      </c>
      <c r="D2539" s="45" t="s">
        <v>936</v>
      </c>
      <c r="E2539" s="55" t="s">
        <v>823</v>
      </c>
      <c r="F2539" s="49" t="s">
        <v>90</v>
      </c>
      <c r="G2539" s="36">
        <v>40231</v>
      </c>
      <c r="H2539" s="67" t="s">
        <v>37</v>
      </c>
      <c r="I2539" s="36">
        <v>40513</v>
      </c>
    </row>
    <row r="2540" spans="1:9" s="3" customFormat="1" ht="33.75" customHeight="1" x14ac:dyDescent="0.25">
      <c r="A2540" s="735" t="s">
        <v>2629</v>
      </c>
      <c r="B2540" s="736" t="s">
        <v>68</v>
      </c>
      <c r="C2540" s="736" t="s">
        <v>351</v>
      </c>
      <c r="D2540" s="737" t="s">
        <v>12</v>
      </c>
      <c r="E2540" s="738" t="s">
        <v>3894</v>
      </c>
      <c r="F2540" s="739" t="s">
        <v>385</v>
      </c>
      <c r="G2540" s="740">
        <v>44182</v>
      </c>
      <c r="H2540" s="67" t="s">
        <v>37</v>
      </c>
      <c r="I2540" s="679">
        <v>44378</v>
      </c>
    </row>
    <row r="2541" spans="1:9" s="3" customFormat="1" ht="33.75" customHeight="1" x14ac:dyDescent="0.25">
      <c r="A2541" s="74" t="s">
        <v>6721</v>
      </c>
      <c r="B2541" s="6" t="s">
        <v>313</v>
      </c>
      <c r="C2541" s="6" t="s">
        <v>101</v>
      </c>
      <c r="D2541" s="73" t="s">
        <v>929</v>
      </c>
      <c r="E2541" s="52" t="s">
        <v>87</v>
      </c>
      <c r="F2541" s="72" t="s">
        <v>1977</v>
      </c>
      <c r="G2541" s="8">
        <v>42634</v>
      </c>
      <c r="H2541" s="67" t="s">
        <v>37</v>
      </c>
      <c r="I2541" s="36">
        <v>42709</v>
      </c>
    </row>
    <row r="2542" spans="1:9" s="3" customFormat="1" ht="33.75" customHeight="1" x14ac:dyDescent="0.25">
      <c r="A2542" s="65" t="s">
        <v>6721</v>
      </c>
      <c r="B2542" s="121" t="s">
        <v>326</v>
      </c>
      <c r="C2542" s="21" t="s">
        <v>351</v>
      </c>
      <c r="D2542" s="122" t="s">
        <v>12</v>
      </c>
      <c r="E2542" s="50" t="s">
        <v>66</v>
      </c>
      <c r="F2542" s="61" t="s">
        <v>2564</v>
      </c>
      <c r="G2542" s="22">
        <v>42632</v>
      </c>
      <c r="H2542" s="41" t="s">
        <v>37</v>
      </c>
      <c r="I2542" s="36">
        <v>42979</v>
      </c>
    </row>
    <row r="2543" spans="1:9" s="3" customFormat="1" ht="33.75" customHeight="1" x14ac:dyDescent="0.25">
      <c r="A2543" s="64" t="s">
        <v>4958</v>
      </c>
      <c r="B2543" s="2" t="s">
        <v>68</v>
      </c>
      <c r="C2543" s="2" t="s">
        <v>2230</v>
      </c>
      <c r="D2543" s="45" t="s">
        <v>941</v>
      </c>
      <c r="E2543" s="48" t="s">
        <v>35</v>
      </c>
      <c r="F2543" s="49" t="s">
        <v>4959</v>
      </c>
      <c r="G2543" s="144">
        <v>36124</v>
      </c>
      <c r="H2543" s="41" t="s">
        <v>37</v>
      </c>
      <c r="I2543" s="144">
        <v>36465</v>
      </c>
    </row>
    <row r="2544" spans="1:9" s="3" customFormat="1" ht="33.75" customHeight="1" x14ac:dyDescent="0.25">
      <c r="A2544" s="64" t="s">
        <v>4958</v>
      </c>
      <c r="B2544" s="2" t="s">
        <v>46</v>
      </c>
      <c r="C2544" s="2" t="s">
        <v>4776</v>
      </c>
      <c r="D2544" s="45" t="s">
        <v>941</v>
      </c>
      <c r="E2544" s="48" t="s">
        <v>3789</v>
      </c>
      <c r="F2544" s="49" t="s">
        <v>4960</v>
      </c>
      <c r="G2544" s="144">
        <v>36117</v>
      </c>
      <c r="H2544" s="41" t="s">
        <v>37</v>
      </c>
      <c r="I2544" s="144">
        <v>36312</v>
      </c>
    </row>
    <row r="2545" spans="1:9" s="3" customFormat="1" ht="33.75" customHeight="1" x14ac:dyDescent="0.25">
      <c r="A2545" s="203" t="s">
        <v>4958</v>
      </c>
      <c r="B2545" s="204" t="s">
        <v>211</v>
      </c>
      <c r="C2545" s="204" t="s">
        <v>346</v>
      </c>
      <c r="D2545" s="209" t="s">
        <v>12</v>
      </c>
      <c r="E2545" s="206" t="s">
        <v>43</v>
      </c>
      <c r="F2545" s="208" t="s">
        <v>1113</v>
      </c>
      <c r="G2545" s="217">
        <v>43090</v>
      </c>
      <c r="H2545" s="155" t="s">
        <v>41</v>
      </c>
      <c r="I2545" s="188">
        <v>44348</v>
      </c>
    </row>
    <row r="2546" spans="1:9" s="3" customFormat="1" ht="33.75" customHeight="1" x14ac:dyDescent="0.25">
      <c r="A2546" s="64" t="s">
        <v>3842</v>
      </c>
      <c r="B2546" s="2" t="s">
        <v>121</v>
      </c>
      <c r="C2546" s="2" t="s">
        <v>6884</v>
      </c>
      <c r="D2546" s="45" t="s">
        <v>951</v>
      </c>
      <c r="E2546" s="48" t="s">
        <v>1660</v>
      </c>
      <c r="F2546" s="49" t="s">
        <v>2326</v>
      </c>
      <c r="G2546" s="144">
        <v>37176</v>
      </c>
      <c r="H2546" s="67" t="s">
        <v>37</v>
      </c>
      <c r="I2546" s="311">
        <v>37299</v>
      </c>
    </row>
    <row r="2547" spans="1:9" s="3" customFormat="1" ht="33.75" customHeight="1" x14ac:dyDescent="0.25">
      <c r="A2547" s="64" t="s">
        <v>3842</v>
      </c>
      <c r="B2547" s="2" t="s">
        <v>46</v>
      </c>
      <c r="C2547" s="20" t="s">
        <v>347</v>
      </c>
      <c r="D2547" s="45" t="s">
        <v>940</v>
      </c>
      <c r="E2547" s="48" t="s">
        <v>35</v>
      </c>
      <c r="F2547" s="49" t="s">
        <v>2142</v>
      </c>
      <c r="G2547" s="392">
        <v>42016</v>
      </c>
      <c r="H2547" s="67" t="s">
        <v>37</v>
      </c>
      <c r="I2547" s="294">
        <v>42370</v>
      </c>
    </row>
    <row r="2548" spans="1:9" s="3" customFormat="1" ht="33.75" customHeight="1" x14ac:dyDescent="0.25">
      <c r="A2548" s="830" t="s">
        <v>970</v>
      </c>
      <c r="B2548" s="831" t="s">
        <v>971</v>
      </c>
      <c r="C2548" s="831" t="s">
        <v>347</v>
      </c>
      <c r="D2548" s="988" t="s">
        <v>12</v>
      </c>
      <c r="E2548" s="855" t="s">
        <v>35</v>
      </c>
      <c r="F2548" s="834" t="s">
        <v>972</v>
      </c>
      <c r="G2548" s="794">
        <v>40885</v>
      </c>
      <c r="H2548" s="903" t="s">
        <v>41</v>
      </c>
      <c r="I2548" s="934">
        <v>41389</v>
      </c>
    </row>
    <row r="2549" spans="1:9" s="3" customFormat="1" ht="33.75" customHeight="1" x14ac:dyDescent="0.25">
      <c r="A2549" s="64" t="s">
        <v>300</v>
      </c>
      <c r="B2549" s="2" t="s">
        <v>94</v>
      </c>
      <c r="C2549" s="2" t="s">
        <v>350</v>
      </c>
      <c r="D2549" s="45" t="s">
        <v>929</v>
      </c>
      <c r="E2549" s="48" t="s">
        <v>301</v>
      </c>
      <c r="F2549" s="49" t="s">
        <v>302</v>
      </c>
      <c r="G2549" s="144">
        <v>41004</v>
      </c>
      <c r="H2549" s="41" t="s">
        <v>37</v>
      </c>
      <c r="I2549" s="311">
        <v>41275</v>
      </c>
    </row>
    <row r="2550" spans="1:9" s="3" customFormat="1" ht="33.75" customHeight="1" x14ac:dyDescent="0.25">
      <c r="A2550" s="64" t="s">
        <v>2630</v>
      </c>
      <c r="B2550" s="2" t="s">
        <v>68</v>
      </c>
      <c r="C2550" s="2" t="s">
        <v>345</v>
      </c>
      <c r="D2550" s="45" t="s">
        <v>940</v>
      </c>
      <c r="E2550" s="48" t="s">
        <v>72</v>
      </c>
      <c r="F2550" s="49" t="s">
        <v>99</v>
      </c>
      <c r="G2550" s="144">
        <v>38614</v>
      </c>
      <c r="H2550" s="67" t="s">
        <v>37</v>
      </c>
      <c r="I2550" s="144">
        <v>38749</v>
      </c>
    </row>
    <row r="2551" spans="1:9" s="3" customFormat="1" ht="33.75" customHeight="1" x14ac:dyDescent="0.25">
      <c r="A2551" s="64" t="s">
        <v>2630</v>
      </c>
      <c r="B2551" s="2" t="s">
        <v>42</v>
      </c>
      <c r="C2551" s="20" t="s">
        <v>95</v>
      </c>
      <c r="D2551" s="45" t="s">
        <v>940</v>
      </c>
      <c r="E2551" s="48" t="s">
        <v>176</v>
      </c>
      <c r="F2551" s="49" t="s">
        <v>200</v>
      </c>
      <c r="G2551" s="36">
        <v>40298</v>
      </c>
      <c r="H2551" s="67" t="s">
        <v>37</v>
      </c>
      <c r="I2551" s="36">
        <v>40664</v>
      </c>
    </row>
    <row r="2552" spans="1:9" s="3" customFormat="1" ht="33.75" customHeight="1" x14ac:dyDescent="0.25">
      <c r="A2552" s="695" t="s">
        <v>2630</v>
      </c>
      <c r="B2552" s="687" t="s">
        <v>61</v>
      </c>
      <c r="C2552" s="687" t="s">
        <v>351</v>
      </c>
      <c r="D2552" s="696" t="s">
        <v>650</v>
      </c>
      <c r="E2552" s="697" t="s">
        <v>157</v>
      </c>
      <c r="F2552" s="698" t="s">
        <v>7262</v>
      </c>
      <c r="G2552" s="688">
        <v>44131</v>
      </c>
      <c r="H2552" s="491" t="s">
        <v>3797</v>
      </c>
      <c r="I2552" s="679"/>
    </row>
    <row r="2553" spans="1:9" s="3" customFormat="1" ht="33.75" customHeight="1" x14ac:dyDescent="0.25">
      <c r="A2553" s="64" t="s">
        <v>2630</v>
      </c>
      <c r="B2553" s="2" t="s">
        <v>29</v>
      </c>
      <c r="C2553" s="6" t="s">
        <v>101</v>
      </c>
      <c r="D2553" s="45" t="s">
        <v>951</v>
      </c>
      <c r="E2553" s="48" t="s">
        <v>394</v>
      </c>
      <c r="F2553" s="49" t="s">
        <v>123</v>
      </c>
      <c r="G2553" s="36">
        <v>42090</v>
      </c>
      <c r="H2553" s="42" t="s">
        <v>41</v>
      </c>
      <c r="I2553" s="36">
        <v>42550</v>
      </c>
    </row>
    <row r="2554" spans="1:9" s="3" customFormat="1" ht="33.75" customHeight="1" x14ac:dyDescent="0.25">
      <c r="A2554" s="706" t="s">
        <v>8406</v>
      </c>
      <c r="B2554" s="707" t="s">
        <v>1824</v>
      </c>
      <c r="C2554" s="687" t="s">
        <v>7398</v>
      </c>
      <c r="D2554" s="702" t="s">
        <v>946</v>
      </c>
      <c r="E2554" s="678" t="s">
        <v>792</v>
      </c>
      <c r="F2554" s="708" t="s">
        <v>51</v>
      </c>
      <c r="G2554" s="679" t="s">
        <v>8407</v>
      </c>
      <c r="H2554" s="42" t="s">
        <v>41</v>
      </c>
      <c r="I2554" s="679">
        <v>44335</v>
      </c>
    </row>
    <row r="2555" spans="1:9" s="3" customFormat="1" ht="33.75" customHeight="1" x14ac:dyDescent="0.25">
      <c r="A2555" s="64" t="s">
        <v>4261</v>
      </c>
      <c r="B2555" s="2" t="s">
        <v>1054</v>
      </c>
      <c r="C2555" s="20" t="s">
        <v>347</v>
      </c>
      <c r="D2555" s="45" t="s">
        <v>940</v>
      </c>
      <c r="E2555" s="48" t="s">
        <v>35</v>
      </c>
      <c r="F2555" s="49" t="s">
        <v>36</v>
      </c>
      <c r="G2555" s="36">
        <v>42382</v>
      </c>
      <c r="H2555" s="67" t="s">
        <v>37</v>
      </c>
      <c r="I2555" s="36">
        <v>42782</v>
      </c>
    </row>
    <row r="2556" spans="1:9" s="3" customFormat="1" ht="33.75" customHeight="1" x14ac:dyDescent="0.25">
      <c r="A2556" s="190" t="s">
        <v>4261</v>
      </c>
      <c r="B2556" s="192" t="s">
        <v>1054</v>
      </c>
      <c r="C2556" s="192" t="s">
        <v>347</v>
      </c>
      <c r="D2556" s="192" t="s">
        <v>4302</v>
      </c>
      <c r="E2556" s="194" t="s">
        <v>35</v>
      </c>
      <c r="F2556" s="49" t="s">
        <v>36</v>
      </c>
      <c r="G2556" s="195">
        <v>43068</v>
      </c>
      <c r="H2556" s="69" t="s">
        <v>3797</v>
      </c>
      <c r="I2556" s="181"/>
    </row>
    <row r="2557" spans="1:9" s="3" customFormat="1" ht="33.75" customHeight="1" x14ac:dyDescent="0.25">
      <c r="A2557" s="64" t="s">
        <v>4261</v>
      </c>
      <c r="B2557" s="2" t="s">
        <v>1054</v>
      </c>
      <c r="C2557" s="20" t="s">
        <v>347</v>
      </c>
      <c r="D2557" s="45" t="s">
        <v>940</v>
      </c>
      <c r="E2557" s="320" t="s">
        <v>47</v>
      </c>
      <c r="F2557" s="310" t="s">
        <v>174</v>
      </c>
      <c r="G2557" s="317">
        <v>43629</v>
      </c>
      <c r="H2557" s="69" t="s">
        <v>3797</v>
      </c>
      <c r="I2557" s="294"/>
    </row>
    <row r="2558" spans="1:9" s="3" customFormat="1" ht="33.75" customHeight="1" x14ac:dyDescent="0.25">
      <c r="A2558" s="183" t="s">
        <v>7256</v>
      </c>
      <c r="B2558" s="184" t="s">
        <v>7257</v>
      </c>
      <c r="C2558" s="184" t="s">
        <v>7258</v>
      </c>
      <c r="D2558" s="182" t="s">
        <v>929</v>
      </c>
      <c r="E2558" s="186" t="s">
        <v>301</v>
      </c>
      <c r="F2558" s="187" t="s">
        <v>303</v>
      </c>
      <c r="G2558" s="185">
        <v>43029</v>
      </c>
      <c r="H2558" s="69" t="s">
        <v>3797</v>
      </c>
      <c r="I2558" s="181"/>
    </row>
    <row r="2559" spans="1:9" s="3" customFormat="1" ht="33.75" customHeight="1" x14ac:dyDescent="0.25">
      <c r="A2559" s="64" t="s">
        <v>2631</v>
      </c>
      <c r="B2559" s="2" t="s">
        <v>4643</v>
      </c>
      <c r="C2559" s="20" t="s">
        <v>350</v>
      </c>
      <c r="D2559" s="45" t="s">
        <v>914</v>
      </c>
      <c r="E2559" s="48" t="s">
        <v>148</v>
      </c>
      <c r="F2559" s="49" t="s">
        <v>564</v>
      </c>
      <c r="G2559" s="144">
        <v>37662</v>
      </c>
      <c r="H2559" s="67" t="s">
        <v>37</v>
      </c>
      <c r="I2559" s="144">
        <v>43191</v>
      </c>
    </row>
    <row r="2560" spans="1:9" s="3" customFormat="1" ht="33.75" customHeight="1" x14ac:dyDescent="0.25">
      <c r="A2560" s="64" t="s">
        <v>2631</v>
      </c>
      <c r="B2560" s="2" t="s">
        <v>255</v>
      </c>
      <c r="C2560" s="20" t="s">
        <v>101</v>
      </c>
      <c r="D2560" s="45" t="s">
        <v>940</v>
      </c>
      <c r="E2560" s="55" t="s">
        <v>167</v>
      </c>
      <c r="F2560" s="49" t="s">
        <v>2633</v>
      </c>
      <c r="G2560" s="36">
        <v>39119</v>
      </c>
      <c r="H2560" s="67" t="s">
        <v>37</v>
      </c>
      <c r="I2560" s="36">
        <v>39417</v>
      </c>
    </row>
    <row r="2561" spans="1:9" s="3" customFormat="1" ht="33.75" customHeight="1" x14ac:dyDescent="0.25">
      <c r="A2561" s="64" t="s">
        <v>2631</v>
      </c>
      <c r="B2561" s="2" t="s">
        <v>69</v>
      </c>
      <c r="C2561" s="20" t="s">
        <v>350</v>
      </c>
      <c r="D2561" s="45" t="s">
        <v>929</v>
      </c>
      <c r="E2561" s="55" t="s">
        <v>60</v>
      </c>
      <c r="F2561" s="49" t="s">
        <v>2632</v>
      </c>
      <c r="G2561" s="36">
        <v>39491</v>
      </c>
      <c r="H2561" s="67" t="s">
        <v>37</v>
      </c>
      <c r="I2561" s="36">
        <v>39783</v>
      </c>
    </row>
    <row r="2562" spans="1:9" s="3" customFormat="1" ht="33.75" customHeight="1" x14ac:dyDescent="0.25">
      <c r="A2562" s="64" t="s">
        <v>1110</v>
      </c>
      <c r="B2562" s="2" t="s">
        <v>718</v>
      </c>
      <c r="C2562" s="20" t="s">
        <v>95</v>
      </c>
      <c r="D2562" s="45" t="s">
        <v>940</v>
      </c>
      <c r="E2562" s="55" t="s">
        <v>167</v>
      </c>
      <c r="F2562" s="49" t="s">
        <v>656</v>
      </c>
      <c r="G2562" s="36">
        <v>40477</v>
      </c>
      <c r="H2562" s="42" t="s">
        <v>37</v>
      </c>
      <c r="I2562" s="36">
        <v>40725</v>
      </c>
    </row>
    <row r="2563" spans="1:9" s="3" customFormat="1" ht="33.75" customHeight="1" x14ac:dyDescent="0.25">
      <c r="A2563" s="64" t="s">
        <v>1110</v>
      </c>
      <c r="B2563" s="2" t="s">
        <v>313</v>
      </c>
      <c r="C2563" s="2" t="s">
        <v>101</v>
      </c>
      <c r="D2563" s="45" t="s">
        <v>914</v>
      </c>
      <c r="E2563" s="48" t="s">
        <v>305</v>
      </c>
      <c r="F2563" s="49" t="s">
        <v>146</v>
      </c>
      <c r="G2563" s="144">
        <v>41431</v>
      </c>
      <c r="H2563" s="42" t="s">
        <v>37</v>
      </c>
      <c r="I2563" s="144">
        <v>41609</v>
      </c>
    </row>
    <row r="2564" spans="1:9" s="3" customFormat="1" ht="33.75" customHeight="1" x14ac:dyDescent="0.25">
      <c r="A2564" s="64" t="s">
        <v>1110</v>
      </c>
      <c r="B2564" s="2" t="s">
        <v>1436</v>
      </c>
      <c r="C2564" s="2" t="s">
        <v>160</v>
      </c>
      <c r="D2564" s="45" t="s">
        <v>930</v>
      </c>
      <c r="E2564" s="55" t="s">
        <v>705</v>
      </c>
      <c r="F2564" s="49" t="s">
        <v>250</v>
      </c>
      <c r="G2564" s="144">
        <v>41691</v>
      </c>
      <c r="H2564" s="41" t="s">
        <v>37</v>
      </c>
      <c r="I2564" s="144">
        <v>41791</v>
      </c>
    </row>
    <row r="2565" spans="1:9" s="3" customFormat="1" ht="33.75" customHeight="1" x14ac:dyDescent="0.25">
      <c r="A2565" s="64" t="s">
        <v>4961</v>
      </c>
      <c r="B2565" s="2" t="s">
        <v>68</v>
      </c>
      <c r="C2565" s="2" t="s">
        <v>4962</v>
      </c>
      <c r="D2565" s="45" t="s">
        <v>12</v>
      </c>
      <c r="E2565" s="48" t="s">
        <v>66</v>
      </c>
      <c r="F2565" s="49" t="s">
        <v>4567</v>
      </c>
      <c r="G2565" s="144">
        <v>37137</v>
      </c>
      <c r="H2565" s="67" t="s">
        <v>37</v>
      </c>
      <c r="I2565" s="144">
        <v>38139</v>
      </c>
    </row>
    <row r="2566" spans="1:9" s="3" customFormat="1" ht="33.75" customHeight="1" x14ac:dyDescent="0.25">
      <c r="A2566" s="505" t="s">
        <v>8159</v>
      </c>
      <c r="B2566" s="501" t="s">
        <v>84</v>
      </c>
      <c r="C2566" s="501" t="s">
        <v>344</v>
      </c>
      <c r="D2566" s="500" t="s">
        <v>4302</v>
      </c>
      <c r="E2566" s="547" t="s">
        <v>82</v>
      </c>
      <c r="F2566" s="548" t="s">
        <v>7325</v>
      </c>
      <c r="G2566" s="502">
        <v>44004</v>
      </c>
      <c r="H2566" s="67" t="s">
        <v>37</v>
      </c>
      <c r="I2566" s="499">
        <v>44501</v>
      </c>
    </row>
    <row r="2567" spans="1:9" s="3" customFormat="1" ht="33.75" customHeight="1" x14ac:dyDescent="0.25">
      <c r="A2567" s="64" t="s">
        <v>2634</v>
      </c>
      <c r="B2567" s="2" t="s">
        <v>1852</v>
      </c>
      <c r="C2567" s="20" t="s">
        <v>101</v>
      </c>
      <c r="D2567" s="45" t="s">
        <v>942</v>
      </c>
      <c r="E2567" s="55" t="s">
        <v>1260</v>
      </c>
      <c r="F2567" s="49" t="s">
        <v>127</v>
      </c>
      <c r="G2567" s="36">
        <v>40150</v>
      </c>
      <c r="H2567" s="41" t="s">
        <v>37</v>
      </c>
      <c r="I2567" s="36">
        <v>40269</v>
      </c>
    </row>
    <row r="2568" spans="1:9" s="3" customFormat="1" ht="33.75" customHeight="1" x14ac:dyDescent="0.25">
      <c r="A2568" s="64" t="s">
        <v>4963</v>
      </c>
      <c r="B2568" s="2" t="s">
        <v>46</v>
      </c>
      <c r="C2568" s="20" t="s">
        <v>350</v>
      </c>
      <c r="D2568" s="45" t="s">
        <v>946</v>
      </c>
      <c r="E2568" s="48" t="s">
        <v>688</v>
      </c>
      <c r="F2568" s="49" t="s">
        <v>1717</v>
      </c>
      <c r="G2568" s="144">
        <v>36259</v>
      </c>
      <c r="H2568" s="67" t="s">
        <v>37</v>
      </c>
      <c r="I2568" s="144">
        <v>36526</v>
      </c>
    </row>
    <row r="2569" spans="1:9" s="3" customFormat="1" ht="33.75" customHeight="1" x14ac:dyDescent="0.25">
      <c r="A2569" s="592" t="s">
        <v>8292</v>
      </c>
      <c r="B2569" s="628" t="s">
        <v>110</v>
      </c>
      <c r="C2569" s="628" t="s">
        <v>358</v>
      </c>
      <c r="D2569" s="629" t="s">
        <v>4302</v>
      </c>
      <c r="E2569" s="630" t="s">
        <v>1295</v>
      </c>
      <c r="F2569" s="631" t="s">
        <v>7927</v>
      </c>
      <c r="G2569" s="632">
        <v>44084</v>
      </c>
      <c r="H2569" s="67" t="s">
        <v>37</v>
      </c>
      <c r="I2569" s="585">
        <v>44409</v>
      </c>
    </row>
    <row r="2570" spans="1:9" s="3" customFormat="1" ht="33.75" customHeight="1" x14ac:dyDescent="0.25">
      <c r="A2570" s="729" t="s">
        <v>8292</v>
      </c>
      <c r="B2570" s="681" t="s">
        <v>110</v>
      </c>
      <c r="C2570" s="681" t="s">
        <v>358</v>
      </c>
      <c r="D2570" s="709" t="s">
        <v>4302</v>
      </c>
      <c r="E2570" s="731" t="s">
        <v>1295</v>
      </c>
      <c r="F2570" s="732" t="s">
        <v>7927</v>
      </c>
      <c r="G2570" s="684">
        <v>44246</v>
      </c>
      <c r="H2570" s="685" t="s">
        <v>3797</v>
      </c>
      <c r="I2570" s="686"/>
    </row>
    <row r="2571" spans="1:9" s="3" customFormat="1" ht="33.75" customHeight="1" x14ac:dyDescent="0.25">
      <c r="A2571" s="64" t="s">
        <v>2635</v>
      </c>
      <c r="B2571" s="2" t="s">
        <v>59</v>
      </c>
      <c r="C2571" s="20" t="s">
        <v>348</v>
      </c>
      <c r="D2571" s="45" t="s">
        <v>928</v>
      </c>
      <c r="E2571" s="55" t="s">
        <v>439</v>
      </c>
      <c r="F2571" s="49" t="s">
        <v>38</v>
      </c>
      <c r="G2571" s="36">
        <v>39842</v>
      </c>
      <c r="H2571" s="67" t="s">
        <v>37</v>
      </c>
      <c r="I2571" s="36">
        <v>40210</v>
      </c>
    </row>
    <row r="2572" spans="1:9" s="3" customFormat="1" ht="33.75" customHeight="1" x14ac:dyDescent="0.25">
      <c r="A2572" s="117" t="s">
        <v>6990</v>
      </c>
      <c r="B2572" s="9" t="s">
        <v>6991</v>
      </c>
      <c r="C2572" s="9" t="s">
        <v>6992</v>
      </c>
      <c r="D2572" s="34" t="s">
        <v>951</v>
      </c>
      <c r="E2572" s="52" t="s">
        <v>1660</v>
      </c>
      <c r="F2572" s="72" t="s">
        <v>146</v>
      </c>
      <c r="G2572" s="7">
        <v>42769</v>
      </c>
      <c r="H2572" s="69" t="s">
        <v>3797</v>
      </c>
      <c r="I2572" s="36"/>
    </row>
    <row r="2573" spans="1:9" s="3" customFormat="1" ht="33.75" customHeight="1" x14ac:dyDescent="0.25">
      <c r="A2573" s="64" t="s">
        <v>4964</v>
      </c>
      <c r="B2573" s="2" t="s">
        <v>46</v>
      </c>
      <c r="C2573" s="20" t="s">
        <v>349</v>
      </c>
      <c r="D2573" s="45" t="s">
        <v>1980</v>
      </c>
      <c r="E2573" s="48" t="s">
        <v>1274</v>
      </c>
      <c r="F2573" s="49" t="s">
        <v>3323</v>
      </c>
      <c r="G2573" s="144">
        <v>38992</v>
      </c>
      <c r="H2573" s="67" t="s">
        <v>37</v>
      </c>
      <c r="I2573" s="144">
        <v>43182</v>
      </c>
    </row>
    <row r="2574" spans="1:9" s="3" customFormat="1" ht="33.75" customHeight="1" x14ac:dyDescent="0.25">
      <c r="A2574" s="64" t="s">
        <v>2636</v>
      </c>
      <c r="B2574" s="2" t="s">
        <v>44</v>
      </c>
      <c r="C2574" s="20" t="s">
        <v>95</v>
      </c>
      <c r="D2574" s="45" t="s">
        <v>940</v>
      </c>
      <c r="E2574" s="48" t="s">
        <v>72</v>
      </c>
      <c r="F2574" s="49" t="s">
        <v>99</v>
      </c>
      <c r="G2574" s="36">
        <v>39455</v>
      </c>
      <c r="H2574" s="67" t="s">
        <v>37</v>
      </c>
      <c r="I2574" s="36">
        <v>40118</v>
      </c>
    </row>
    <row r="2575" spans="1:9" s="3" customFormat="1" ht="33.75" customHeight="1" x14ac:dyDescent="0.25">
      <c r="A2575" s="64" t="s">
        <v>2637</v>
      </c>
      <c r="B2575" s="2" t="s">
        <v>113</v>
      </c>
      <c r="C2575" s="2" t="s">
        <v>351</v>
      </c>
      <c r="D2575" s="45" t="s">
        <v>940</v>
      </c>
      <c r="E2575" s="48" t="s">
        <v>35</v>
      </c>
      <c r="F2575" s="49" t="s">
        <v>844</v>
      </c>
      <c r="G2575" s="36">
        <v>39906</v>
      </c>
      <c r="H2575" s="43" t="s">
        <v>41</v>
      </c>
      <c r="I2575" s="36">
        <v>40299</v>
      </c>
    </row>
    <row r="2576" spans="1:9" s="3" customFormat="1" ht="33.75" customHeight="1" x14ac:dyDescent="0.25">
      <c r="A2576" s="611" t="s">
        <v>8268</v>
      </c>
      <c r="B2576" s="9" t="s">
        <v>46</v>
      </c>
      <c r="C2576" s="9" t="s">
        <v>95</v>
      </c>
      <c r="D2576" s="35" t="s">
        <v>12</v>
      </c>
      <c r="E2576" s="612" t="s">
        <v>7375</v>
      </c>
      <c r="F2576" s="119" t="s">
        <v>103</v>
      </c>
      <c r="G2576" s="300">
        <v>44139</v>
      </c>
      <c r="H2576" s="43" t="s">
        <v>41</v>
      </c>
      <c r="I2576" s="36">
        <v>44210</v>
      </c>
    </row>
    <row r="2577" spans="1:9" s="3" customFormat="1" ht="33.75" customHeight="1" x14ac:dyDescent="0.25">
      <c r="A2577" s="637" t="s">
        <v>8339</v>
      </c>
      <c r="B2577" s="593" t="s">
        <v>788</v>
      </c>
      <c r="C2577" s="593" t="s">
        <v>7374</v>
      </c>
      <c r="D2577" s="638" t="s">
        <v>940</v>
      </c>
      <c r="E2577" s="639" t="s">
        <v>72</v>
      </c>
      <c r="F2577" s="616" t="s">
        <v>165</v>
      </c>
      <c r="G2577" s="601">
        <v>43564</v>
      </c>
      <c r="H2577" s="41" t="s">
        <v>37</v>
      </c>
      <c r="I2577" s="599">
        <v>43831</v>
      </c>
    </row>
    <row r="2578" spans="1:9" s="3" customFormat="1" ht="33.75" customHeight="1" x14ac:dyDescent="0.25">
      <c r="A2578" s="830" t="s">
        <v>410</v>
      </c>
      <c r="B2578" s="831" t="s">
        <v>411</v>
      </c>
      <c r="C2578" s="996" t="s">
        <v>344</v>
      </c>
      <c r="D2578" s="988" t="s">
        <v>12</v>
      </c>
      <c r="E2578" s="998" t="s">
        <v>66</v>
      </c>
      <c r="F2578" s="834" t="s">
        <v>229</v>
      </c>
      <c r="G2578" s="999">
        <v>41178</v>
      </c>
      <c r="H2578" s="903" t="s">
        <v>41</v>
      </c>
      <c r="I2578" s="999">
        <v>41260</v>
      </c>
    </row>
    <row r="2579" spans="1:9" s="3" customFormat="1" ht="33.75" customHeight="1" x14ac:dyDescent="0.25">
      <c r="A2579" s="830" t="s">
        <v>410</v>
      </c>
      <c r="B2579" s="831" t="s">
        <v>411</v>
      </c>
      <c r="C2579" s="831" t="s">
        <v>344</v>
      </c>
      <c r="D2579" s="988" t="s">
        <v>12</v>
      </c>
      <c r="E2579" s="998" t="s">
        <v>66</v>
      </c>
      <c r="F2579" s="834" t="s">
        <v>229</v>
      </c>
      <c r="G2579" s="794">
        <v>41403</v>
      </c>
      <c r="H2579" s="997" t="s">
        <v>41</v>
      </c>
      <c r="I2579" s="794">
        <v>41725</v>
      </c>
    </row>
    <row r="2580" spans="1:9" s="3" customFormat="1" ht="33.75" customHeight="1" x14ac:dyDescent="0.25">
      <c r="A2580" s="64" t="s">
        <v>410</v>
      </c>
      <c r="B2580" s="831" t="s">
        <v>1218</v>
      </c>
      <c r="C2580" s="843" t="s">
        <v>344</v>
      </c>
      <c r="D2580" s="788" t="s">
        <v>931</v>
      </c>
      <c r="E2580" s="446" t="s">
        <v>66</v>
      </c>
      <c r="F2580" s="845" t="s">
        <v>1291</v>
      </c>
      <c r="G2580" s="789">
        <v>44727</v>
      </c>
      <c r="H2580" s="41" t="s">
        <v>37</v>
      </c>
      <c r="I2580" s="794">
        <v>44927</v>
      </c>
    </row>
    <row r="2581" spans="1:9" s="3" customFormat="1" ht="33.75" customHeight="1" x14ac:dyDescent="0.25">
      <c r="A2581" s="64" t="s">
        <v>4965</v>
      </c>
      <c r="B2581" s="2" t="s">
        <v>42</v>
      </c>
      <c r="C2581" s="20" t="s">
        <v>348</v>
      </c>
      <c r="D2581" s="45" t="s">
        <v>940</v>
      </c>
      <c r="E2581" s="48" t="s">
        <v>82</v>
      </c>
      <c r="F2581" s="49" t="s">
        <v>169</v>
      </c>
      <c r="G2581" s="144">
        <v>36483</v>
      </c>
      <c r="H2581" s="41" t="s">
        <v>37</v>
      </c>
      <c r="I2581" s="144">
        <v>36800</v>
      </c>
    </row>
    <row r="2582" spans="1:9" s="3" customFormat="1" ht="33.75" customHeight="1" x14ac:dyDescent="0.25">
      <c r="A2582" s="962" t="s">
        <v>4965</v>
      </c>
      <c r="B2582" s="888" t="s">
        <v>104</v>
      </c>
      <c r="C2582" s="888" t="s">
        <v>351</v>
      </c>
      <c r="D2582" s="887" t="s">
        <v>940</v>
      </c>
      <c r="E2582" s="963" t="s">
        <v>176</v>
      </c>
      <c r="F2582" s="964" t="s">
        <v>8512</v>
      </c>
      <c r="G2582" s="885">
        <v>44778</v>
      </c>
      <c r="H2582" s="808" t="s">
        <v>3797</v>
      </c>
      <c r="I2582" s="794"/>
    </row>
    <row r="2583" spans="1:9" s="3" customFormat="1" ht="33.75" customHeight="1" x14ac:dyDescent="0.25">
      <c r="A2583" s="64" t="s">
        <v>4965</v>
      </c>
      <c r="B2583" s="2" t="s">
        <v>211</v>
      </c>
      <c r="C2583" s="20" t="s">
        <v>344</v>
      </c>
      <c r="D2583" s="45" t="s">
        <v>951</v>
      </c>
      <c r="E2583" s="48" t="s">
        <v>394</v>
      </c>
      <c r="F2583" s="49" t="s">
        <v>58</v>
      </c>
      <c r="G2583" s="144">
        <v>37165</v>
      </c>
      <c r="H2583" s="67" t="s">
        <v>37</v>
      </c>
      <c r="I2583" s="144">
        <v>37372</v>
      </c>
    </row>
    <row r="2584" spans="1:9" s="3" customFormat="1" ht="33.75" customHeight="1" x14ac:dyDescent="0.25">
      <c r="A2584" s="64" t="s">
        <v>1541</v>
      </c>
      <c r="B2584" s="2" t="s">
        <v>226</v>
      </c>
      <c r="C2584" s="20" t="s">
        <v>101</v>
      </c>
      <c r="D2584" s="45" t="s">
        <v>929</v>
      </c>
      <c r="E2584" s="55" t="s">
        <v>87</v>
      </c>
      <c r="F2584" s="49" t="s">
        <v>2638</v>
      </c>
      <c r="G2584" s="36">
        <v>39989</v>
      </c>
      <c r="H2584" s="42" t="s">
        <v>37</v>
      </c>
      <c r="I2584" s="36">
        <v>40118</v>
      </c>
    </row>
    <row r="2585" spans="1:9" s="3" customFormat="1" ht="33.75" customHeight="1" x14ac:dyDescent="0.25">
      <c r="A2585" s="64" t="s">
        <v>1541</v>
      </c>
      <c r="B2585" s="2" t="s">
        <v>870</v>
      </c>
      <c r="C2585" s="6" t="s">
        <v>101</v>
      </c>
      <c r="D2585" s="45" t="s">
        <v>931</v>
      </c>
      <c r="E2585" s="48" t="s">
        <v>792</v>
      </c>
      <c r="F2585" s="49" t="s">
        <v>146</v>
      </c>
      <c r="G2585" s="8">
        <v>41774</v>
      </c>
      <c r="H2585" s="67" t="s">
        <v>37</v>
      </c>
      <c r="I2585" s="144">
        <v>42005</v>
      </c>
    </row>
    <row r="2586" spans="1:9" s="3" customFormat="1" ht="33.75" customHeight="1" x14ac:dyDescent="0.25">
      <c r="A2586" s="64" t="s">
        <v>2639</v>
      </c>
      <c r="B2586" s="2" t="s">
        <v>119</v>
      </c>
      <c r="C2586" s="20" t="s">
        <v>95</v>
      </c>
      <c r="D2586" s="45" t="s">
        <v>941</v>
      </c>
      <c r="E2586" s="50" t="s">
        <v>1812</v>
      </c>
      <c r="F2586" s="49" t="s">
        <v>200</v>
      </c>
      <c r="G2586" s="36">
        <v>40850</v>
      </c>
      <c r="H2586" s="67" t="s">
        <v>37</v>
      </c>
      <c r="I2586" s="36">
        <v>40969</v>
      </c>
    </row>
    <row r="2587" spans="1:9" s="3" customFormat="1" ht="33.75" customHeight="1" x14ac:dyDescent="0.25">
      <c r="A2587" s="64" t="s">
        <v>8904</v>
      </c>
      <c r="B2587" s="2" t="s">
        <v>6957</v>
      </c>
      <c r="C2587" s="332" t="s">
        <v>101</v>
      </c>
      <c r="D2587" s="45" t="s">
        <v>929</v>
      </c>
      <c r="E2587" s="50" t="s">
        <v>7694</v>
      </c>
      <c r="F2587" s="49" t="s">
        <v>1682</v>
      </c>
      <c r="G2587" s="36">
        <v>44516</v>
      </c>
      <c r="H2587" s="69" t="s">
        <v>3797</v>
      </c>
      <c r="I2587" s="36"/>
    </row>
    <row r="2588" spans="1:9" s="3" customFormat="1" ht="33.75" customHeight="1" x14ac:dyDescent="0.25">
      <c r="A2588" s="791" t="s">
        <v>4740</v>
      </c>
      <c r="B2588" s="790" t="s">
        <v>64</v>
      </c>
      <c r="C2588" s="831" t="s">
        <v>1142</v>
      </c>
      <c r="D2588" s="864" t="s">
        <v>1401</v>
      </c>
      <c r="E2588" s="855" t="s">
        <v>74</v>
      </c>
      <c r="F2588" s="834" t="s">
        <v>1023</v>
      </c>
      <c r="G2588" s="794">
        <v>43074</v>
      </c>
      <c r="H2588" s="67" t="s">
        <v>37</v>
      </c>
      <c r="I2588" s="794">
        <v>43282</v>
      </c>
    </row>
    <row r="2589" spans="1:9" s="3" customFormat="1" ht="33.75" customHeight="1" x14ac:dyDescent="0.25">
      <c r="A2589" s="791" t="s">
        <v>9065</v>
      </c>
      <c r="B2589" s="790" t="s">
        <v>128</v>
      </c>
      <c r="C2589" s="831" t="s">
        <v>1142</v>
      </c>
      <c r="D2589" s="864" t="s">
        <v>1401</v>
      </c>
      <c r="E2589" s="855" t="s">
        <v>74</v>
      </c>
      <c r="F2589" s="834" t="s">
        <v>1023</v>
      </c>
      <c r="G2589" s="794">
        <v>43620</v>
      </c>
      <c r="H2589" s="894" t="s">
        <v>41</v>
      </c>
      <c r="I2589" s="794">
        <v>44343</v>
      </c>
    </row>
    <row r="2590" spans="1:9" s="3" customFormat="1" ht="33.75" customHeight="1" x14ac:dyDescent="0.25">
      <c r="A2590" s="305" t="s">
        <v>7753</v>
      </c>
      <c r="B2590" s="306" t="s">
        <v>46</v>
      </c>
      <c r="C2590" s="307" t="s">
        <v>2172</v>
      </c>
      <c r="D2590" s="308" t="s">
        <v>940</v>
      </c>
      <c r="E2590" s="57" t="s">
        <v>1295</v>
      </c>
      <c r="F2590" s="310" t="s">
        <v>7491</v>
      </c>
      <c r="G2590" s="294">
        <v>43490</v>
      </c>
      <c r="H2590" s="67" t="s">
        <v>37</v>
      </c>
      <c r="I2590" s="294">
        <v>43739</v>
      </c>
    </row>
    <row r="2591" spans="1:9" s="3" customFormat="1" ht="33.75" customHeight="1" x14ac:dyDescent="0.25">
      <c r="A2591" s="120" t="s">
        <v>7490</v>
      </c>
      <c r="B2591" s="27" t="s">
        <v>62</v>
      </c>
      <c r="C2591" s="27" t="s">
        <v>358</v>
      </c>
      <c r="D2591" s="35" t="s">
        <v>4302</v>
      </c>
      <c r="E2591" s="57" t="s">
        <v>1295</v>
      </c>
      <c r="F2591" s="57" t="s">
        <v>7491</v>
      </c>
      <c r="G2591" s="7">
        <v>43335</v>
      </c>
      <c r="H2591" s="67" t="s">
        <v>37</v>
      </c>
      <c r="I2591" s="144">
        <v>42186</v>
      </c>
    </row>
    <row r="2592" spans="1:9" s="3" customFormat="1" ht="33.75" customHeight="1" x14ac:dyDescent="0.25">
      <c r="A2592" s="64" t="s">
        <v>1716</v>
      </c>
      <c r="B2592" s="2" t="s">
        <v>64</v>
      </c>
      <c r="C2592" s="20" t="s">
        <v>350</v>
      </c>
      <c r="D2592" s="45" t="s">
        <v>928</v>
      </c>
      <c r="E2592" s="48" t="s">
        <v>138</v>
      </c>
      <c r="F2592" s="49" t="s">
        <v>1717</v>
      </c>
      <c r="G2592" s="144">
        <v>41904</v>
      </c>
      <c r="H2592" s="41" t="s">
        <v>37</v>
      </c>
      <c r="I2592" s="144">
        <v>43525</v>
      </c>
    </row>
    <row r="2593" spans="1:9" s="3" customFormat="1" ht="33.75" customHeight="1" x14ac:dyDescent="0.25">
      <c r="A2593" s="64" t="s">
        <v>4966</v>
      </c>
      <c r="B2593" s="2" t="s">
        <v>68</v>
      </c>
      <c r="C2593" s="2" t="s">
        <v>345</v>
      </c>
      <c r="D2593" s="45" t="s">
        <v>940</v>
      </c>
      <c r="E2593" s="48" t="s">
        <v>253</v>
      </c>
      <c r="F2593" s="49" t="s">
        <v>1464</v>
      </c>
      <c r="G2593" s="144">
        <v>37662</v>
      </c>
      <c r="H2593" s="69" t="s">
        <v>3797</v>
      </c>
      <c r="I2593" s="144"/>
    </row>
    <row r="2594" spans="1:9" s="3" customFormat="1" ht="33.75" customHeight="1" x14ac:dyDescent="0.25">
      <c r="A2594" s="64" t="s">
        <v>2640</v>
      </c>
      <c r="B2594" s="2" t="s">
        <v>2402</v>
      </c>
      <c r="C2594" s="20" t="s">
        <v>101</v>
      </c>
      <c r="D2594" s="45" t="s">
        <v>929</v>
      </c>
      <c r="E2594" s="55" t="s">
        <v>60</v>
      </c>
      <c r="F2594" s="49" t="s">
        <v>2185</v>
      </c>
      <c r="G2594" s="36">
        <v>40087</v>
      </c>
      <c r="H2594" s="67" t="s">
        <v>37</v>
      </c>
      <c r="I2594" s="36">
        <v>40360</v>
      </c>
    </row>
    <row r="2595" spans="1:9" s="3" customFormat="1" ht="33.75" customHeight="1" x14ac:dyDescent="0.25">
      <c r="A2595" s="64" t="s">
        <v>2641</v>
      </c>
      <c r="B2595" s="2" t="s">
        <v>2642</v>
      </c>
      <c r="C2595" s="20" t="s">
        <v>95</v>
      </c>
      <c r="D2595" s="45" t="s">
        <v>940</v>
      </c>
      <c r="E2595" s="53" t="s">
        <v>782</v>
      </c>
      <c r="F2595" s="49" t="s">
        <v>1125</v>
      </c>
      <c r="G2595" s="36">
        <v>40605</v>
      </c>
      <c r="H2595" s="67" t="s">
        <v>37</v>
      </c>
      <c r="I2595" s="36">
        <v>41030</v>
      </c>
    </row>
    <row r="2596" spans="1:9" s="3" customFormat="1" ht="33.75" customHeight="1" x14ac:dyDescent="0.25">
      <c r="A2596" s="64" t="s">
        <v>2643</v>
      </c>
      <c r="B2596" s="2" t="s">
        <v>2644</v>
      </c>
      <c r="C2596" s="20" t="s">
        <v>350</v>
      </c>
      <c r="D2596" s="45" t="s">
        <v>943</v>
      </c>
      <c r="E2596" s="55" t="s">
        <v>476</v>
      </c>
      <c r="F2596" s="49" t="s">
        <v>477</v>
      </c>
      <c r="G2596" s="36">
        <v>38761</v>
      </c>
      <c r="H2596" s="69" t="s">
        <v>3797</v>
      </c>
      <c r="I2596" s="36"/>
    </row>
    <row r="2597" spans="1:9" s="3" customFormat="1" ht="33.75" customHeight="1" x14ac:dyDescent="0.25">
      <c r="A2597" s="64" t="s">
        <v>4967</v>
      </c>
      <c r="B2597" s="2" t="s">
        <v>4968</v>
      </c>
      <c r="C2597" s="20" t="s">
        <v>350</v>
      </c>
      <c r="D2597" s="45" t="s">
        <v>943</v>
      </c>
      <c r="E2597" s="48" t="s">
        <v>476</v>
      </c>
      <c r="F2597" s="49" t="s">
        <v>4969</v>
      </c>
      <c r="G2597" s="144">
        <v>38761</v>
      </c>
      <c r="H2597" s="41" t="s">
        <v>37</v>
      </c>
      <c r="I2597" s="36">
        <v>39539</v>
      </c>
    </row>
    <row r="2598" spans="1:9" s="3" customFormat="1" ht="33.75" customHeight="1" x14ac:dyDescent="0.25">
      <c r="A2598" s="64" t="s">
        <v>4160</v>
      </c>
      <c r="B2598" s="2" t="s">
        <v>4142</v>
      </c>
      <c r="C2598" s="20" t="s">
        <v>351</v>
      </c>
      <c r="D2598" s="45" t="s">
        <v>12</v>
      </c>
      <c r="E2598" s="48" t="s">
        <v>35</v>
      </c>
      <c r="F2598" s="49" t="s">
        <v>570</v>
      </c>
      <c r="G2598" s="36">
        <v>42304</v>
      </c>
      <c r="H2598" s="67" t="s">
        <v>37</v>
      </c>
      <c r="I2598" s="36">
        <v>42795</v>
      </c>
    </row>
    <row r="2599" spans="1:9" s="3" customFormat="1" ht="33.75" customHeight="1" x14ac:dyDescent="0.25">
      <c r="A2599" s="64" t="s">
        <v>4160</v>
      </c>
      <c r="B2599" s="2" t="s">
        <v>61</v>
      </c>
      <c r="C2599" s="2" t="s">
        <v>95</v>
      </c>
      <c r="D2599" s="45" t="s">
        <v>940</v>
      </c>
      <c r="E2599" s="48" t="s">
        <v>253</v>
      </c>
      <c r="F2599" s="49" t="s">
        <v>279</v>
      </c>
      <c r="G2599" s="36">
        <v>42236</v>
      </c>
      <c r="H2599" s="67" t="s">
        <v>37</v>
      </c>
      <c r="I2599" s="36">
        <v>42461</v>
      </c>
    </row>
    <row r="2600" spans="1:9" s="3" customFormat="1" ht="33.75" customHeight="1" x14ac:dyDescent="0.25">
      <c r="A2600" s="64" t="s">
        <v>4163</v>
      </c>
      <c r="B2600" s="2" t="s">
        <v>4164</v>
      </c>
      <c r="C2600" s="20" t="s">
        <v>1802</v>
      </c>
      <c r="D2600" s="45" t="s">
        <v>1156</v>
      </c>
      <c r="E2600" s="48" t="s">
        <v>285</v>
      </c>
      <c r="F2600" s="49" t="s">
        <v>258</v>
      </c>
      <c r="G2600" s="36">
        <v>42332</v>
      </c>
      <c r="H2600" s="67" t="s">
        <v>37</v>
      </c>
      <c r="I2600" s="36">
        <v>42491</v>
      </c>
    </row>
    <row r="2601" spans="1:9" s="3" customFormat="1" ht="33.75" customHeight="1" x14ac:dyDescent="0.25">
      <c r="A2601" s="882" t="s">
        <v>6996</v>
      </c>
      <c r="B2601" s="904" t="s">
        <v>307</v>
      </c>
      <c r="C2601" s="853" t="s">
        <v>95</v>
      </c>
      <c r="D2601" s="990" t="s">
        <v>12</v>
      </c>
      <c r="E2601" s="872" t="s">
        <v>3856</v>
      </c>
      <c r="F2601" s="854" t="s">
        <v>6997</v>
      </c>
      <c r="G2601" s="837">
        <v>42807</v>
      </c>
      <c r="H2601" s="994" t="s">
        <v>37</v>
      </c>
      <c r="I2601" s="993">
        <v>43282</v>
      </c>
    </row>
    <row r="2602" spans="1:9" s="3" customFormat="1" ht="33.75" customHeight="1" x14ac:dyDescent="0.25">
      <c r="A2602" s="64" t="s">
        <v>4970</v>
      </c>
      <c r="B2602" s="2" t="s">
        <v>64</v>
      </c>
      <c r="C2602" s="2" t="s">
        <v>1598</v>
      </c>
      <c r="D2602" s="45" t="s">
        <v>941</v>
      </c>
      <c r="E2602" s="48" t="s">
        <v>47</v>
      </c>
      <c r="F2602" s="49" t="s">
        <v>4971</v>
      </c>
      <c r="G2602" s="144">
        <v>37600</v>
      </c>
      <c r="H2602" s="41" t="s">
        <v>37</v>
      </c>
      <c r="I2602" s="144">
        <v>43282</v>
      </c>
    </row>
    <row r="2603" spans="1:9" s="3" customFormat="1" ht="33.75" customHeight="1" x14ac:dyDescent="0.25">
      <c r="A2603" s="64" t="s">
        <v>4972</v>
      </c>
      <c r="B2603" s="2" t="s">
        <v>4973</v>
      </c>
      <c r="C2603" s="2" t="s">
        <v>2230</v>
      </c>
      <c r="D2603" s="45" t="s">
        <v>12</v>
      </c>
      <c r="E2603" s="48" t="s">
        <v>35</v>
      </c>
      <c r="F2603" s="49" t="s">
        <v>281</v>
      </c>
      <c r="G2603" s="144">
        <v>37032</v>
      </c>
      <c r="H2603" s="67" t="s">
        <v>37</v>
      </c>
      <c r="I2603" s="144">
        <v>37347</v>
      </c>
    </row>
    <row r="2604" spans="1:9" s="3" customFormat="1" ht="33.75" customHeight="1" x14ac:dyDescent="0.25">
      <c r="A2604" s="64" t="s">
        <v>1814</v>
      </c>
      <c r="B2604" s="2" t="s">
        <v>59</v>
      </c>
      <c r="C2604" s="20" t="s">
        <v>95</v>
      </c>
      <c r="D2604" s="45" t="s">
        <v>12</v>
      </c>
      <c r="E2604" s="50" t="s">
        <v>1812</v>
      </c>
      <c r="F2604" s="49" t="s">
        <v>103</v>
      </c>
      <c r="G2604" s="32">
        <v>41919</v>
      </c>
      <c r="H2604" s="67" t="s">
        <v>37</v>
      </c>
      <c r="I2604" s="144">
        <v>42064</v>
      </c>
    </row>
    <row r="2605" spans="1:9" s="3" customFormat="1" ht="33.75" customHeight="1" x14ac:dyDescent="0.25">
      <c r="A2605" s="64" t="s">
        <v>2645</v>
      </c>
      <c r="B2605" s="2" t="s">
        <v>213</v>
      </c>
      <c r="C2605" s="20" t="s">
        <v>344</v>
      </c>
      <c r="D2605" s="45" t="s">
        <v>929</v>
      </c>
      <c r="E2605" s="55" t="s">
        <v>301</v>
      </c>
      <c r="F2605" s="49" t="s">
        <v>303</v>
      </c>
      <c r="G2605" s="36">
        <v>40835</v>
      </c>
      <c r="H2605" s="67" t="s">
        <v>37</v>
      </c>
      <c r="I2605" s="36">
        <v>41030</v>
      </c>
    </row>
    <row r="2606" spans="1:9" s="3" customFormat="1" ht="33.75" customHeight="1" x14ac:dyDescent="0.25">
      <c r="A2606" s="64" t="s">
        <v>3841</v>
      </c>
      <c r="B2606" s="2" t="s">
        <v>46</v>
      </c>
      <c r="C2606" s="20" t="s">
        <v>351</v>
      </c>
      <c r="D2606" s="45" t="s">
        <v>940</v>
      </c>
      <c r="E2606" s="48" t="s">
        <v>35</v>
      </c>
      <c r="F2606" s="49" t="s">
        <v>4201</v>
      </c>
      <c r="G2606" s="36">
        <v>41996</v>
      </c>
      <c r="H2606" s="41" t="s">
        <v>37</v>
      </c>
      <c r="I2606" s="36">
        <v>42348</v>
      </c>
    </row>
    <row r="2607" spans="1:9" s="3" customFormat="1" ht="33.75" customHeight="1" x14ac:dyDescent="0.25">
      <c r="A2607" s="64" t="s">
        <v>4974</v>
      </c>
      <c r="B2607" s="2" t="s">
        <v>584</v>
      </c>
      <c r="C2607" s="2" t="s">
        <v>3495</v>
      </c>
      <c r="D2607" s="45" t="s">
        <v>940</v>
      </c>
      <c r="E2607" s="48" t="s">
        <v>782</v>
      </c>
      <c r="F2607" s="49" t="s">
        <v>279</v>
      </c>
      <c r="G2607" s="144">
        <v>37056</v>
      </c>
      <c r="H2607" s="67" t="s">
        <v>37</v>
      </c>
      <c r="I2607" s="144">
        <v>37377</v>
      </c>
    </row>
    <row r="2608" spans="1:9" s="3" customFormat="1" ht="33.75" customHeight="1" x14ac:dyDescent="0.25">
      <c r="A2608" s="64" t="s">
        <v>4073</v>
      </c>
      <c r="B2608" s="2" t="s">
        <v>1924</v>
      </c>
      <c r="C2608" s="20" t="s">
        <v>347</v>
      </c>
      <c r="D2608" s="45" t="s">
        <v>941</v>
      </c>
      <c r="E2608" s="48" t="s">
        <v>35</v>
      </c>
      <c r="F2608" s="49" t="s">
        <v>2048</v>
      </c>
      <c r="G2608" s="36">
        <v>42277</v>
      </c>
      <c r="H2608" s="42" t="s">
        <v>37</v>
      </c>
      <c r="I2608" s="36">
        <v>42370</v>
      </c>
    </row>
    <row r="2609" spans="1:9" s="3" customFormat="1" ht="33.75" customHeight="1" x14ac:dyDescent="0.25">
      <c r="A2609" s="64" t="s">
        <v>224</v>
      </c>
      <c r="B2609" s="2" t="s">
        <v>29</v>
      </c>
      <c r="C2609" s="2" t="s">
        <v>344</v>
      </c>
      <c r="D2609" s="45" t="s">
        <v>940</v>
      </c>
      <c r="E2609" s="55" t="s">
        <v>66</v>
      </c>
      <c r="F2609" s="49" t="s">
        <v>225</v>
      </c>
      <c r="G2609" s="144">
        <v>41005</v>
      </c>
      <c r="H2609" s="42" t="s">
        <v>41</v>
      </c>
      <c r="I2609" s="144">
        <v>41395</v>
      </c>
    </row>
    <row r="2610" spans="1:9" s="3" customFormat="1" ht="33.75" customHeight="1" x14ac:dyDescent="0.25">
      <c r="A2610" s="64" t="s">
        <v>224</v>
      </c>
      <c r="B2610" s="2" t="s">
        <v>59</v>
      </c>
      <c r="C2610" s="6" t="s">
        <v>101</v>
      </c>
      <c r="D2610" s="45" t="s">
        <v>929</v>
      </c>
      <c r="E2610" s="52" t="s">
        <v>305</v>
      </c>
      <c r="F2610" s="49" t="s">
        <v>1363</v>
      </c>
      <c r="G2610" s="8">
        <v>41500</v>
      </c>
      <c r="H2610" s="41" t="s">
        <v>37</v>
      </c>
      <c r="I2610" s="144">
        <v>41914</v>
      </c>
    </row>
    <row r="2611" spans="1:9" s="3" customFormat="1" ht="33.75" customHeight="1" x14ac:dyDescent="0.25">
      <c r="A2611" s="326" t="s">
        <v>224</v>
      </c>
      <c r="B2611" s="318" t="s">
        <v>59</v>
      </c>
      <c r="C2611" s="318" t="s">
        <v>351</v>
      </c>
      <c r="D2611" s="439" t="s">
        <v>4302</v>
      </c>
      <c r="E2611" s="437" t="s">
        <v>35</v>
      </c>
      <c r="F2611" s="436" t="s">
        <v>7933</v>
      </c>
      <c r="G2611" s="315">
        <v>43678</v>
      </c>
      <c r="H2611" s="41" t="s">
        <v>37</v>
      </c>
      <c r="I2611" s="311">
        <v>44378</v>
      </c>
    </row>
    <row r="2612" spans="1:9" s="3" customFormat="1" ht="33.75" customHeight="1" x14ac:dyDescent="0.25">
      <c r="A2612" s="74" t="s">
        <v>8285</v>
      </c>
      <c r="B2612" s="6" t="s">
        <v>86</v>
      </c>
      <c r="C2612" s="6" t="s">
        <v>344</v>
      </c>
      <c r="D2612" s="73" t="s">
        <v>928</v>
      </c>
      <c r="E2612" s="52" t="s">
        <v>8284</v>
      </c>
      <c r="F2612" s="72" t="s">
        <v>736</v>
      </c>
      <c r="G2612" s="8">
        <v>44126</v>
      </c>
      <c r="H2612" s="67" t="s">
        <v>37</v>
      </c>
      <c r="I2612" s="144">
        <v>44378</v>
      </c>
    </row>
    <row r="2613" spans="1:9" s="3" customFormat="1" ht="33.75" customHeight="1" x14ac:dyDescent="0.25">
      <c r="A2613" s="64" t="s">
        <v>4975</v>
      </c>
      <c r="B2613" s="2" t="s">
        <v>3436</v>
      </c>
      <c r="C2613" s="20" t="s">
        <v>350</v>
      </c>
      <c r="D2613" s="45" t="s">
        <v>936</v>
      </c>
      <c r="E2613" s="48" t="s">
        <v>320</v>
      </c>
      <c r="F2613" s="49" t="s">
        <v>4976</v>
      </c>
      <c r="G2613" s="144">
        <v>37943</v>
      </c>
      <c r="H2613" s="67" t="s">
        <v>37</v>
      </c>
      <c r="I2613" s="22">
        <v>38473</v>
      </c>
    </row>
    <row r="2614" spans="1:9" s="3" customFormat="1" ht="33.75" customHeight="1" x14ac:dyDescent="0.25">
      <c r="A2614" s="64" t="s">
        <v>2646</v>
      </c>
      <c r="B2614" s="2" t="s">
        <v>121</v>
      </c>
      <c r="C2614" s="20" t="s">
        <v>1598</v>
      </c>
      <c r="D2614" s="45" t="s">
        <v>12</v>
      </c>
      <c r="E2614" s="55" t="s">
        <v>1940</v>
      </c>
      <c r="F2614" s="49" t="s">
        <v>817</v>
      </c>
      <c r="G2614" s="36">
        <v>39329</v>
      </c>
      <c r="H2614" s="67" t="s">
        <v>37</v>
      </c>
      <c r="I2614" s="36">
        <v>39479</v>
      </c>
    </row>
    <row r="2615" spans="1:9" s="3" customFormat="1" ht="33.75" customHeight="1" x14ac:dyDescent="0.25">
      <c r="A2615" s="624" t="s">
        <v>577</v>
      </c>
      <c r="B2615" s="625" t="s">
        <v>198</v>
      </c>
      <c r="C2615" s="625" t="s">
        <v>7436</v>
      </c>
      <c r="D2615" s="606" t="s">
        <v>928</v>
      </c>
      <c r="E2615" s="626" t="s">
        <v>8284</v>
      </c>
      <c r="F2615" s="627" t="s">
        <v>8323</v>
      </c>
      <c r="G2615" s="608">
        <v>44075</v>
      </c>
      <c r="H2615" s="43" t="s">
        <v>41</v>
      </c>
      <c r="I2615" s="599">
        <v>44664</v>
      </c>
    </row>
    <row r="2616" spans="1:9" s="3" customFormat="1" ht="33.75" customHeight="1" x14ac:dyDescent="0.25">
      <c r="A2616" s="64" t="s">
        <v>6624</v>
      </c>
      <c r="B2616" s="2" t="s">
        <v>46</v>
      </c>
      <c r="C2616" s="2" t="s">
        <v>6758</v>
      </c>
      <c r="D2616" s="45" t="s">
        <v>951</v>
      </c>
      <c r="E2616" s="48" t="s">
        <v>6623</v>
      </c>
      <c r="F2616" s="49" t="s">
        <v>736</v>
      </c>
      <c r="G2616" s="144">
        <v>42464</v>
      </c>
      <c r="H2616" s="43" t="s">
        <v>41</v>
      </c>
      <c r="I2616" s="144">
        <v>42709</v>
      </c>
    </row>
    <row r="2617" spans="1:9" s="3" customFormat="1" ht="33.75" customHeight="1" x14ac:dyDescent="0.25">
      <c r="A2617" s="64" t="s">
        <v>577</v>
      </c>
      <c r="B2617" s="2" t="s">
        <v>578</v>
      </c>
      <c r="C2617" s="2" t="s">
        <v>351</v>
      </c>
      <c r="D2617" s="45" t="s">
        <v>941</v>
      </c>
      <c r="E2617" s="48" t="s">
        <v>47</v>
      </c>
      <c r="F2617" s="49" t="s">
        <v>174</v>
      </c>
      <c r="G2617" s="38">
        <v>40662</v>
      </c>
      <c r="H2617" s="43" t="s">
        <v>41</v>
      </c>
      <c r="I2617" s="38">
        <v>40841</v>
      </c>
    </row>
    <row r="2618" spans="1:9" s="3" customFormat="1" ht="33.75" customHeight="1" x14ac:dyDescent="0.25">
      <c r="A2618" s="64" t="s">
        <v>577</v>
      </c>
      <c r="B2618" s="2" t="s">
        <v>578</v>
      </c>
      <c r="C2618" s="2" t="s">
        <v>351</v>
      </c>
      <c r="D2618" s="45" t="s">
        <v>941</v>
      </c>
      <c r="E2618" s="48" t="s">
        <v>47</v>
      </c>
      <c r="F2618" s="49" t="s">
        <v>174</v>
      </c>
      <c r="G2618" s="144">
        <v>41236</v>
      </c>
      <c r="H2618" s="43" t="s">
        <v>41</v>
      </c>
      <c r="I2618" s="144">
        <v>41395</v>
      </c>
    </row>
    <row r="2619" spans="1:9" s="3" customFormat="1" ht="33.75" customHeight="1" x14ac:dyDescent="0.25">
      <c r="A2619" s="64" t="s">
        <v>437</v>
      </c>
      <c r="B2619" s="2" t="s">
        <v>128</v>
      </c>
      <c r="C2619" s="2" t="s">
        <v>351</v>
      </c>
      <c r="D2619" s="45" t="s">
        <v>928</v>
      </c>
      <c r="E2619" s="48" t="s">
        <v>138</v>
      </c>
      <c r="F2619" s="49" t="s">
        <v>90</v>
      </c>
      <c r="G2619" s="144">
        <v>41071</v>
      </c>
      <c r="H2619" s="42" t="s">
        <v>37</v>
      </c>
      <c r="I2619" s="144">
        <v>41334</v>
      </c>
    </row>
    <row r="2620" spans="1:9" s="3" customFormat="1" ht="33.75" customHeight="1" x14ac:dyDescent="0.25">
      <c r="A2620" s="331" t="s">
        <v>7548</v>
      </c>
      <c r="B2620" s="332" t="s">
        <v>119</v>
      </c>
      <c r="C2620" s="332" t="s">
        <v>30</v>
      </c>
      <c r="D2620" s="334" t="s">
        <v>949</v>
      </c>
      <c r="E2620" s="330" t="s">
        <v>195</v>
      </c>
      <c r="F2620" s="329" t="s">
        <v>196</v>
      </c>
      <c r="G2620" s="333">
        <v>43389</v>
      </c>
      <c r="H2620" s="43" t="s">
        <v>41</v>
      </c>
      <c r="I2620" s="144">
        <v>44217</v>
      </c>
    </row>
    <row r="2621" spans="1:9" s="3" customFormat="1" ht="33.75" customHeight="1" x14ac:dyDescent="0.25">
      <c r="A2621" s="120" t="s">
        <v>7005</v>
      </c>
      <c r="B2621" s="6" t="s">
        <v>94</v>
      </c>
      <c r="C2621" s="6" t="s">
        <v>351</v>
      </c>
      <c r="D2621" s="73" t="s">
        <v>931</v>
      </c>
      <c r="E2621" s="52" t="s">
        <v>66</v>
      </c>
      <c r="F2621" s="57" t="s">
        <v>489</v>
      </c>
      <c r="G2621" s="8">
        <v>42850</v>
      </c>
      <c r="H2621" s="69" t="s">
        <v>3797</v>
      </c>
      <c r="I2621" s="311"/>
    </row>
    <row r="2622" spans="1:9" s="3" customFormat="1" ht="33.75" customHeight="1" x14ac:dyDescent="0.25">
      <c r="A2622" s="64" t="s">
        <v>4977</v>
      </c>
      <c r="B2622" s="2" t="s">
        <v>2155</v>
      </c>
      <c r="C2622" s="2" t="s">
        <v>2427</v>
      </c>
      <c r="D2622" s="45" t="s">
        <v>940</v>
      </c>
      <c r="E2622" s="48" t="s">
        <v>72</v>
      </c>
      <c r="F2622" s="49" t="s">
        <v>1125</v>
      </c>
      <c r="G2622" s="144">
        <v>37264</v>
      </c>
      <c r="H2622" s="42" t="s">
        <v>37</v>
      </c>
      <c r="I2622" s="144">
        <v>37438</v>
      </c>
    </row>
    <row r="2623" spans="1:9" s="3" customFormat="1" ht="33.75" customHeight="1" x14ac:dyDescent="0.25">
      <c r="A2623" s="830" t="s">
        <v>973</v>
      </c>
      <c r="B2623" s="831" t="s">
        <v>68</v>
      </c>
      <c r="C2623" s="831" t="s">
        <v>101</v>
      </c>
      <c r="D2623" s="833" t="s">
        <v>936</v>
      </c>
      <c r="E2623" s="855" t="s">
        <v>320</v>
      </c>
      <c r="F2623" s="834" t="s">
        <v>321</v>
      </c>
      <c r="G2623" s="794">
        <v>43923</v>
      </c>
      <c r="H2623" s="42" t="s">
        <v>37</v>
      </c>
      <c r="I2623" s="794">
        <v>44378</v>
      </c>
    </row>
    <row r="2624" spans="1:9" s="3" customFormat="1" ht="33.75" customHeight="1" x14ac:dyDescent="0.25">
      <c r="A2624" s="64" t="s">
        <v>973</v>
      </c>
      <c r="B2624" s="2" t="s">
        <v>128</v>
      </c>
      <c r="C2624" s="2" t="s">
        <v>351</v>
      </c>
      <c r="D2624" s="45" t="s">
        <v>12</v>
      </c>
      <c r="E2624" s="48" t="s">
        <v>35</v>
      </c>
      <c r="F2624" s="49" t="s">
        <v>974</v>
      </c>
      <c r="G2624" s="144">
        <v>40808</v>
      </c>
      <c r="H2624" s="41" t="s">
        <v>37</v>
      </c>
      <c r="I2624" s="144">
        <v>41426</v>
      </c>
    </row>
    <row r="2625" spans="1:9" s="3" customFormat="1" ht="33.75" customHeight="1" x14ac:dyDescent="0.25">
      <c r="A2625" s="64" t="s">
        <v>4978</v>
      </c>
      <c r="B2625" s="2" t="s">
        <v>2103</v>
      </c>
      <c r="C2625" s="20" t="s">
        <v>350</v>
      </c>
      <c r="D2625" s="45" t="s">
        <v>949</v>
      </c>
      <c r="E2625" s="48" t="s">
        <v>195</v>
      </c>
      <c r="F2625" s="49" t="s">
        <v>196</v>
      </c>
      <c r="G2625" s="144">
        <v>37343</v>
      </c>
      <c r="H2625" s="41" t="s">
        <v>37</v>
      </c>
      <c r="I2625" s="144">
        <v>37561</v>
      </c>
    </row>
    <row r="2626" spans="1:9" s="3" customFormat="1" ht="33.75" customHeight="1" x14ac:dyDescent="0.25">
      <c r="A2626" s="331" t="s">
        <v>8021</v>
      </c>
      <c r="B2626" s="332" t="s">
        <v>313</v>
      </c>
      <c r="C2626" s="332" t="s">
        <v>805</v>
      </c>
      <c r="D2626" s="334" t="s">
        <v>953</v>
      </c>
      <c r="E2626" s="330" t="s">
        <v>35</v>
      </c>
      <c r="F2626" s="329" t="s">
        <v>1986</v>
      </c>
      <c r="G2626" s="333">
        <v>43517</v>
      </c>
      <c r="H2626" s="41" t="s">
        <v>37</v>
      </c>
      <c r="I2626" s="311">
        <v>43769</v>
      </c>
    </row>
    <row r="2627" spans="1:9" s="3" customFormat="1" ht="33.75" customHeight="1" x14ac:dyDescent="0.25">
      <c r="A2627" s="64" t="s">
        <v>4979</v>
      </c>
      <c r="B2627" s="2" t="s">
        <v>94</v>
      </c>
      <c r="C2627" s="20" t="s">
        <v>350</v>
      </c>
      <c r="D2627" s="45" t="s">
        <v>948</v>
      </c>
      <c r="E2627" s="48" t="s">
        <v>1568</v>
      </c>
      <c r="F2627" s="49" t="s">
        <v>93</v>
      </c>
      <c r="G2627" s="144">
        <v>37610</v>
      </c>
      <c r="H2627" s="42" t="s">
        <v>37</v>
      </c>
      <c r="I2627" s="144">
        <v>37773</v>
      </c>
    </row>
    <row r="2628" spans="1:9" s="3" customFormat="1" ht="33.75" customHeight="1" x14ac:dyDescent="0.25">
      <c r="A2628" s="64" t="s">
        <v>1817</v>
      </c>
      <c r="B2628" s="2" t="s">
        <v>788</v>
      </c>
      <c r="C2628" s="2" t="s">
        <v>1598</v>
      </c>
      <c r="D2628" s="45" t="s">
        <v>12</v>
      </c>
      <c r="E2628" s="48" t="s">
        <v>460</v>
      </c>
      <c r="F2628" s="49" t="s">
        <v>1258</v>
      </c>
      <c r="G2628" s="32">
        <v>41967</v>
      </c>
      <c r="H2628" s="42" t="s">
        <v>37</v>
      </c>
      <c r="I2628" s="144">
        <v>42217</v>
      </c>
    </row>
    <row r="2629" spans="1:9" s="3" customFormat="1" ht="33.75" customHeight="1" x14ac:dyDescent="0.25">
      <c r="A2629" s="165" t="s">
        <v>1709</v>
      </c>
      <c r="B2629" s="164" t="s">
        <v>313</v>
      </c>
      <c r="C2629" s="164" t="s">
        <v>7135</v>
      </c>
      <c r="D2629" s="163" t="s">
        <v>948</v>
      </c>
      <c r="E2629" s="162" t="s">
        <v>192</v>
      </c>
      <c r="F2629" s="162" t="s">
        <v>93</v>
      </c>
      <c r="G2629" s="161">
        <v>43004</v>
      </c>
      <c r="H2629" s="42" t="s">
        <v>37</v>
      </c>
      <c r="I2629" s="104">
        <v>43160</v>
      </c>
    </row>
    <row r="2630" spans="1:9" s="3" customFormat="1" ht="33.75" customHeight="1" x14ac:dyDescent="0.25">
      <c r="A2630" s="64" t="s">
        <v>1709</v>
      </c>
      <c r="B2630" s="2" t="s">
        <v>809</v>
      </c>
      <c r="C2630" s="9" t="s">
        <v>347</v>
      </c>
      <c r="D2630" s="45" t="s">
        <v>940</v>
      </c>
      <c r="E2630" s="53" t="s">
        <v>117</v>
      </c>
      <c r="F2630" s="49" t="s">
        <v>118</v>
      </c>
      <c r="G2630" s="7">
        <v>41892</v>
      </c>
      <c r="H2630" s="41" t="s">
        <v>37</v>
      </c>
      <c r="I2630" s="144">
        <v>42491</v>
      </c>
    </row>
    <row r="2631" spans="1:9" s="3" customFormat="1" ht="33.75" customHeight="1" x14ac:dyDescent="0.25">
      <c r="A2631" s="791" t="s">
        <v>8181</v>
      </c>
      <c r="B2631" s="790" t="s">
        <v>92</v>
      </c>
      <c r="C2631" s="790" t="s">
        <v>351</v>
      </c>
      <c r="D2631" s="788" t="s">
        <v>948</v>
      </c>
      <c r="E2631" s="792" t="s">
        <v>623</v>
      </c>
      <c r="F2631" s="793" t="s">
        <v>8558</v>
      </c>
      <c r="G2631" s="789">
        <v>44320</v>
      </c>
      <c r="H2631" s="41" t="s">
        <v>37</v>
      </c>
      <c r="I2631" s="794">
        <v>44440</v>
      </c>
    </row>
    <row r="2632" spans="1:9" s="3" customFormat="1" ht="33.75" customHeight="1" x14ac:dyDescent="0.25">
      <c r="A2632" s="527" t="s">
        <v>8181</v>
      </c>
      <c r="B2632" s="526" t="s">
        <v>92</v>
      </c>
      <c r="C2632" s="526" t="s">
        <v>351</v>
      </c>
      <c r="D2632" s="528" t="s">
        <v>948</v>
      </c>
      <c r="E2632" s="503" t="s">
        <v>623</v>
      </c>
      <c r="F2632" s="504" t="s">
        <v>51</v>
      </c>
      <c r="G2632" s="525">
        <v>43979</v>
      </c>
      <c r="H2632" s="41" t="s">
        <v>41</v>
      </c>
      <c r="I2632" s="499">
        <v>44314</v>
      </c>
    </row>
    <row r="2633" spans="1:9" s="3" customFormat="1" ht="33.75" customHeight="1" x14ac:dyDescent="0.25">
      <c r="A2633" s="64" t="s">
        <v>4980</v>
      </c>
      <c r="B2633" s="2" t="s">
        <v>77</v>
      </c>
      <c r="C2633" s="2" t="s">
        <v>345</v>
      </c>
      <c r="D2633" s="45" t="s">
        <v>940</v>
      </c>
      <c r="E2633" s="48" t="s">
        <v>782</v>
      </c>
      <c r="F2633" s="49" t="s">
        <v>761</v>
      </c>
      <c r="G2633" s="144">
        <v>36418</v>
      </c>
      <c r="H2633" s="41" t="s">
        <v>37</v>
      </c>
      <c r="I2633" s="144">
        <v>36586</v>
      </c>
    </row>
    <row r="2634" spans="1:9" s="3" customFormat="1" ht="33.75" customHeight="1" x14ac:dyDescent="0.25">
      <c r="A2634" s="64" t="s">
        <v>4981</v>
      </c>
      <c r="B2634" s="2" t="s">
        <v>186</v>
      </c>
      <c r="C2634" s="2" t="s">
        <v>2055</v>
      </c>
      <c r="D2634" s="45" t="s">
        <v>12</v>
      </c>
      <c r="E2634" s="48" t="s">
        <v>66</v>
      </c>
      <c r="F2634" s="49" t="s">
        <v>273</v>
      </c>
      <c r="G2634" s="144">
        <v>36199</v>
      </c>
      <c r="H2634" s="41" t="s">
        <v>37</v>
      </c>
      <c r="I2634" s="144">
        <v>36336</v>
      </c>
    </row>
    <row r="2635" spans="1:9" s="3" customFormat="1" ht="33.75" customHeight="1" x14ac:dyDescent="0.25">
      <c r="A2635" s="117" t="s">
        <v>4981</v>
      </c>
      <c r="B2635" s="9" t="s">
        <v>162</v>
      </c>
      <c r="C2635" s="9" t="s">
        <v>347</v>
      </c>
      <c r="D2635" s="34" t="s">
        <v>4302</v>
      </c>
      <c r="E2635" s="53" t="s">
        <v>47</v>
      </c>
      <c r="F2635" s="119" t="s">
        <v>8218</v>
      </c>
      <c r="G2635" s="7">
        <v>43888</v>
      </c>
      <c r="H2635" s="41" t="s">
        <v>37</v>
      </c>
      <c r="I2635" s="144">
        <v>44256</v>
      </c>
    </row>
    <row r="2636" spans="1:9" s="3" customFormat="1" ht="33.75" customHeight="1" x14ac:dyDescent="0.25">
      <c r="A2636" s="838" t="s">
        <v>8671</v>
      </c>
      <c r="B2636" s="840" t="s">
        <v>804</v>
      </c>
      <c r="C2636" s="840" t="s">
        <v>2091</v>
      </c>
      <c r="D2636" s="870" t="s">
        <v>7360</v>
      </c>
      <c r="E2636" s="863" t="s">
        <v>3856</v>
      </c>
      <c r="F2636" s="871" t="s">
        <v>103</v>
      </c>
      <c r="G2636" s="841">
        <v>44372</v>
      </c>
      <c r="H2636" s="41" t="s">
        <v>37</v>
      </c>
      <c r="I2636" s="794">
        <v>44743</v>
      </c>
    </row>
    <row r="2637" spans="1:9" s="3" customFormat="1" ht="33.75" customHeight="1" x14ac:dyDescent="0.25">
      <c r="A2637" s="64" t="s">
        <v>4982</v>
      </c>
      <c r="B2637" s="2" t="s">
        <v>46</v>
      </c>
      <c r="C2637" s="20" t="s">
        <v>344</v>
      </c>
      <c r="D2637" s="45" t="s">
        <v>12</v>
      </c>
      <c r="E2637" s="48" t="s">
        <v>66</v>
      </c>
      <c r="F2637" s="49" t="s">
        <v>489</v>
      </c>
      <c r="G2637" s="144">
        <v>37389</v>
      </c>
      <c r="H2637" s="41" t="s">
        <v>37</v>
      </c>
      <c r="I2637" s="144">
        <v>37712</v>
      </c>
    </row>
    <row r="2638" spans="1:9" s="3" customFormat="1" ht="33.75" customHeight="1" x14ac:dyDescent="0.25">
      <c r="A2638" s="64" t="s">
        <v>4983</v>
      </c>
      <c r="B2638" s="2" t="s">
        <v>4984</v>
      </c>
      <c r="C2638" s="20" t="s">
        <v>344</v>
      </c>
      <c r="D2638" s="45" t="s">
        <v>946</v>
      </c>
      <c r="E2638" s="48" t="s">
        <v>696</v>
      </c>
      <c r="F2638" s="49" t="s">
        <v>4985</v>
      </c>
      <c r="G2638" s="144">
        <v>36853</v>
      </c>
      <c r="H2638" s="41" t="s">
        <v>37</v>
      </c>
      <c r="I2638" s="144">
        <v>37073</v>
      </c>
    </row>
    <row r="2639" spans="1:9" s="3" customFormat="1" ht="33.75" customHeight="1" x14ac:dyDescent="0.25">
      <c r="A2639" s="64" t="s">
        <v>4986</v>
      </c>
      <c r="B2639" s="2" t="s">
        <v>513</v>
      </c>
      <c r="C2639" s="2"/>
      <c r="D2639" s="45" t="s">
        <v>650</v>
      </c>
      <c r="E2639" s="48" t="s">
        <v>155</v>
      </c>
      <c r="F2639" s="49" t="s">
        <v>4987</v>
      </c>
      <c r="G2639" s="144">
        <v>38057</v>
      </c>
      <c r="H2639" s="41" t="s">
        <v>37</v>
      </c>
      <c r="I2639" s="144">
        <v>38383</v>
      </c>
    </row>
    <row r="2640" spans="1:9" s="3" customFormat="1" ht="33.75" customHeight="1" x14ac:dyDescent="0.25">
      <c r="A2640" s="88" t="s">
        <v>7070</v>
      </c>
      <c r="B2640" s="96" t="s">
        <v>145</v>
      </c>
      <c r="C2640" s="96" t="s">
        <v>7071</v>
      </c>
      <c r="D2640" s="97" t="s">
        <v>1156</v>
      </c>
      <c r="E2640" s="98" t="s">
        <v>7072</v>
      </c>
      <c r="F2640" s="89" t="s">
        <v>7073</v>
      </c>
      <c r="G2640" s="140">
        <v>42825</v>
      </c>
      <c r="H2640" s="42" t="s">
        <v>37</v>
      </c>
      <c r="I2640" s="104">
        <v>43009</v>
      </c>
    </row>
    <row r="2641" spans="1:9" s="3" customFormat="1" ht="33.75" customHeight="1" x14ac:dyDescent="0.25">
      <c r="A2641" s="64" t="s">
        <v>678</v>
      </c>
      <c r="B2641" s="2" t="s">
        <v>109</v>
      </c>
      <c r="C2641" s="2" t="s">
        <v>101</v>
      </c>
      <c r="D2641" s="45" t="s">
        <v>956</v>
      </c>
      <c r="E2641" s="48" t="s">
        <v>79</v>
      </c>
      <c r="F2641" s="49" t="s">
        <v>839</v>
      </c>
      <c r="G2641" s="144">
        <v>41310</v>
      </c>
      <c r="H2641" s="67" t="s">
        <v>37</v>
      </c>
      <c r="I2641" s="144">
        <v>41548</v>
      </c>
    </row>
    <row r="2642" spans="1:9" s="3" customFormat="1" ht="33.75" customHeight="1" x14ac:dyDescent="0.25">
      <c r="A2642" s="74" t="s">
        <v>8741</v>
      </c>
      <c r="B2642" s="6" t="s">
        <v>104</v>
      </c>
      <c r="C2642" s="6" t="s">
        <v>344</v>
      </c>
      <c r="D2642" s="73" t="s">
        <v>951</v>
      </c>
      <c r="E2642" s="52" t="s">
        <v>1469</v>
      </c>
      <c r="F2642" s="72" t="s">
        <v>172</v>
      </c>
      <c r="G2642" s="8">
        <v>44533</v>
      </c>
      <c r="H2642" s="67" t="s">
        <v>37</v>
      </c>
      <c r="I2642" s="144">
        <v>44736</v>
      </c>
    </row>
    <row r="2643" spans="1:9" s="3" customFormat="1" ht="33.75" customHeight="1" x14ac:dyDescent="0.25">
      <c r="A2643" s="64" t="s">
        <v>2647</v>
      </c>
      <c r="B2643" s="2" t="s">
        <v>2648</v>
      </c>
      <c r="C2643" s="20" t="s">
        <v>6869</v>
      </c>
      <c r="D2643" s="45" t="s">
        <v>940</v>
      </c>
      <c r="E2643" s="55" t="s">
        <v>82</v>
      </c>
      <c r="F2643" s="49" t="s">
        <v>2344</v>
      </c>
      <c r="G2643" s="36">
        <v>40323</v>
      </c>
      <c r="H2643" s="67" t="s">
        <v>37</v>
      </c>
      <c r="I2643" s="36">
        <v>40725</v>
      </c>
    </row>
    <row r="2644" spans="1:9" s="3" customFormat="1" ht="33.75" customHeight="1" x14ac:dyDescent="0.25">
      <c r="A2644" s="64" t="s">
        <v>4175</v>
      </c>
      <c r="B2644" s="2" t="s">
        <v>29</v>
      </c>
      <c r="C2644" s="20" t="s">
        <v>101</v>
      </c>
      <c r="D2644" s="45" t="s">
        <v>953</v>
      </c>
      <c r="E2644" s="48" t="s">
        <v>57</v>
      </c>
      <c r="F2644" s="49" t="s">
        <v>90</v>
      </c>
      <c r="G2644" s="36">
        <v>42261</v>
      </c>
      <c r="H2644" s="67" t="s">
        <v>37</v>
      </c>
      <c r="I2644" s="36">
        <v>42522</v>
      </c>
    </row>
    <row r="2645" spans="1:9" s="3" customFormat="1" ht="33.75" customHeight="1" x14ac:dyDescent="0.25">
      <c r="A2645" s="64" t="s">
        <v>2649</v>
      </c>
      <c r="B2645" s="2" t="s">
        <v>119</v>
      </c>
      <c r="C2645" s="20" t="s">
        <v>1099</v>
      </c>
      <c r="D2645" s="45" t="s">
        <v>948</v>
      </c>
      <c r="E2645" s="55" t="s">
        <v>88</v>
      </c>
      <c r="F2645" s="49" t="s">
        <v>325</v>
      </c>
      <c r="G2645" s="36">
        <v>39778</v>
      </c>
      <c r="H2645" s="67" t="s">
        <v>37</v>
      </c>
      <c r="I2645" s="36">
        <v>40269</v>
      </c>
    </row>
    <row r="2646" spans="1:9" s="3" customFormat="1" ht="33.75" customHeight="1" x14ac:dyDescent="0.25">
      <c r="A2646" s="64" t="s">
        <v>77</v>
      </c>
      <c r="B2646" s="2" t="s">
        <v>403</v>
      </c>
      <c r="C2646" s="2" t="s">
        <v>101</v>
      </c>
      <c r="D2646" s="45" t="s">
        <v>946</v>
      </c>
      <c r="E2646" s="48" t="s">
        <v>696</v>
      </c>
      <c r="F2646" s="49" t="s">
        <v>985</v>
      </c>
      <c r="G2646" s="144">
        <v>42418</v>
      </c>
      <c r="H2646" s="67" t="s">
        <v>37</v>
      </c>
      <c r="I2646" s="144">
        <v>42552</v>
      </c>
    </row>
    <row r="2647" spans="1:9" s="3" customFormat="1" ht="33.75" customHeight="1" x14ac:dyDescent="0.25">
      <c r="A2647" s="64" t="s">
        <v>2650</v>
      </c>
      <c r="B2647" s="2" t="s">
        <v>2651</v>
      </c>
      <c r="C2647" s="2" t="s">
        <v>345</v>
      </c>
      <c r="D2647" s="45" t="s">
        <v>940</v>
      </c>
      <c r="E2647" s="55" t="s">
        <v>167</v>
      </c>
      <c r="F2647" s="49" t="s">
        <v>366</v>
      </c>
      <c r="G2647" s="36">
        <v>40473</v>
      </c>
      <c r="H2647" s="41" t="s">
        <v>37</v>
      </c>
      <c r="I2647" s="36">
        <v>40664</v>
      </c>
    </row>
    <row r="2648" spans="1:9" s="3" customFormat="1" ht="33.75" customHeight="1" x14ac:dyDescent="0.25">
      <c r="A2648" s="422" t="s">
        <v>7731</v>
      </c>
      <c r="B2648" s="429" t="s">
        <v>29</v>
      </c>
      <c r="C2648" s="429" t="s">
        <v>160</v>
      </c>
      <c r="D2648" s="426" t="s">
        <v>7732</v>
      </c>
      <c r="E2648" s="428"/>
      <c r="F2648" s="428" t="s">
        <v>1244</v>
      </c>
      <c r="G2648" s="421">
        <v>42880</v>
      </c>
      <c r="H2648" s="399" t="s">
        <v>3797</v>
      </c>
      <c r="I2648" s="294"/>
    </row>
    <row r="2649" spans="1:9" s="3" customFormat="1" ht="33.75" customHeight="1" x14ac:dyDescent="0.25">
      <c r="A2649" s="64" t="s">
        <v>4988</v>
      </c>
      <c r="B2649" s="2" t="s">
        <v>1953</v>
      </c>
      <c r="C2649" s="20" t="s">
        <v>350</v>
      </c>
      <c r="D2649" s="45" t="s">
        <v>946</v>
      </c>
      <c r="E2649" s="48" t="s">
        <v>688</v>
      </c>
      <c r="F2649" s="49" t="s">
        <v>4989</v>
      </c>
      <c r="G2649" s="144">
        <v>36118</v>
      </c>
      <c r="H2649" s="67" t="s">
        <v>37</v>
      </c>
      <c r="I2649" s="144">
        <v>36214</v>
      </c>
    </row>
    <row r="2650" spans="1:9" s="3" customFormat="1" ht="33.75" customHeight="1" x14ac:dyDescent="0.25">
      <c r="A2650" s="64" t="s">
        <v>2652</v>
      </c>
      <c r="B2650" s="2" t="s">
        <v>61</v>
      </c>
      <c r="C2650" s="20" t="s">
        <v>2230</v>
      </c>
      <c r="D2650" s="45" t="s">
        <v>12</v>
      </c>
      <c r="E2650" s="55" t="s">
        <v>66</v>
      </c>
      <c r="F2650" s="49" t="s">
        <v>2653</v>
      </c>
      <c r="G2650" s="36">
        <v>40164</v>
      </c>
      <c r="H2650" s="41" t="s">
        <v>37</v>
      </c>
      <c r="I2650" s="36">
        <v>40603</v>
      </c>
    </row>
    <row r="2651" spans="1:9" s="3" customFormat="1" ht="33.75" customHeight="1" x14ac:dyDescent="0.25">
      <c r="A2651" s="305" t="s">
        <v>7696</v>
      </c>
      <c r="B2651" s="306" t="s">
        <v>7697</v>
      </c>
      <c r="C2651" s="307" t="s">
        <v>7698</v>
      </c>
      <c r="D2651" s="308" t="s">
        <v>929</v>
      </c>
      <c r="E2651" s="368" t="s">
        <v>5078</v>
      </c>
      <c r="F2651" s="310" t="s">
        <v>2185</v>
      </c>
      <c r="G2651" s="294">
        <v>43413</v>
      </c>
      <c r="H2651" s="41" t="s">
        <v>37</v>
      </c>
      <c r="I2651" s="144">
        <v>43556</v>
      </c>
    </row>
    <row r="2652" spans="1:9" s="3" customFormat="1" ht="33.75" customHeight="1" x14ac:dyDescent="0.25">
      <c r="A2652" s="64" t="s">
        <v>2654</v>
      </c>
      <c r="B2652" s="2" t="s">
        <v>484</v>
      </c>
      <c r="C2652" s="2" t="s">
        <v>351</v>
      </c>
      <c r="D2652" s="45" t="s">
        <v>931</v>
      </c>
      <c r="E2652" s="48" t="s">
        <v>217</v>
      </c>
      <c r="F2652" s="49" t="s">
        <v>1160</v>
      </c>
      <c r="G2652" s="144">
        <v>39119</v>
      </c>
      <c r="H2652" s="67" t="s">
        <v>37</v>
      </c>
      <c r="I2652" s="144">
        <v>39235</v>
      </c>
    </row>
    <row r="2653" spans="1:9" s="3" customFormat="1" ht="33.75" customHeight="1" x14ac:dyDescent="0.25">
      <c r="A2653" s="64" t="s">
        <v>2654</v>
      </c>
      <c r="B2653" s="2" t="s">
        <v>484</v>
      </c>
      <c r="C2653" s="20" t="s">
        <v>347</v>
      </c>
      <c r="D2653" s="45" t="s">
        <v>12</v>
      </c>
      <c r="E2653" s="50" t="s">
        <v>1812</v>
      </c>
      <c r="F2653" s="49" t="s">
        <v>2655</v>
      </c>
      <c r="G2653" s="36">
        <v>40337</v>
      </c>
      <c r="H2653" s="43" t="s">
        <v>41</v>
      </c>
      <c r="I2653" s="36">
        <v>40664</v>
      </c>
    </row>
    <row r="2654" spans="1:9" s="3" customFormat="1" ht="33.75" customHeight="1" x14ac:dyDescent="0.25">
      <c r="A2654" s="64" t="s">
        <v>8872</v>
      </c>
      <c r="B2654" s="790" t="s">
        <v>29</v>
      </c>
      <c r="C2654" s="790" t="s">
        <v>8873</v>
      </c>
      <c r="D2654" s="788" t="s">
        <v>949</v>
      </c>
      <c r="E2654" s="792" t="s">
        <v>8874</v>
      </c>
      <c r="F2654" s="793" t="s">
        <v>172</v>
      </c>
      <c r="G2654" s="789">
        <v>44650</v>
      </c>
      <c r="H2654" s="41" t="s">
        <v>37</v>
      </c>
      <c r="I2654" s="787">
        <v>44896</v>
      </c>
    </row>
    <row r="2655" spans="1:9" s="3" customFormat="1" ht="33.75" customHeight="1" x14ac:dyDescent="0.25">
      <c r="A2655" s="64" t="s">
        <v>1910</v>
      </c>
      <c r="B2655" s="2" t="s">
        <v>1681</v>
      </c>
      <c r="C2655" s="20" t="s">
        <v>344</v>
      </c>
      <c r="D2655" s="45" t="s">
        <v>941</v>
      </c>
      <c r="E2655" s="55" t="s">
        <v>66</v>
      </c>
      <c r="F2655" s="49" t="s">
        <v>221</v>
      </c>
      <c r="G2655" s="38">
        <v>40088</v>
      </c>
      <c r="H2655" s="43" t="s">
        <v>41</v>
      </c>
      <c r="I2655" s="38">
        <v>40310</v>
      </c>
    </row>
    <row r="2656" spans="1:9" s="3" customFormat="1" ht="33.75" customHeight="1" x14ac:dyDescent="0.25">
      <c r="A2656" s="64" t="s">
        <v>2656</v>
      </c>
      <c r="B2656" s="2" t="s">
        <v>2657</v>
      </c>
      <c r="C2656" s="20" t="s">
        <v>2658</v>
      </c>
      <c r="D2656" s="45" t="s">
        <v>12</v>
      </c>
      <c r="E2656" s="50" t="s">
        <v>1812</v>
      </c>
      <c r="F2656" s="49" t="s">
        <v>366</v>
      </c>
      <c r="G2656" s="36">
        <v>39853</v>
      </c>
      <c r="H2656" s="41" t="s">
        <v>37</v>
      </c>
      <c r="I2656" s="36">
        <v>39965</v>
      </c>
    </row>
    <row r="2657" spans="1:9" s="3" customFormat="1" ht="33.75" customHeight="1" x14ac:dyDescent="0.25">
      <c r="A2657" s="64" t="s">
        <v>4990</v>
      </c>
      <c r="B2657" s="2" t="s">
        <v>4991</v>
      </c>
      <c r="C2657" s="20" t="s">
        <v>95</v>
      </c>
      <c r="D2657" s="45" t="s">
        <v>12</v>
      </c>
      <c r="E2657" s="48" t="s">
        <v>3856</v>
      </c>
      <c r="F2657" s="49" t="s">
        <v>390</v>
      </c>
      <c r="G2657" s="144">
        <v>37644</v>
      </c>
      <c r="H2657" s="41" t="s">
        <v>37</v>
      </c>
      <c r="I2657" s="144">
        <v>37742</v>
      </c>
    </row>
    <row r="2658" spans="1:9" s="3" customFormat="1" ht="33.75" customHeight="1" x14ac:dyDescent="0.25">
      <c r="A2658" s="874" t="s">
        <v>8640</v>
      </c>
      <c r="B2658" s="802" t="s">
        <v>46</v>
      </c>
      <c r="C2658" s="802" t="s">
        <v>95</v>
      </c>
      <c r="D2658" s="875" t="s">
        <v>12</v>
      </c>
      <c r="E2658" s="804" t="s">
        <v>7375</v>
      </c>
      <c r="F2658" s="805" t="s">
        <v>656</v>
      </c>
      <c r="G2658" s="806">
        <v>44400</v>
      </c>
      <c r="H2658" s="41" t="s">
        <v>37</v>
      </c>
      <c r="I2658" s="794">
        <v>44621</v>
      </c>
    </row>
    <row r="2659" spans="1:9" s="3" customFormat="1" ht="33.75" customHeight="1" x14ac:dyDescent="0.25">
      <c r="A2659" s="64" t="s">
        <v>1552</v>
      </c>
      <c r="B2659" s="2" t="s">
        <v>186</v>
      </c>
      <c r="C2659" s="2" t="s">
        <v>1099</v>
      </c>
      <c r="D2659" s="45" t="s">
        <v>949</v>
      </c>
      <c r="E2659" s="48" t="s">
        <v>317</v>
      </c>
      <c r="F2659" s="49" t="s">
        <v>1689</v>
      </c>
      <c r="G2659" s="144">
        <v>38835</v>
      </c>
      <c r="H2659" s="67" t="s">
        <v>37</v>
      </c>
      <c r="I2659" s="144">
        <v>39022</v>
      </c>
    </row>
    <row r="2660" spans="1:9" s="3" customFormat="1" ht="33.75" customHeight="1" x14ac:dyDescent="0.25">
      <c r="A2660" s="64" t="s">
        <v>1552</v>
      </c>
      <c r="B2660" s="2" t="s">
        <v>54</v>
      </c>
      <c r="C2660" s="2" t="s">
        <v>345</v>
      </c>
      <c r="D2660" s="45" t="s">
        <v>940</v>
      </c>
      <c r="E2660" s="48" t="s">
        <v>176</v>
      </c>
      <c r="F2660" s="49" t="s">
        <v>166</v>
      </c>
      <c r="G2660" s="36">
        <v>39023</v>
      </c>
      <c r="H2660" s="42" t="s">
        <v>37</v>
      </c>
      <c r="I2660" s="36">
        <v>39417</v>
      </c>
    </row>
    <row r="2661" spans="1:9" s="3" customFormat="1" ht="33.75" customHeight="1" x14ac:dyDescent="0.25">
      <c r="A2661" s="64" t="s">
        <v>1552</v>
      </c>
      <c r="B2661" s="2" t="s">
        <v>677</v>
      </c>
      <c r="C2661" s="20" t="s">
        <v>101</v>
      </c>
      <c r="D2661" s="45" t="s">
        <v>12</v>
      </c>
      <c r="E2661" s="55" t="s">
        <v>50</v>
      </c>
      <c r="F2661" s="49" t="s">
        <v>1546</v>
      </c>
      <c r="G2661" s="8">
        <v>41766</v>
      </c>
      <c r="H2661" s="42" t="s">
        <v>37</v>
      </c>
      <c r="I2661" s="144">
        <v>42005</v>
      </c>
    </row>
    <row r="2662" spans="1:9" s="3" customFormat="1" ht="33.75" customHeight="1" x14ac:dyDescent="0.25">
      <c r="A2662" s="64" t="s">
        <v>1791</v>
      </c>
      <c r="B2662" s="2" t="s">
        <v>198</v>
      </c>
      <c r="C2662" s="6" t="s">
        <v>101</v>
      </c>
      <c r="D2662" s="45" t="s">
        <v>928</v>
      </c>
      <c r="E2662" s="52" t="s">
        <v>138</v>
      </c>
      <c r="F2662" s="49" t="s">
        <v>736</v>
      </c>
      <c r="G2662" s="8">
        <v>41967</v>
      </c>
      <c r="H2662" s="67" t="s">
        <v>37</v>
      </c>
      <c r="I2662" s="144">
        <v>42309</v>
      </c>
    </row>
    <row r="2663" spans="1:9" s="3" customFormat="1" ht="33.75" customHeight="1" x14ac:dyDescent="0.25">
      <c r="A2663" s="64" t="s">
        <v>2659</v>
      </c>
      <c r="B2663" s="2" t="s">
        <v>104</v>
      </c>
      <c r="C2663" s="20" t="s">
        <v>1598</v>
      </c>
      <c r="D2663" s="45" t="s">
        <v>940</v>
      </c>
      <c r="E2663" s="59" t="s">
        <v>318</v>
      </c>
      <c r="F2663" s="49" t="s">
        <v>319</v>
      </c>
      <c r="G2663" s="36">
        <v>40540</v>
      </c>
      <c r="H2663" s="42" t="s">
        <v>37</v>
      </c>
      <c r="I2663" s="36">
        <v>41244</v>
      </c>
    </row>
    <row r="2664" spans="1:9" s="3" customFormat="1" ht="33.75" customHeight="1" x14ac:dyDescent="0.25">
      <c r="A2664" s="700" t="s">
        <v>8471</v>
      </c>
      <c r="B2664" s="701" t="s">
        <v>188</v>
      </c>
      <c r="C2664" s="701" t="s">
        <v>351</v>
      </c>
      <c r="D2664" s="713" t="s">
        <v>4302</v>
      </c>
      <c r="E2664" s="703" t="s">
        <v>318</v>
      </c>
      <c r="F2664" s="704" t="s">
        <v>7341</v>
      </c>
      <c r="G2664" s="705">
        <v>44217</v>
      </c>
      <c r="H2664" s="42" t="s">
        <v>37</v>
      </c>
      <c r="I2664" s="679">
        <v>44562</v>
      </c>
    </row>
    <row r="2665" spans="1:9" s="3" customFormat="1" ht="33.75" customHeight="1" x14ac:dyDescent="0.25">
      <c r="A2665" s="64" t="s">
        <v>603</v>
      </c>
      <c r="B2665" s="2" t="s">
        <v>68</v>
      </c>
      <c r="C2665" s="2" t="s">
        <v>101</v>
      </c>
      <c r="D2665" s="45" t="s">
        <v>928</v>
      </c>
      <c r="E2665" s="48" t="s">
        <v>138</v>
      </c>
      <c r="F2665" s="49" t="s">
        <v>604</v>
      </c>
      <c r="G2665" s="144">
        <v>41208</v>
      </c>
      <c r="H2665" s="42" t="s">
        <v>37</v>
      </c>
      <c r="I2665" s="144">
        <v>41456</v>
      </c>
    </row>
    <row r="2666" spans="1:9" s="3" customFormat="1" ht="33.75" customHeight="1" x14ac:dyDescent="0.25">
      <c r="A2666" s="830" t="s">
        <v>3891</v>
      </c>
      <c r="B2666" s="831" t="s">
        <v>128</v>
      </c>
      <c r="C2666" s="996" t="s">
        <v>351</v>
      </c>
      <c r="D2666" s="988" t="s">
        <v>12</v>
      </c>
      <c r="E2666" s="855" t="s">
        <v>4011</v>
      </c>
      <c r="F2666" s="834" t="s">
        <v>972</v>
      </c>
      <c r="G2666" s="993">
        <v>42013</v>
      </c>
      <c r="H2666" s="992" t="s">
        <v>37</v>
      </c>
      <c r="I2666" s="993">
        <v>42552</v>
      </c>
    </row>
    <row r="2667" spans="1:9" s="3" customFormat="1" ht="33.75" customHeight="1" x14ac:dyDescent="0.25">
      <c r="A2667" s="117" t="s">
        <v>8877</v>
      </c>
      <c r="B2667" s="9" t="s">
        <v>186</v>
      </c>
      <c r="C2667" s="9" t="s">
        <v>101</v>
      </c>
      <c r="D2667" s="34" t="s">
        <v>940</v>
      </c>
      <c r="E2667" s="53" t="s">
        <v>176</v>
      </c>
      <c r="F2667" s="119" t="s">
        <v>7994</v>
      </c>
      <c r="G2667" s="300">
        <v>44645</v>
      </c>
      <c r="H2667" s="69" t="s">
        <v>3797</v>
      </c>
      <c r="I2667" s="36"/>
    </row>
    <row r="2668" spans="1:9" s="3" customFormat="1" ht="33.75" customHeight="1" x14ac:dyDescent="0.25">
      <c r="A2668" s="64" t="s">
        <v>1912</v>
      </c>
      <c r="B2668" s="2" t="s">
        <v>59</v>
      </c>
      <c r="C2668" s="20" t="s">
        <v>101</v>
      </c>
      <c r="D2668" s="45" t="s">
        <v>1913</v>
      </c>
      <c r="E2668" s="55" t="s">
        <v>439</v>
      </c>
      <c r="F2668" s="49" t="s">
        <v>58</v>
      </c>
      <c r="G2668" s="38">
        <v>39080</v>
      </c>
      <c r="H2668" s="42" t="s">
        <v>37</v>
      </c>
      <c r="I2668" s="38">
        <v>39471</v>
      </c>
    </row>
    <row r="2669" spans="1:9" s="3" customFormat="1" ht="33.75" customHeight="1" x14ac:dyDescent="0.25">
      <c r="A2669" s="64" t="s">
        <v>3943</v>
      </c>
      <c r="B2669" s="2" t="s">
        <v>46</v>
      </c>
      <c r="C2669" s="20" t="s">
        <v>6708</v>
      </c>
      <c r="D2669" s="45" t="s">
        <v>940</v>
      </c>
      <c r="E2669" s="48" t="s">
        <v>117</v>
      </c>
      <c r="F2669" s="49" t="s">
        <v>118</v>
      </c>
      <c r="G2669" s="36">
        <v>41913</v>
      </c>
      <c r="H2669" s="41" t="s">
        <v>37</v>
      </c>
      <c r="I2669" s="36">
        <v>42156</v>
      </c>
    </row>
    <row r="2670" spans="1:9" s="3" customFormat="1" ht="33.75" customHeight="1" x14ac:dyDescent="0.25">
      <c r="A2670" s="64" t="s">
        <v>4992</v>
      </c>
      <c r="B2670" s="2" t="s">
        <v>1121</v>
      </c>
      <c r="C2670" s="20" t="s">
        <v>101</v>
      </c>
      <c r="D2670" s="45" t="s">
        <v>948</v>
      </c>
      <c r="E2670" s="48" t="s">
        <v>623</v>
      </c>
      <c r="F2670" s="49" t="s">
        <v>51</v>
      </c>
      <c r="G2670" s="144">
        <v>37942</v>
      </c>
      <c r="H2670" s="41" t="s">
        <v>37</v>
      </c>
      <c r="I2670" s="144">
        <v>38261</v>
      </c>
    </row>
    <row r="2671" spans="1:9" s="3" customFormat="1" ht="33.75" customHeight="1" x14ac:dyDescent="0.25">
      <c r="A2671" s="64" t="s">
        <v>4993</v>
      </c>
      <c r="B2671" s="2" t="s">
        <v>1824</v>
      </c>
      <c r="C2671" s="2"/>
      <c r="D2671" s="45" t="s">
        <v>650</v>
      </c>
      <c r="E2671" s="48" t="s">
        <v>157</v>
      </c>
      <c r="F2671" s="49" t="s">
        <v>4994</v>
      </c>
      <c r="G2671" s="144">
        <v>36550</v>
      </c>
      <c r="H2671" s="42" t="s">
        <v>37</v>
      </c>
      <c r="I2671" s="144">
        <v>37069</v>
      </c>
    </row>
    <row r="2672" spans="1:9" s="3" customFormat="1" ht="33.75" customHeight="1" x14ac:dyDescent="0.25">
      <c r="A2672" s="64" t="s">
        <v>1062</v>
      </c>
      <c r="B2672" s="2" t="s">
        <v>94</v>
      </c>
      <c r="C2672" s="2" t="s">
        <v>101</v>
      </c>
      <c r="D2672" s="45" t="s">
        <v>942</v>
      </c>
      <c r="E2672" s="48" t="s">
        <v>79</v>
      </c>
      <c r="F2672" s="49" t="s">
        <v>839</v>
      </c>
      <c r="G2672" s="144">
        <v>38343</v>
      </c>
      <c r="H2672" s="41" t="s">
        <v>37</v>
      </c>
      <c r="I2672" s="144">
        <v>41456</v>
      </c>
    </row>
    <row r="2673" spans="1:9" s="3" customFormat="1" ht="33.75" customHeight="1" x14ac:dyDescent="0.25">
      <c r="A2673" s="64" t="s">
        <v>4995</v>
      </c>
      <c r="B2673" s="2" t="s">
        <v>4996</v>
      </c>
      <c r="C2673" s="2" t="s">
        <v>81</v>
      </c>
      <c r="D2673" s="45" t="s">
        <v>946</v>
      </c>
      <c r="E2673" s="48" t="s">
        <v>688</v>
      </c>
      <c r="F2673" s="49" t="s">
        <v>38</v>
      </c>
      <c r="G2673" s="144">
        <v>36662</v>
      </c>
      <c r="H2673" s="41" t="s">
        <v>37</v>
      </c>
      <c r="I2673" s="144">
        <v>36982</v>
      </c>
    </row>
    <row r="2674" spans="1:9" s="3" customFormat="1" ht="33.75" customHeight="1" x14ac:dyDescent="0.25">
      <c r="A2674" s="64" t="s">
        <v>4997</v>
      </c>
      <c r="B2674" s="2" t="s">
        <v>788</v>
      </c>
      <c r="C2674" s="20" t="s">
        <v>101</v>
      </c>
      <c r="D2674" s="45" t="s">
        <v>942</v>
      </c>
      <c r="E2674" s="48" t="s">
        <v>3792</v>
      </c>
      <c r="F2674" s="49" t="s">
        <v>80</v>
      </c>
      <c r="G2674" s="144">
        <v>38874</v>
      </c>
      <c r="H2674" s="67" t="s">
        <v>37</v>
      </c>
      <c r="I2674" s="144">
        <v>39083</v>
      </c>
    </row>
    <row r="2675" spans="1:9" s="3" customFormat="1" ht="33.75" customHeight="1" x14ac:dyDescent="0.25">
      <c r="A2675" s="64" t="s">
        <v>2660</v>
      </c>
      <c r="B2675" s="2" t="s">
        <v>53</v>
      </c>
      <c r="C2675" s="20" t="s">
        <v>1920</v>
      </c>
      <c r="D2675" s="45" t="s">
        <v>940</v>
      </c>
      <c r="E2675" s="48" t="s">
        <v>35</v>
      </c>
      <c r="F2675" s="49" t="s">
        <v>2661</v>
      </c>
      <c r="G2675" s="36">
        <v>39273</v>
      </c>
      <c r="H2675" s="67" t="s">
        <v>37</v>
      </c>
      <c r="I2675" s="36">
        <v>39569</v>
      </c>
    </row>
    <row r="2676" spans="1:9" s="3" customFormat="1" ht="33.75" customHeight="1" x14ac:dyDescent="0.25">
      <c r="A2676" s="64" t="s">
        <v>2662</v>
      </c>
      <c r="B2676" s="2" t="s">
        <v>108</v>
      </c>
      <c r="C2676" s="20" t="s">
        <v>2172</v>
      </c>
      <c r="D2676" s="45" t="s">
        <v>1980</v>
      </c>
      <c r="E2676" s="55" t="s">
        <v>1524</v>
      </c>
      <c r="F2676" s="49" t="s">
        <v>682</v>
      </c>
      <c r="G2676" s="36">
        <v>39715</v>
      </c>
      <c r="H2676" s="41" t="s">
        <v>37</v>
      </c>
      <c r="I2676" s="36">
        <v>39888</v>
      </c>
    </row>
    <row r="2677" spans="1:9" s="3" customFormat="1" ht="33.75" customHeight="1" x14ac:dyDescent="0.25">
      <c r="A2677" s="64" t="s">
        <v>59</v>
      </c>
      <c r="B2677" s="2" t="s">
        <v>78</v>
      </c>
      <c r="C2677" s="2" t="s">
        <v>351</v>
      </c>
      <c r="D2677" s="45" t="s">
        <v>12</v>
      </c>
      <c r="E2677" s="48" t="s">
        <v>35</v>
      </c>
      <c r="F2677" s="49" t="s">
        <v>4799</v>
      </c>
      <c r="G2677" s="144">
        <v>38610</v>
      </c>
      <c r="H2677" s="67" t="s">
        <v>37</v>
      </c>
      <c r="I2677" s="144">
        <v>38838</v>
      </c>
    </row>
    <row r="2678" spans="1:9" s="3" customFormat="1" ht="33.75" customHeight="1" x14ac:dyDescent="0.25">
      <c r="A2678" s="64" t="s">
        <v>59</v>
      </c>
      <c r="B2678" s="2" t="s">
        <v>126</v>
      </c>
      <c r="C2678" s="20" t="s">
        <v>101</v>
      </c>
      <c r="D2678" s="45" t="s">
        <v>959</v>
      </c>
      <c r="E2678" s="55" t="s">
        <v>2002</v>
      </c>
      <c r="F2678" s="49" t="s">
        <v>164</v>
      </c>
      <c r="G2678" s="36">
        <v>39856</v>
      </c>
      <c r="H2678" s="43" t="s">
        <v>41</v>
      </c>
      <c r="I2678" s="36">
        <v>40150</v>
      </c>
    </row>
    <row r="2679" spans="1:9" s="3" customFormat="1" ht="33.75" customHeight="1" x14ac:dyDescent="0.25">
      <c r="A2679" s="64" t="s">
        <v>1914</v>
      </c>
      <c r="B2679" s="2" t="s">
        <v>1915</v>
      </c>
      <c r="C2679" s="37" t="s">
        <v>1916</v>
      </c>
      <c r="D2679" s="45" t="s">
        <v>931</v>
      </c>
      <c r="E2679" s="55" t="s">
        <v>217</v>
      </c>
      <c r="F2679" s="49" t="s">
        <v>143</v>
      </c>
      <c r="G2679" s="38">
        <v>40093</v>
      </c>
      <c r="H2679" s="67" t="s">
        <v>37</v>
      </c>
      <c r="I2679" s="38">
        <v>40967</v>
      </c>
    </row>
    <row r="2680" spans="1:9" s="3" customFormat="1" ht="33.75" customHeight="1" x14ac:dyDescent="0.25">
      <c r="A2680" s="64" t="s">
        <v>1914</v>
      </c>
      <c r="B2680" s="2" t="s">
        <v>1915</v>
      </c>
      <c r="C2680" s="20" t="s">
        <v>1916</v>
      </c>
      <c r="D2680" s="45" t="s">
        <v>941</v>
      </c>
      <c r="E2680" s="48" t="s">
        <v>35</v>
      </c>
      <c r="F2680" s="49" t="s">
        <v>1272</v>
      </c>
      <c r="G2680" s="36">
        <v>40716</v>
      </c>
      <c r="H2680" s="67" t="s">
        <v>37</v>
      </c>
      <c r="I2680" s="36">
        <v>41061</v>
      </c>
    </row>
    <row r="2681" spans="1:9" s="3" customFormat="1" ht="33.75" customHeight="1" x14ac:dyDescent="0.25">
      <c r="A2681" s="64" t="s">
        <v>2084</v>
      </c>
      <c r="B2681" s="2" t="s">
        <v>1915</v>
      </c>
      <c r="C2681" s="20" t="s">
        <v>2085</v>
      </c>
      <c r="D2681" s="45" t="s">
        <v>941</v>
      </c>
      <c r="E2681" s="48" t="s">
        <v>35</v>
      </c>
      <c r="F2681" s="49" t="s">
        <v>1272</v>
      </c>
      <c r="G2681" s="36">
        <v>40716</v>
      </c>
      <c r="H2681" s="41" t="s">
        <v>37</v>
      </c>
      <c r="I2681" s="144"/>
    </row>
    <row r="2682" spans="1:9" s="3" customFormat="1" ht="33.75" customHeight="1" x14ac:dyDescent="0.25">
      <c r="A2682" s="64" t="s">
        <v>4998</v>
      </c>
      <c r="B2682" s="2" t="s">
        <v>1121</v>
      </c>
      <c r="C2682" s="20" t="s">
        <v>350</v>
      </c>
      <c r="D2682" s="45" t="s">
        <v>946</v>
      </c>
      <c r="E2682" s="48" t="s">
        <v>74</v>
      </c>
      <c r="F2682" s="49" t="s">
        <v>258</v>
      </c>
      <c r="G2682" s="144">
        <v>37307</v>
      </c>
      <c r="H2682" s="41" t="s">
        <v>37</v>
      </c>
      <c r="I2682" s="144">
        <v>37622</v>
      </c>
    </row>
    <row r="2683" spans="1:9" s="3" customFormat="1" ht="33.75" customHeight="1" x14ac:dyDescent="0.25">
      <c r="A2683" s="64" t="s">
        <v>1516</v>
      </c>
      <c r="B2683" s="2" t="s">
        <v>2206</v>
      </c>
      <c r="C2683" s="2" t="s">
        <v>347</v>
      </c>
      <c r="D2683" s="45" t="s">
        <v>935</v>
      </c>
      <c r="E2683" s="48" t="s">
        <v>4205</v>
      </c>
      <c r="F2683" s="49" t="s">
        <v>223</v>
      </c>
      <c r="G2683" s="144">
        <v>39378</v>
      </c>
      <c r="H2683" s="41" t="s">
        <v>37</v>
      </c>
      <c r="I2683" s="144">
        <v>39514</v>
      </c>
    </row>
    <row r="2684" spans="1:9" s="3" customFormat="1" ht="33.75" customHeight="1" x14ac:dyDescent="0.25">
      <c r="A2684" s="74" t="s">
        <v>1516</v>
      </c>
      <c r="B2684" s="6" t="s">
        <v>2206</v>
      </c>
      <c r="C2684" s="6" t="s">
        <v>347</v>
      </c>
      <c r="D2684" s="73" t="s">
        <v>941</v>
      </c>
      <c r="E2684" s="52" t="s">
        <v>35</v>
      </c>
      <c r="F2684" s="72" t="s">
        <v>295</v>
      </c>
      <c r="G2684" s="8">
        <v>42765</v>
      </c>
      <c r="H2684" s="67" t="s">
        <v>37</v>
      </c>
      <c r="I2684" s="36">
        <v>43282</v>
      </c>
    </row>
    <row r="2685" spans="1:9" s="3" customFormat="1" ht="33.75" customHeight="1" x14ac:dyDescent="0.25">
      <c r="A2685" s="64" t="s">
        <v>1516</v>
      </c>
      <c r="B2685" s="2" t="s">
        <v>68</v>
      </c>
      <c r="C2685" s="20" t="s">
        <v>2216</v>
      </c>
      <c r="D2685" s="45" t="s">
        <v>940</v>
      </c>
      <c r="E2685" s="48" t="s">
        <v>35</v>
      </c>
      <c r="F2685" s="49" t="s">
        <v>1645</v>
      </c>
      <c r="G2685" s="36">
        <v>40157</v>
      </c>
      <c r="H2685" s="69" t="s">
        <v>3797</v>
      </c>
      <c r="I2685" s="36"/>
    </row>
    <row r="2686" spans="1:9" s="3" customFormat="1" ht="33.75" customHeight="1" x14ac:dyDescent="0.25">
      <c r="A2686" s="64" t="s">
        <v>1516</v>
      </c>
      <c r="B2686" s="2" t="s">
        <v>98</v>
      </c>
      <c r="C2686" s="6" t="s">
        <v>350</v>
      </c>
      <c r="D2686" s="45" t="s">
        <v>914</v>
      </c>
      <c r="E2686" s="52" t="s">
        <v>65</v>
      </c>
      <c r="F2686" s="49" t="s">
        <v>635</v>
      </c>
      <c r="G2686" s="8">
        <v>41511</v>
      </c>
      <c r="H2686" s="41" t="s">
        <v>37</v>
      </c>
      <c r="I2686" s="144">
        <v>41821</v>
      </c>
    </row>
    <row r="2687" spans="1:9" s="3" customFormat="1" ht="33.75" customHeight="1" x14ac:dyDescent="0.25">
      <c r="A2687" s="64" t="s">
        <v>1516</v>
      </c>
      <c r="B2687" s="2" t="s">
        <v>4588</v>
      </c>
      <c r="C2687" s="20" t="s">
        <v>357</v>
      </c>
      <c r="D2687" s="45" t="s">
        <v>12</v>
      </c>
      <c r="E2687" s="48" t="s">
        <v>35</v>
      </c>
      <c r="F2687" s="49" t="s">
        <v>4346</v>
      </c>
      <c r="G2687" s="144">
        <v>38638</v>
      </c>
      <c r="H2687" s="43" t="s">
        <v>41</v>
      </c>
      <c r="I2687" s="144">
        <v>38961</v>
      </c>
    </row>
    <row r="2688" spans="1:9" s="3" customFormat="1" ht="33.75" customHeight="1" x14ac:dyDescent="0.25">
      <c r="A2688" s="830" t="s">
        <v>4112</v>
      </c>
      <c r="B2688" s="831" t="s">
        <v>392</v>
      </c>
      <c r="C2688" s="832" t="s">
        <v>7398</v>
      </c>
      <c r="D2688" s="833" t="s">
        <v>946</v>
      </c>
      <c r="E2688" s="855" t="s">
        <v>696</v>
      </c>
      <c r="F2688" s="834" t="s">
        <v>1445</v>
      </c>
      <c r="G2688" s="794">
        <v>44369</v>
      </c>
      <c r="H2688" s="41" t="s">
        <v>37</v>
      </c>
      <c r="I2688" s="794">
        <v>44562</v>
      </c>
    </row>
    <row r="2689" spans="1:9" s="3" customFormat="1" ht="33.75" customHeight="1" x14ac:dyDescent="0.25">
      <c r="A2689" s="64" t="s">
        <v>4112</v>
      </c>
      <c r="B2689" s="2" t="s">
        <v>535</v>
      </c>
      <c r="C2689" s="20" t="s">
        <v>351</v>
      </c>
      <c r="D2689" s="45" t="s">
        <v>937</v>
      </c>
      <c r="E2689" s="48" t="s">
        <v>197</v>
      </c>
      <c r="F2689" s="49" t="s">
        <v>116</v>
      </c>
      <c r="G2689" s="36">
        <v>42319</v>
      </c>
      <c r="H2689" s="41" t="s">
        <v>37</v>
      </c>
      <c r="I2689" s="36">
        <v>42429</v>
      </c>
    </row>
    <row r="2690" spans="1:9" s="3" customFormat="1" ht="33.75" customHeight="1" x14ac:dyDescent="0.25">
      <c r="A2690" s="64" t="s">
        <v>4999</v>
      </c>
      <c r="B2690" s="2" t="s">
        <v>46</v>
      </c>
      <c r="C2690" s="20" t="s">
        <v>350</v>
      </c>
      <c r="D2690" s="45" t="s">
        <v>946</v>
      </c>
      <c r="E2690" s="48" t="s">
        <v>134</v>
      </c>
      <c r="F2690" s="49" t="s">
        <v>5000</v>
      </c>
      <c r="G2690" s="144">
        <v>36216</v>
      </c>
      <c r="H2690" s="43" t="s">
        <v>41</v>
      </c>
      <c r="I2690" s="144">
        <v>36342</v>
      </c>
    </row>
    <row r="2691" spans="1:9" s="3" customFormat="1" ht="33.75" customHeight="1" x14ac:dyDescent="0.25">
      <c r="A2691" s="64" t="s">
        <v>1911</v>
      </c>
      <c r="B2691" s="2" t="s">
        <v>104</v>
      </c>
      <c r="C2691" s="37" t="s">
        <v>872</v>
      </c>
      <c r="D2691" s="45" t="s">
        <v>928</v>
      </c>
      <c r="E2691" s="59" t="s">
        <v>134</v>
      </c>
      <c r="F2691" s="49" t="s">
        <v>137</v>
      </c>
      <c r="G2691" s="38">
        <v>40532</v>
      </c>
      <c r="H2691" s="41" t="s">
        <v>37</v>
      </c>
      <c r="I2691" s="38">
        <v>41228</v>
      </c>
    </row>
    <row r="2692" spans="1:9" s="3" customFormat="1" ht="33.75" customHeight="1" x14ac:dyDescent="0.25">
      <c r="A2692" s="64" t="s">
        <v>2663</v>
      </c>
      <c r="B2692" s="2" t="s">
        <v>211</v>
      </c>
      <c r="C2692" s="20" t="s">
        <v>95</v>
      </c>
      <c r="D2692" s="45" t="s">
        <v>12</v>
      </c>
      <c r="E2692" s="50" t="s">
        <v>1812</v>
      </c>
      <c r="F2692" s="49" t="s">
        <v>103</v>
      </c>
      <c r="G2692" s="36">
        <v>40974</v>
      </c>
      <c r="H2692" s="67" t="s">
        <v>37</v>
      </c>
      <c r="I2692" s="36">
        <v>41091</v>
      </c>
    </row>
    <row r="2693" spans="1:9" s="3" customFormat="1" ht="33.75" customHeight="1" x14ac:dyDescent="0.25">
      <c r="A2693" s="64" t="s">
        <v>3996</v>
      </c>
      <c r="B2693" s="2" t="s">
        <v>444</v>
      </c>
      <c r="C2693" s="20" t="s">
        <v>344</v>
      </c>
      <c r="D2693" s="45" t="s">
        <v>3866</v>
      </c>
      <c r="E2693" s="48" t="s">
        <v>47</v>
      </c>
      <c r="F2693" s="49" t="s">
        <v>888</v>
      </c>
      <c r="G2693" s="36">
        <v>42174</v>
      </c>
      <c r="H2693" s="67" t="s">
        <v>37</v>
      </c>
      <c r="I2693" s="36">
        <v>42309</v>
      </c>
    </row>
    <row r="2694" spans="1:9" s="3" customFormat="1" ht="33.75" customHeight="1" x14ac:dyDescent="0.25">
      <c r="A2694" s="305" t="s">
        <v>7872</v>
      </c>
      <c r="B2694" s="306" t="s">
        <v>484</v>
      </c>
      <c r="C2694" s="307" t="s">
        <v>1598</v>
      </c>
      <c r="D2694" s="308" t="s">
        <v>940</v>
      </c>
      <c r="E2694" s="309" t="s">
        <v>47</v>
      </c>
      <c r="F2694" s="310" t="s">
        <v>174</v>
      </c>
      <c r="G2694" s="294">
        <v>43629</v>
      </c>
      <c r="H2694" s="69" t="s">
        <v>3797</v>
      </c>
      <c r="I2694" s="294"/>
    </row>
    <row r="2695" spans="1:9" s="3" customFormat="1" ht="33.75" customHeight="1" x14ac:dyDescent="0.25">
      <c r="A2695" s="64" t="s">
        <v>2664</v>
      </c>
      <c r="B2695" s="2" t="s">
        <v>1594</v>
      </c>
      <c r="C2695" s="20" t="s">
        <v>346</v>
      </c>
      <c r="D2695" s="45" t="s">
        <v>12</v>
      </c>
      <c r="E2695" s="55" t="s">
        <v>43</v>
      </c>
      <c r="F2695" s="49" t="s">
        <v>1040</v>
      </c>
      <c r="G2695" s="36">
        <v>39800</v>
      </c>
      <c r="H2695" s="41" t="s">
        <v>37</v>
      </c>
      <c r="I2695" s="36">
        <v>40330</v>
      </c>
    </row>
    <row r="2696" spans="1:9" s="3" customFormat="1" ht="33.75" customHeight="1" x14ac:dyDescent="0.25">
      <c r="A2696" s="64" t="s">
        <v>2665</v>
      </c>
      <c r="B2696" s="2" t="s">
        <v>46</v>
      </c>
      <c r="C2696" s="20" t="s">
        <v>101</v>
      </c>
      <c r="D2696" s="45" t="s">
        <v>946</v>
      </c>
      <c r="E2696" s="48" t="s">
        <v>163</v>
      </c>
      <c r="F2696" s="49" t="s">
        <v>258</v>
      </c>
      <c r="G2696" s="144">
        <v>38033</v>
      </c>
      <c r="H2696" s="67" t="s">
        <v>37</v>
      </c>
      <c r="I2696" s="144">
        <v>38261</v>
      </c>
    </row>
    <row r="2697" spans="1:9" s="3" customFormat="1" ht="33.75" customHeight="1" x14ac:dyDescent="0.25">
      <c r="A2697" s="64" t="s">
        <v>2665</v>
      </c>
      <c r="B2697" s="2" t="s">
        <v>68</v>
      </c>
      <c r="C2697" s="20" t="s">
        <v>95</v>
      </c>
      <c r="D2697" s="45" t="s">
        <v>12</v>
      </c>
      <c r="E2697" s="55" t="s">
        <v>1922</v>
      </c>
      <c r="F2697" s="49" t="s">
        <v>71</v>
      </c>
      <c r="G2697" s="36">
        <v>39437</v>
      </c>
      <c r="H2697" s="41" t="s">
        <v>37</v>
      </c>
      <c r="I2697" s="36">
        <v>39783</v>
      </c>
    </row>
    <row r="2698" spans="1:9" s="3" customFormat="1" ht="33.75" customHeight="1" x14ac:dyDescent="0.25">
      <c r="A2698" s="64" t="s">
        <v>5001</v>
      </c>
      <c r="B2698" s="2" t="s">
        <v>1544</v>
      </c>
      <c r="C2698" s="20" t="s">
        <v>350</v>
      </c>
      <c r="D2698" s="45" t="s">
        <v>946</v>
      </c>
      <c r="E2698" s="48" t="s">
        <v>163</v>
      </c>
      <c r="F2698" s="49" t="s">
        <v>5002</v>
      </c>
      <c r="G2698" s="144">
        <v>36433</v>
      </c>
      <c r="H2698" s="41" t="s">
        <v>37</v>
      </c>
      <c r="I2698" s="144">
        <v>36526</v>
      </c>
    </row>
    <row r="2699" spans="1:9" s="3" customFormat="1" ht="33.75" customHeight="1" x14ac:dyDescent="0.25">
      <c r="A2699" s="64" t="s">
        <v>5003</v>
      </c>
      <c r="B2699" s="2" t="s">
        <v>59</v>
      </c>
      <c r="C2699" s="2" t="s">
        <v>345</v>
      </c>
      <c r="D2699" s="45" t="s">
        <v>940</v>
      </c>
      <c r="E2699" s="48" t="s">
        <v>72</v>
      </c>
      <c r="F2699" s="49" t="s">
        <v>656</v>
      </c>
      <c r="G2699" s="144">
        <v>37277</v>
      </c>
      <c r="H2699" s="41" t="s">
        <v>37</v>
      </c>
      <c r="I2699" s="144">
        <v>37530</v>
      </c>
    </row>
    <row r="2700" spans="1:9" s="3" customFormat="1" ht="33.75" customHeight="1" x14ac:dyDescent="0.25">
      <c r="A2700" s="64" t="s">
        <v>5003</v>
      </c>
      <c r="B2700" s="2" t="s">
        <v>98</v>
      </c>
      <c r="C2700" s="2" t="s">
        <v>6888</v>
      </c>
      <c r="D2700" s="45" t="s">
        <v>940</v>
      </c>
      <c r="E2700" s="48" t="s">
        <v>117</v>
      </c>
      <c r="F2700" s="49" t="s">
        <v>93</v>
      </c>
      <c r="G2700" s="144">
        <v>37946</v>
      </c>
      <c r="H2700" s="42" t="s">
        <v>37</v>
      </c>
      <c r="I2700" s="144">
        <v>38384</v>
      </c>
    </row>
    <row r="2701" spans="1:9" s="3" customFormat="1" ht="33.75" customHeight="1" x14ac:dyDescent="0.25">
      <c r="A2701" s="647" t="s">
        <v>5003</v>
      </c>
      <c r="B2701" s="648" t="s">
        <v>61</v>
      </c>
      <c r="C2701" s="648" t="s">
        <v>1891</v>
      </c>
      <c r="D2701" s="649" t="s">
        <v>930</v>
      </c>
      <c r="E2701" s="653" t="s">
        <v>799</v>
      </c>
      <c r="F2701" s="650" t="s">
        <v>8338</v>
      </c>
      <c r="G2701" s="585">
        <v>44150</v>
      </c>
      <c r="H2701" s="399" t="s">
        <v>3797</v>
      </c>
      <c r="I2701" s="585"/>
    </row>
    <row r="2702" spans="1:9" s="3" customFormat="1" ht="33.75" customHeight="1" x14ac:dyDescent="0.25">
      <c r="A2702" s="647" t="s">
        <v>5003</v>
      </c>
      <c r="B2702" s="831" t="s">
        <v>46</v>
      </c>
      <c r="C2702" s="831" t="s">
        <v>160</v>
      </c>
      <c r="D2702" s="833" t="s">
        <v>930</v>
      </c>
      <c r="E2702" s="653" t="s">
        <v>799</v>
      </c>
      <c r="F2702" s="650" t="s">
        <v>8338</v>
      </c>
      <c r="G2702" s="794">
        <v>44092</v>
      </c>
      <c r="H2702" s="67" t="s">
        <v>37</v>
      </c>
      <c r="I2702" s="794">
        <v>44927</v>
      </c>
    </row>
    <row r="2703" spans="1:9" s="3" customFormat="1" ht="33.75" customHeight="1" x14ac:dyDescent="0.25">
      <c r="A2703" s="64" t="s">
        <v>1508</v>
      </c>
      <c r="B2703" s="2" t="s">
        <v>96</v>
      </c>
      <c r="C2703" s="6" t="s">
        <v>351</v>
      </c>
      <c r="D2703" s="45" t="s">
        <v>941</v>
      </c>
      <c r="E2703" s="52" t="s">
        <v>70</v>
      </c>
      <c r="F2703" s="49" t="s">
        <v>71</v>
      </c>
      <c r="G2703" s="8">
        <v>41554</v>
      </c>
      <c r="H2703" s="67" t="s">
        <v>37</v>
      </c>
      <c r="I2703" s="144">
        <v>41821</v>
      </c>
    </row>
    <row r="2704" spans="1:9" s="3" customFormat="1" ht="33.75" customHeight="1" x14ac:dyDescent="0.25">
      <c r="A2704" s="64" t="s">
        <v>1508</v>
      </c>
      <c r="B2704" s="2" t="s">
        <v>46</v>
      </c>
      <c r="C2704" s="2" t="s">
        <v>351</v>
      </c>
      <c r="D2704" s="45" t="s">
        <v>941</v>
      </c>
      <c r="E2704" s="48" t="s">
        <v>66</v>
      </c>
      <c r="F2704" s="49" t="s">
        <v>58</v>
      </c>
      <c r="G2704" s="144">
        <v>42389</v>
      </c>
      <c r="H2704" s="42" t="s">
        <v>41</v>
      </c>
      <c r="I2704" s="144">
        <v>42711</v>
      </c>
    </row>
    <row r="2705" spans="1:9" s="3" customFormat="1" ht="33.75" customHeight="1" x14ac:dyDescent="0.25">
      <c r="A2705" s="88" t="s">
        <v>6741</v>
      </c>
      <c r="B2705" s="96" t="s">
        <v>198</v>
      </c>
      <c r="C2705" s="20" t="s">
        <v>101</v>
      </c>
      <c r="D2705" s="97" t="s">
        <v>928</v>
      </c>
      <c r="E2705" s="98" t="s">
        <v>134</v>
      </c>
      <c r="F2705" s="89" t="s">
        <v>136</v>
      </c>
      <c r="G2705" s="140">
        <v>42675</v>
      </c>
      <c r="H2705" s="67" t="s">
        <v>37</v>
      </c>
      <c r="I2705" s="104">
        <v>42887</v>
      </c>
    </row>
    <row r="2706" spans="1:9" s="3" customFormat="1" ht="33.75" customHeight="1" x14ac:dyDescent="0.25">
      <c r="A2706" s="64" t="s">
        <v>2666</v>
      </c>
      <c r="B2706" s="2" t="s">
        <v>59</v>
      </c>
      <c r="C2706" s="20" t="s">
        <v>101</v>
      </c>
      <c r="D2706" s="45" t="s">
        <v>959</v>
      </c>
      <c r="E2706" s="59" t="s">
        <v>134</v>
      </c>
      <c r="F2706" s="49" t="s">
        <v>254</v>
      </c>
      <c r="G2706" s="36">
        <v>39419</v>
      </c>
      <c r="H2706" s="41" t="s">
        <v>37</v>
      </c>
      <c r="I2706" s="36">
        <v>39772</v>
      </c>
    </row>
    <row r="2707" spans="1:9" s="3" customFormat="1" ht="33.75" customHeight="1" x14ac:dyDescent="0.25">
      <c r="A2707" s="64" t="s">
        <v>2667</v>
      </c>
      <c r="B2707" s="2" t="s">
        <v>1121</v>
      </c>
      <c r="C2707" s="20" t="s">
        <v>344</v>
      </c>
      <c r="D2707" s="45" t="s">
        <v>953</v>
      </c>
      <c r="E2707" s="48" t="s">
        <v>74</v>
      </c>
      <c r="F2707" s="49" t="s">
        <v>1023</v>
      </c>
      <c r="G2707" s="144">
        <v>39098</v>
      </c>
      <c r="H2707" s="67" t="s">
        <v>37</v>
      </c>
      <c r="I2707" s="144">
        <v>39448</v>
      </c>
    </row>
    <row r="2708" spans="1:9" s="3" customFormat="1" ht="33.75" customHeight="1" x14ac:dyDescent="0.25">
      <c r="A2708" s="64" t="s">
        <v>2667</v>
      </c>
      <c r="B2708" s="2" t="s">
        <v>226</v>
      </c>
      <c r="C2708" s="20" t="s">
        <v>1598</v>
      </c>
      <c r="D2708" s="45" t="s">
        <v>941</v>
      </c>
      <c r="E2708" s="48" t="s">
        <v>35</v>
      </c>
      <c r="F2708" s="49" t="s">
        <v>36</v>
      </c>
      <c r="G2708" s="36">
        <v>39498</v>
      </c>
      <c r="H2708" s="41" t="s">
        <v>37</v>
      </c>
      <c r="I2708" s="36">
        <v>39814</v>
      </c>
    </row>
    <row r="2709" spans="1:9" s="3" customFormat="1" ht="33.75" customHeight="1" x14ac:dyDescent="0.25">
      <c r="A2709" s="882" t="s">
        <v>7970</v>
      </c>
      <c r="B2709" s="853" t="s">
        <v>326</v>
      </c>
      <c r="C2709" s="853" t="s">
        <v>7740</v>
      </c>
      <c r="D2709" s="859" t="s">
        <v>12</v>
      </c>
      <c r="E2709" s="854" t="s">
        <v>7966</v>
      </c>
      <c r="F2709" s="860" t="s">
        <v>2033</v>
      </c>
      <c r="G2709" s="837">
        <v>43763</v>
      </c>
      <c r="H2709" s="992" t="s">
        <v>41</v>
      </c>
      <c r="I2709" s="993">
        <v>43892</v>
      </c>
    </row>
    <row r="2710" spans="1:9" s="3" customFormat="1" ht="33.75" customHeight="1" x14ac:dyDescent="0.25">
      <c r="A2710" s="64" t="s">
        <v>369</v>
      </c>
      <c r="B2710" s="2" t="s">
        <v>59</v>
      </c>
      <c r="C2710" s="20" t="s">
        <v>350</v>
      </c>
      <c r="D2710" s="45" t="s">
        <v>928</v>
      </c>
      <c r="E2710" s="48" t="s">
        <v>138</v>
      </c>
      <c r="F2710" s="49" t="s">
        <v>1020</v>
      </c>
      <c r="G2710" s="144">
        <v>36913</v>
      </c>
      <c r="H2710" s="41" t="s">
        <v>37</v>
      </c>
      <c r="I2710" s="144">
        <v>37226</v>
      </c>
    </row>
    <row r="2711" spans="1:9" s="3" customFormat="1" ht="33.75" customHeight="1" x14ac:dyDescent="0.25">
      <c r="A2711" s="64" t="s">
        <v>369</v>
      </c>
      <c r="B2711" s="2" t="s">
        <v>1039</v>
      </c>
      <c r="C2711" s="20" t="s">
        <v>348</v>
      </c>
      <c r="D2711" s="45" t="s">
        <v>940</v>
      </c>
      <c r="E2711" s="48" t="s">
        <v>82</v>
      </c>
      <c r="F2711" s="49" t="s">
        <v>4480</v>
      </c>
      <c r="G2711" s="144">
        <v>37197</v>
      </c>
      <c r="H2711" s="41" t="s">
        <v>37</v>
      </c>
      <c r="I2711" s="144">
        <v>37622</v>
      </c>
    </row>
    <row r="2712" spans="1:9" s="3" customFormat="1" ht="33.75" customHeight="1" x14ac:dyDescent="0.25">
      <c r="A2712" s="372" t="s">
        <v>369</v>
      </c>
      <c r="B2712" s="341" t="s">
        <v>46</v>
      </c>
      <c r="C2712" s="341" t="s">
        <v>347</v>
      </c>
      <c r="D2712" s="370" t="s">
        <v>4302</v>
      </c>
      <c r="E2712" s="371" t="s">
        <v>35</v>
      </c>
      <c r="F2712" s="369" t="s">
        <v>7576</v>
      </c>
      <c r="G2712" s="343">
        <v>43340</v>
      </c>
      <c r="H2712" s="41" t="s">
        <v>37</v>
      </c>
      <c r="I2712" s="144">
        <v>43678</v>
      </c>
    </row>
    <row r="2713" spans="1:9" s="3" customFormat="1" ht="33.75" customHeight="1" x14ac:dyDescent="0.25">
      <c r="A2713" s="372" t="s">
        <v>369</v>
      </c>
      <c r="B2713" s="341" t="s">
        <v>46</v>
      </c>
      <c r="C2713" s="790" t="s">
        <v>101</v>
      </c>
      <c r="D2713" s="788" t="s">
        <v>948</v>
      </c>
      <c r="E2713" s="792" t="s">
        <v>626</v>
      </c>
      <c r="F2713" s="793" t="s">
        <v>7187</v>
      </c>
      <c r="G2713" s="789">
        <v>44699</v>
      </c>
      <c r="H2713" s="41" t="s">
        <v>37</v>
      </c>
      <c r="I2713" s="794">
        <v>44927</v>
      </c>
    </row>
    <row r="2714" spans="1:9" s="3" customFormat="1" ht="33.75" customHeight="1" x14ac:dyDescent="0.25">
      <c r="A2714" s="64" t="s">
        <v>369</v>
      </c>
      <c r="B2714" s="2" t="s">
        <v>53</v>
      </c>
      <c r="C2714" s="20" t="s">
        <v>350</v>
      </c>
      <c r="D2714" s="45" t="s">
        <v>936</v>
      </c>
      <c r="E2714" s="48" t="s">
        <v>3793</v>
      </c>
      <c r="F2714" s="49" t="s">
        <v>51</v>
      </c>
      <c r="G2714" s="144">
        <v>39009</v>
      </c>
      <c r="H2714" s="41" t="s">
        <v>37</v>
      </c>
      <c r="I2714" s="144">
        <v>39156</v>
      </c>
    </row>
    <row r="2715" spans="1:9" s="3" customFormat="1" ht="33.75" customHeight="1" x14ac:dyDescent="0.25">
      <c r="A2715" s="64" t="s">
        <v>369</v>
      </c>
      <c r="B2715" s="2" t="s">
        <v>77</v>
      </c>
      <c r="C2715" s="20" t="s">
        <v>350</v>
      </c>
      <c r="D2715" s="45" t="s">
        <v>941</v>
      </c>
      <c r="E2715" s="55" t="s">
        <v>66</v>
      </c>
      <c r="F2715" s="49" t="s">
        <v>58</v>
      </c>
      <c r="G2715" s="38">
        <v>39519</v>
      </c>
      <c r="H2715" s="43" t="s">
        <v>41</v>
      </c>
      <c r="I2715" s="38">
        <v>40156</v>
      </c>
    </row>
    <row r="2716" spans="1:9" s="3" customFormat="1" ht="33.75" customHeight="1" x14ac:dyDescent="0.25">
      <c r="A2716" s="64" t="s">
        <v>369</v>
      </c>
      <c r="B2716" s="2" t="s">
        <v>77</v>
      </c>
      <c r="C2716" s="20" t="s">
        <v>350</v>
      </c>
      <c r="D2716" s="45" t="s">
        <v>951</v>
      </c>
      <c r="E2716" s="55" t="s">
        <v>2002</v>
      </c>
      <c r="F2716" s="49" t="s">
        <v>58</v>
      </c>
      <c r="G2716" s="36">
        <v>40308</v>
      </c>
      <c r="H2716" s="67" t="s">
        <v>37</v>
      </c>
      <c r="I2716" s="36">
        <v>40484</v>
      </c>
    </row>
    <row r="2717" spans="1:9" s="3" customFormat="1" ht="33.75" customHeight="1" x14ac:dyDescent="0.25">
      <c r="A2717" s="64" t="s">
        <v>369</v>
      </c>
      <c r="B2717" s="2" t="s">
        <v>53</v>
      </c>
      <c r="C2717" s="2" t="s">
        <v>351</v>
      </c>
      <c r="D2717" s="45" t="s">
        <v>650</v>
      </c>
      <c r="E2717" s="55" t="s">
        <v>155</v>
      </c>
      <c r="F2717" s="49" t="s">
        <v>1367</v>
      </c>
      <c r="G2717" s="36">
        <v>39624</v>
      </c>
      <c r="H2717" s="42" t="s">
        <v>37</v>
      </c>
      <c r="I2717" s="36">
        <v>41229</v>
      </c>
    </row>
    <row r="2718" spans="1:9" s="3" customFormat="1" ht="33.75" customHeight="1" x14ac:dyDescent="0.25">
      <c r="A2718" s="64" t="s">
        <v>369</v>
      </c>
      <c r="B2718" s="2" t="s">
        <v>126</v>
      </c>
      <c r="C2718" s="2" t="s">
        <v>76</v>
      </c>
      <c r="D2718" s="45" t="s">
        <v>650</v>
      </c>
      <c r="E2718" s="56" t="s">
        <v>157</v>
      </c>
      <c r="F2718" s="49" t="s">
        <v>370</v>
      </c>
      <c r="G2718" s="144">
        <v>41073</v>
      </c>
      <c r="H2718" s="41" t="s">
        <v>37</v>
      </c>
      <c r="I2718" s="144">
        <v>41673</v>
      </c>
    </row>
    <row r="2719" spans="1:9" s="3" customFormat="1" ht="33.75" customHeight="1" x14ac:dyDescent="0.25">
      <c r="A2719" s="117" t="s">
        <v>8063</v>
      </c>
      <c r="B2719" s="9" t="s">
        <v>98</v>
      </c>
      <c r="C2719" s="9" t="s">
        <v>101</v>
      </c>
      <c r="D2719" s="73" t="s">
        <v>7354</v>
      </c>
      <c r="E2719" s="52" t="s">
        <v>7290</v>
      </c>
      <c r="F2719" s="72" t="s">
        <v>8064</v>
      </c>
      <c r="G2719" s="7">
        <v>43787</v>
      </c>
      <c r="H2719" s="41" t="s">
        <v>37</v>
      </c>
      <c r="I2719" s="144">
        <v>44013</v>
      </c>
    </row>
    <row r="2720" spans="1:9" s="3" customFormat="1" ht="33.75" customHeight="1" x14ac:dyDescent="0.25">
      <c r="A2720" s="64" t="s">
        <v>5004</v>
      </c>
      <c r="B2720" s="790" t="s">
        <v>119</v>
      </c>
      <c r="C2720" s="790" t="s">
        <v>95</v>
      </c>
      <c r="D2720" s="788" t="s">
        <v>941</v>
      </c>
      <c r="E2720" s="792" t="s">
        <v>3856</v>
      </c>
      <c r="F2720" s="793" t="s">
        <v>103</v>
      </c>
      <c r="G2720" s="789">
        <v>44599</v>
      </c>
      <c r="H2720" s="41" t="s">
        <v>37</v>
      </c>
      <c r="I2720" s="794">
        <v>44866</v>
      </c>
    </row>
    <row r="2721" spans="1:9" s="3" customFormat="1" ht="33.75" customHeight="1" x14ac:dyDescent="0.25">
      <c r="A2721" s="64" t="s">
        <v>5004</v>
      </c>
      <c r="B2721" s="2" t="s">
        <v>34</v>
      </c>
      <c r="C2721" s="20" t="s">
        <v>357</v>
      </c>
      <c r="D2721" s="45" t="s">
        <v>941</v>
      </c>
      <c r="E2721" s="48" t="s">
        <v>35</v>
      </c>
      <c r="F2721" s="49" t="s">
        <v>5005</v>
      </c>
      <c r="G2721" s="144">
        <v>37643</v>
      </c>
      <c r="H2721" s="41" t="s">
        <v>37</v>
      </c>
      <c r="I2721" s="144">
        <v>37940</v>
      </c>
    </row>
    <row r="2722" spans="1:9" s="3" customFormat="1" ht="33.75" customHeight="1" x14ac:dyDescent="0.25">
      <c r="A2722" s="183" t="s">
        <v>5004</v>
      </c>
      <c r="B2722" s="184" t="s">
        <v>2789</v>
      </c>
      <c r="C2722" s="184" t="s">
        <v>101</v>
      </c>
      <c r="D2722" s="182" t="s">
        <v>929</v>
      </c>
      <c r="E2722" s="186" t="s">
        <v>301</v>
      </c>
      <c r="F2722" s="186" t="s">
        <v>303</v>
      </c>
      <c r="G2722" s="185">
        <v>43028</v>
      </c>
      <c r="H2722" s="41" t="s">
        <v>37</v>
      </c>
      <c r="I2722" s="144">
        <v>43234</v>
      </c>
    </row>
    <row r="2723" spans="1:9" s="3" customFormat="1" ht="33.75" customHeight="1" x14ac:dyDescent="0.25">
      <c r="A2723" s="64" t="s">
        <v>5006</v>
      </c>
      <c r="B2723" s="2" t="s">
        <v>1347</v>
      </c>
      <c r="C2723" s="2" t="s">
        <v>1899</v>
      </c>
      <c r="D2723" s="45" t="s">
        <v>939</v>
      </c>
      <c r="E2723" s="48" t="s">
        <v>47</v>
      </c>
      <c r="F2723" s="49" t="s">
        <v>1269</v>
      </c>
      <c r="G2723" s="144">
        <v>38041</v>
      </c>
      <c r="H2723" s="69" t="s">
        <v>3797</v>
      </c>
      <c r="I2723" s="144"/>
    </row>
    <row r="2724" spans="1:9" s="3" customFormat="1" ht="33.75" customHeight="1" x14ac:dyDescent="0.25">
      <c r="A2724" s="64" t="s">
        <v>5006</v>
      </c>
      <c r="B2724" s="2" t="s">
        <v>64</v>
      </c>
      <c r="C2724" s="2"/>
      <c r="D2724" s="45" t="s">
        <v>650</v>
      </c>
      <c r="E2724" s="48" t="s">
        <v>157</v>
      </c>
      <c r="F2724" s="49" t="s">
        <v>4332</v>
      </c>
      <c r="G2724" s="144">
        <v>38270</v>
      </c>
      <c r="H2724" s="41" t="s">
        <v>37</v>
      </c>
      <c r="I2724" s="144">
        <v>39055</v>
      </c>
    </row>
    <row r="2725" spans="1:9" s="3" customFormat="1" ht="33.75" customHeight="1" x14ac:dyDescent="0.25">
      <c r="A2725" s="64" t="s">
        <v>5007</v>
      </c>
      <c r="B2725" s="2" t="s">
        <v>119</v>
      </c>
      <c r="C2725" s="2"/>
      <c r="D2725" s="45" t="s">
        <v>930</v>
      </c>
      <c r="E2725" s="48" t="s">
        <v>705</v>
      </c>
      <c r="F2725" s="49" t="s">
        <v>250</v>
      </c>
      <c r="G2725" s="144">
        <v>38639</v>
      </c>
      <c r="H2725" s="41" t="s">
        <v>37</v>
      </c>
      <c r="I2725" s="144">
        <v>38852</v>
      </c>
    </row>
    <row r="2726" spans="1:9" s="3" customFormat="1" ht="33.75" customHeight="1" x14ac:dyDescent="0.25">
      <c r="A2726" s="64" t="s">
        <v>5008</v>
      </c>
      <c r="B2726" s="2" t="s">
        <v>307</v>
      </c>
      <c r="C2726" s="2"/>
      <c r="D2726" s="45" t="s">
        <v>12</v>
      </c>
      <c r="E2726" s="48" t="s">
        <v>66</v>
      </c>
      <c r="F2726" s="49" t="s">
        <v>413</v>
      </c>
      <c r="G2726" s="144">
        <v>38995</v>
      </c>
      <c r="H2726" s="41" t="s">
        <v>37</v>
      </c>
      <c r="I2726" s="144">
        <v>39295</v>
      </c>
    </row>
    <row r="2727" spans="1:9" s="3" customFormat="1" ht="33.75" customHeight="1" x14ac:dyDescent="0.25">
      <c r="A2727" s="64" t="s">
        <v>5009</v>
      </c>
      <c r="B2727" s="2" t="s">
        <v>69</v>
      </c>
      <c r="C2727" s="2" t="s">
        <v>355</v>
      </c>
      <c r="D2727" s="45" t="s">
        <v>946</v>
      </c>
      <c r="E2727" s="48" t="s">
        <v>163</v>
      </c>
      <c r="F2727" s="49" t="s">
        <v>700</v>
      </c>
      <c r="G2727" s="144">
        <v>38254</v>
      </c>
      <c r="H2727" s="41" t="s">
        <v>37</v>
      </c>
      <c r="I2727" s="144">
        <v>38443</v>
      </c>
    </row>
    <row r="2728" spans="1:9" s="3" customFormat="1" ht="33.75" customHeight="1" x14ac:dyDescent="0.25">
      <c r="A2728" s="331" t="s">
        <v>5009</v>
      </c>
      <c r="B2728" s="332" t="s">
        <v>46</v>
      </c>
      <c r="C2728" s="332" t="s">
        <v>344</v>
      </c>
      <c r="D2728" s="334" t="s">
        <v>942</v>
      </c>
      <c r="E2728" s="330" t="s">
        <v>79</v>
      </c>
      <c r="F2728" s="329" t="s">
        <v>7195</v>
      </c>
      <c r="G2728" s="333">
        <v>43706</v>
      </c>
      <c r="H2728" s="41" t="s">
        <v>37</v>
      </c>
      <c r="I2728" s="311">
        <v>43831</v>
      </c>
    </row>
    <row r="2729" spans="1:9" s="3" customFormat="1" ht="33.75" customHeight="1" x14ac:dyDescent="0.25">
      <c r="A2729" s="117" t="s">
        <v>8217</v>
      </c>
      <c r="B2729" s="9" t="s">
        <v>892</v>
      </c>
      <c r="C2729" s="9" t="s">
        <v>95</v>
      </c>
      <c r="D2729" s="34" t="s">
        <v>4302</v>
      </c>
      <c r="E2729" s="53" t="s">
        <v>72</v>
      </c>
      <c r="F2729" s="119" t="s">
        <v>1411</v>
      </c>
      <c r="G2729" s="7">
        <v>43872</v>
      </c>
      <c r="H2729" s="41" t="s">
        <v>37</v>
      </c>
      <c r="I2729" s="144">
        <v>44409</v>
      </c>
    </row>
    <row r="2730" spans="1:9" s="3" customFormat="1" ht="33.75" customHeight="1" x14ac:dyDescent="0.25">
      <c r="A2730" s="64" t="s">
        <v>5010</v>
      </c>
      <c r="B2730" s="2" t="s">
        <v>2254</v>
      </c>
      <c r="C2730" s="20" t="s">
        <v>348</v>
      </c>
      <c r="D2730" s="45" t="s">
        <v>940</v>
      </c>
      <c r="E2730" s="48" t="s">
        <v>66</v>
      </c>
      <c r="F2730" s="49" t="s">
        <v>215</v>
      </c>
      <c r="G2730" s="144">
        <v>36944</v>
      </c>
      <c r="H2730" s="41" t="s">
        <v>37</v>
      </c>
      <c r="I2730" s="144">
        <v>37803</v>
      </c>
    </row>
    <row r="2731" spans="1:9" s="3" customFormat="1" ht="33.75" customHeight="1" x14ac:dyDescent="0.25">
      <c r="A2731" s="64" t="s">
        <v>1126</v>
      </c>
      <c r="B2731" s="2" t="s">
        <v>159</v>
      </c>
      <c r="C2731" s="20" t="s">
        <v>350</v>
      </c>
      <c r="D2731" s="45" t="s">
        <v>946</v>
      </c>
      <c r="E2731" s="48" t="s">
        <v>163</v>
      </c>
      <c r="F2731" s="49" t="s">
        <v>700</v>
      </c>
      <c r="G2731" s="144">
        <v>36685</v>
      </c>
      <c r="H2731" s="67" t="s">
        <v>37</v>
      </c>
      <c r="I2731" s="144">
        <v>36892</v>
      </c>
    </row>
    <row r="2732" spans="1:9" s="3" customFormat="1" ht="33.75" customHeight="1" x14ac:dyDescent="0.25">
      <c r="A2732" s="64" t="s">
        <v>1126</v>
      </c>
      <c r="B2732" s="2" t="s">
        <v>53</v>
      </c>
      <c r="C2732" s="2" t="s">
        <v>345</v>
      </c>
      <c r="D2732" s="45" t="s">
        <v>940</v>
      </c>
      <c r="E2732" s="48" t="s">
        <v>72</v>
      </c>
      <c r="F2732" s="49" t="s">
        <v>200</v>
      </c>
      <c r="G2732" s="36">
        <v>38701</v>
      </c>
      <c r="H2732" s="67" t="s">
        <v>37</v>
      </c>
      <c r="I2732" s="36">
        <v>39142</v>
      </c>
    </row>
    <row r="2733" spans="1:9" s="3" customFormat="1" ht="33.75" customHeight="1" x14ac:dyDescent="0.25">
      <c r="A2733" s="64" t="s">
        <v>1126</v>
      </c>
      <c r="B2733" s="2" t="s">
        <v>49</v>
      </c>
      <c r="C2733" s="20" t="s">
        <v>2668</v>
      </c>
      <c r="D2733" s="45" t="s">
        <v>12</v>
      </c>
      <c r="E2733" s="48" t="s">
        <v>47</v>
      </c>
      <c r="F2733" s="49" t="s">
        <v>174</v>
      </c>
      <c r="G2733" s="36">
        <v>39401</v>
      </c>
      <c r="H2733" s="42" t="s">
        <v>41</v>
      </c>
      <c r="I2733" s="36">
        <v>39508</v>
      </c>
    </row>
    <row r="2734" spans="1:9" s="3" customFormat="1" ht="33.75" customHeight="1" x14ac:dyDescent="0.25">
      <c r="A2734" s="830" t="s">
        <v>1126</v>
      </c>
      <c r="B2734" s="831" t="s">
        <v>59</v>
      </c>
      <c r="C2734" s="853" t="s">
        <v>344</v>
      </c>
      <c r="D2734" s="988" t="s">
        <v>12</v>
      </c>
      <c r="E2734" s="998" t="s">
        <v>66</v>
      </c>
      <c r="F2734" s="834" t="s">
        <v>908</v>
      </c>
      <c r="G2734" s="837">
        <v>41442</v>
      </c>
      <c r="H2734" s="997" t="s">
        <v>41</v>
      </c>
      <c r="I2734" s="794">
        <v>41646</v>
      </c>
    </row>
    <row r="2735" spans="1:9" s="3" customFormat="1" ht="33.75" customHeight="1" x14ac:dyDescent="0.25">
      <c r="A2735" s="377" t="s">
        <v>2669</v>
      </c>
      <c r="B2735" s="378" t="s">
        <v>866</v>
      </c>
      <c r="C2735" s="378" t="s">
        <v>7611</v>
      </c>
      <c r="D2735" s="379" t="s">
        <v>12</v>
      </c>
      <c r="E2735" s="382" t="s">
        <v>1922</v>
      </c>
      <c r="F2735" s="380" t="s">
        <v>71</v>
      </c>
      <c r="G2735" s="381">
        <v>43412</v>
      </c>
      <c r="H2735" s="41" t="s">
        <v>37</v>
      </c>
      <c r="I2735" s="144">
        <v>43647</v>
      </c>
    </row>
    <row r="2736" spans="1:9" s="3" customFormat="1" ht="33.75" customHeight="1" x14ac:dyDescent="0.25">
      <c r="A2736" s="64" t="s">
        <v>2669</v>
      </c>
      <c r="B2736" s="2" t="s">
        <v>323</v>
      </c>
      <c r="C2736" s="2" t="s">
        <v>1598</v>
      </c>
      <c r="D2736" s="45" t="s">
        <v>12</v>
      </c>
      <c r="E2736" s="48" t="s">
        <v>47</v>
      </c>
      <c r="F2736" s="49" t="s">
        <v>4521</v>
      </c>
      <c r="G2736" s="144">
        <v>37972</v>
      </c>
      <c r="H2736" s="67" t="s">
        <v>37</v>
      </c>
      <c r="I2736" s="144">
        <v>38140</v>
      </c>
    </row>
    <row r="2737" spans="1:9" s="3" customFormat="1" ht="33.75" customHeight="1" x14ac:dyDescent="0.25">
      <c r="A2737" s="64" t="s">
        <v>2669</v>
      </c>
      <c r="B2737" s="2" t="s">
        <v>594</v>
      </c>
      <c r="C2737" s="20" t="s">
        <v>95</v>
      </c>
      <c r="D2737" s="45" t="s">
        <v>12</v>
      </c>
      <c r="E2737" s="50" t="s">
        <v>1812</v>
      </c>
      <c r="F2737" s="49" t="s">
        <v>177</v>
      </c>
      <c r="G2737" s="36">
        <v>40126</v>
      </c>
      <c r="H2737" s="41" t="s">
        <v>37</v>
      </c>
      <c r="I2737" s="36">
        <v>40330</v>
      </c>
    </row>
    <row r="2738" spans="1:9" s="3" customFormat="1" ht="33.75" customHeight="1" x14ac:dyDescent="0.25">
      <c r="A2738" s="331" t="s">
        <v>5017</v>
      </c>
      <c r="B2738" s="332" t="s">
        <v>128</v>
      </c>
      <c r="C2738" s="332" t="s">
        <v>101</v>
      </c>
      <c r="D2738" s="334" t="s">
        <v>949</v>
      </c>
      <c r="E2738" s="330" t="s">
        <v>230</v>
      </c>
      <c r="F2738" s="329" t="s">
        <v>80</v>
      </c>
      <c r="G2738" s="333">
        <v>43368</v>
      </c>
      <c r="H2738" s="41" t="s">
        <v>37</v>
      </c>
      <c r="I2738" s="144">
        <v>43647</v>
      </c>
    </row>
    <row r="2739" spans="1:9" s="3" customFormat="1" ht="33.75" customHeight="1" x14ac:dyDescent="0.25">
      <c r="A2739" s="64" t="s">
        <v>5011</v>
      </c>
      <c r="B2739" s="2" t="s">
        <v>39</v>
      </c>
      <c r="C2739" s="2" t="s">
        <v>5012</v>
      </c>
      <c r="D2739" s="45" t="s">
        <v>941</v>
      </c>
      <c r="E2739" s="48" t="s">
        <v>47</v>
      </c>
      <c r="F2739" s="49" t="s">
        <v>174</v>
      </c>
      <c r="G2739" s="144">
        <v>36501</v>
      </c>
      <c r="H2739" s="41" t="s">
        <v>37</v>
      </c>
      <c r="I2739" s="144">
        <v>36952</v>
      </c>
    </row>
    <row r="2740" spans="1:9" s="3" customFormat="1" ht="33.75" customHeight="1" x14ac:dyDescent="0.25">
      <c r="A2740" s="64" t="s">
        <v>5011</v>
      </c>
      <c r="B2740" s="2" t="s">
        <v>5013</v>
      </c>
      <c r="C2740" s="20" t="s">
        <v>350</v>
      </c>
      <c r="D2740" s="45" t="s">
        <v>943</v>
      </c>
      <c r="E2740" s="48" t="s">
        <v>912</v>
      </c>
      <c r="F2740" s="49" t="s">
        <v>913</v>
      </c>
      <c r="G2740" s="144">
        <v>39029</v>
      </c>
      <c r="H2740" s="41" t="s">
        <v>37</v>
      </c>
      <c r="I2740" s="36">
        <v>39417</v>
      </c>
    </row>
    <row r="2741" spans="1:9" s="3" customFormat="1" ht="33.75" customHeight="1" x14ac:dyDescent="0.25">
      <c r="A2741" s="64" t="s">
        <v>5011</v>
      </c>
      <c r="B2741" s="2" t="s">
        <v>53</v>
      </c>
      <c r="C2741" s="2" t="s">
        <v>2427</v>
      </c>
      <c r="D2741" s="45" t="s">
        <v>940</v>
      </c>
      <c r="E2741" s="48" t="s">
        <v>82</v>
      </c>
      <c r="F2741" s="49" t="s">
        <v>4765</v>
      </c>
      <c r="G2741" s="144">
        <v>36661</v>
      </c>
      <c r="H2741" s="41" t="s">
        <v>37</v>
      </c>
      <c r="I2741" s="144">
        <v>36982</v>
      </c>
    </row>
    <row r="2742" spans="1:9" s="3" customFormat="1" ht="33.75" customHeight="1" x14ac:dyDescent="0.25">
      <c r="A2742" s="64" t="s">
        <v>5014</v>
      </c>
      <c r="B2742" s="2" t="s">
        <v>59</v>
      </c>
      <c r="C2742" s="2" t="s">
        <v>5015</v>
      </c>
      <c r="D2742" s="45" t="s">
        <v>940</v>
      </c>
      <c r="E2742" s="48" t="s">
        <v>66</v>
      </c>
      <c r="F2742" s="49" t="s">
        <v>5016</v>
      </c>
      <c r="G2742" s="144">
        <v>36224</v>
      </c>
      <c r="H2742" s="67" t="s">
        <v>37</v>
      </c>
      <c r="I2742" s="144">
        <v>36800</v>
      </c>
    </row>
    <row r="2743" spans="1:9" s="3" customFormat="1" ht="33.75" customHeight="1" x14ac:dyDescent="0.25">
      <c r="A2743" s="64" t="s">
        <v>2672</v>
      </c>
      <c r="B2743" s="2" t="s">
        <v>441</v>
      </c>
      <c r="C2743" s="20" t="s">
        <v>101</v>
      </c>
      <c r="D2743" s="45" t="s">
        <v>929</v>
      </c>
      <c r="E2743" s="55" t="s">
        <v>87</v>
      </c>
      <c r="F2743" s="49" t="s">
        <v>1138</v>
      </c>
      <c r="G2743" s="36">
        <v>40107</v>
      </c>
      <c r="H2743" s="41" t="s">
        <v>37</v>
      </c>
      <c r="I2743" s="36">
        <v>40210</v>
      </c>
    </row>
    <row r="2744" spans="1:9" s="3" customFormat="1" ht="33.75" customHeight="1" x14ac:dyDescent="0.25">
      <c r="A2744" s="64" t="s">
        <v>5017</v>
      </c>
      <c r="B2744" s="2" t="s">
        <v>68</v>
      </c>
      <c r="C2744" s="2" t="s">
        <v>1598</v>
      </c>
      <c r="D2744" s="45" t="s">
        <v>12</v>
      </c>
      <c r="E2744" s="48" t="s">
        <v>47</v>
      </c>
      <c r="F2744" s="49" t="s">
        <v>48</v>
      </c>
      <c r="G2744" s="144">
        <v>37911</v>
      </c>
      <c r="H2744" s="41" t="s">
        <v>37</v>
      </c>
      <c r="I2744" s="144">
        <v>38231</v>
      </c>
    </row>
    <row r="2745" spans="1:9" s="3" customFormat="1" ht="33.75" customHeight="1" x14ac:dyDescent="0.25">
      <c r="A2745" s="64" t="s">
        <v>5017</v>
      </c>
      <c r="B2745" s="2" t="s">
        <v>78</v>
      </c>
      <c r="C2745" s="2" t="s">
        <v>30</v>
      </c>
      <c r="D2745" s="45" t="s">
        <v>914</v>
      </c>
      <c r="E2745" s="48" t="s">
        <v>65</v>
      </c>
      <c r="F2745" s="49" t="s">
        <v>2576</v>
      </c>
      <c r="G2745" s="144">
        <v>38034</v>
      </c>
      <c r="H2745" s="41" t="s">
        <v>41</v>
      </c>
      <c r="I2745" s="144">
        <v>38139</v>
      </c>
    </row>
    <row r="2746" spans="1:9" s="3" customFormat="1" ht="33.75" customHeight="1" x14ac:dyDescent="0.25">
      <c r="A2746" s="706" t="s">
        <v>8501</v>
      </c>
      <c r="B2746" s="707" t="s">
        <v>59</v>
      </c>
      <c r="C2746" s="707" t="s">
        <v>7398</v>
      </c>
      <c r="D2746" s="702" t="s">
        <v>946</v>
      </c>
      <c r="E2746" s="678" t="s">
        <v>792</v>
      </c>
      <c r="F2746" s="708" t="s">
        <v>93</v>
      </c>
      <c r="G2746" s="686">
        <v>44279</v>
      </c>
      <c r="H2746" s="67" t="s">
        <v>37</v>
      </c>
      <c r="I2746" s="686">
        <v>44562</v>
      </c>
    </row>
    <row r="2747" spans="1:9" s="3" customFormat="1" ht="33.75" customHeight="1" x14ac:dyDescent="0.25">
      <c r="A2747" s="64" t="s">
        <v>125</v>
      </c>
      <c r="B2747" s="2" t="s">
        <v>126</v>
      </c>
      <c r="C2747" s="2" t="s">
        <v>101</v>
      </c>
      <c r="D2747" s="45" t="s">
        <v>928</v>
      </c>
      <c r="E2747" s="48" t="s">
        <v>124</v>
      </c>
      <c r="F2747" s="49" t="s">
        <v>127</v>
      </c>
      <c r="G2747" s="144">
        <v>40933</v>
      </c>
      <c r="H2747" s="67" t="s">
        <v>37</v>
      </c>
      <c r="I2747" s="144">
        <v>42460</v>
      </c>
    </row>
    <row r="2748" spans="1:9" s="3" customFormat="1" ht="33.75" customHeight="1" x14ac:dyDescent="0.25">
      <c r="A2748" s="64" t="s">
        <v>125</v>
      </c>
      <c r="B2748" s="2" t="s">
        <v>126</v>
      </c>
      <c r="C2748" s="2" t="s">
        <v>101</v>
      </c>
      <c r="D2748" s="45" t="s">
        <v>928</v>
      </c>
      <c r="E2748" s="48" t="s">
        <v>124</v>
      </c>
      <c r="F2748" s="834" t="s">
        <v>664</v>
      </c>
      <c r="G2748" s="794">
        <v>44608</v>
      </c>
      <c r="H2748" s="67" t="s">
        <v>37</v>
      </c>
      <c r="I2748" s="794">
        <v>44835</v>
      </c>
    </row>
    <row r="2749" spans="1:9" s="3" customFormat="1" ht="33.75" customHeight="1" x14ac:dyDescent="0.25">
      <c r="A2749" s="64" t="s">
        <v>2673</v>
      </c>
      <c r="B2749" s="2" t="s">
        <v>59</v>
      </c>
      <c r="C2749" s="20" t="s">
        <v>95</v>
      </c>
      <c r="D2749" s="45" t="s">
        <v>940</v>
      </c>
      <c r="E2749" s="48" t="s">
        <v>72</v>
      </c>
      <c r="F2749" s="49" t="s">
        <v>656</v>
      </c>
      <c r="G2749" s="36">
        <v>39784</v>
      </c>
      <c r="H2749" s="41" t="s">
        <v>37</v>
      </c>
      <c r="I2749" s="36">
        <v>40148</v>
      </c>
    </row>
    <row r="2750" spans="1:9" s="3" customFormat="1" ht="33.75" customHeight="1" x14ac:dyDescent="0.25">
      <c r="A2750" s="64" t="s">
        <v>5024</v>
      </c>
      <c r="B2750" s="2" t="s">
        <v>813</v>
      </c>
      <c r="C2750" s="2" t="s">
        <v>2427</v>
      </c>
      <c r="D2750" s="45" t="s">
        <v>940</v>
      </c>
      <c r="E2750" s="48" t="s">
        <v>82</v>
      </c>
      <c r="F2750" s="49" t="s">
        <v>239</v>
      </c>
      <c r="G2750" s="144">
        <v>37550</v>
      </c>
      <c r="H2750" s="41" t="s">
        <v>37</v>
      </c>
      <c r="I2750" s="144">
        <v>37926</v>
      </c>
    </row>
    <row r="2751" spans="1:9" s="3" customFormat="1" ht="33.75" customHeight="1" x14ac:dyDescent="0.25">
      <c r="A2751" s="64" t="s">
        <v>5018</v>
      </c>
      <c r="B2751" s="2" t="s">
        <v>655</v>
      </c>
      <c r="C2751" s="20" t="s">
        <v>350</v>
      </c>
      <c r="D2751" s="45" t="s">
        <v>914</v>
      </c>
      <c r="E2751" s="48" t="s">
        <v>65</v>
      </c>
      <c r="F2751" s="49" t="s">
        <v>263</v>
      </c>
      <c r="G2751" s="144">
        <v>38301</v>
      </c>
      <c r="H2751" s="41" t="s">
        <v>37</v>
      </c>
      <c r="I2751" s="144">
        <v>38443</v>
      </c>
    </row>
    <row r="2752" spans="1:9" s="3" customFormat="1" ht="33.75" customHeight="1" x14ac:dyDescent="0.25">
      <c r="A2752" s="64" t="s">
        <v>2670</v>
      </c>
      <c r="B2752" s="2" t="s">
        <v>29</v>
      </c>
      <c r="C2752" s="20" t="s">
        <v>357</v>
      </c>
      <c r="D2752" s="45" t="s">
        <v>941</v>
      </c>
      <c r="E2752" s="48" t="s">
        <v>35</v>
      </c>
      <c r="F2752" s="49" t="s">
        <v>527</v>
      </c>
      <c r="G2752" s="144">
        <v>37391</v>
      </c>
      <c r="H2752" s="67" t="s">
        <v>37</v>
      </c>
      <c r="I2752" s="144">
        <v>37726</v>
      </c>
    </row>
    <row r="2753" spans="1:9" s="3" customFormat="1" ht="33.75" customHeight="1" x14ac:dyDescent="0.25">
      <c r="A2753" s="64" t="s">
        <v>2670</v>
      </c>
      <c r="B2753" s="2" t="s">
        <v>121</v>
      </c>
      <c r="C2753" s="20" t="s">
        <v>101</v>
      </c>
      <c r="D2753" s="45" t="s">
        <v>951</v>
      </c>
      <c r="E2753" s="55" t="s">
        <v>1091</v>
      </c>
      <c r="F2753" s="49" t="s">
        <v>736</v>
      </c>
      <c r="G2753" s="36">
        <v>39804</v>
      </c>
      <c r="H2753" s="67" t="s">
        <v>37</v>
      </c>
      <c r="I2753" s="36">
        <v>39990</v>
      </c>
    </row>
    <row r="2754" spans="1:9" s="3" customFormat="1" ht="33.75" customHeight="1" x14ac:dyDescent="0.25">
      <c r="A2754" s="64" t="s">
        <v>2670</v>
      </c>
      <c r="B2754" s="2" t="s">
        <v>59</v>
      </c>
      <c r="C2754" s="20" t="s">
        <v>101</v>
      </c>
      <c r="D2754" s="45" t="s">
        <v>951</v>
      </c>
      <c r="E2754" s="55" t="s">
        <v>1091</v>
      </c>
      <c r="F2754" s="49" t="s">
        <v>736</v>
      </c>
      <c r="G2754" s="36">
        <v>40281</v>
      </c>
      <c r="H2754" s="67" t="s">
        <v>37</v>
      </c>
      <c r="I2754" s="36">
        <v>40501</v>
      </c>
    </row>
    <row r="2755" spans="1:9" s="3" customFormat="1" ht="33.75" customHeight="1" x14ac:dyDescent="0.25">
      <c r="A2755" s="505" t="s">
        <v>2670</v>
      </c>
      <c r="B2755" s="501" t="s">
        <v>78</v>
      </c>
      <c r="C2755" s="501" t="s">
        <v>95</v>
      </c>
      <c r="D2755" s="500" t="s">
        <v>4302</v>
      </c>
      <c r="E2755" s="547" t="s">
        <v>176</v>
      </c>
      <c r="F2755" s="548" t="s">
        <v>6703</v>
      </c>
      <c r="G2755" s="502">
        <v>43451</v>
      </c>
      <c r="H2755" s="542" t="s">
        <v>3797</v>
      </c>
      <c r="I2755" s="518"/>
    </row>
    <row r="2756" spans="1:9" s="3" customFormat="1" ht="33.75" customHeight="1" x14ac:dyDescent="0.25">
      <c r="A2756" s="64" t="s">
        <v>2670</v>
      </c>
      <c r="B2756" s="2" t="s">
        <v>84</v>
      </c>
      <c r="C2756" s="2" t="s">
        <v>351</v>
      </c>
      <c r="D2756" s="45" t="s">
        <v>940</v>
      </c>
      <c r="E2756" s="55" t="s">
        <v>66</v>
      </c>
      <c r="F2756" s="49" t="s">
        <v>85</v>
      </c>
      <c r="G2756" s="36">
        <v>40477</v>
      </c>
      <c r="H2756" s="69" t="s">
        <v>3797</v>
      </c>
      <c r="I2756" s="36"/>
    </row>
    <row r="2757" spans="1:9" s="3" customFormat="1" ht="33.75" customHeight="1" x14ac:dyDescent="0.25">
      <c r="A2757" s="64" t="s">
        <v>2086</v>
      </c>
      <c r="B2757" s="2" t="s">
        <v>119</v>
      </c>
      <c r="C2757" s="20" t="s">
        <v>101</v>
      </c>
      <c r="D2757" s="45" t="s">
        <v>946</v>
      </c>
      <c r="E2757" s="55" t="s">
        <v>163</v>
      </c>
      <c r="F2757" s="49" t="s">
        <v>700</v>
      </c>
      <c r="G2757" s="36">
        <v>39758</v>
      </c>
      <c r="H2757" s="67" t="s">
        <v>37</v>
      </c>
      <c r="I2757" s="36">
        <v>40941</v>
      </c>
    </row>
    <row r="2758" spans="1:9" s="3" customFormat="1" ht="33.75" customHeight="1" x14ac:dyDescent="0.25">
      <c r="A2758" s="64" t="s">
        <v>2086</v>
      </c>
      <c r="B2758" s="2" t="s">
        <v>3984</v>
      </c>
      <c r="C2758" s="20" t="s">
        <v>344</v>
      </c>
      <c r="D2758" s="45" t="s">
        <v>3866</v>
      </c>
      <c r="E2758" s="48" t="s">
        <v>66</v>
      </c>
      <c r="F2758" s="49" t="s">
        <v>245</v>
      </c>
      <c r="G2758" s="36">
        <v>42136</v>
      </c>
      <c r="H2758" s="67" t="s">
        <v>37</v>
      </c>
      <c r="I2758" s="36">
        <v>42522</v>
      </c>
    </row>
    <row r="2759" spans="1:9" s="3" customFormat="1" ht="33.75" customHeight="1" x14ac:dyDescent="0.25">
      <c r="A2759" s="64" t="s">
        <v>2671</v>
      </c>
      <c r="B2759" s="2" t="s">
        <v>1727</v>
      </c>
      <c r="C2759" s="2" t="s">
        <v>351</v>
      </c>
      <c r="D2759" s="45" t="s">
        <v>940</v>
      </c>
      <c r="E2759" s="48" t="s">
        <v>47</v>
      </c>
      <c r="F2759" s="49" t="s">
        <v>1857</v>
      </c>
      <c r="G2759" s="36">
        <v>39863</v>
      </c>
      <c r="H2759" s="67" t="s">
        <v>37</v>
      </c>
      <c r="I2759" s="36">
        <v>39995</v>
      </c>
    </row>
    <row r="2760" spans="1:9" s="3" customFormat="1" ht="33.75" customHeight="1" x14ac:dyDescent="0.25">
      <c r="A2760" s="64" t="s">
        <v>2674</v>
      </c>
      <c r="B2760" s="2" t="s">
        <v>981</v>
      </c>
      <c r="C2760" s="6" t="s">
        <v>6899</v>
      </c>
      <c r="D2760" s="45" t="s">
        <v>914</v>
      </c>
      <c r="E2760" s="55" t="s">
        <v>728</v>
      </c>
      <c r="F2760" s="49" t="s">
        <v>270</v>
      </c>
      <c r="G2760" s="36">
        <v>40651</v>
      </c>
      <c r="H2760" s="41" t="s">
        <v>37</v>
      </c>
      <c r="I2760" s="36">
        <v>40848</v>
      </c>
    </row>
    <row r="2761" spans="1:9" s="3" customFormat="1" ht="33.75" customHeight="1" x14ac:dyDescent="0.25">
      <c r="A2761" s="876" t="s">
        <v>8963</v>
      </c>
      <c r="B2761" s="877" t="s">
        <v>198</v>
      </c>
      <c r="C2761" s="877" t="s">
        <v>346</v>
      </c>
      <c r="D2761" s="878" t="s">
        <v>12</v>
      </c>
      <c r="E2761" s="879" t="s">
        <v>43</v>
      </c>
      <c r="F2761" s="880" t="s">
        <v>8964</v>
      </c>
      <c r="G2761" s="881">
        <v>44820</v>
      </c>
      <c r="H2761" s="808" t="s">
        <v>3797</v>
      </c>
      <c r="I2761" s="787"/>
    </row>
    <row r="2762" spans="1:9" s="3" customFormat="1" ht="33.75" customHeight="1" x14ac:dyDescent="0.25">
      <c r="A2762" s="64" t="s">
        <v>698</v>
      </c>
      <c r="B2762" s="2" t="s">
        <v>5019</v>
      </c>
      <c r="C2762" s="20" t="s">
        <v>348</v>
      </c>
      <c r="D2762" s="45" t="s">
        <v>949</v>
      </c>
      <c r="E2762" s="48" t="s">
        <v>317</v>
      </c>
      <c r="F2762" s="49" t="s">
        <v>38</v>
      </c>
      <c r="G2762" s="144">
        <v>38023</v>
      </c>
      <c r="H2762" s="42" t="s">
        <v>37</v>
      </c>
      <c r="I2762" s="144">
        <v>38292</v>
      </c>
    </row>
    <row r="2763" spans="1:9" s="3" customFormat="1" ht="33.75" customHeight="1" x14ac:dyDescent="0.25">
      <c r="A2763" s="64" t="s">
        <v>698</v>
      </c>
      <c r="B2763" s="2" t="s">
        <v>699</v>
      </c>
      <c r="C2763" s="6" t="s">
        <v>101</v>
      </c>
      <c r="D2763" s="45" t="s">
        <v>946</v>
      </c>
      <c r="E2763" s="48" t="s">
        <v>696</v>
      </c>
      <c r="F2763" s="49" t="s">
        <v>700</v>
      </c>
      <c r="G2763" s="8">
        <v>41197</v>
      </c>
      <c r="H2763" s="41" t="s">
        <v>37</v>
      </c>
      <c r="I2763" s="144">
        <v>41365</v>
      </c>
    </row>
    <row r="2764" spans="1:9" s="3" customFormat="1" ht="33.75" customHeight="1" x14ac:dyDescent="0.25">
      <c r="A2764" s="64" t="s">
        <v>2675</v>
      </c>
      <c r="B2764" s="2" t="s">
        <v>1440</v>
      </c>
      <c r="C2764" s="2" t="s">
        <v>30</v>
      </c>
      <c r="D2764" s="45" t="s">
        <v>946</v>
      </c>
      <c r="E2764" s="48" t="s">
        <v>55</v>
      </c>
      <c r="F2764" s="49" t="s">
        <v>5020</v>
      </c>
      <c r="G2764" s="144">
        <v>37888</v>
      </c>
      <c r="H2764" s="67" t="s">
        <v>37</v>
      </c>
      <c r="I2764" s="144">
        <v>38078</v>
      </c>
    </row>
    <row r="2765" spans="1:9" s="3" customFormat="1" ht="33.75" customHeight="1" x14ac:dyDescent="0.25">
      <c r="A2765" s="64" t="s">
        <v>2675</v>
      </c>
      <c r="B2765" s="2" t="s">
        <v>121</v>
      </c>
      <c r="C2765" s="20" t="s">
        <v>471</v>
      </c>
      <c r="D2765" s="45" t="s">
        <v>940</v>
      </c>
      <c r="E2765" s="55" t="s">
        <v>82</v>
      </c>
      <c r="F2765" s="49" t="s">
        <v>2676</v>
      </c>
      <c r="G2765" s="36">
        <v>39574</v>
      </c>
      <c r="H2765" s="42" t="s">
        <v>37</v>
      </c>
      <c r="I2765" s="36">
        <v>39965</v>
      </c>
    </row>
    <row r="2766" spans="1:9" s="3" customFormat="1" ht="33.75" customHeight="1" x14ac:dyDescent="0.25">
      <c r="A2766" s="64" t="s">
        <v>418</v>
      </c>
      <c r="B2766" s="2" t="s">
        <v>29</v>
      </c>
      <c r="C2766" s="2" t="s">
        <v>95</v>
      </c>
      <c r="D2766" s="45" t="s">
        <v>940</v>
      </c>
      <c r="E2766" s="48" t="s">
        <v>176</v>
      </c>
      <c r="F2766" s="49" t="s">
        <v>99</v>
      </c>
      <c r="G2766" s="144">
        <v>41116</v>
      </c>
      <c r="H2766" s="42" t="s">
        <v>37</v>
      </c>
      <c r="I2766" s="144">
        <v>41456</v>
      </c>
    </row>
    <row r="2767" spans="1:9" s="3" customFormat="1" ht="33.75" customHeight="1" x14ac:dyDescent="0.25">
      <c r="A2767" s="105" t="s">
        <v>6762</v>
      </c>
      <c r="B2767" s="106" t="s">
        <v>226</v>
      </c>
      <c r="C2767" s="106" t="s">
        <v>344</v>
      </c>
      <c r="D2767" s="45" t="s">
        <v>940</v>
      </c>
      <c r="E2767" s="118" t="s">
        <v>66</v>
      </c>
      <c r="F2767" s="111" t="s">
        <v>1493</v>
      </c>
      <c r="G2767" s="142">
        <v>42710</v>
      </c>
      <c r="H2767" s="41" t="s">
        <v>37</v>
      </c>
      <c r="I2767" s="104">
        <v>42979</v>
      </c>
    </row>
    <row r="2768" spans="1:9" s="3" customFormat="1" ht="33.75" customHeight="1" x14ac:dyDescent="0.25">
      <c r="A2768" s="64" t="s">
        <v>5021</v>
      </c>
      <c r="B2768" s="2" t="s">
        <v>255</v>
      </c>
      <c r="C2768" s="20" t="s">
        <v>350</v>
      </c>
      <c r="D2768" s="45" t="s">
        <v>914</v>
      </c>
      <c r="E2768" s="48" t="s">
        <v>728</v>
      </c>
      <c r="F2768" s="49" t="s">
        <v>51</v>
      </c>
      <c r="G2768" s="144">
        <v>38295</v>
      </c>
      <c r="H2768" s="41" t="s">
        <v>37</v>
      </c>
      <c r="I2768" s="144">
        <v>38443</v>
      </c>
    </row>
    <row r="2769" spans="1:9" s="3" customFormat="1" ht="33.75" customHeight="1" x14ac:dyDescent="0.25">
      <c r="A2769" s="279" t="s">
        <v>7330</v>
      </c>
      <c r="B2769" s="280" t="s">
        <v>46</v>
      </c>
      <c r="C2769" s="280" t="s">
        <v>152</v>
      </c>
      <c r="D2769" s="281" t="s">
        <v>4302</v>
      </c>
      <c r="E2769" s="278" t="s">
        <v>117</v>
      </c>
      <c r="F2769" s="277" t="s">
        <v>118</v>
      </c>
      <c r="G2769" s="272">
        <v>43062</v>
      </c>
      <c r="H2769" s="69" t="s">
        <v>3797</v>
      </c>
      <c r="I2769" s="237"/>
    </row>
    <row r="2770" spans="1:9" s="3" customFormat="1" ht="33.75" customHeight="1" x14ac:dyDescent="0.25">
      <c r="A2770" s="64" t="s">
        <v>2677</v>
      </c>
      <c r="B2770" s="2" t="s">
        <v>2678</v>
      </c>
      <c r="C2770" s="20" t="s">
        <v>349</v>
      </c>
      <c r="D2770" s="45" t="s">
        <v>1980</v>
      </c>
      <c r="E2770" s="55" t="s">
        <v>1274</v>
      </c>
      <c r="F2770" s="49" t="s">
        <v>2679</v>
      </c>
      <c r="G2770" s="36">
        <v>39729</v>
      </c>
      <c r="H2770" s="41" t="s">
        <v>37</v>
      </c>
      <c r="I2770" s="36">
        <v>39994</v>
      </c>
    </row>
    <row r="2771" spans="1:9" s="3" customFormat="1" ht="33.75" customHeight="1" x14ac:dyDescent="0.25">
      <c r="A2771" s="64" t="s">
        <v>5022</v>
      </c>
      <c r="B2771" s="2" t="s">
        <v>1082</v>
      </c>
      <c r="C2771" s="20" t="s">
        <v>350</v>
      </c>
      <c r="D2771" s="45" t="s">
        <v>12</v>
      </c>
      <c r="E2771" s="48" t="s">
        <v>3856</v>
      </c>
      <c r="F2771" s="49" t="s">
        <v>105</v>
      </c>
      <c r="G2771" s="144">
        <v>36601</v>
      </c>
      <c r="H2771" s="41" t="s">
        <v>37</v>
      </c>
      <c r="I2771" s="144">
        <v>36875</v>
      </c>
    </row>
    <row r="2772" spans="1:9" s="3" customFormat="1" ht="33.75" customHeight="1" x14ac:dyDescent="0.25">
      <c r="A2772" s="64" t="s">
        <v>5023</v>
      </c>
      <c r="B2772" s="2" t="s">
        <v>64</v>
      </c>
      <c r="C2772" s="2" t="s">
        <v>2055</v>
      </c>
      <c r="D2772" s="45" t="s">
        <v>941</v>
      </c>
      <c r="E2772" s="48" t="s">
        <v>70</v>
      </c>
      <c r="F2772" s="49" t="s">
        <v>71</v>
      </c>
      <c r="G2772" s="144">
        <v>36836</v>
      </c>
      <c r="H2772" s="67" t="s">
        <v>37</v>
      </c>
      <c r="I2772" s="144">
        <v>37226</v>
      </c>
    </row>
    <row r="2773" spans="1:9" s="3" customFormat="1" ht="33.75" customHeight="1" x14ac:dyDescent="0.25">
      <c r="A2773" s="695" t="s">
        <v>8524</v>
      </c>
      <c r="B2773" s="687" t="s">
        <v>61</v>
      </c>
      <c r="C2773" s="687" t="s">
        <v>101</v>
      </c>
      <c r="D2773" s="696" t="s">
        <v>948</v>
      </c>
      <c r="E2773" s="697" t="s">
        <v>982</v>
      </c>
      <c r="F2773" s="698" t="s">
        <v>983</v>
      </c>
      <c r="G2773" s="688">
        <v>44293</v>
      </c>
      <c r="H2773" s="67" t="s">
        <v>41</v>
      </c>
      <c r="I2773" s="686">
        <v>44551</v>
      </c>
    </row>
    <row r="2774" spans="1:9" s="3" customFormat="1" ht="33.75" customHeight="1" x14ac:dyDescent="0.25">
      <c r="A2774" s="64" t="s">
        <v>2680</v>
      </c>
      <c r="B2774" s="2" t="s">
        <v>396</v>
      </c>
      <c r="C2774" s="20" t="s">
        <v>348</v>
      </c>
      <c r="D2774" s="45" t="s">
        <v>940</v>
      </c>
      <c r="E2774" s="55" t="s">
        <v>82</v>
      </c>
      <c r="F2774" s="49" t="s">
        <v>827</v>
      </c>
      <c r="G2774" s="36">
        <v>39136</v>
      </c>
      <c r="H2774" s="42" t="s">
        <v>37</v>
      </c>
      <c r="I2774" s="36">
        <v>39417</v>
      </c>
    </row>
    <row r="2775" spans="1:9" s="3" customFormat="1" ht="33.75" customHeight="1" x14ac:dyDescent="0.25">
      <c r="A2775" s="64" t="s">
        <v>522</v>
      </c>
      <c r="B2775" s="2" t="s">
        <v>46</v>
      </c>
      <c r="C2775" s="2" t="s">
        <v>160</v>
      </c>
      <c r="D2775" s="45" t="s">
        <v>650</v>
      </c>
      <c r="E2775" s="56" t="s">
        <v>157</v>
      </c>
      <c r="F2775" s="49" t="s">
        <v>523</v>
      </c>
      <c r="G2775" s="144">
        <v>41190</v>
      </c>
      <c r="H2775" s="42" t="s">
        <v>37</v>
      </c>
      <c r="I2775" s="144">
        <v>41519</v>
      </c>
    </row>
    <row r="2776" spans="1:9" s="3" customFormat="1" ht="33.75" customHeight="1" x14ac:dyDescent="0.25">
      <c r="A2776" s="876" t="s">
        <v>8896</v>
      </c>
      <c r="B2776" s="877" t="s">
        <v>62</v>
      </c>
      <c r="C2776" s="877" t="s">
        <v>351</v>
      </c>
      <c r="D2776" s="878" t="s">
        <v>12</v>
      </c>
      <c r="E2776" s="879" t="s">
        <v>47</v>
      </c>
      <c r="F2776" s="880" t="s">
        <v>174</v>
      </c>
      <c r="G2776" s="934">
        <v>44684</v>
      </c>
      <c r="H2776" s="808" t="s">
        <v>3797</v>
      </c>
      <c r="I2776" s="794"/>
    </row>
    <row r="2777" spans="1:9" s="3" customFormat="1" ht="33.75" customHeight="1" x14ac:dyDescent="0.25">
      <c r="A2777" s="706" t="s">
        <v>8449</v>
      </c>
      <c r="B2777" s="707" t="s">
        <v>59</v>
      </c>
      <c r="C2777" s="707" t="s">
        <v>7398</v>
      </c>
      <c r="D2777" s="702" t="s">
        <v>914</v>
      </c>
      <c r="E2777" s="742" t="s">
        <v>8450</v>
      </c>
      <c r="F2777" s="708" t="s">
        <v>116</v>
      </c>
      <c r="G2777" s="686">
        <v>43889</v>
      </c>
      <c r="H2777" s="743" t="s">
        <v>3797</v>
      </c>
      <c r="I2777" s="686"/>
    </row>
    <row r="2778" spans="1:9" s="3" customFormat="1" ht="33.75" customHeight="1" x14ac:dyDescent="0.25">
      <c r="A2778" s="706" t="s">
        <v>8449</v>
      </c>
      <c r="B2778" s="707" t="s">
        <v>59</v>
      </c>
      <c r="C2778" s="707" t="s">
        <v>7398</v>
      </c>
      <c r="D2778" s="702" t="s">
        <v>929</v>
      </c>
      <c r="E2778" s="742" t="s">
        <v>8450</v>
      </c>
      <c r="F2778" s="708" t="s">
        <v>116</v>
      </c>
      <c r="G2778" s="686" t="s">
        <v>8463</v>
      </c>
      <c r="H2778" s="67" t="s">
        <v>37</v>
      </c>
      <c r="I2778" s="686">
        <v>44228</v>
      </c>
    </row>
    <row r="2779" spans="1:9" s="3" customFormat="1" ht="33.75" customHeight="1" x14ac:dyDescent="0.25">
      <c r="A2779" s="117" t="s">
        <v>798</v>
      </c>
      <c r="B2779" s="9" t="s">
        <v>68</v>
      </c>
      <c r="C2779" s="9" t="s">
        <v>101</v>
      </c>
      <c r="D2779" s="34" t="s">
        <v>951</v>
      </c>
      <c r="E2779" s="52" t="s">
        <v>1091</v>
      </c>
      <c r="F2779" s="72" t="s">
        <v>736</v>
      </c>
      <c r="G2779" s="7">
        <v>42800</v>
      </c>
      <c r="H2779" s="67" t="s">
        <v>37</v>
      </c>
      <c r="I2779" s="144">
        <v>43066</v>
      </c>
    </row>
    <row r="2780" spans="1:9" s="3" customFormat="1" ht="33.75" customHeight="1" x14ac:dyDescent="0.25">
      <c r="A2780" s="64" t="s">
        <v>798</v>
      </c>
      <c r="B2780" s="2" t="s">
        <v>198</v>
      </c>
      <c r="C2780" s="20" t="s">
        <v>30</v>
      </c>
      <c r="D2780" s="45" t="s">
        <v>951</v>
      </c>
      <c r="E2780" s="55" t="s">
        <v>2002</v>
      </c>
      <c r="F2780" s="49" t="s">
        <v>123</v>
      </c>
      <c r="G2780" s="36">
        <v>39694</v>
      </c>
      <c r="H2780" s="42" t="s">
        <v>37</v>
      </c>
      <c r="I2780" s="36">
        <v>40102</v>
      </c>
    </row>
    <row r="2781" spans="1:9" s="3" customFormat="1" ht="33.75" customHeight="1" x14ac:dyDescent="0.25">
      <c r="A2781" s="64" t="s">
        <v>798</v>
      </c>
      <c r="B2781" s="2" t="s">
        <v>98</v>
      </c>
      <c r="C2781" s="2" t="s">
        <v>649</v>
      </c>
      <c r="D2781" s="45" t="s">
        <v>650</v>
      </c>
      <c r="E2781" s="55" t="s">
        <v>155</v>
      </c>
      <c r="F2781" s="49" t="s">
        <v>800</v>
      </c>
      <c r="G2781" s="144">
        <v>39890</v>
      </c>
      <c r="H2781" s="41" t="s">
        <v>37</v>
      </c>
      <c r="I2781" s="144">
        <v>41372</v>
      </c>
    </row>
    <row r="2782" spans="1:9" s="3" customFormat="1" ht="33.75" customHeight="1" x14ac:dyDescent="0.25">
      <c r="A2782" s="301" t="s">
        <v>798</v>
      </c>
      <c r="B2782" s="9" t="s">
        <v>1119</v>
      </c>
      <c r="C2782" s="9" t="s">
        <v>351</v>
      </c>
      <c r="D2782" s="34" t="s">
        <v>940</v>
      </c>
      <c r="E2782" s="302" t="s">
        <v>318</v>
      </c>
      <c r="F2782" s="303" t="s">
        <v>844</v>
      </c>
      <c r="G2782" s="7">
        <v>44881</v>
      </c>
      <c r="H2782" s="69" t="s">
        <v>3797</v>
      </c>
      <c r="I2782" s="144"/>
    </row>
    <row r="2783" spans="1:9" s="3" customFormat="1" ht="33.75" customHeight="1" x14ac:dyDescent="0.25">
      <c r="A2783" s="64" t="s">
        <v>5025</v>
      </c>
      <c r="B2783" s="2" t="s">
        <v>4803</v>
      </c>
      <c r="C2783" s="20" t="s">
        <v>101</v>
      </c>
      <c r="D2783" s="45" t="s">
        <v>914</v>
      </c>
      <c r="E2783" s="48" t="s">
        <v>148</v>
      </c>
      <c r="F2783" s="49" t="s">
        <v>2614</v>
      </c>
      <c r="G2783" s="144">
        <v>38131</v>
      </c>
      <c r="H2783" s="41" t="s">
        <v>37</v>
      </c>
      <c r="I2783" s="144">
        <v>38334</v>
      </c>
    </row>
    <row r="2784" spans="1:9" s="3" customFormat="1" ht="33.75" customHeight="1" x14ac:dyDescent="0.25">
      <c r="A2784" s="64" t="s">
        <v>5025</v>
      </c>
      <c r="B2784" s="2" t="s">
        <v>226</v>
      </c>
      <c r="C2784" s="20" t="s">
        <v>350</v>
      </c>
      <c r="D2784" s="45" t="s">
        <v>948</v>
      </c>
      <c r="E2784" s="48" t="s">
        <v>190</v>
      </c>
      <c r="F2784" s="49" t="s">
        <v>191</v>
      </c>
      <c r="G2784" s="144">
        <v>37756</v>
      </c>
      <c r="H2784" s="41" t="s">
        <v>37</v>
      </c>
      <c r="I2784" s="144">
        <v>38322</v>
      </c>
    </row>
    <row r="2785" spans="1:9" s="3" customFormat="1" ht="33.75" customHeight="1" x14ac:dyDescent="0.25">
      <c r="A2785" s="64" t="s">
        <v>5025</v>
      </c>
      <c r="B2785" s="2" t="s">
        <v>226</v>
      </c>
      <c r="C2785" s="20" t="s">
        <v>6708</v>
      </c>
      <c r="D2785" s="45" t="s">
        <v>948</v>
      </c>
      <c r="E2785" s="48" t="s">
        <v>623</v>
      </c>
      <c r="F2785" s="49" t="s">
        <v>51</v>
      </c>
      <c r="G2785" s="144">
        <v>39072</v>
      </c>
      <c r="H2785" s="41" t="s">
        <v>37</v>
      </c>
      <c r="I2785" s="144">
        <v>39387</v>
      </c>
    </row>
    <row r="2786" spans="1:9" s="3" customFormat="1" ht="33.75" customHeight="1" x14ac:dyDescent="0.25">
      <c r="A2786" s="516" t="s">
        <v>5025</v>
      </c>
      <c r="B2786" s="510" t="s">
        <v>313</v>
      </c>
      <c r="C2786" s="510" t="s">
        <v>347</v>
      </c>
      <c r="D2786" s="517" t="s">
        <v>7732</v>
      </c>
      <c r="E2786" s="513"/>
      <c r="F2786" s="515" t="s">
        <v>1373</v>
      </c>
      <c r="G2786" s="514">
        <v>43872</v>
      </c>
      <c r="H2786" s="41" t="s">
        <v>37</v>
      </c>
      <c r="I2786" s="499">
        <v>44166</v>
      </c>
    </row>
    <row r="2787" spans="1:9" s="3" customFormat="1" ht="33.75" customHeight="1" x14ac:dyDescent="0.25">
      <c r="A2787" s="64" t="s">
        <v>5025</v>
      </c>
      <c r="B2787" s="2" t="s">
        <v>34</v>
      </c>
      <c r="C2787" s="20" t="s">
        <v>348</v>
      </c>
      <c r="D2787" s="45" t="s">
        <v>941</v>
      </c>
      <c r="E2787" s="48" t="s">
        <v>3856</v>
      </c>
      <c r="F2787" s="49" t="s">
        <v>1586</v>
      </c>
      <c r="G2787" s="144">
        <v>37028</v>
      </c>
      <c r="H2787" s="42" t="s">
        <v>37</v>
      </c>
      <c r="I2787" s="144">
        <v>37226</v>
      </c>
    </row>
    <row r="2788" spans="1:9" s="3" customFormat="1" ht="33.75" customHeight="1" x14ac:dyDescent="0.25">
      <c r="A2788" s="64" t="s">
        <v>1145</v>
      </c>
      <c r="B2788" s="2" t="s">
        <v>181</v>
      </c>
      <c r="C2788" s="2" t="s">
        <v>101</v>
      </c>
      <c r="D2788" s="45" t="s">
        <v>929</v>
      </c>
      <c r="E2788" s="48" t="s">
        <v>65</v>
      </c>
      <c r="F2788" s="49" t="s">
        <v>789</v>
      </c>
      <c r="G2788" s="144">
        <v>41543</v>
      </c>
      <c r="H2788" s="41" t="s">
        <v>37</v>
      </c>
      <c r="I2788" s="144">
        <v>42064</v>
      </c>
    </row>
    <row r="2789" spans="1:9" s="3" customFormat="1" ht="33.75" customHeight="1" x14ac:dyDescent="0.25">
      <c r="A2789" s="64" t="s">
        <v>5026</v>
      </c>
      <c r="B2789" s="2" t="s">
        <v>1279</v>
      </c>
      <c r="C2789" s="2" t="s">
        <v>348</v>
      </c>
      <c r="D2789" s="45" t="s">
        <v>928</v>
      </c>
      <c r="E2789" s="48" t="s">
        <v>439</v>
      </c>
      <c r="F2789" s="49" t="s">
        <v>38</v>
      </c>
      <c r="G2789" s="144">
        <v>36437</v>
      </c>
      <c r="H2789" s="41" t="s">
        <v>37</v>
      </c>
      <c r="I2789" s="144">
        <v>36831</v>
      </c>
    </row>
    <row r="2790" spans="1:9" s="3" customFormat="1" ht="33.75" customHeight="1" x14ac:dyDescent="0.25">
      <c r="A2790" s="64" t="s">
        <v>5027</v>
      </c>
      <c r="B2790" s="2" t="s">
        <v>788</v>
      </c>
      <c r="C2790" s="2" t="s">
        <v>351</v>
      </c>
      <c r="D2790" s="45" t="s">
        <v>943</v>
      </c>
      <c r="E2790" s="48" t="s">
        <v>476</v>
      </c>
      <c r="F2790" s="49" t="s">
        <v>477</v>
      </c>
      <c r="G2790" s="144">
        <v>38706</v>
      </c>
      <c r="H2790" s="42" t="s">
        <v>37</v>
      </c>
      <c r="I2790" s="144">
        <v>39052</v>
      </c>
    </row>
    <row r="2791" spans="1:9" s="3" customFormat="1" ht="33.75" customHeight="1" x14ac:dyDescent="0.25">
      <c r="A2791" s="64" t="s">
        <v>487</v>
      </c>
      <c r="B2791" s="2" t="s">
        <v>110</v>
      </c>
      <c r="C2791" s="2" t="s">
        <v>101</v>
      </c>
      <c r="D2791" s="45" t="s">
        <v>914</v>
      </c>
      <c r="E2791" s="52" t="s">
        <v>65</v>
      </c>
      <c r="F2791" s="49" t="s">
        <v>635</v>
      </c>
      <c r="G2791" s="144">
        <v>41079</v>
      </c>
      <c r="H2791" s="67" t="s">
        <v>37</v>
      </c>
      <c r="I2791" s="144">
        <v>41275</v>
      </c>
    </row>
    <row r="2792" spans="1:9" s="3" customFormat="1" ht="33.75" customHeight="1" x14ac:dyDescent="0.25">
      <c r="A2792" s="64" t="s">
        <v>2681</v>
      </c>
      <c r="B2792" s="2" t="s">
        <v>186</v>
      </c>
      <c r="C2792" s="20" t="s">
        <v>350</v>
      </c>
      <c r="D2792" s="45" t="s">
        <v>946</v>
      </c>
      <c r="E2792" s="55" t="s">
        <v>74</v>
      </c>
      <c r="F2792" s="49" t="s">
        <v>258</v>
      </c>
      <c r="G2792" s="36">
        <v>39295</v>
      </c>
      <c r="H2792" s="67" t="s">
        <v>37</v>
      </c>
      <c r="I2792" s="36">
        <v>39630</v>
      </c>
    </row>
    <row r="2793" spans="1:9" s="3" customFormat="1" ht="33.75" customHeight="1" x14ac:dyDescent="0.25">
      <c r="A2793" s="64" t="s">
        <v>6569</v>
      </c>
      <c r="B2793" s="2" t="s">
        <v>6570</v>
      </c>
      <c r="C2793" s="2" t="s">
        <v>152</v>
      </c>
      <c r="D2793" s="45" t="s">
        <v>12</v>
      </c>
      <c r="E2793" s="48" t="s">
        <v>460</v>
      </c>
      <c r="F2793" s="49" t="s">
        <v>295</v>
      </c>
      <c r="G2793" s="144">
        <v>42338</v>
      </c>
      <c r="H2793" s="67" t="s">
        <v>37</v>
      </c>
      <c r="I2793" s="144">
        <v>42767</v>
      </c>
    </row>
    <row r="2794" spans="1:9" s="3" customFormat="1" ht="33.75" customHeight="1" x14ac:dyDescent="0.25">
      <c r="A2794" s="64" t="s">
        <v>2682</v>
      </c>
      <c r="B2794" s="2" t="s">
        <v>159</v>
      </c>
      <c r="C2794" s="20" t="s">
        <v>101</v>
      </c>
      <c r="D2794" s="45" t="s">
        <v>959</v>
      </c>
      <c r="E2794" s="55" t="s">
        <v>2002</v>
      </c>
      <c r="F2794" s="49" t="s">
        <v>123</v>
      </c>
      <c r="G2794" s="36">
        <v>39868</v>
      </c>
      <c r="H2794" s="41" t="s">
        <v>37</v>
      </c>
      <c r="I2794" s="36">
        <v>40102</v>
      </c>
    </row>
    <row r="2795" spans="1:9" s="3" customFormat="1" ht="33.75" customHeight="1" x14ac:dyDescent="0.25">
      <c r="A2795" s="64" t="s">
        <v>2683</v>
      </c>
      <c r="B2795" s="2" t="s">
        <v>86</v>
      </c>
      <c r="C2795" s="20" t="s">
        <v>350</v>
      </c>
      <c r="D2795" s="45" t="s">
        <v>929</v>
      </c>
      <c r="E2795" s="48" t="s">
        <v>87</v>
      </c>
      <c r="F2795" s="49" t="s">
        <v>1682</v>
      </c>
      <c r="G2795" s="144">
        <v>37006</v>
      </c>
      <c r="H2795" s="67" t="s">
        <v>37</v>
      </c>
      <c r="I2795" s="144">
        <v>37288</v>
      </c>
    </row>
    <row r="2796" spans="1:9" s="3" customFormat="1" ht="33.75" customHeight="1" x14ac:dyDescent="0.25">
      <c r="A2796" s="64" t="s">
        <v>2683</v>
      </c>
      <c r="B2796" s="2" t="s">
        <v>2549</v>
      </c>
      <c r="C2796" s="2" t="s">
        <v>1142</v>
      </c>
      <c r="D2796" s="45" t="s">
        <v>929</v>
      </c>
      <c r="E2796" s="55" t="s">
        <v>87</v>
      </c>
      <c r="F2796" s="49" t="s">
        <v>1116</v>
      </c>
      <c r="G2796" s="36">
        <v>40198</v>
      </c>
      <c r="H2796" s="42" t="s">
        <v>37</v>
      </c>
      <c r="I2796" s="36">
        <v>40664</v>
      </c>
    </row>
    <row r="2797" spans="1:9" s="3" customFormat="1" ht="33.75" customHeight="1" x14ac:dyDescent="0.25">
      <c r="A2797" s="64" t="s">
        <v>927</v>
      </c>
      <c r="B2797" s="2" t="s">
        <v>59</v>
      </c>
      <c r="C2797" s="6" t="s">
        <v>101</v>
      </c>
      <c r="D2797" s="45" t="s">
        <v>959</v>
      </c>
      <c r="E2797" s="52" t="s">
        <v>394</v>
      </c>
      <c r="F2797" s="49" t="s">
        <v>123</v>
      </c>
      <c r="G2797" s="8">
        <v>41197</v>
      </c>
      <c r="H2797" s="41" t="s">
        <v>37</v>
      </c>
      <c r="I2797" s="8">
        <v>41367</v>
      </c>
    </row>
    <row r="2798" spans="1:9" s="3" customFormat="1" ht="33.75" customHeight="1" x14ac:dyDescent="0.25">
      <c r="A2798" s="64" t="s">
        <v>2684</v>
      </c>
      <c r="B2798" s="2" t="s">
        <v>397</v>
      </c>
      <c r="C2798" s="2" t="s">
        <v>1598</v>
      </c>
      <c r="D2798" s="45" t="s">
        <v>940</v>
      </c>
      <c r="E2798" s="48" t="s">
        <v>47</v>
      </c>
      <c r="F2798" s="49" t="s">
        <v>1857</v>
      </c>
      <c r="G2798" s="144">
        <v>37763</v>
      </c>
      <c r="H2798" s="67" t="s">
        <v>37</v>
      </c>
      <c r="I2798" s="144">
        <v>38534</v>
      </c>
    </row>
    <row r="2799" spans="1:9" s="3" customFormat="1" ht="33.75" customHeight="1" x14ac:dyDescent="0.25">
      <c r="A2799" s="64" t="s">
        <v>2684</v>
      </c>
      <c r="B2799" s="2" t="s">
        <v>53</v>
      </c>
      <c r="C2799" s="20" t="s">
        <v>95</v>
      </c>
      <c r="D2799" s="45" t="s">
        <v>12</v>
      </c>
      <c r="E2799" s="50" t="s">
        <v>1812</v>
      </c>
      <c r="F2799" s="49" t="s">
        <v>103</v>
      </c>
      <c r="G2799" s="36">
        <v>39815</v>
      </c>
      <c r="H2799" s="67" t="s">
        <v>37</v>
      </c>
      <c r="I2799" s="36">
        <v>40603</v>
      </c>
    </row>
    <row r="2800" spans="1:9" s="3" customFormat="1" ht="33.75" customHeight="1" x14ac:dyDescent="0.25">
      <c r="A2800" s="64" t="s">
        <v>2684</v>
      </c>
      <c r="B2800" s="2" t="s">
        <v>1050</v>
      </c>
      <c r="C2800" s="2" t="s">
        <v>344</v>
      </c>
      <c r="D2800" s="45" t="s">
        <v>4302</v>
      </c>
      <c r="E2800" s="48" t="s">
        <v>82</v>
      </c>
      <c r="F2800" s="49" t="s">
        <v>6677</v>
      </c>
      <c r="G2800" s="144">
        <v>42690</v>
      </c>
      <c r="H2800" s="69" t="s">
        <v>3797</v>
      </c>
      <c r="I2800" s="144"/>
    </row>
    <row r="2801" spans="1:9" s="3" customFormat="1" ht="33.75" customHeight="1" x14ac:dyDescent="0.25">
      <c r="A2801" s="64" t="s">
        <v>537</v>
      </c>
      <c r="B2801" s="2" t="s">
        <v>131</v>
      </c>
      <c r="C2801" s="20" t="s">
        <v>95</v>
      </c>
      <c r="D2801" s="45" t="s">
        <v>12</v>
      </c>
      <c r="E2801" s="50" t="s">
        <v>1812</v>
      </c>
      <c r="F2801" s="49" t="s">
        <v>338</v>
      </c>
      <c r="G2801" s="36">
        <v>40189</v>
      </c>
      <c r="H2801" s="42" t="s">
        <v>37</v>
      </c>
      <c r="I2801" s="36">
        <v>40330</v>
      </c>
    </row>
    <row r="2802" spans="1:9" s="3" customFormat="1" ht="33.75" customHeight="1" x14ac:dyDescent="0.25">
      <c r="A2802" s="64" t="s">
        <v>537</v>
      </c>
      <c r="B2802" s="2" t="s">
        <v>297</v>
      </c>
      <c r="C2802" s="2" t="s">
        <v>357</v>
      </c>
      <c r="D2802" s="45" t="s">
        <v>12</v>
      </c>
      <c r="E2802" s="48" t="s">
        <v>35</v>
      </c>
      <c r="F2802" s="49" t="s">
        <v>536</v>
      </c>
      <c r="G2802" s="144">
        <v>41193</v>
      </c>
      <c r="H2802" s="42" t="s">
        <v>37</v>
      </c>
      <c r="I2802" s="144">
        <v>41974</v>
      </c>
    </row>
    <row r="2803" spans="1:9" s="3" customFormat="1" ht="33.75" customHeight="1" x14ac:dyDescent="0.25">
      <c r="A2803" s="64" t="s">
        <v>744</v>
      </c>
      <c r="B2803" s="2" t="s">
        <v>745</v>
      </c>
      <c r="C2803" s="6" t="s">
        <v>743</v>
      </c>
      <c r="D2803" s="45" t="s">
        <v>946</v>
      </c>
      <c r="E2803" s="52" t="s">
        <v>163</v>
      </c>
      <c r="F2803" s="49" t="s">
        <v>164</v>
      </c>
      <c r="G2803" s="8">
        <v>41333</v>
      </c>
      <c r="H2803" s="41" t="s">
        <v>37</v>
      </c>
      <c r="I2803" s="144">
        <v>41456</v>
      </c>
    </row>
    <row r="2804" spans="1:9" s="3" customFormat="1" ht="33.75" customHeight="1" x14ac:dyDescent="0.25">
      <c r="A2804" s="64" t="s">
        <v>5028</v>
      </c>
      <c r="B2804" s="2" t="s">
        <v>94</v>
      </c>
      <c r="C2804" s="20" t="s">
        <v>101</v>
      </c>
      <c r="D2804" s="45" t="s">
        <v>951</v>
      </c>
      <c r="E2804" s="48" t="s">
        <v>394</v>
      </c>
      <c r="F2804" s="49" t="s">
        <v>123</v>
      </c>
      <c r="G2804" s="144">
        <v>37963</v>
      </c>
      <c r="H2804" s="67" t="s">
        <v>37</v>
      </c>
      <c r="I2804" s="144">
        <v>38271</v>
      </c>
    </row>
    <row r="2805" spans="1:9" s="3" customFormat="1" ht="33.75" customHeight="1" x14ac:dyDescent="0.25">
      <c r="A2805" s="830" t="s">
        <v>8632</v>
      </c>
      <c r="B2805" s="831" t="s">
        <v>46</v>
      </c>
      <c r="C2805" s="832" t="s">
        <v>7483</v>
      </c>
      <c r="D2805" s="833" t="s">
        <v>940</v>
      </c>
      <c r="E2805" s="855" t="s">
        <v>66</v>
      </c>
      <c r="F2805" s="834" t="s">
        <v>1493</v>
      </c>
      <c r="G2805" s="794">
        <v>43969</v>
      </c>
      <c r="H2805" s="67" t="s">
        <v>37</v>
      </c>
      <c r="I2805" s="794">
        <v>44409</v>
      </c>
    </row>
    <row r="2806" spans="1:9" s="3" customFormat="1" ht="33.75" customHeight="1" x14ac:dyDescent="0.25">
      <c r="A2806" s="64" t="s">
        <v>2685</v>
      </c>
      <c r="B2806" s="2" t="s">
        <v>59</v>
      </c>
      <c r="C2806" s="20" t="s">
        <v>447</v>
      </c>
      <c r="D2806" s="45" t="s">
        <v>928</v>
      </c>
      <c r="E2806" s="55" t="s">
        <v>920</v>
      </c>
      <c r="F2806" s="49" t="s">
        <v>133</v>
      </c>
      <c r="G2806" s="36">
        <v>39805</v>
      </c>
      <c r="H2806" s="67" t="s">
        <v>37</v>
      </c>
      <c r="I2806" s="36">
        <v>40299</v>
      </c>
    </row>
    <row r="2807" spans="1:9" s="3" customFormat="1" ht="33.75" customHeight="1" x14ac:dyDescent="0.25">
      <c r="A2807" s="64" t="s">
        <v>2686</v>
      </c>
      <c r="B2807" s="2" t="s">
        <v>677</v>
      </c>
      <c r="C2807" s="20" t="s">
        <v>95</v>
      </c>
      <c r="D2807" s="45" t="s">
        <v>940</v>
      </c>
      <c r="E2807" s="48" t="s">
        <v>176</v>
      </c>
      <c r="F2807" s="49" t="s">
        <v>182</v>
      </c>
      <c r="G2807" s="36">
        <v>39003</v>
      </c>
      <c r="H2807" s="67" t="s">
        <v>37</v>
      </c>
      <c r="I2807" s="36">
        <v>39356</v>
      </c>
    </row>
    <row r="2808" spans="1:9" s="3" customFormat="1" ht="33.75" customHeight="1" x14ac:dyDescent="0.25">
      <c r="A2808" s="64" t="s">
        <v>4078</v>
      </c>
      <c r="B2808" s="2" t="s">
        <v>121</v>
      </c>
      <c r="C2808" s="20" t="s">
        <v>4079</v>
      </c>
      <c r="D2808" s="45" t="s">
        <v>3863</v>
      </c>
      <c r="E2808" s="48" t="s">
        <v>311</v>
      </c>
      <c r="F2808" s="49" t="s">
        <v>4080</v>
      </c>
      <c r="G2808" s="36">
        <v>42277</v>
      </c>
      <c r="H2808" s="41" t="s">
        <v>37</v>
      </c>
      <c r="I2808" s="36">
        <v>42443</v>
      </c>
    </row>
    <row r="2809" spans="1:9" s="3" customFormat="1" ht="33.75" customHeight="1" x14ac:dyDescent="0.25">
      <c r="A2809" s="64" t="s">
        <v>5029</v>
      </c>
      <c r="B2809" s="2" t="s">
        <v>98</v>
      </c>
      <c r="C2809" s="2" t="s">
        <v>1877</v>
      </c>
      <c r="D2809" s="45" t="s">
        <v>940</v>
      </c>
      <c r="E2809" s="48" t="s">
        <v>111</v>
      </c>
      <c r="F2809" s="49" t="s">
        <v>112</v>
      </c>
      <c r="G2809" s="144">
        <v>37524</v>
      </c>
      <c r="H2809" s="41" t="s">
        <v>37</v>
      </c>
      <c r="I2809" s="144">
        <v>37742</v>
      </c>
    </row>
    <row r="2810" spans="1:9" s="3" customFormat="1" ht="33.75" customHeight="1" x14ac:dyDescent="0.25">
      <c r="A2810" s="64" t="s">
        <v>701</v>
      </c>
      <c r="B2810" s="2" t="s">
        <v>444</v>
      </c>
      <c r="C2810" s="20" t="s">
        <v>350</v>
      </c>
      <c r="D2810" s="45" t="s">
        <v>914</v>
      </c>
      <c r="E2810" s="55" t="s">
        <v>3795</v>
      </c>
      <c r="F2810" s="49" t="s">
        <v>1116</v>
      </c>
      <c r="G2810" s="36">
        <v>39822</v>
      </c>
      <c r="H2810" s="69" t="s">
        <v>3797</v>
      </c>
      <c r="I2810" s="144"/>
    </row>
    <row r="2811" spans="1:9" s="3" customFormat="1" ht="33.75" customHeight="1" x14ac:dyDescent="0.25">
      <c r="A2811" s="64" t="s">
        <v>701</v>
      </c>
      <c r="B2811" s="2" t="s">
        <v>77</v>
      </c>
      <c r="C2811" s="20" t="s">
        <v>348</v>
      </c>
      <c r="D2811" s="45" t="s">
        <v>940</v>
      </c>
      <c r="E2811" s="48" t="s">
        <v>66</v>
      </c>
      <c r="F2811" s="49" t="s">
        <v>142</v>
      </c>
      <c r="G2811" s="144">
        <v>36879</v>
      </c>
      <c r="H2811" s="42" t="s">
        <v>37</v>
      </c>
      <c r="I2811" s="144">
        <v>37226</v>
      </c>
    </row>
    <row r="2812" spans="1:9" s="3" customFormat="1" ht="33.75" customHeight="1" x14ac:dyDescent="0.25">
      <c r="A2812" s="64" t="s">
        <v>701</v>
      </c>
      <c r="B2812" s="2" t="s">
        <v>59</v>
      </c>
      <c r="C2812" s="6" t="s">
        <v>101</v>
      </c>
      <c r="D2812" s="45" t="s">
        <v>946</v>
      </c>
      <c r="E2812" s="48" t="s">
        <v>696</v>
      </c>
      <c r="F2812" s="49" t="s">
        <v>702</v>
      </c>
      <c r="G2812" s="8">
        <v>41304</v>
      </c>
      <c r="H2812" s="67" t="s">
        <v>37</v>
      </c>
      <c r="I2812" s="144">
        <v>41456</v>
      </c>
    </row>
    <row r="2813" spans="1:9" s="3" customFormat="1" ht="33.75" customHeight="1" x14ac:dyDescent="0.25">
      <c r="A2813" s="64" t="s">
        <v>701</v>
      </c>
      <c r="B2813" s="2" t="s">
        <v>675</v>
      </c>
      <c r="C2813" s="20" t="s">
        <v>101</v>
      </c>
      <c r="D2813" s="45" t="s">
        <v>949</v>
      </c>
      <c r="E2813" s="55" t="s">
        <v>2544</v>
      </c>
      <c r="F2813" s="49" t="s">
        <v>196</v>
      </c>
      <c r="G2813" s="36">
        <v>40346</v>
      </c>
      <c r="H2813" s="42" t="s">
        <v>37</v>
      </c>
      <c r="I2813" s="36">
        <v>40483</v>
      </c>
    </row>
    <row r="2814" spans="1:9" s="3" customFormat="1" ht="33.75" customHeight="1" x14ac:dyDescent="0.25">
      <c r="A2814" s="64" t="s">
        <v>701</v>
      </c>
      <c r="B2814" s="2" t="s">
        <v>86</v>
      </c>
      <c r="C2814" s="6" t="s">
        <v>101</v>
      </c>
      <c r="D2814" s="45" t="s">
        <v>928</v>
      </c>
      <c r="E2814" s="61" t="s">
        <v>138</v>
      </c>
      <c r="F2814" s="49" t="s">
        <v>1085</v>
      </c>
      <c r="G2814" s="8">
        <v>41751</v>
      </c>
      <c r="H2814" s="41" t="s">
        <v>37</v>
      </c>
      <c r="I2814" s="144">
        <v>42036</v>
      </c>
    </row>
    <row r="2815" spans="1:9" s="3" customFormat="1" ht="33.75" customHeight="1" x14ac:dyDescent="0.25">
      <c r="A2815" s="550" t="s">
        <v>701</v>
      </c>
      <c r="B2815" s="551" t="s">
        <v>61</v>
      </c>
      <c r="C2815" s="551" t="s">
        <v>347</v>
      </c>
      <c r="D2815" s="552" t="s">
        <v>12</v>
      </c>
      <c r="E2815" s="553" t="s">
        <v>7367</v>
      </c>
      <c r="F2815" s="554" t="s">
        <v>8175</v>
      </c>
      <c r="G2815" s="524">
        <v>43992</v>
      </c>
      <c r="H2815" s="41" t="s">
        <v>37</v>
      </c>
      <c r="I2815" s="499">
        <v>44317</v>
      </c>
    </row>
    <row r="2816" spans="1:9" s="3" customFormat="1" ht="33.75" customHeight="1" x14ac:dyDescent="0.25">
      <c r="A2816" s="64" t="s">
        <v>701</v>
      </c>
      <c r="B2816" s="2" t="s">
        <v>292</v>
      </c>
      <c r="C2816" s="2" t="s">
        <v>160</v>
      </c>
      <c r="D2816" s="45" t="s">
        <v>930</v>
      </c>
      <c r="E2816" s="48" t="s">
        <v>799</v>
      </c>
      <c r="F2816" s="49" t="s">
        <v>115</v>
      </c>
      <c r="G2816" s="144">
        <v>36952</v>
      </c>
      <c r="H2816" s="41" t="s">
        <v>37</v>
      </c>
      <c r="I2816" s="144">
        <v>37438</v>
      </c>
    </row>
    <row r="2817" spans="1:9" s="3" customFormat="1" ht="33.75" customHeight="1" x14ac:dyDescent="0.25">
      <c r="A2817" s="64" t="s">
        <v>701</v>
      </c>
      <c r="B2817" s="2" t="s">
        <v>64</v>
      </c>
      <c r="C2817" s="2" t="s">
        <v>6885</v>
      </c>
      <c r="D2817" s="45" t="s">
        <v>928</v>
      </c>
      <c r="E2817" s="48" t="s">
        <v>439</v>
      </c>
      <c r="F2817" s="49" t="s">
        <v>58</v>
      </c>
      <c r="G2817" s="144">
        <v>38460</v>
      </c>
      <c r="H2817" s="41" t="s">
        <v>37</v>
      </c>
      <c r="I2817" s="144">
        <v>38687</v>
      </c>
    </row>
    <row r="2818" spans="1:9" s="3" customFormat="1" ht="33.75" customHeight="1" x14ac:dyDescent="0.25">
      <c r="A2818" s="74" t="s">
        <v>701</v>
      </c>
      <c r="B2818" s="6" t="s">
        <v>29</v>
      </c>
      <c r="C2818" s="6" t="s">
        <v>101</v>
      </c>
      <c r="D2818" s="73" t="s">
        <v>941</v>
      </c>
      <c r="E2818" s="52" t="s">
        <v>66</v>
      </c>
      <c r="F2818" s="72" t="s">
        <v>172</v>
      </c>
      <c r="G2818" s="8">
        <v>42793</v>
      </c>
      <c r="H2818" s="41" t="s">
        <v>37</v>
      </c>
      <c r="I2818" s="144">
        <v>42887</v>
      </c>
    </row>
    <row r="2819" spans="1:9" s="3" customFormat="1" ht="33.75" customHeight="1" x14ac:dyDescent="0.25">
      <c r="A2819" s="882" t="s">
        <v>701</v>
      </c>
      <c r="B2819" s="904" t="s">
        <v>46</v>
      </c>
      <c r="C2819" s="853" t="s">
        <v>344</v>
      </c>
      <c r="D2819" s="990" t="s">
        <v>12</v>
      </c>
      <c r="E2819" s="872" t="s">
        <v>66</v>
      </c>
      <c r="F2819" s="854" t="s">
        <v>908</v>
      </c>
      <c r="G2819" s="837">
        <v>42835</v>
      </c>
      <c r="H2819" s="997" t="s">
        <v>37</v>
      </c>
      <c r="I2819" s="794">
        <v>43040</v>
      </c>
    </row>
    <row r="2820" spans="1:9" s="3" customFormat="1" ht="33.75" customHeight="1" x14ac:dyDescent="0.25">
      <c r="A2820" s="138" t="s">
        <v>701</v>
      </c>
      <c r="B2820" s="904" t="s">
        <v>49</v>
      </c>
      <c r="C2820" s="888" t="s">
        <v>95</v>
      </c>
      <c r="D2820" s="887" t="s">
        <v>940</v>
      </c>
      <c r="E2820" s="890" t="s">
        <v>167</v>
      </c>
      <c r="F2820" s="891" t="s">
        <v>1411</v>
      </c>
      <c r="G2820" s="889">
        <v>44656</v>
      </c>
      <c r="H2820" s="41" t="s">
        <v>37</v>
      </c>
      <c r="I2820" s="794">
        <v>44896</v>
      </c>
    </row>
    <row r="2821" spans="1:9" s="3" customFormat="1" ht="33.75" customHeight="1" x14ac:dyDescent="0.25">
      <c r="A2821" s="64" t="s">
        <v>701</v>
      </c>
      <c r="B2821" s="2" t="s">
        <v>126</v>
      </c>
      <c r="C2821" s="2" t="s">
        <v>344</v>
      </c>
      <c r="D2821" s="45" t="s">
        <v>940</v>
      </c>
      <c r="E2821" s="48" t="s">
        <v>82</v>
      </c>
      <c r="F2821" s="49" t="s">
        <v>214</v>
      </c>
      <c r="G2821" s="144">
        <v>42473</v>
      </c>
      <c r="H2821" s="41" t="s">
        <v>37</v>
      </c>
      <c r="I2821" s="144">
        <v>42473</v>
      </c>
    </row>
    <row r="2822" spans="1:9" s="3" customFormat="1" ht="33.75" customHeight="1" x14ac:dyDescent="0.25">
      <c r="A2822" s="64" t="s">
        <v>5030</v>
      </c>
      <c r="B2822" s="2" t="s">
        <v>866</v>
      </c>
      <c r="C2822" s="2" t="s">
        <v>160</v>
      </c>
      <c r="D2822" s="45" t="s">
        <v>930</v>
      </c>
      <c r="E2822" s="48" t="s">
        <v>799</v>
      </c>
      <c r="F2822" s="49" t="s">
        <v>115</v>
      </c>
      <c r="G2822" s="144">
        <v>38296</v>
      </c>
      <c r="H2822" s="41" t="s">
        <v>37</v>
      </c>
      <c r="I2822" s="144">
        <v>38852</v>
      </c>
    </row>
    <row r="2823" spans="1:9" s="3" customFormat="1" ht="33.75" customHeight="1" x14ac:dyDescent="0.25">
      <c r="A2823" s="88" t="s">
        <v>5031</v>
      </c>
      <c r="B2823" s="96" t="s">
        <v>61</v>
      </c>
      <c r="C2823" s="96" t="s">
        <v>347</v>
      </c>
      <c r="D2823" s="97" t="s">
        <v>934</v>
      </c>
      <c r="E2823" s="98" t="s">
        <v>35</v>
      </c>
      <c r="F2823" s="89" t="s">
        <v>1254</v>
      </c>
      <c r="G2823" s="140">
        <v>42916</v>
      </c>
      <c r="H2823" s="41" t="s">
        <v>37</v>
      </c>
      <c r="I2823" s="104">
        <v>43191</v>
      </c>
    </row>
    <row r="2824" spans="1:9" s="3" customFormat="1" ht="33.75" customHeight="1" x14ac:dyDescent="0.25">
      <c r="A2824" s="64" t="s">
        <v>5031</v>
      </c>
      <c r="B2824" s="2" t="s">
        <v>46</v>
      </c>
      <c r="C2824" s="2" t="s">
        <v>2207</v>
      </c>
      <c r="D2824" s="45" t="s">
        <v>12</v>
      </c>
      <c r="E2824" s="48" t="s">
        <v>35</v>
      </c>
      <c r="F2824" s="49" t="s">
        <v>844</v>
      </c>
      <c r="G2824" s="144">
        <v>37062</v>
      </c>
      <c r="H2824" s="41" t="s">
        <v>37</v>
      </c>
      <c r="I2824" s="144">
        <v>37469</v>
      </c>
    </row>
    <row r="2825" spans="1:9" s="3" customFormat="1" ht="33.75" customHeight="1" x14ac:dyDescent="0.25">
      <c r="A2825" s="64" t="s">
        <v>5032</v>
      </c>
      <c r="B2825" s="2" t="s">
        <v>1463</v>
      </c>
      <c r="C2825" s="2" t="s">
        <v>345</v>
      </c>
      <c r="D2825" s="45" t="s">
        <v>940</v>
      </c>
      <c r="E2825" s="48" t="s">
        <v>176</v>
      </c>
      <c r="F2825" s="49" t="s">
        <v>366</v>
      </c>
      <c r="G2825" s="144">
        <v>37214</v>
      </c>
      <c r="H2825" s="41" t="s">
        <v>37</v>
      </c>
      <c r="I2825" s="144">
        <v>37681</v>
      </c>
    </row>
    <row r="2826" spans="1:9" s="3" customFormat="1" ht="33.75" customHeight="1" x14ac:dyDescent="0.25">
      <c r="A2826" s="74" t="s">
        <v>7553</v>
      </c>
      <c r="B2826" s="6" t="s">
        <v>6539</v>
      </c>
      <c r="C2826" s="6" t="s">
        <v>1142</v>
      </c>
      <c r="D2826" s="73" t="s">
        <v>7354</v>
      </c>
      <c r="E2826" s="352" t="s">
        <v>792</v>
      </c>
      <c r="F2826" s="353" t="s">
        <v>89</v>
      </c>
      <c r="G2826" s="8">
        <v>43383</v>
      </c>
      <c r="H2826" s="41" t="s">
        <v>37</v>
      </c>
      <c r="I2826" s="144">
        <v>43525</v>
      </c>
    </row>
    <row r="2827" spans="1:9" s="3" customFormat="1" ht="33.75" customHeight="1" x14ac:dyDescent="0.25">
      <c r="A2827" s="74" t="s">
        <v>7553</v>
      </c>
      <c r="B2827" s="6" t="s">
        <v>323</v>
      </c>
      <c r="C2827" s="6" t="s">
        <v>101</v>
      </c>
      <c r="D2827" s="73" t="s">
        <v>949</v>
      </c>
      <c r="E2827" s="133" t="s">
        <v>114</v>
      </c>
      <c r="F2827" s="72" t="s">
        <v>1738</v>
      </c>
      <c r="G2827" s="8">
        <v>44491</v>
      </c>
      <c r="H2827" s="41" t="s">
        <v>37</v>
      </c>
      <c r="I2827" s="144">
        <v>44682</v>
      </c>
    </row>
    <row r="2828" spans="1:9" s="3" customFormat="1" ht="33.75" customHeight="1" x14ac:dyDescent="0.25">
      <c r="A2828" s="331" t="s">
        <v>8046</v>
      </c>
      <c r="B2828" s="332" t="s">
        <v>226</v>
      </c>
      <c r="C2828" s="332" t="s">
        <v>8047</v>
      </c>
      <c r="D2828" s="334" t="s">
        <v>934</v>
      </c>
      <c r="E2828" s="323" t="s">
        <v>47</v>
      </c>
      <c r="F2828" s="324" t="s">
        <v>1269</v>
      </c>
      <c r="G2828" s="333">
        <v>37046</v>
      </c>
      <c r="H2828" s="41" t="s">
        <v>37</v>
      </c>
      <c r="I2828" s="311">
        <v>37935</v>
      </c>
    </row>
    <row r="2829" spans="1:9" s="3" customFormat="1" ht="33.75" customHeight="1" x14ac:dyDescent="0.25">
      <c r="A2829" s="64" t="s">
        <v>5033</v>
      </c>
      <c r="B2829" s="2" t="s">
        <v>78</v>
      </c>
      <c r="C2829" s="2" t="s">
        <v>6883</v>
      </c>
      <c r="D2829" s="45" t="s">
        <v>928</v>
      </c>
      <c r="E2829" s="48" t="s">
        <v>134</v>
      </c>
      <c r="F2829" s="49" t="s">
        <v>136</v>
      </c>
      <c r="G2829" s="144">
        <v>37361</v>
      </c>
      <c r="H2829" s="42" t="s">
        <v>37</v>
      </c>
      <c r="I2829" s="144">
        <v>37439</v>
      </c>
    </row>
    <row r="2830" spans="1:9" s="3" customFormat="1" ht="33.75" customHeight="1" x14ac:dyDescent="0.25">
      <c r="A2830" s="64" t="s">
        <v>1053</v>
      </c>
      <c r="B2830" s="2" t="s">
        <v>1054</v>
      </c>
      <c r="C2830" s="9" t="s">
        <v>344</v>
      </c>
      <c r="D2830" s="45" t="s">
        <v>940</v>
      </c>
      <c r="E2830" s="48" t="s">
        <v>72</v>
      </c>
      <c r="F2830" s="49" t="s">
        <v>333</v>
      </c>
      <c r="G2830" s="7">
        <v>41394</v>
      </c>
      <c r="H2830" s="67" t="s">
        <v>37</v>
      </c>
      <c r="I2830" s="144">
        <v>41913</v>
      </c>
    </row>
    <row r="2831" spans="1:9" s="3" customFormat="1" ht="33.75" customHeight="1" x14ac:dyDescent="0.25">
      <c r="A2831" s="64" t="s">
        <v>2687</v>
      </c>
      <c r="B2831" s="2" t="s">
        <v>2688</v>
      </c>
      <c r="C2831" s="20" t="s">
        <v>357</v>
      </c>
      <c r="D2831" s="45" t="s">
        <v>12</v>
      </c>
      <c r="E2831" s="48" t="s">
        <v>35</v>
      </c>
      <c r="F2831" s="49" t="s">
        <v>2689</v>
      </c>
      <c r="G2831" s="36">
        <v>39128</v>
      </c>
      <c r="H2831" s="41" t="s">
        <v>37</v>
      </c>
      <c r="I2831" s="36">
        <v>39600</v>
      </c>
    </row>
    <row r="2832" spans="1:9" s="3" customFormat="1" ht="33.75" customHeight="1" x14ac:dyDescent="0.25">
      <c r="A2832" s="74" t="s">
        <v>8099</v>
      </c>
      <c r="B2832" s="6" t="s">
        <v>1039</v>
      </c>
      <c r="C2832" s="6" t="s">
        <v>101</v>
      </c>
      <c r="D2832" s="73" t="s">
        <v>928</v>
      </c>
      <c r="E2832" s="52" t="s">
        <v>134</v>
      </c>
      <c r="F2832" s="72" t="s">
        <v>8098</v>
      </c>
      <c r="G2832" s="8">
        <v>43854</v>
      </c>
      <c r="H2832" s="41" t="s">
        <v>41</v>
      </c>
      <c r="I2832" s="36">
        <v>44294</v>
      </c>
    </row>
    <row r="2833" spans="1:9" s="3" customFormat="1" ht="33.75" customHeight="1" x14ac:dyDescent="0.25">
      <c r="A2833" s="64" t="s">
        <v>5034</v>
      </c>
      <c r="B2833" s="2" t="s">
        <v>59</v>
      </c>
      <c r="C2833" s="20" t="s">
        <v>350</v>
      </c>
      <c r="D2833" s="45" t="s">
        <v>936</v>
      </c>
      <c r="E2833" s="48" t="s">
        <v>74</v>
      </c>
      <c r="F2833" s="49" t="s">
        <v>256</v>
      </c>
      <c r="G2833" s="144">
        <v>37559</v>
      </c>
      <c r="H2833" s="67" t="s">
        <v>37</v>
      </c>
      <c r="I2833" s="144">
        <v>37773</v>
      </c>
    </row>
    <row r="2834" spans="1:9" s="3" customFormat="1" ht="33.75" customHeight="1" x14ac:dyDescent="0.25">
      <c r="A2834" s="64" t="s">
        <v>1778</v>
      </c>
      <c r="B2834" s="2" t="s">
        <v>119</v>
      </c>
      <c r="C2834" s="9" t="s">
        <v>344</v>
      </c>
      <c r="D2834" s="45" t="s">
        <v>931</v>
      </c>
      <c r="E2834" s="55" t="s">
        <v>66</v>
      </c>
      <c r="F2834" s="49" t="s">
        <v>221</v>
      </c>
      <c r="G2834" s="7">
        <v>41954</v>
      </c>
      <c r="H2834" s="67" t="s">
        <v>37</v>
      </c>
      <c r="I2834" s="144">
        <v>42125</v>
      </c>
    </row>
    <row r="2835" spans="1:9" s="3" customFormat="1" ht="33.75" customHeight="1" x14ac:dyDescent="0.25">
      <c r="A2835" s="64" t="s">
        <v>733</v>
      </c>
      <c r="B2835" s="2" t="s">
        <v>59</v>
      </c>
      <c r="C2835" s="2" t="s">
        <v>101</v>
      </c>
      <c r="D2835" s="45" t="s">
        <v>951</v>
      </c>
      <c r="E2835" s="48" t="s">
        <v>666</v>
      </c>
      <c r="F2835" s="49" t="s">
        <v>1101</v>
      </c>
      <c r="G2835" s="144">
        <v>42420</v>
      </c>
      <c r="H2835" s="41" t="s">
        <v>37</v>
      </c>
      <c r="I2835" s="144">
        <v>42709</v>
      </c>
    </row>
    <row r="2836" spans="1:9" s="3" customFormat="1" ht="33.75" customHeight="1" x14ac:dyDescent="0.25">
      <c r="A2836" s="64" t="s">
        <v>733</v>
      </c>
      <c r="B2836" s="2" t="s">
        <v>255</v>
      </c>
      <c r="C2836" s="2" t="s">
        <v>345</v>
      </c>
      <c r="D2836" s="45" t="s">
        <v>940</v>
      </c>
      <c r="E2836" s="48" t="s">
        <v>72</v>
      </c>
      <c r="F2836" s="49" t="s">
        <v>182</v>
      </c>
      <c r="G2836" s="144">
        <v>37029</v>
      </c>
      <c r="H2836" s="41" t="s">
        <v>37</v>
      </c>
      <c r="I2836" s="144">
        <v>37347</v>
      </c>
    </row>
    <row r="2837" spans="1:9" s="3" customFormat="1" ht="33.75" customHeight="1" x14ac:dyDescent="0.25">
      <c r="A2837" s="64" t="s">
        <v>733</v>
      </c>
      <c r="B2837" s="2" t="s">
        <v>46</v>
      </c>
      <c r="C2837" s="2" t="s">
        <v>344</v>
      </c>
      <c r="D2837" s="45" t="s">
        <v>940</v>
      </c>
      <c r="E2837" s="48" t="s">
        <v>66</v>
      </c>
      <c r="F2837" s="49" t="s">
        <v>85</v>
      </c>
      <c r="G2837" s="144">
        <v>42480</v>
      </c>
      <c r="H2837" s="42" t="s">
        <v>37</v>
      </c>
      <c r="I2837" s="144">
        <v>42887</v>
      </c>
    </row>
    <row r="2838" spans="1:9" s="3" customFormat="1" ht="33.75" customHeight="1" x14ac:dyDescent="0.25">
      <c r="A2838" s="64" t="s">
        <v>733</v>
      </c>
      <c r="B2838" s="2" t="s">
        <v>734</v>
      </c>
      <c r="C2838" s="6" t="s">
        <v>350</v>
      </c>
      <c r="D2838" s="45" t="s">
        <v>928</v>
      </c>
      <c r="E2838" s="52" t="s">
        <v>138</v>
      </c>
      <c r="F2838" s="49" t="s">
        <v>604</v>
      </c>
      <c r="G2838" s="8">
        <v>41260</v>
      </c>
      <c r="H2838" s="42" t="s">
        <v>37</v>
      </c>
      <c r="I2838" s="144">
        <v>41671</v>
      </c>
    </row>
    <row r="2839" spans="1:9" s="3" customFormat="1" ht="33.75" customHeight="1" x14ac:dyDescent="0.25">
      <c r="A2839" s="344" t="s">
        <v>7831</v>
      </c>
      <c r="B2839" s="341" t="s">
        <v>198</v>
      </c>
      <c r="C2839" s="332" t="s">
        <v>101</v>
      </c>
      <c r="D2839" s="332" t="s">
        <v>929</v>
      </c>
      <c r="E2839" s="455" t="s">
        <v>87</v>
      </c>
      <c r="F2839" s="455" t="s">
        <v>7832</v>
      </c>
      <c r="G2839" s="456">
        <v>43413</v>
      </c>
      <c r="H2839" s="42" t="s">
        <v>37</v>
      </c>
      <c r="I2839" s="311">
        <v>43647</v>
      </c>
    </row>
    <row r="2840" spans="1:9" s="3" customFormat="1" ht="33.75" customHeight="1" x14ac:dyDescent="0.25">
      <c r="A2840" s="190" t="s">
        <v>7200</v>
      </c>
      <c r="B2840" s="192" t="s">
        <v>29</v>
      </c>
      <c r="C2840" s="192" t="s">
        <v>7201</v>
      </c>
      <c r="D2840" s="193" t="s">
        <v>4302</v>
      </c>
      <c r="E2840" s="194" t="s">
        <v>176</v>
      </c>
      <c r="F2840" s="191" t="s">
        <v>2699</v>
      </c>
      <c r="G2840" s="195">
        <v>43020</v>
      </c>
      <c r="H2840" s="69" t="s">
        <v>3797</v>
      </c>
      <c r="I2840" s="188"/>
    </row>
    <row r="2841" spans="1:9" s="3" customFormat="1" ht="33.75" customHeight="1" x14ac:dyDescent="0.25">
      <c r="A2841" s="64" t="s">
        <v>4259</v>
      </c>
      <c r="B2841" s="2" t="s">
        <v>92</v>
      </c>
      <c r="C2841" s="20" t="s">
        <v>4260</v>
      </c>
      <c r="D2841" s="45" t="s">
        <v>940</v>
      </c>
      <c r="E2841" s="48" t="s">
        <v>35</v>
      </c>
      <c r="F2841" s="49" t="s">
        <v>1498</v>
      </c>
      <c r="G2841" s="36">
        <v>42391</v>
      </c>
      <c r="H2841" s="41" t="s">
        <v>37</v>
      </c>
      <c r="I2841" s="36">
        <v>43374</v>
      </c>
    </row>
    <row r="2842" spans="1:9" s="3" customFormat="1" ht="33.75" customHeight="1" x14ac:dyDescent="0.25">
      <c r="A2842" s="286" t="s">
        <v>7551</v>
      </c>
      <c r="B2842" s="21" t="s">
        <v>710</v>
      </c>
      <c r="C2842" s="21" t="s">
        <v>7196</v>
      </c>
      <c r="D2842" s="287" t="s">
        <v>12</v>
      </c>
      <c r="E2842" s="285" t="s">
        <v>1940</v>
      </c>
      <c r="F2842" s="285" t="s">
        <v>817</v>
      </c>
      <c r="G2842" s="22">
        <v>43388</v>
      </c>
      <c r="H2842" s="41" t="s">
        <v>37</v>
      </c>
      <c r="I2842" s="144">
        <v>43647</v>
      </c>
    </row>
    <row r="2843" spans="1:9" s="3" customFormat="1" ht="33.75" customHeight="1" x14ac:dyDescent="0.25">
      <c r="A2843" s="64" t="s">
        <v>5035</v>
      </c>
      <c r="B2843" s="2" t="s">
        <v>49</v>
      </c>
      <c r="C2843" s="2" t="s">
        <v>350</v>
      </c>
      <c r="D2843" s="45" t="s">
        <v>948</v>
      </c>
      <c r="E2843" s="48" t="s">
        <v>1568</v>
      </c>
      <c r="F2843" s="49" t="s">
        <v>193</v>
      </c>
      <c r="G2843" s="144">
        <v>37672</v>
      </c>
      <c r="H2843" s="41" t="s">
        <v>37</v>
      </c>
      <c r="I2843" s="144">
        <v>37743</v>
      </c>
    </row>
    <row r="2844" spans="1:9" s="3" customFormat="1" ht="33.75" customHeight="1" x14ac:dyDescent="0.25">
      <c r="A2844" s="64" t="s">
        <v>5036</v>
      </c>
      <c r="B2844" s="2" t="s">
        <v>46</v>
      </c>
      <c r="C2844" s="2" t="s">
        <v>1598</v>
      </c>
      <c r="D2844" s="45" t="s">
        <v>939</v>
      </c>
      <c r="E2844" s="48" t="s">
        <v>47</v>
      </c>
      <c r="F2844" s="49" t="s">
        <v>1269</v>
      </c>
      <c r="G2844" s="144">
        <v>39119</v>
      </c>
      <c r="H2844" s="41" t="s">
        <v>37</v>
      </c>
      <c r="I2844" s="144">
        <v>39295</v>
      </c>
    </row>
    <row r="2845" spans="1:9" s="3" customFormat="1" ht="33.75" customHeight="1" x14ac:dyDescent="0.25">
      <c r="A2845" s="301" t="s">
        <v>8109</v>
      </c>
      <c r="B2845" s="9" t="s">
        <v>119</v>
      </c>
      <c r="C2845" s="9" t="s">
        <v>95</v>
      </c>
      <c r="D2845" s="486" t="s">
        <v>4302</v>
      </c>
      <c r="E2845" s="302" t="s">
        <v>176</v>
      </c>
      <c r="F2845" s="303" t="s">
        <v>1411</v>
      </c>
      <c r="G2845" s="7">
        <v>43775</v>
      </c>
      <c r="H2845" s="41" t="s">
        <v>37</v>
      </c>
      <c r="I2845" s="144">
        <v>44228</v>
      </c>
    </row>
    <row r="2846" spans="1:9" s="3" customFormat="1" ht="33.75" customHeight="1" x14ac:dyDescent="0.25">
      <c r="A2846" s="735" t="s">
        <v>8439</v>
      </c>
      <c r="B2846" s="736" t="s">
        <v>131</v>
      </c>
      <c r="C2846" s="736" t="s">
        <v>95</v>
      </c>
      <c r="D2846" s="737" t="s">
        <v>12</v>
      </c>
      <c r="E2846" s="738" t="s">
        <v>7375</v>
      </c>
      <c r="F2846" s="739" t="s">
        <v>656</v>
      </c>
      <c r="G2846" s="740">
        <v>44183</v>
      </c>
      <c r="H2846" s="41" t="s">
        <v>37</v>
      </c>
      <c r="I2846" s="686">
        <v>44440</v>
      </c>
    </row>
    <row r="2847" spans="1:9" s="3" customFormat="1" ht="33.75" customHeight="1" x14ac:dyDescent="0.25">
      <c r="A2847" s="64" t="s">
        <v>5037</v>
      </c>
      <c r="B2847" s="2" t="s">
        <v>104</v>
      </c>
      <c r="C2847" s="2" t="s">
        <v>160</v>
      </c>
      <c r="D2847" s="45" t="s">
        <v>650</v>
      </c>
      <c r="E2847" s="48" t="s">
        <v>157</v>
      </c>
      <c r="F2847" s="49" t="s">
        <v>5038</v>
      </c>
      <c r="G2847" s="144">
        <v>38462</v>
      </c>
      <c r="H2847" s="67" t="s">
        <v>37</v>
      </c>
      <c r="I2847" s="144">
        <v>38817</v>
      </c>
    </row>
    <row r="2848" spans="1:9" s="3" customFormat="1" ht="33.75" customHeight="1" x14ac:dyDescent="0.25">
      <c r="A2848" s="64" t="s">
        <v>2690</v>
      </c>
      <c r="B2848" s="2" t="s">
        <v>186</v>
      </c>
      <c r="C2848" s="20" t="s">
        <v>101</v>
      </c>
      <c r="D2848" s="45" t="s">
        <v>929</v>
      </c>
      <c r="E2848" s="55" t="s">
        <v>728</v>
      </c>
      <c r="F2848" s="49" t="s">
        <v>2326</v>
      </c>
      <c r="G2848" s="36">
        <v>39618</v>
      </c>
      <c r="H2848" s="67" t="s">
        <v>37</v>
      </c>
      <c r="I2848" s="36">
        <v>39845</v>
      </c>
    </row>
    <row r="2849" spans="1:9" s="3" customFormat="1" ht="33.75" customHeight="1" x14ac:dyDescent="0.25">
      <c r="A2849" s="64" t="s">
        <v>1917</v>
      </c>
      <c r="B2849" s="2" t="s">
        <v>131</v>
      </c>
      <c r="C2849" s="2" t="s">
        <v>351</v>
      </c>
      <c r="D2849" s="45" t="s">
        <v>941</v>
      </c>
      <c r="E2849" s="48" t="s">
        <v>35</v>
      </c>
      <c r="F2849" s="49" t="s">
        <v>1918</v>
      </c>
      <c r="G2849" s="38">
        <v>39857</v>
      </c>
      <c r="H2849" s="43" t="s">
        <v>41</v>
      </c>
      <c r="I2849" s="38">
        <v>41038</v>
      </c>
    </row>
    <row r="2850" spans="1:9" s="3" customFormat="1" ht="33.75" customHeight="1" x14ac:dyDescent="0.25">
      <c r="A2850" s="239" t="s">
        <v>7377</v>
      </c>
      <c r="B2850" s="221" t="s">
        <v>110</v>
      </c>
      <c r="C2850" s="221" t="s">
        <v>2926</v>
      </c>
      <c r="D2850" s="226" t="s">
        <v>941</v>
      </c>
      <c r="E2850" s="224" t="s">
        <v>35</v>
      </c>
      <c r="F2850" s="238" t="s">
        <v>844</v>
      </c>
      <c r="G2850" s="222">
        <v>43073</v>
      </c>
      <c r="H2850" s="41" t="s">
        <v>37</v>
      </c>
      <c r="I2850" s="144">
        <v>43466</v>
      </c>
    </row>
    <row r="2851" spans="1:9" s="3" customFormat="1" ht="33.75" customHeight="1" x14ac:dyDescent="0.25">
      <c r="A2851" s="64" t="s">
        <v>2691</v>
      </c>
      <c r="B2851" s="2" t="s">
        <v>104</v>
      </c>
      <c r="C2851" s="20" t="s">
        <v>348</v>
      </c>
      <c r="D2851" s="45" t="s">
        <v>931</v>
      </c>
      <c r="E2851" s="48" t="s">
        <v>66</v>
      </c>
      <c r="F2851" s="49" t="s">
        <v>1291</v>
      </c>
      <c r="G2851" s="144">
        <v>38294</v>
      </c>
      <c r="H2851" s="67" t="s">
        <v>37</v>
      </c>
      <c r="I2851" s="144">
        <v>38505</v>
      </c>
    </row>
    <row r="2852" spans="1:9" s="3" customFormat="1" ht="33.75" customHeight="1" x14ac:dyDescent="0.25">
      <c r="A2852" s="64" t="s">
        <v>2691</v>
      </c>
      <c r="B2852" s="2" t="s">
        <v>59</v>
      </c>
      <c r="C2852" s="20" t="s">
        <v>160</v>
      </c>
      <c r="D2852" s="45" t="s">
        <v>650</v>
      </c>
      <c r="E2852" s="56" t="s">
        <v>157</v>
      </c>
      <c r="F2852" s="49" t="s">
        <v>158</v>
      </c>
      <c r="G2852" s="36">
        <v>40266</v>
      </c>
      <c r="H2852" s="41" t="s">
        <v>37</v>
      </c>
      <c r="I2852" s="36">
        <v>40973</v>
      </c>
    </row>
    <row r="2853" spans="1:9" s="3" customFormat="1" ht="33.75" customHeight="1" x14ac:dyDescent="0.25">
      <c r="A2853" s="64" t="s">
        <v>1218</v>
      </c>
      <c r="B2853" s="2" t="s">
        <v>1218</v>
      </c>
      <c r="C2853" s="20" t="s">
        <v>348</v>
      </c>
      <c r="D2853" s="45" t="s">
        <v>940</v>
      </c>
      <c r="E2853" s="48" t="s">
        <v>66</v>
      </c>
      <c r="F2853" s="49" t="s">
        <v>1035</v>
      </c>
      <c r="G2853" s="144">
        <v>38635</v>
      </c>
      <c r="H2853" s="42" t="s">
        <v>37</v>
      </c>
      <c r="I2853" s="144">
        <v>38869</v>
      </c>
    </row>
    <row r="2854" spans="1:9" s="3" customFormat="1" ht="33.75" customHeight="1" x14ac:dyDescent="0.25">
      <c r="A2854" s="64" t="s">
        <v>208</v>
      </c>
      <c r="B2854" s="2" t="s">
        <v>209</v>
      </c>
      <c r="C2854" s="2" t="s">
        <v>350</v>
      </c>
      <c r="D2854" s="45" t="s">
        <v>12</v>
      </c>
      <c r="E2854" s="55" t="s">
        <v>50</v>
      </c>
      <c r="F2854" s="49" t="s">
        <v>193</v>
      </c>
      <c r="G2854" s="144">
        <v>40989</v>
      </c>
      <c r="H2854" s="41" t="s">
        <v>37</v>
      </c>
      <c r="I2854" s="144">
        <v>41365</v>
      </c>
    </row>
    <row r="2855" spans="1:9" s="3" customFormat="1" ht="33.75" customHeight="1" x14ac:dyDescent="0.25">
      <c r="A2855" s="791" t="s">
        <v>5039</v>
      </c>
      <c r="B2855" s="790" t="s">
        <v>109</v>
      </c>
      <c r="C2855" s="790" t="s">
        <v>101</v>
      </c>
      <c r="D2855" s="788" t="s">
        <v>928</v>
      </c>
      <c r="E2855" s="792" t="s">
        <v>134</v>
      </c>
      <c r="F2855" s="793" t="s">
        <v>136</v>
      </c>
      <c r="G2855" s="789">
        <v>44413</v>
      </c>
      <c r="H2855" s="41" t="s">
        <v>37</v>
      </c>
      <c r="I2855" s="794">
        <v>44652</v>
      </c>
    </row>
    <row r="2856" spans="1:9" s="3" customFormat="1" ht="33.75" customHeight="1" x14ac:dyDescent="0.25">
      <c r="A2856" s="64" t="s">
        <v>5039</v>
      </c>
      <c r="B2856" s="2" t="s">
        <v>108</v>
      </c>
      <c r="C2856" s="2" t="s">
        <v>6851</v>
      </c>
      <c r="D2856" s="45" t="s">
        <v>928</v>
      </c>
      <c r="E2856" s="48" t="s">
        <v>124</v>
      </c>
      <c r="F2856" s="49" t="s">
        <v>664</v>
      </c>
      <c r="G2856" s="144">
        <v>36451</v>
      </c>
      <c r="H2856" s="41" t="s">
        <v>37</v>
      </c>
      <c r="I2856" s="144">
        <v>36550</v>
      </c>
    </row>
    <row r="2857" spans="1:9" s="3" customFormat="1" ht="33.75" customHeight="1" x14ac:dyDescent="0.25">
      <c r="A2857" s="64" t="s">
        <v>5040</v>
      </c>
      <c r="B2857" s="2" t="s">
        <v>59</v>
      </c>
      <c r="C2857" s="2" t="s">
        <v>1920</v>
      </c>
      <c r="D2857" s="45" t="s">
        <v>940</v>
      </c>
      <c r="E2857" s="48" t="s">
        <v>117</v>
      </c>
      <c r="F2857" s="49" t="s">
        <v>5041</v>
      </c>
      <c r="G2857" s="144">
        <v>36977</v>
      </c>
      <c r="H2857" s="41" t="s">
        <v>37</v>
      </c>
      <c r="I2857" s="144">
        <v>37257</v>
      </c>
    </row>
    <row r="2858" spans="1:9" s="3" customFormat="1" ht="33.75" customHeight="1" x14ac:dyDescent="0.25">
      <c r="A2858" s="64" t="s">
        <v>5040</v>
      </c>
      <c r="B2858" s="2" t="s">
        <v>788</v>
      </c>
      <c r="C2858" s="2" t="s">
        <v>345</v>
      </c>
      <c r="D2858" s="45" t="s">
        <v>940</v>
      </c>
      <c r="E2858" s="48" t="s">
        <v>176</v>
      </c>
      <c r="F2858" s="49" t="s">
        <v>267</v>
      </c>
      <c r="G2858" s="144">
        <v>38523</v>
      </c>
      <c r="H2858" s="41" t="s">
        <v>37</v>
      </c>
      <c r="I2858" s="144">
        <v>38899</v>
      </c>
    </row>
    <row r="2859" spans="1:9" s="3" customFormat="1" ht="33.75" customHeight="1" x14ac:dyDescent="0.25">
      <c r="A2859" s="64" t="s">
        <v>5040</v>
      </c>
      <c r="B2859" s="2" t="s">
        <v>94</v>
      </c>
      <c r="C2859" s="2" t="s">
        <v>345</v>
      </c>
      <c r="D2859" s="45" t="s">
        <v>941</v>
      </c>
      <c r="E2859" s="48" t="s">
        <v>3856</v>
      </c>
      <c r="F2859" s="49" t="s">
        <v>1122</v>
      </c>
      <c r="G2859" s="144">
        <v>36433</v>
      </c>
      <c r="H2859" s="41" t="s">
        <v>37</v>
      </c>
      <c r="I2859" s="144">
        <v>36708</v>
      </c>
    </row>
    <row r="2860" spans="1:9" s="3" customFormat="1" ht="33.75" customHeight="1" x14ac:dyDescent="0.25">
      <c r="A2860" s="64" t="s">
        <v>5040</v>
      </c>
      <c r="B2860" s="2" t="s">
        <v>96</v>
      </c>
      <c r="C2860" s="2" t="s">
        <v>101</v>
      </c>
      <c r="D2860" s="45" t="s">
        <v>4058</v>
      </c>
      <c r="E2860" s="48" t="s">
        <v>176</v>
      </c>
      <c r="F2860" s="49" t="s">
        <v>1167</v>
      </c>
      <c r="G2860" s="144">
        <v>42383</v>
      </c>
      <c r="H2860" s="67" t="s">
        <v>37</v>
      </c>
      <c r="I2860" s="144">
        <v>42705</v>
      </c>
    </row>
    <row r="2861" spans="1:9" s="3" customFormat="1" ht="33.75" customHeight="1" x14ac:dyDescent="0.25">
      <c r="A2861" s="64" t="s">
        <v>2692</v>
      </c>
      <c r="B2861" s="2" t="s">
        <v>94</v>
      </c>
      <c r="C2861" s="20" t="s">
        <v>447</v>
      </c>
      <c r="D2861" s="45" t="s">
        <v>928</v>
      </c>
      <c r="E2861" s="55" t="s">
        <v>920</v>
      </c>
      <c r="F2861" s="49" t="s">
        <v>133</v>
      </c>
      <c r="G2861" s="36">
        <v>38285</v>
      </c>
      <c r="H2861" s="41" t="s">
        <v>37</v>
      </c>
      <c r="I2861" s="36">
        <v>39904</v>
      </c>
    </row>
    <row r="2862" spans="1:9" s="3" customFormat="1" ht="33.75" customHeight="1" x14ac:dyDescent="0.25">
      <c r="A2862" s="64" t="s">
        <v>5042</v>
      </c>
      <c r="B2862" s="2" t="s">
        <v>61</v>
      </c>
      <c r="C2862" s="20" t="s">
        <v>350</v>
      </c>
      <c r="D2862" s="45" t="s">
        <v>928</v>
      </c>
      <c r="E2862" s="48" t="s">
        <v>134</v>
      </c>
      <c r="F2862" s="49" t="s">
        <v>136</v>
      </c>
      <c r="G2862" s="144">
        <v>38068</v>
      </c>
      <c r="H2862" s="41" t="s">
        <v>37</v>
      </c>
      <c r="I2862" s="22">
        <v>38473</v>
      </c>
    </row>
    <row r="2863" spans="1:9" s="3" customFormat="1" ht="33.75" customHeight="1" x14ac:dyDescent="0.25">
      <c r="A2863" s="64" t="s">
        <v>5042</v>
      </c>
      <c r="B2863" s="2" t="s">
        <v>49</v>
      </c>
      <c r="C2863" s="2" t="s">
        <v>1598</v>
      </c>
      <c r="D2863" s="45" t="s">
        <v>931</v>
      </c>
      <c r="E2863" s="48" t="s">
        <v>35</v>
      </c>
      <c r="F2863" s="49" t="s">
        <v>281</v>
      </c>
      <c r="G2863" s="144">
        <v>38078</v>
      </c>
      <c r="H2863" s="42" t="s">
        <v>37</v>
      </c>
      <c r="I2863" s="144">
        <v>38322</v>
      </c>
    </row>
    <row r="2864" spans="1:9" s="3" customFormat="1" ht="33.75" customHeight="1" x14ac:dyDescent="0.25">
      <c r="A2864" s="64" t="s">
        <v>625</v>
      </c>
      <c r="B2864" s="2" t="s">
        <v>396</v>
      </c>
      <c r="C2864" s="2" t="s">
        <v>101</v>
      </c>
      <c r="D2864" s="45" t="s">
        <v>958</v>
      </c>
      <c r="E2864" s="48" t="s">
        <v>626</v>
      </c>
      <c r="F2864" s="49" t="s">
        <v>627</v>
      </c>
      <c r="G2864" s="144">
        <v>41214</v>
      </c>
      <c r="H2864" s="42" t="s">
        <v>37</v>
      </c>
      <c r="I2864" s="144">
        <v>41426</v>
      </c>
    </row>
    <row r="2865" spans="1:9" s="3" customFormat="1" ht="33.75" customHeight="1" x14ac:dyDescent="0.25">
      <c r="A2865" s="64" t="s">
        <v>625</v>
      </c>
      <c r="B2865" s="2" t="s">
        <v>226</v>
      </c>
      <c r="C2865" s="6" t="s">
        <v>101</v>
      </c>
      <c r="D2865" s="45" t="s">
        <v>946</v>
      </c>
      <c r="E2865" s="48" t="s">
        <v>696</v>
      </c>
      <c r="F2865" s="49" t="s">
        <v>985</v>
      </c>
      <c r="G2865" s="8">
        <v>41385</v>
      </c>
      <c r="H2865" s="41" t="s">
        <v>37</v>
      </c>
      <c r="I2865" s="144">
        <v>41548</v>
      </c>
    </row>
    <row r="2866" spans="1:9" s="3" customFormat="1" ht="33.75" customHeight="1" x14ac:dyDescent="0.25">
      <c r="A2866" s="64" t="s">
        <v>2693</v>
      </c>
      <c r="B2866" s="2" t="s">
        <v>159</v>
      </c>
      <c r="C2866" s="2" t="s">
        <v>1598</v>
      </c>
      <c r="D2866" s="45" t="s">
        <v>941</v>
      </c>
      <c r="E2866" s="48" t="s">
        <v>70</v>
      </c>
      <c r="F2866" s="49" t="s">
        <v>71</v>
      </c>
      <c r="G2866" s="144">
        <v>38425</v>
      </c>
      <c r="H2866" s="67" t="s">
        <v>37</v>
      </c>
      <c r="I2866" s="144">
        <v>38671</v>
      </c>
    </row>
    <row r="2867" spans="1:9" s="3" customFormat="1" ht="33.75" customHeight="1" x14ac:dyDescent="0.25">
      <c r="A2867" s="64" t="s">
        <v>2693</v>
      </c>
      <c r="B2867" s="2" t="s">
        <v>49</v>
      </c>
      <c r="C2867" s="20" t="s">
        <v>95</v>
      </c>
      <c r="D2867" s="45" t="s">
        <v>940</v>
      </c>
      <c r="E2867" s="55" t="s">
        <v>253</v>
      </c>
      <c r="F2867" s="49" t="s">
        <v>216</v>
      </c>
      <c r="G2867" s="36">
        <v>39884</v>
      </c>
      <c r="H2867" s="67" t="s">
        <v>37</v>
      </c>
      <c r="I2867" s="36">
        <v>40179</v>
      </c>
    </row>
    <row r="2868" spans="1:9" s="3" customFormat="1" ht="33.75" customHeight="1" x14ac:dyDescent="0.25">
      <c r="A2868" s="64" t="s">
        <v>6834</v>
      </c>
      <c r="B2868" s="2" t="s">
        <v>46</v>
      </c>
      <c r="C2868" s="20" t="s">
        <v>101</v>
      </c>
      <c r="D2868" s="45" t="s">
        <v>936</v>
      </c>
      <c r="E2868" s="55" t="s">
        <v>74</v>
      </c>
      <c r="F2868" s="49" t="s">
        <v>240</v>
      </c>
      <c r="G2868" s="36">
        <v>42699</v>
      </c>
      <c r="H2868" s="41" t="s">
        <v>37</v>
      </c>
      <c r="I2868" s="36">
        <v>43070</v>
      </c>
    </row>
    <row r="2869" spans="1:9" s="3" customFormat="1" ht="33.75" customHeight="1" x14ac:dyDescent="0.25">
      <c r="A2869" s="64" t="s">
        <v>633</v>
      </c>
      <c r="B2869" s="2" t="s">
        <v>5043</v>
      </c>
      <c r="C2869" s="20" t="s">
        <v>95</v>
      </c>
      <c r="D2869" s="45" t="s">
        <v>940</v>
      </c>
      <c r="E2869" s="48" t="s">
        <v>167</v>
      </c>
      <c r="F2869" s="49" t="s">
        <v>567</v>
      </c>
      <c r="G2869" s="144">
        <v>37929</v>
      </c>
      <c r="H2869" s="42" t="s">
        <v>37</v>
      </c>
      <c r="I2869" s="144">
        <v>38322</v>
      </c>
    </row>
    <row r="2870" spans="1:9" s="3" customFormat="1" ht="33.75" customHeight="1" x14ac:dyDescent="0.25">
      <c r="A2870" s="64" t="s">
        <v>633</v>
      </c>
      <c r="B2870" s="2" t="s">
        <v>34</v>
      </c>
      <c r="C2870" s="2" t="s">
        <v>354</v>
      </c>
      <c r="D2870" s="45" t="s">
        <v>930</v>
      </c>
      <c r="E2870" s="48" t="s">
        <v>249</v>
      </c>
      <c r="F2870" s="49" t="s">
        <v>250</v>
      </c>
      <c r="G2870" s="144">
        <v>41187</v>
      </c>
      <c r="H2870" s="67" t="s">
        <v>37</v>
      </c>
      <c r="I2870" s="144">
        <v>41334</v>
      </c>
    </row>
    <row r="2871" spans="1:9" s="3" customFormat="1" ht="33.75" customHeight="1" x14ac:dyDescent="0.25">
      <c r="A2871" s="64" t="s">
        <v>2694</v>
      </c>
      <c r="B2871" s="2" t="s">
        <v>59</v>
      </c>
      <c r="C2871" s="20" t="s">
        <v>1891</v>
      </c>
      <c r="D2871" s="45" t="s">
        <v>930</v>
      </c>
      <c r="E2871" s="55" t="s">
        <v>799</v>
      </c>
      <c r="F2871" s="49" t="s">
        <v>115</v>
      </c>
      <c r="G2871" s="36">
        <v>40109</v>
      </c>
      <c r="H2871" s="41" t="s">
        <v>37</v>
      </c>
      <c r="I2871" s="36">
        <v>40109</v>
      </c>
    </row>
    <row r="2872" spans="1:9" s="3" customFormat="1" ht="33.75" customHeight="1" x14ac:dyDescent="0.25">
      <c r="A2872" s="64" t="s">
        <v>2695</v>
      </c>
      <c r="B2872" s="2" t="s">
        <v>5044</v>
      </c>
      <c r="C2872" s="2" t="s">
        <v>345</v>
      </c>
      <c r="D2872" s="45" t="s">
        <v>940</v>
      </c>
      <c r="E2872" s="48" t="s">
        <v>176</v>
      </c>
      <c r="F2872" s="49" t="s">
        <v>99</v>
      </c>
      <c r="G2872" s="144">
        <v>37015</v>
      </c>
      <c r="H2872" s="67" t="s">
        <v>37</v>
      </c>
      <c r="I2872" s="144">
        <v>37377</v>
      </c>
    </row>
    <row r="2873" spans="1:9" s="3" customFormat="1" ht="33.75" customHeight="1" x14ac:dyDescent="0.25">
      <c r="A2873" s="64" t="s">
        <v>2695</v>
      </c>
      <c r="B2873" s="2" t="s">
        <v>34</v>
      </c>
      <c r="C2873" s="2" t="s">
        <v>345</v>
      </c>
      <c r="D2873" s="45" t="s">
        <v>940</v>
      </c>
      <c r="E2873" s="55" t="s">
        <v>167</v>
      </c>
      <c r="F2873" s="49" t="s">
        <v>2696</v>
      </c>
      <c r="G2873" s="36">
        <v>40274</v>
      </c>
      <c r="H2873" s="41" t="s">
        <v>37</v>
      </c>
      <c r="I2873" s="36">
        <v>40513</v>
      </c>
    </row>
    <row r="2874" spans="1:9" s="3" customFormat="1" ht="33.75" customHeight="1" x14ac:dyDescent="0.25">
      <c r="A2874" s="64" t="s">
        <v>5045</v>
      </c>
      <c r="B2874" s="2" t="s">
        <v>5046</v>
      </c>
      <c r="C2874" s="2" t="s">
        <v>6851</v>
      </c>
      <c r="D2874" s="45" t="s">
        <v>928</v>
      </c>
      <c r="E2874" s="48" t="s">
        <v>138</v>
      </c>
      <c r="F2874" s="49" t="s">
        <v>5047</v>
      </c>
      <c r="G2874" s="144">
        <v>36234</v>
      </c>
      <c r="H2874" s="41" t="s">
        <v>37</v>
      </c>
      <c r="I2874" s="144">
        <v>36341</v>
      </c>
    </row>
    <row r="2875" spans="1:9" s="3" customFormat="1" ht="33.75" customHeight="1" x14ac:dyDescent="0.25">
      <c r="A2875" s="64" t="s">
        <v>5048</v>
      </c>
      <c r="B2875" s="2" t="s">
        <v>1098</v>
      </c>
      <c r="C2875" s="2" t="s">
        <v>2207</v>
      </c>
      <c r="D2875" s="45" t="s">
        <v>931</v>
      </c>
      <c r="E2875" s="48" t="s">
        <v>35</v>
      </c>
      <c r="F2875" s="49" t="s">
        <v>281</v>
      </c>
      <c r="G2875" s="144">
        <v>38301</v>
      </c>
      <c r="H2875" s="41" t="s">
        <v>37</v>
      </c>
      <c r="I2875" s="144">
        <v>38443</v>
      </c>
    </row>
    <row r="2876" spans="1:9" s="3" customFormat="1" ht="33.75" customHeight="1" x14ac:dyDescent="0.25">
      <c r="A2876" s="64" t="s">
        <v>5048</v>
      </c>
      <c r="B2876" s="2" t="s">
        <v>128</v>
      </c>
      <c r="C2876" s="20" t="s">
        <v>101</v>
      </c>
      <c r="D2876" s="45" t="s">
        <v>928</v>
      </c>
      <c r="E2876" s="48" t="s">
        <v>124</v>
      </c>
      <c r="F2876" s="49" t="s">
        <v>664</v>
      </c>
      <c r="G2876" s="144">
        <v>38775</v>
      </c>
      <c r="H2876" s="41" t="s">
        <v>37</v>
      </c>
      <c r="I2876" s="144">
        <v>39264</v>
      </c>
    </row>
    <row r="2877" spans="1:9" s="3" customFormat="1" ht="33.75" customHeight="1" x14ac:dyDescent="0.25">
      <c r="A2877" s="64" t="s">
        <v>5049</v>
      </c>
      <c r="B2877" s="2" t="s">
        <v>49</v>
      </c>
      <c r="C2877" s="20" t="s">
        <v>101</v>
      </c>
      <c r="D2877" s="45" t="s">
        <v>928</v>
      </c>
      <c r="E2877" s="48" t="s">
        <v>74</v>
      </c>
      <c r="F2877" s="49" t="s">
        <v>123</v>
      </c>
      <c r="G2877" s="144">
        <v>39167</v>
      </c>
      <c r="H2877" s="41" t="s">
        <v>37</v>
      </c>
      <c r="I2877" s="22">
        <v>39508</v>
      </c>
    </row>
    <row r="2878" spans="1:9" s="3" customFormat="1" ht="33.75" customHeight="1" x14ac:dyDescent="0.25">
      <c r="A2878" s="64" t="s">
        <v>5050</v>
      </c>
      <c r="B2878" s="2" t="s">
        <v>981</v>
      </c>
      <c r="C2878" s="20" t="s">
        <v>350</v>
      </c>
      <c r="D2878" s="45" t="s">
        <v>928</v>
      </c>
      <c r="E2878" s="48" t="s">
        <v>124</v>
      </c>
      <c r="F2878" s="49" t="s">
        <v>664</v>
      </c>
      <c r="G2878" s="144">
        <v>37417</v>
      </c>
      <c r="H2878" s="41" t="s">
        <v>37</v>
      </c>
      <c r="I2878" s="144">
        <v>37622</v>
      </c>
    </row>
    <row r="2879" spans="1:9" s="3" customFormat="1" ht="33.75" customHeight="1" x14ac:dyDescent="0.25">
      <c r="A2879" s="64" t="s">
        <v>492</v>
      </c>
      <c r="B2879" s="2" t="s">
        <v>53</v>
      </c>
      <c r="C2879" s="20" t="s">
        <v>350</v>
      </c>
      <c r="D2879" s="45" t="s">
        <v>928</v>
      </c>
      <c r="E2879" s="48" t="s">
        <v>74</v>
      </c>
      <c r="F2879" s="49" t="s">
        <v>258</v>
      </c>
      <c r="G2879" s="144">
        <v>36913</v>
      </c>
      <c r="H2879" s="42" t="s">
        <v>37</v>
      </c>
      <c r="I2879" s="144">
        <v>37377</v>
      </c>
    </row>
    <row r="2880" spans="1:9" s="3" customFormat="1" ht="33.75" customHeight="1" x14ac:dyDescent="0.25">
      <c r="A2880" s="64" t="s">
        <v>492</v>
      </c>
      <c r="B2880" s="2" t="s">
        <v>54</v>
      </c>
      <c r="C2880" s="2" t="s">
        <v>344</v>
      </c>
      <c r="D2880" s="45" t="s">
        <v>941</v>
      </c>
      <c r="E2880" s="55" t="s">
        <v>66</v>
      </c>
      <c r="F2880" s="49" t="s">
        <v>142</v>
      </c>
      <c r="G2880" s="144">
        <v>41190</v>
      </c>
      <c r="H2880" s="67" t="s">
        <v>37</v>
      </c>
      <c r="I2880" s="144">
        <v>41275</v>
      </c>
    </row>
    <row r="2881" spans="1:9" s="3" customFormat="1" ht="33.75" customHeight="1" x14ac:dyDescent="0.25">
      <c r="A2881" s="680" t="s">
        <v>2697</v>
      </c>
      <c r="B2881" s="681" t="s">
        <v>110</v>
      </c>
      <c r="C2881" s="681" t="s">
        <v>351</v>
      </c>
      <c r="D2881" s="681" t="s">
        <v>4302</v>
      </c>
      <c r="E2881" s="682" t="s">
        <v>35</v>
      </c>
      <c r="F2881" s="683" t="s">
        <v>7422</v>
      </c>
      <c r="G2881" s="684">
        <v>44035</v>
      </c>
      <c r="H2881" s="67" t="s">
        <v>37</v>
      </c>
      <c r="I2881" s="686">
        <v>44621</v>
      </c>
    </row>
    <row r="2882" spans="1:9" s="3" customFormat="1" ht="33.75" customHeight="1" x14ac:dyDescent="0.25">
      <c r="A2882" s="64" t="s">
        <v>2697</v>
      </c>
      <c r="B2882" s="2" t="s">
        <v>186</v>
      </c>
      <c r="C2882" s="20" t="s">
        <v>2698</v>
      </c>
      <c r="D2882" s="45" t="s">
        <v>940</v>
      </c>
      <c r="E2882" s="48" t="s">
        <v>176</v>
      </c>
      <c r="F2882" s="49" t="s">
        <v>2699</v>
      </c>
      <c r="G2882" s="36">
        <v>39359</v>
      </c>
      <c r="H2882" s="41" t="s">
        <v>37</v>
      </c>
      <c r="I2882" s="36">
        <v>39722</v>
      </c>
    </row>
    <row r="2883" spans="1:9" s="3" customFormat="1" ht="33.75" customHeight="1" x14ac:dyDescent="0.25">
      <c r="A2883" s="74" t="s">
        <v>2697</v>
      </c>
      <c r="B2883" s="6" t="s">
        <v>49</v>
      </c>
      <c r="C2883" s="6" t="s">
        <v>351</v>
      </c>
      <c r="D2883" s="73" t="s">
        <v>941</v>
      </c>
      <c r="E2883" s="52" t="s">
        <v>35</v>
      </c>
      <c r="F2883" s="72" t="s">
        <v>1017</v>
      </c>
      <c r="G2883" s="8">
        <v>43877</v>
      </c>
      <c r="H2883" s="41" t="s">
        <v>37</v>
      </c>
      <c r="I2883" s="36">
        <v>44136</v>
      </c>
    </row>
    <row r="2884" spans="1:9" s="3" customFormat="1" ht="33.75" customHeight="1" x14ac:dyDescent="0.25">
      <c r="A2884" s="64" t="s">
        <v>7821</v>
      </c>
      <c r="B2884" s="2" t="s">
        <v>59</v>
      </c>
      <c r="C2884" s="20" t="s">
        <v>344</v>
      </c>
      <c r="D2884" s="45" t="s">
        <v>939</v>
      </c>
      <c r="E2884" s="48" t="s">
        <v>66</v>
      </c>
      <c r="F2884" s="49" t="s">
        <v>58</v>
      </c>
      <c r="G2884" s="36">
        <v>43587</v>
      </c>
      <c r="H2884" s="41" t="s">
        <v>37</v>
      </c>
      <c r="I2884" s="36">
        <v>43800</v>
      </c>
    </row>
    <row r="2885" spans="1:9" s="3" customFormat="1" ht="33.75" customHeight="1" x14ac:dyDescent="0.25">
      <c r="A2885" s="64" t="s">
        <v>5051</v>
      </c>
      <c r="B2885" s="2" t="s">
        <v>53</v>
      </c>
      <c r="C2885" s="20" t="s">
        <v>350</v>
      </c>
      <c r="D2885" s="45" t="s">
        <v>951</v>
      </c>
      <c r="E2885" s="48" t="s">
        <v>666</v>
      </c>
      <c r="F2885" s="49" t="s">
        <v>90</v>
      </c>
      <c r="G2885" s="144">
        <v>38028</v>
      </c>
      <c r="H2885" s="42" t="s">
        <v>37</v>
      </c>
      <c r="I2885" s="144">
        <v>38293</v>
      </c>
    </row>
    <row r="2886" spans="1:9" s="3" customFormat="1" ht="33.75" customHeight="1" x14ac:dyDescent="0.25">
      <c r="A2886" s="64" t="s">
        <v>644</v>
      </c>
      <c r="B2886" s="2" t="s">
        <v>484</v>
      </c>
      <c r="C2886" s="2" t="s">
        <v>351</v>
      </c>
      <c r="D2886" s="45" t="s">
        <v>940</v>
      </c>
      <c r="E2886" s="48" t="s">
        <v>176</v>
      </c>
      <c r="F2886" s="49" t="s">
        <v>645</v>
      </c>
      <c r="G2886" s="8">
        <v>40871</v>
      </c>
      <c r="H2886" s="42" t="s">
        <v>37</v>
      </c>
      <c r="I2886" s="144">
        <v>41699</v>
      </c>
    </row>
    <row r="2887" spans="1:9" s="3" customFormat="1" ht="33.75" customHeight="1" x14ac:dyDescent="0.25">
      <c r="A2887" s="64" t="s">
        <v>1049</v>
      </c>
      <c r="B2887" s="2" t="s">
        <v>1050</v>
      </c>
      <c r="C2887" s="2" t="s">
        <v>95</v>
      </c>
      <c r="D2887" s="45" t="s">
        <v>940</v>
      </c>
      <c r="E2887" s="48" t="s">
        <v>72</v>
      </c>
      <c r="F2887" s="49" t="s">
        <v>333</v>
      </c>
      <c r="G2887" s="7">
        <v>41422</v>
      </c>
      <c r="H2887" s="42" t="s">
        <v>37</v>
      </c>
      <c r="I2887" s="144">
        <v>41730</v>
      </c>
    </row>
    <row r="2888" spans="1:9" s="3" customFormat="1" ht="33.75" customHeight="1" x14ac:dyDescent="0.25">
      <c r="A2888" s="331" t="s">
        <v>7546</v>
      </c>
      <c r="B2888" s="332" t="s">
        <v>86</v>
      </c>
      <c r="C2888" s="332" t="s">
        <v>354</v>
      </c>
      <c r="D2888" s="334" t="s">
        <v>650</v>
      </c>
      <c r="E2888" s="329" t="s">
        <v>705</v>
      </c>
      <c r="F2888" s="329" t="s">
        <v>250</v>
      </c>
      <c r="G2888" s="333">
        <v>43411</v>
      </c>
      <c r="H2888" s="42" t="s">
        <v>37</v>
      </c>
      <c r="I2888" s="144">
        <v>43864</v>
      </c>
    </row>
    <row r="2889" spans="1:9" s="3" customFormat="1" ht="33.75" customHeight="1" x14ac:dyDescent="0.25">
      <c r="A2889" s="64" t="s">
        <v>1247</v>
      </c>
      <c r="B2889" s="2" t="s">
        <v>1246</v>
      </c>
      <c r="C2889" s="6" t="s">
        <v>1064</v>
      </c>
      <c r="D2889" s="45" t="s">
        <v>25</v>
      </c>
      <c r="E2889" s="48" t="s">
        <v>4375</v>
      </c>
      <c r="F2889" s="49" t="s">
        <v>779</v>
      </c>
      <c r="G2889" s="8">
        <v>41333</v>
      </c>
      <c r="H2889" s="41" t="s">
        <v>37</v>
      </c>
      <c r="I2889" s="144">
        <v>42431</v>
      </c>
    </row>
    <row r="2890" spans="1:9" s="3" customFormat="1" ht="33.75" customHeight="1" x14ac:dyDescent="0.25">
      <c r="A2890" s="305" t="s">
        <v>7851</v>
      </c>
      <c r="B2890" s="306" t="s">
        <v>255</v>
      </c>
      <c r="C2890" s="332" t="s">
        <v>7196</v>
      </c>
      <c r="D2890" s="308" t="s">
        <v>940</v>
      </c>
      <c r="E2890" s="309" t="s">
        <v>35</v>
      </c>
      <c r="F2890" s="310" t="s">
        <v>2458</v>
      </c>
      <c r="G2890" s="333">
        <v>43544</v>
      </c>
      <c r="H2890" s="41" t="s">
        <v>37</v>
      </c>
      <c r="I2890" s="311">
        <v>44197</v>
      </c>
    </row>
    <row r="2891" spans="1:9" s="3" customFormat="1" ht="33.75" customHeight="1" x14ac:dyDescent="0.25">
      <c r="A2891" s="791" t="s">
        <v>7851</v>
      </c>
      <c r="B2891" s="790" t="s">
        <v>1426</v>
      </c>
      <c r="C2891" s="790" t="s">
        <v>101</v>
      </c>
      <c r="D2891" s="788" t="s">
        <v>951</v>
      </c>
      <c r="E2891" s="792" t="s">
        <v>666</v>
      </c>
      <c r="F2891" s="793" t="s">
        <v>1663</v>
      </c>
      <c r="G2891" s="789">
        <v>44644</v>
      </c>
      <c r="H2891" s="69" t="s">
        <v>3797</v>
      </c>
      <c r="I2891" s="794"/>
    </row>
    <row r="2892" spans="1:9" s="3" customFormat="1" ht="33.75" customHeight="1" x14ac:dyDescent="0.25">
      <c r="A2892" s="64" t="s">
        <v>718</v>
      </c>
      <c r="B2892" s="2" t="s">
        <v>2082</v>
      </c>
      <c r="C2892" s="2" t="s">
        <v>352</v>
      </c>
      <c r="D2892" s="45" t="s">
        <v>928</v>
      </c>
      <c r="E2892" s="48" t="s">
        <v>138</v>
      </c>
      <c r="F2892" s="49" t="s">
        <v>90</v>
      </c>
      <c r="G2892" s="144">
        <v>38733</v>
      </c>
      <c r="H2892" s="67" t="s">
        <v>37</v>
      </c>
      <c r="I2892" s="144">
        <v>39142</v>
      </c>
    </row>
    <row r="2893" spans="1:9" s="3" customFormat="1" ht="33.75" customHeight="1" x14ac:dyDescent="0.25">
      <c r="A2893" s="64" t="s">
        <v>2700</v>
      </c>
      <c r="B2893" s="2" t="s">
        <v>59</v>
      </c>
      <c r="C2893" s="20" t="s">
        <v>95</v>
      </c>
      <c r="D2893" s="45" t="s">
        <v>940</v>
      </c>
      <c r="E2893" s="48" t="s">
        <v>176</v>
      </c>
      <c r="F2893" s="49" t="s">
        <v>99</v>
      </c>
      <c r="G2893" s="36">
        <v>40862</v>
      </c>
      <c r="H2893" s="41" t="s">
        <v>37</v>
      </c>
      <c r="I2893" s="36">
        <v>41214</v>
      </c>
    </row>
    <row r="2894" spans="1:9" s="3" customFormat="1" ht="33.75" customHeight="1" x14ac:dyDescent="0.25">
      <c r="A2894" s="64" t="s">
        <v>5052</v>
      </c>
      <c r="B2894" s="2" t="s">
        <v>392</v>
      </c>
      <c r="C2894" s="2" t="s">
        <v>30</v>
      </c>
      <c r="D2894" s="45" t="s">
        <v>914</v>
      </c>
      <c r="E2894" s="48" t="s">
        <v>148</v>
      </c>
      <c r="F2894" s="49" t="s">
        <v>564</v>
      </c>
      <c r="G2894" s="144">
        <v>38131</v>
      </c>
      <c r="H2894" s="41" t="s">
        <v>37</v>
      </c>
      <c r="I2894" s="144">
        <v>38292</v>
      </c>
    </row>
    <row r="2895" spans="1:9" s="3" customFormat="1" ht="33.75" customHeight="1" x14ac:dyDescent="0.25">
      <c r="A2895" s="74" t="s">
        <v>8775</v>
      </c>
      <c r="B2895" s="6" t="s">
        <v>46</v>
      </c>
      <c r="C2895" s="6" t="s">
        <v>8776</v>
      </c>
      <c r="D2895" s="73" t="s">
        <v>928</v>
      </c>
      <c r="E2895" s="52" t="s">
        <v>439</v>
      </c>
      <c r="F2895" s="72" t="s">
        <v>2981</v>
      </c>
      <c r="G2895" s="8">
        <v>44532</v>
      </c>
      <c r="H2895" s="41" t="s">
        <v>37</v>
      </c>
      <c r="I2895" s="144">
        <v>44835</v>
      </c>
    </row>
    <row r="2896" spans="1:9" s="3" customFormat="1" ht="33.75" customHeight="1" x14ac:dyDescent="0.25">
      <c r="A2896" s="326" t="s">
        <v>7650</v>
      </c>
      <c r="B2896" s="318" t="s">
        <v>584</v>
      </c>
      <c r="C2896" s="318" t="s">
        <v>344</v>
      </c>
      <c r="D2896" s="439" t="s">
        <v>4302</v>
      </c>
      <c r="E2896" s="437" t="s">
        <v>82</v>
      </c>
      <c r="F2896" s="436" t="s">
        <v>7651</v>
      </c>
      <c r="G2896" s="317">
        <v>43489</v>
      </c>
      <c r="H2896" s="155" t="s">
        <v>41</v>
      </c>
      <c r="I2896" s="36">
        <v>43775</v>
      </c>
    </row>
    <row r="2897" spans="1:9" s="3" customFormat="1" ht="33.75" customHeight="1" x14ac:dyDescent="0.25">
      <c r="A2897" s="905" t="s">
        <v>8913</v>
      </c>
      <c r="B2897" s="840" t="s">
        <v>584</v>
      </c>
      <c r="C2897" s="840" t="s">
        <v>344</v>
      </c>
      <c r="D2897" s="870" t="s">
        <v>940</v>
      </c>
      <c r="E2897" s="892" t="s">
        <v>82</v>
      </c>
      <c r="F2897" s="893" t="s">
        <v>7651</v>
      </c>
      <c r="G2897" s="841">
        <v>44712</v>
      </c>
      <c r="H2897" s="808" t="s">
        <v>3797</v>
      </c>
      <c r="I2897" s="787"/>
    </row>
    <row r="2898" spans="1:9" s="3" customFormat="1" ht="33.75" customHeight="1" x14ac:dyDescent="0.25">
      <c r="A2898" s="64" t="s">
        <v>3983</v>
      </c>
      <c r="B2898" s="2" t="s">
        <v>198</v>
      </c>
      <c r="C2898" s="20" t="s">
        <v>344</v>
      </c>
      <c r="D2898" s="45" t="s">
        <v>3866</v>
      </c>
      <c r="E2898" s="48" t="s">
        <v>82</v>
      </c>
      <c r="F2898" s="49" t="s">
        <v>168</v>
      </c>
      <c r="G2898" s="36">
        <v>42123</v>
      </c>
      <c r="H2898" s="41" t="s">
        <v>37</v>
      </c>
      <c r="I2898" s="36">
        <v>42553</v>
      </c>
    </row>
    <row r="2899" spans="1:9" s="3" customFormat="1" ht="33.75" customHeight="1" x14ac:dyDescent="0.25">
      <c r="A2899" s="64" t="s">
        <v>5053</v>
      </c>
      <c r="B2899" s="2" t="s">
        <v>59</v>
      </c>
      <c r="C2899" s="20" t="s">
        <v>350</v>
      </c>
      <c r="D2899" s="45" t="s">
        <v>928</v>
      </c>
      <c r="E2899" s="48" t="s">
        <v>439</v>
      </c>
      <c r="F2899" s="49" t="s">
        <v>2346</v>
      </c>
      <c r="G2899" s="144">
        <v>36486</v>
      </c>
      <c r="H2899" s="41" t="s">
        <v>37</v>
      </c>
      <c r="I2899" s="144">
        <v>36617</v>
      </c>
    </row>
    <row r="2900" spans="1:9" s="3" customFormat="1" ht="33.75" customHeight="1" x14ac:dyDescent="0.25">
      <c r="A2900" s="64" t="s">
        <v>5054</v>
      </c>
      <c r="B2900" s="2" t="s">
        <v>46</v>
      </c>
      <c r="C2900" s="2" t="s">
        <v>76</v>
      </c>
      <c r="D2900" s="45" t="s">
        <v>939</v>
      </c>
      <c r="E2900" s="48" t="s">
        <v>47</v>
      </c>
      <c r="F2900" s="49" t="s">
        <v>5055</v>
      </c>
      <c r="G2900" s="144">
        <v>36088</v>
      </c>
      <c r="H2900" s="41" t="s">
        <v>37</v>
      </c>
      <c r="I2900" s="144">
        <v>36281</v>
      </c>
    </row>
    <row r="2901" spans="1:9" s="3" customFormat="1" ht="33.75" customHeight="1" x14ac:dyDescent="0.25">
      <c r="A2901" s="989" t="s">
        <v>7118</v>
      </c>
      <c r="B2901" s="904" t="s">
        <v>68</v>
      </c>
      <c r="C2901" s="853" t="s">
        <v>95</v>
      </c>
      <c r="D2901" s="990" t="s">
        <v>12</v>
      </c>
      <c r="E2901" s="991" t="s">
        <v>3856</v>
      </c>
      <c r="F2901" s="991" t="s">
        <v>103</v>
      </c>
      <c r="G2901" s="837">
        <v>42971</v>
      </c>
      <c r="H2901" s="997" t="s">
        <v>37</v>
      </c>
      <c r="I2901" s="794">
        <v>43466</v>
      </c>
    </row>
    <row r="2902" spans="1:9" s="3" customFormat="1" ht="33.75" customHeight="1" x14ac:dyDescent="0.25">
      <c r="A2902" s="388" t="s">
        <v>7877</v>
      </c>
      <c r="B2902" s="389" t="s">
        <v>1224</v>
      </c>
      <c r="C2902" s="338" t="s">
        <v>7374</v>
      </c>
      <c r="D2902" s="390" t="s">
        <v>940</v>
      </c>
      <c r="E2902" s="391" t="s">
        <v>176</v>
      </c>
      <c r="F2902" s="391" t="s">
        <v>99</v>
      </c>
      <c r="G2902" s="322">
        <v>43451</v>
      </c>
      <c r="H2902" s="41" t="s">
        <v>37</v>
      </c>
      <c r="I2902" s="311"/>
    </row>
    <row r="2903" spans="1:9" s="3" customFormat="1" ht="33.75" customHeight="1" x14ac:dyDescent="0.25">
      <c r="A2903" s="388" t="s">
        <v>7645</v>
      </c>
      <c r="B2903" s="389" t="s">
        <v>981</v>
      </c>
      <c r="C2903" s="338" t="s">
        <v>7646</v>
      </c>
      <c r="D2903" s="390" t="s">
        <v>7360</v>
      </c>
      <c r="E2903" s="391" t="s">
        <v>3789</v>
      </c>
      <c r="F2903" s="391" t="s">
        <v>759</v>
      </c>
      <c r="G2903" s="322">
        <v>43438</v>
      </c>
      <c r="H2903" s="41" t="s">
        <v>37</v>
      </c>
      <c r="I2903" s="36">
        <v>43647</v>
      </c>
    </row>
    <row r="2904" spans="1:9" s="3" customFormat="1" ht="33.75" customHeight="1" x14ac:dyDescent="0.25">
      <c r="A2904" s="64" t="s">
        <v>4171</v>
      </c>
      <c r="B2904" s="2" t="s">
        <v>46</v>
      </c>
      <c r="C2904" s="20" t="s">
        <v>101</v>
      </c>
      <c r="D2904" s="45" t="s">
        <v>946</v>
      </c>
      <c r="E2904" s="48" t="s">
        <v>163</v>
      </c>
      <c r="F2904" s="49" t="s">
        <v>164</v>
      </c>
      <c r="G2904" s="36">
        <v>42341</v>
      </c>
      <c r="H2904" s="41" t="s">
        <v>37</v>
      </c>
      <c r="I2904" s="294">
        <v>42552</v>
      </c>
    </row>
    <row r="2905" spans="1:9" s="3" customFormat="1" ht="33.75" customHeight="1" x14ac:dyDescent="0.25">
      <c r="A2905" s="64" t="s">
        <v>1919</v>
      </c>
      <c r="B2905" s="2" t="s">
        <v>68</v>
      </c>
      <c r="C2905" s="2" t="s">
        <v>1920</v>
      </c>
      <c r="D2905" s="45" t="s">
        <v>650</v>
      </c>
      <c r="E2905" s="48" t="s">
        <v>705</v>
      </c>
      <c r="F2905" s="49" t="s">
        <v>4795</v>
      </c>
      <c r="G2905" s="144">
        <v>39258</v>
      </c>
      <c r="H2905" s="43" t="s">
        <v>41</v>
      </c>
      <c r="I2905" s="144">
        <v>39419</v>
      </c>
    </row>
    <row r="2906" spans="1:9" s="3" customFormat="1" ht="33.75" customHeight="1" x14ac:dyDescent="0.25">
      <c r="A2906" s="64" t="s">
        <v>1919</v>
      </c>
      <c r="B2906" s="2" t="s">
        <v>68</v>
      </c>
      <c r="C2906" s="37" t="s">
        <v>1920</v>
      </c>
      <c r="D2906" s="45" t="s">
        <v>940</v>
      </c>
      <c r="E2906" s="48" t="s">
        <v>35</v>
      </c>
      <c r="F2906" s="49" t="s">
        <v>1498</v>
      </c>
      <c r="G2906" s="38">
        <v>38631</v>
      </c>
      <c r="H2906" s="41" t="s">
        <v>37</v>
      </c>
      <c r="I2906" s="38">
        <v>39974</v>
      </c>
    </row>
    <row r="2907" spans="1:9" s="3" customFormat="1" ht="33.75" customHeight="1" x14ac:dyDescent="0.25">
      <c r="A2907" s="64" t="s">
        <v>5056</v>
      </c>
      <c r="B2907" s="2" t="s">
        <v>675</v>
      </c>
      <c r="C2907" s="20" t="s">
        <v>350</v>
      </c>
      <c r="D2907" s="45" t="s">
        <v>949</v>
      </c>
      <c r="E2907" s="48" t="s">
        <v>230</v>
      </c>
      <c r="F2907" s="49" t="s">
        <v>3435</v>
      </c>
      <c r="G2907" s="144">
        <v>38230</v>
      </c>
      <c r="H2907" s="67" t="s">
        <v>37</v>
      </c>
      <c r="I2907" s="144">
        <v>38657</v>
      </c>
    </row>
    <row r="2908" spans="1:9" s="3" customFormat="1" ht="33.75" customHeight="1" x14ac:dyDescent="0.25">
      <c r="A2908" s="64" t="s">
        <v>2701</v>
      </c>
      <c r="B2908" s="2" t="s">
        <v>68</v>
      </c>
      <c r="C2908" s="2" t="s">
        <v>1825</v>
      </c>
      <c r="D2908" s="45" t="s">
        <v>940</v>
      </c>
      <c r="E2908" s="48" t="s">
        <v>47</v>
      </c>
      <c r="F2908" s="49" t="s">
        <v>48</v>
      </c>
      <c r="G2908" s="36">
        <v>40857</v>
      </c>
      <c r="H2908" s="42" t="s">
        <v>37</v>
      </c>
      <c r="I2908" s="36">
        <v>41091</v>
      </c>
    </row>
    <row r="2909" spans="1:9" s="3" customFormat="1" ht="33.75" customHeight="1" x14ac:dyDescent="0.25">
      <c r="A2909" s="286" t="s">
        <v>7801</v>
      </c>
      <c r="B2909" s="21" t="s">
        <v>104</v>
      </c>
      <c r="C2909" s="21" t="s">
        <v>7374</v>
      </c>
      <c r="D2909" s="287" t="s">
        <v>12</v>
      </c>
      <c r="E2909" s="284" t="s">
        <v>7764</v>
      </c>
      <c r="F2909" s="285" t="s">
        <v>1491</v>
      </c>
      <c r="G2909" s="22">
        <v>43598</v>
      </c>
      <c r="H2909" s="42" t="s">
        <v>41</v>
      </c>
      <c r="I2909" s="36">
        <v>44201</v>
      </c>
    </row>
    <row r="2910" spans="1:9" s="3" customFormat="1" ht="33.75" customHeight="1" x14ac:dyDescent="0.25">
      <c r="A2910" s="286" t="s">
        <v>7801</v>
      </c>
      <c r="B2910" s="21" t="s">
        <v>104</v>
      </c>
      <c r="C2910" s="21" t="s">
        <v>7374</v>
      </c>
      <c r="D2910" s="287" t="s">
        <v>12</v>
      </c>
      <c r="E2910" s="284" t="s">
        <v>7764</v>
      </c>
      <c r="F2910" s="285" t="s">
        <v>1491</v>
      </c>
      <c r="G2910" s="699">
        <v>44228</v>
      </c>
      <c r="H2910" s="42" t="s">
        <v>37</v>
      </c>
      <c r="I2910" s="679">
        <v>44378</v>
      </c>
    </row>
    <row r="2911" spans="1:9" s="3" customFormat="1" ht="33.75" customHeight="1" x14ac:dyDescent="0.25">
      <c r="A2911" s="64" t="s">
        <v>455</v>
      </c>
      <c r="B2911" s="2" t="s">
        <v>226</v>
      </c>
      <c r="C2911" s="2" t="s">
        <v>344</v>
      </c>
      <c r="D2911" s="45" t="s">
        <v>12</v>
      </c>
      <c r="E2911" s="55" t="s">
        <v>66</v>
      </c>
      <c r="F2911" s="49" t="s">
        <v>170</v>
      </c>
      <c r="G2911" s="144">
        <v>41191</v>
      </c>
      <c r="H2911" s="42" t="s">
        <v>37</v>
      </c>
      <c r="I2911" s="144">
        <v>41640</v>
      </c>
    </row>
    <row r="2912" spans="1:9" s="3" customFormat="1" ht="33.75" customHeight="1" x14ac:dyDescent="0.25">
      <c r="A2912" s="117" t="s">
        <v>8110</v>
      </c>
      <c r="B2912" s="9" t="s">
        <v>484</v>
      </c>
      <c r="C2912" s="9" t="s">
        <v>351</v>
      </c>
      <c r="D2912" s="34" t="s">
        <v>4302</v>
      </c>
      <c r="E2912" s="53" t="s">
        <v>47</v>
      </c>
      <c r="F2912" s="119" t="s">
        <v>7573</v>
      </c>
      <c r="G2912" s="7">
        <v>43804</v>
      </c>
      <c r="H2912" s="42" t="s">
        <v>37</v>
      </c>
      <c r="I2912" s="144">
        <v>44197</v>
      </c>
    </row>
    <row r="2913" spans="1:9" s="3" customFormat="1" ht="33.75" customHeight="1" x14ac:dyDescent="0.25">
      <c r="A2913" s="74" t="s">
        <v>6723</v>
      </c>
      <c r="B2913" s="6" t="s">
        <v>189</v>
      </c>
      <c r="C2913" s="6" t="s">
        <v>101</v>
      </c>
      <c r="D2913" s="45" t="s">
        <v>946</v>
      </c>
      <c r="E2913" s="52" t="s">
        <v>696</v>
      </c>
      <c r="F2913" s="72" t="s">
        <v>1447</v>
      </c>
      <c r="G2913" s="8">
        <v>42705</v>
      </c>
      <c r="H2913" s="42" t="s">
        <v>37</v>
      </c>
      <c r="I2913" s="144">
        <v>43191</v>
      </c>
    </row>
    <row r="2914" spans="1:9" s="3" customFormat="1" ht="33.75" customHeight="1" x14ac:dyDescent="0.25">
      <c r="A2914" s="64" t="s">
        <v>4242</v>
      </c>
      <c r="B2914" s="2" t="s">
        <v>78</v>
      </c>
      <c r="C2914" s="20" t="s">
        <v>351</v>
      </c>
      <c r="D2914" s="45" t="s">
        <v>650</v>
      </c>
      <c r="E2914" s="48" t="s">
        <v>157</v>
      </c>
      <c r="F2914" s="49" t="s">
        <v>4333</v>
      </c>
      <c r="G2914" s="36">
        <v>42320</v>
      </c>
      <c r="H2914" s="69" t="s">
        <v>3797</v>
      </c>
      <c r="I2914" s="36"/>
    </row>
    <row r="2915" spans="1:9" s="3" customFormat="1" ht="33.75" customHeight="1" x14ac:dyDescent="0.25">
      <c r="A2915" s="331" t="s">
        <v>7760</v>
      </c>
      <c r="B2915" s="332" t="s">
        <v>46</v>
      </c>
      <c r="C2915" s="332" t="s">
        <v>101</v>
      </c>
      <c r="D2915" s="334" t="s">
        <v>914</v>
      </c>
      <c r="E2915" s="330" t="s">
        <v>148</v>
      </c>
      <c r="F2915" s="329" t="s">
        <v>1394</v>
      </c>
      <c r="G2915" s="333">
        <v>43578</v>
      </c>
      <c r="H2915" s="42" t="s">
        <v>37</v>
      </c>
      <c r="I2915" s="294">
        <v>44013</v>
      </c>
    </row>
    <row r="2916" spans="1:9" s="3" customFormat="1" ht="33.75" customHeight="1" x14ac:dyDescent="0.25">
      <c r="A2916" s="64" t="s">
        <v>5057</v>
      </c>
      <c r="B2916" s="2" t="s">
        <v>29</v>
      </c>
      <c r="C2916" s="2" t="s">
        <v>1825</v>
      </c>
      <c r="D2916" s="45" t="s">
        <v>940</v>
      </c>
      <c r="E2916" s="48" t="s">
        <v>82</v>
      </c>
      <c r="F2916" s="49" t="s">
        <v>269</v>
      </c>
      <c r="G2916" s="144">
        <v>36241</v>
      </c>
      <c r="H2916" s="41" t="s">
        <v>37</v>
      </c>
      <c r="I2916" s="144">
        <v>36617</v>
      </c>
    </row>
    <row r="2917" spans="1:9" s="3" customFormat="1" ht="33.75" customHeight="1" x14ac:dyDescent="0.25">
      <c r="A2917" s="64" t="s">
        <v>5058</v>
      </c>
      <c r="B2917" s="2" t="s">
        <v>5059</v>
      </c>
      <c r="C2917" s="2" t="s">
        <v>1877</v>
      </c>
      <c r="D2917" s="45" t="s">
        <v>941</v>
      </c>
      <c r="E2917" s="48" t="s">
        <v>35</v>
      </c>
      <c r="F2917" s="49" t="s">
        <v>5060</v>
      </c>
      <c r="G2917" s="144">
        <v>37286</v>
      </c>
      <c r="H2917" s="41" t="s">
        <v>37</v>
      </c>
      <c r="I2917" s="144">
        <v>37575</v>
      </c>
    </row>
    <row r="2918" spans="1:9" s="3" customFormat="1" ht="33.75" customHeight="1" x14ac:dyDescent="0.25">
      <c r="A2918" s="64" t="s">
        <v>5061</v>
      </c>
      <c r="B2918" s="2" t="s">
        <v>255</v>
      </c>
      <c r="C2918" s="20" t="s">
        <v>101</v>
      </c>
      <c r="D2918" s="45" t="s">
        <v>951</v>
      </c>
      <c r="E2918" s="48" t="s">
        <v>394</v>
      </c>
      <c r="F2918" s="49" t="s">
        <v>123</v>
      </c>
      <c r="G2918" s="144">
        <v>38242</v>
      </c>
      <c r="H2918" s="41" t="s">
        <v>37</v>
      </c>
      <c r="I2918" s="144">
        <v>38496</v>
      </c>
    </row>
    <row r="2919" spans="1:9" s="3" customFormat="1" ht="33.75" customHeight="1" x14ac:dyDescent="0.25">
      <c r="A2919" s="64" t="s">
        <v>5062</v>
      </c>
      <c r="B2919" s="2" t="s">
        <v>1725</v>
      </c>
      <c r="C2919" s="20" t="s">
        <v>101</v>
      </c>
      <c r="D2919" s="45" t="s">
        <v>940</v>
      </c>
      <c r="E2919" s="48" t="s">
        <v>117</v>
      </c>
      <c r="F2919" s="49" t="s">
        <v>93</v>
      </c>
      <c r="G2919" s="144">
        <v>37910</v>
      </c>
      <c r="H2919" s="41" t="s">
        <v>37</v>
      </c>
      <c r="I2919" s="144">
        <v>38657</v>
      </c>
    </row>
    <row r="2920" spans="1:9" s="3" customFormat="1" ht="33.75" customHeight="1" x14ac:dyDescent="0.25">
      <c r="A2920" s="64" t="s">
        <v>5063</v>
      </c>
      <c r="B2920" s="2" t="s">
        <v>444</v>
      </c>
      <c r="C2920" s="20" t="s">
        <v>350</v>
      </c>
      <c r="D2920" s="45" t="s">
        <v>914</v>
      </c>
      <c r="E2920" s="48" t="s">
        <v>65</v>
      </c>
      <c r="F2920" s="49" t="s">
        <v>3126</v>
      </c>
      <c r="G2920" s="144">
        <v>38700</v>
      </c>
      <c r="H2920" s="41" t="s">
        <v>37</v>
      </c>
      <c r="I2920" s="144">
        <v>38808</v>
      </c>
    </row>
    <row r="2921" spans="1:9" s="3" customFormat="1" ht="33.75" customHeight="1" x14ac:dyDescent="0.25">
      <c r="A2921" s="64" t="s">
        <v>5064</v>
      </c>
      <c r="B2921" s="2" t="s">
        <v>255</v>
      </c>
      <c r="C2921" s="20" t="s">
        <v>344</v>
      </c>
      <c r="D2921" s="45" t="s">
        <v>941</v>
      </c>
      <c r="E2921" s="48" t="s">
        <v>66</v>
      </c>
      <c r="F2921" s="49" t="s">
        <v>273</v>
      </c>
      <c r="G2921" s="144">
        <v>37685</v>
      </c>
      <c r="H2921" s="41" t="s">
        <v>37</v>
      </c>
      <c r="I2921" s="144">
        <v>37940</v>
      </c>
    </row>
    <row r="2922" spans="1:9" s="3" customFormat="1" ht="33.75" customHeight="1" x14ac:dyDescent="0.25">
      <c r="A2922" s="64" t="s">
        <v>5065</v>
      </c>
      <c r="B2922" s="2" t="s">
        <v>186</v>
      </c>
      <c r="C2922" s="20" t="s">
        <v>350</v>
      </c>
      <c r="D2922" s="45" t="s">
        <v>948</v>
      </c>
      <c r="E2922" s="48" t="s">
        <v>626</v>
      </c>
      <c r="F2922" s="49" t="s">
        <v>863</v>
      </c>
      <c r="G2922" s="144">
        <v>38257</v>
      </c>
      <c r="H2922" s="41" t="s">
        <v>37</v>
      </c>
      <c r="I2922" s="144">
        <v>38384</v>
      </c>
    </row>
    <row r="2923" spans="1:9" s="3" customFormat="1" ht="33.75" customHeight="1" x14ac:dyDescent="0.25">
      <c r="A2923" s="64" t="s">
        <v>5066</v>
      </c>
      <c r="B2923" s="2" t="s">
        <v>804</v>
      </c>
      <c r="C2923" s="2" t="s">
        <v>30</v>
      </c>
      <c r="D2923" s="45" t="s">
        <v>928</v>
      </c>
      <c r="E2923" s="48" t="s">
        <v>74</v>
      </c>
      <c r="F2923" s="49" t="s">
        <v>1389</v>
      </c>
      <c r="G2923" s="144">
        <v>38413</v>
      </c>
      <c r="H2923" s="43" t="s">
        <v>41</v>
      </c>
      <c r="I2923" s="144">
        <v>38749</v>
      </c>
    </row>
    <row r="2924" spans="1:9" s="3" customFormat="1" ht="33.75" customHeight="1" x14ac:dyDescent="0.25">
      <c r="A2924" s="64" t="s">
        <v>1921</v>
      </c>
      <c r="B2924" s="2" t="s">
        <v>113</v>
      </c>
      <c r="C2924" s="20" t="s">
        <v>1045</v>
      </c>
      <c r="D2924" s="45" t="s">
        <v>948</v>
      </c>
      <c r="E2924" s="55" t="s">
        <v>192</v>
      </c>
      <c r="F2924" s="49" t="s">
        <v>529</v>
      </c>
      <c r="G2924" s="38">
        <v>39468</v>
      </c>
      <c r="H2924" s="67" t="s">
        <v>37</v>
      </c>
      <c r="I2924" s="38">
        <v>39770</v>
      </c>
    </row>
    <row r="2925" spans="1:9" s="3" customFormat="1" ht="33.75" customHeight="1" x14ac:dyDescent="0.25">
      <c r="A2925" s="64" t="s">
        <v>1921</v>
      </c>
      <c r="B2925" s="2" t="s">
        <v>113</v>
      </c>
      <c r="C2925" s="20" t="s">
        <v>1045</v>
      </c>
      <c r="D2925" s="45" t="s">
        <v>914</v>
      </c>
      <c r="E2925" s="55" t="s">
        <v>728</v>
      </c>
      <c r="F2925" s="49" t="s">
        <v>89</v>
      </c>
      <c r="G2925" s="36">
        <v>40078</v>
      </c>
      <c r="H2925" s="67" t="s">
        <v>37</v>
      </c>
      <c r="I2925" s="36">
        <v>40210</v>
      </c>
    </row>
    <row r="2926" spans="1:9" s="3" customFormat="1" ht="33.75" customHeight="1" x14ac:dyDescent="0.25">
      <c r="A2926" s="64" t="s">
        <v>3933</v>
      </c>
      <c r="B2926" s="2" t="s">
        <v>3934</v>
      </c>
      <c r="C2926" s="20" t="s">
        <v>1289</v>
      </c>
      <c r="D2926" s="45" t="s">
        <v>3866</v>
      </c>
      <c r="E2926" s="48" t="s">
        <v>82</v>
      </c>
      <c r="F2926" s="49" t="s">
        <v>1008</v>
      </c>
      <c r="G2926" s="36">
        <v>42055</v>
      </c>
      <c r="H2926" s="67" t="s">
        <v>37</v>
      </c>
      <c r="I2926" s="36">
        <v>42522</v>
      </c>
    </row>
    <row r="2927" spans="1:9" s="3" customFormat="1" ht="33.75" customHeight="1" x14ac:dyDescent="0.25">
      <c r="A2927" s="64" t="s">
        <v>2702</v>
      </c>
      <c r="B2927" s="2" t="s">
        <v>46</v>
      </c>
      <c r="C2927" s="20" t="s">
        <v>344</v>
      </c>
      <c r="D2927" s="45" t="s">
        <v>941</v>
      </c>
      <c r="E2927" s="55" t="s">
        <v>66</v>
      </c>
      <c r="F2927" s="49" t="s">
        <v>172</v>
      </c>
      <c r="G2927" s="36">
        <v>39878</v>
      </c>
      <c r="H2927" s="67" t="s">
        <v>37</v>
      </c>
      <c r="I2927" s="36">
        <v>40238</v>
      </c>
    </row>
    <row r="2928" spans="1:9" s="3" customFormat="1" ht="33.75" customHeight="1" x14ac:dyDescent="0.25">
      <c r="A2928" s="64" t="s">
        <v>2703</v>
      </c>
      <c r="B2928" s="2" t="s">
        <v>92</v>
      </c>
      <c r="C2928" s="20" t="s">
        <v>1598</v>
      </c>
      <c r="D2928" s="45" t="s">
        <v>940</v>
      </c>
      <c r="E2928" s="59" t="s">
        <v>318</v>
      </c>
      <c r="F2928" s="49" t="s">
        <v>319</v>
      </c>
      <c r="G2928" s="36">
        <v>39715</v>
      </c>
      <c r="H2928" s="41" t="s">
        <v>37</v>
      </c>
      <c r="I2928" s="36">
        <v>40148</v>
      </c>
    </row>
    <row r="2929" spans="1:9" s="3" customFormat="1" ht="33.75" customHeight="1" x14ac:dyDescent="0.25">
      <c r="A2929" s="64" t="s">
        <v>5067</v>
      </c>
      <c r="B2929" s="2" t="s">
        <v>119</v>
      </c>
      <c r="C2929" s="2" t="s">
        <v>345</v>
      </c>
      <c r="D2929" s="45" t="s">
        <v>12</v>
      </c>
      <c r="E2929" s="48" t="s">
        <v>3856</v>
      </c>
      <c r="F2929" s="49" t="s">
        <v>2586</v>
      </c>
      <c r="G2929" s="144">
        <v>39100</v>
      </c>
      <c r="H2929" s="42" t="s">
        <v>37</v>
      </c>
      <c r="I2929" s="36">
        <v>39417</v>
      </c>
    </row>
    <row r="2930" spans="1:9" s="3" customFormat="1" ht="33.75" customHeight="1" x14ac:dyDescent="0.25">
      <c r="A2930" s="64" t="s">
        <v>615</v>
      </c>
      <c r="B2930" s="2" t="s">
        <v>64</v>
      </c>
      <c r="C2930" s="2" t="s">
        <v>101</v>
      </c>
      <c r="D2930" s="45" t="s">
        <v>929</v>
      </c>
      <c r="E2930" s="55" t="s">
        <v>87</v>
      </c>
      <c r="F2930" s="49" t="s">
        <v>616</v>
      </c>
      <c r="G2930" s="144">
        <v>41192</v>
      </c>
      <c r="H2930" s="42" t="s">
        <v>37</v>
      </c>
      <c r="I2930" s="144">
        <v>41365</v>
      </c>
    </row>
    <row r="2931" spans="1:9" s="3" customFormat="1" ht="33.75" customHeight="1" x14ac:dyDescent="0.25">
      <c r="A2931" s="64" t="s">
        <v>1321</v>
      </c>
      <c r="B2931" s="2" t="s">
        <v>59</v>
      </c>
      <c r="C2931" s="21" t="s">
        <v>358</v>
      </c>
      <c r="D2931" s="45" t="s">
        <v>12</v>
      </c>
      <c r="E2931" s="50" t="s">
        <v>1812</v>
      </c>
      <c r="F2931" s="49" t="s">
        <v>1133</v>
      </c>
      <c r="G2931" s="22">
        <v>41590</v>
      </c>
      <c r="H2931" s="41" t="s">
        <v>37</v>
      </c>
      <c r="I2931" s="144">
        <v>41760</v>
      </c>
    </row>
    <row r="2932" spans="1:9" s="3" customFormat="1" ht="33.75" customHeight="1" x14ac:dyDescent="0.25">
      <c r="A2932" s="64" t="s">
        <v>5068</v>
      </c>
      <c r="B2932" s="2" t="s">
        <v>159</v>
      </c>
      <c r="C2932" s="20" t="s">
        <v>350</v>
      </c>
      <c r="D2932" s="45" t="s">
        <v>936</v>
      </c>
      <c r="E2932" s="48" t="s">
        <v>74</v>
      </c>
      <c r="F2932" s="49" t="s">
        <v>256</v>
      </c>
      <c r="G2932" s="144">
        <v>37404</v>
      </c>
      <c r="H2932" s="42" t="s">
        <v>37</v>
      </c>
      <c r="I2932" s="144">
        <v>37636</v>
      </c>
    </row>
    <row r="2933" spans="1:9" s="3" customFormat="1" ht="33.75" customHeight="1" x14ac:dyDescent="0.25">
      <c r="A2933" s="64" t="s">
        <v>1604</v>
      </c>
      <c r="B2933" s="2" t="s">
        <v>62</v>
      </c>
      <c r="C2933" s="9" t="s">
        <v>344</v>
      </c>
      <c r="D2933" s="45" t="s">
        <v>940</v>
      </c>
      <c r="E2933" s="55" t="s">
        <v>66</v>
      </c>
      <c r="F2933" s="49" t="s">
        <v>215</v>
      </c>
      <c r="G2933" s="7">
        <v>41759</v>
      </c>
      <c r="H2933" s="67" t="s">
        <v>37</v>
      </c>
      <c r="I2933" s="144">
        <v>42125</v>
      </c>
    </row>
    <row r="2934" spans="1:9" s="3" customFormat="1" ht="33.75" customHeight="1" x14ac:dyDescent="0.25">
      <c r="A2934" s="830" t="s">
        <v>2704</v>
      </c>
      <c r="B2934" s="831" t="s">
        <v>2705</v>
      </c>
      <c r="C2934" s="996" t="s">
        <v>357</v>
      </c>
      <c r="D2934" s="988" t="s">
        <v>12</v>
      </c>
      <c r="E2934" s="855" t="s">
        <v>35</v>
      </c>
      <c r="F2934" s="834" t="s">
        <v>2298</v>
      </c>
      <c r="G2934" s="993">
        <v>40808</v>
      </c>
      <c r="H2934" s="997" t="s">
        <v>37</v>
      </c>
      <c r="I2934" s="993">
        <v>41030</v>
      </c>
    </row>
    <row r="2935" spans="1:9" s="3" customFormat="1" ht="33.75" customHeight="1" x14ac:dyDescent="0.25">
      <c r="A2935" s="64" t="s">
        <v>747</v>
      </c>
      <c r="B2935" s="2" t="s">
        <v>119</v>
      </c>
      <c r="C2935" s="2" t="s">
        <v>351</v>
      </c>
      <c r="D2935" s="45" t="s">
        <v>12</v>
      </c>
      <c r="E2935" s="59" t="s">
        <v>1922</v>
      </c>
      <c r="F2935" s="49" t="s">
        <v>71</v>
      </c>
      <c r="G2935" s="38">
        <v>40998</v>
      </c>
      <c r="H2935" s="42" t="s">
        <v>41</v>
      </c>
      <c r="I2935" s="38">
        <v>41068</v>
      </c>
    </row>
    <row r="2936" spans="1:9" s="3" customFormat="1" ht="33.75" customHeight="1" x14ac:dyDescent="0.25">
      <c r="A2936" s="830" t="s">
        <v>747</v>
      </c>
      <c r="B2936" s="831" t="s">
        <v>119</v>
      </c>
      <c r="C2936" s="831" t="s">
        <v>6899</v>
      </c>
      <c r="D2936" s="988" t="s">
        <v>12</v>
      </c>
      <c r="E2936" s="1004" t="s">
        <v>212</v>
      </c>
      <c r="F2936" s="834" t="s">
        <v>71</v>
      </c>
      <c r="G2936" s="993">
        <v>41306</v>
      </c>
      <c r="H2936" s="994" t="s">
        <v>41</v>
      </c>
      <c r="I2936" s="993">
        <v>41677</v>
      </c>
    </row>
    <row r="2937" spans="1:9" s="3" customFormat="1" ht="33.75" customHeight="1" x14ac:dyDescent="0.25">
      <c r="A2937" s="830" t="s">
        <v>747</v>
      </c>
      <c r="B2937" s="831" t="s">
        <v>119</v>
      </c>
      <c r="C2937" s="831" t="s">
        <v>6899</v>
      </c>
      <c r="D2937" s="988" t="s">
        <v>12</v>
      </c>
      <c r="E2937" s="855" t="s">
        <v>212</v>
      </c>
      <c r="F2937" s="834" t="s">
        <v>71</v>
      </c>
      <c r="G2937" s="794">
        <v>43636</v>
      </c>
      <c r="H2937" s="808" t="s">
        <v>3797</v>
      </c>
      <c r="I2937" s="808"/>
    </row>
    <row r="2938" spans="1:9" s="3" customFormat="1" ht="33.75" customHeight="1" x14ac:dyDescent="0.25">
      <c r="A2938" s="239" t="s">
        <v>5069</v>
      </c>
      <c r="B2938" s="221" t="s">
        <v>46</v>
      </c>
      <c r="C2938" s="221" t="s">
        <v>347</v>
      </c>
      <c r="D2938" s="226" t="s">
        <v>937</v>
      </c>
      <c r="E2938" s="224" t="s">
        <v>35</v>
      </c>
      <c r="F2938" s="238" t="s">
        <v>1258</v>
      </c>
      <c r="G2938" s="222">
        <v>43217</v>
      </c>
      <c r="H2938" s="42" t="s">
        <v>41</v>
      </c>
      <c r="I2938" s="237">
        <v>43531</v>
      </c>
    </row>
    <row r="2939" spans="1:9" s="3" customFormat="1" ht="33.75" customHeight="1" x14ac:dyDescent="0.25">
      <c r="A2939" s="64" t="s">
        <v>5069</v>
      </c>
      <c r="B2939" s="2" t="s">
        <v>121</v>
      </c>
      <c r="C2939" s="20" t="s">
        <v>357</v>
      </c>
      <c r="D2939" s="45" t="s">
        <v>940</v>
      </c>
      <c r="E2939" s="48" t="s">
        <v>35</v>
      </c>
      <c r="F2939" s="49" t="s">
        <v>5070</v>
      </c>
      <c r="G2939" s="144">
        <v>37728</v>
      </c>
      <c r="H2939" s="41" t="s">
        <v>37</v>
      </c>
      <c r="I2939" s="144">
        <v>38169</v>
      </c>
    </row>
    <row r="2940" spans="1:9" s="3" customFormat="1" ht="33.75" customHeight="1" x14ac:dyDescent="0.25">
      <c r="A2940" s="64" t="s">
        <v>5071</v>
      </c>
      <c r="B2940" s="2" t="s">
        <v>121</v>
      </c>
      <c r="C2940" s="20" t="s">
        <v>357</v>
      </c>
      <c r="D2940" s="45" t="s">
        <v>12</v>
      </c>
      <c r="E2940" s="48" t="s">
        <v>47</v>
      </c>
      <c r="F2940" s="49" t="s">
        <v>174</v>
      </c>
      <c r="G2940" s="144">
        <v>38296</v>
      </c>
      <c r="H2940" s="41" t="s">
        <v>37</v>
      </c>
      <c r="I2940" s="144">
        <v>38534</v>
      </c>
    </row>
    <row r="2941" spans="1:9" s="3" customFormat="1" ht="33.75" customHeight="1" x14ac:dyDescent="0.25">
      <c r="A2941" s="64" t="s">
        <v>7382</v>
      </c>
      <c r="B2941" s="2" t="s">
        <v>64</v>
      </c>
      <c r="C2941" s="20" t="s">
        <v>101</v>
      </c>
      <c r="D2941" s="45" t="s">
        <v>914</v>
      </c>
      <c r="E2941" s="48" t="s">
        <v>148</v>
      </c>
      <c r="F2941" s="49" t="s">
        <v>2614</v>
      </c>
      <c r="G2941" s="144">
        <v>43245</v>
      </c>
      <c r="H2941" s="41" t="s">
        <v>37</v>
      </c>
      <c r="I2941" s="144">
        <v>43556</v>
      </c>
    </row>
    <row r="2942" spans="1:9" s="3" customFormat="1" ht="33.75" customHeight="1" x14ac:dyDescent="0.25">
      <c r="A2942" s="64" t="s">
        <v>5072</v>
      </c>
      <c r="B2942" s="2" t="s">
        <v>1098</v>
      </c>
      <c r="C2942" s="2" t="s">
        <v>348</v>
      </c>
      <c r="D2942" s="45" t="s">
        <v>929</v>
      </c>
      <c r="E2942" s="48" t="s">
        <v>728</v>
      </c>
      <c r="F2942" s="49" t="s">
        <v>1191</v>
      </c>
      <c r="G2942" s="144">
        <v>38385</v>
      </c>
      <c r="H2942" s="42" t="s">
        <v>37</v>
      </c>
      <c r="I2942" s="144">
        <v>38505</v>
      </c>
    </row>
    <row r="2943" spans="1:9" s="3" customFormat="1" ht="33.75" customHeight="1" x14ac:dyDescent="0.25">
      <c r="A2943" s="64" t="s">
        <v>171</v>
      </c>
      <c r="B2943" s="2" t="s">
        <v>61</v>
      </c>
      <c r="C2943" s="2" t="s">
        <v>351</v>
      </c>
      <c r="D2943" s="45" t="s">
        <v>941</v>
      </c>
      <c r="E2943" s="55" t="s">
        <v>66</v>
      </c>
      <c r="F2943" s="49" t="s">
        <v>172</v>
      </c>
      <c r="G2943" s="144">
        <v>40968</v>
      </c>
      <c r="H2943" s="41" t="s">
        <v>37</v>
      </c>
      <c r="I2943" s="144">
        <v>41365</v>
      </c>
    </row>
    <row r="2944" spans="1:9" s="3" customFormat="1" ht="33.75" customHeight="1" x14ac:dyDescent="0.25">
      <c r="A2944" s="64" t="s">
        <v>5073</v>
      </c>
      <c r="B2944" s="2" t="s">
        <v>98</v>
      </c>
      <c r="C2944" s="20" t="s">
        <v>350</v>
      </c>
      <c r="D2944" s="45" t="s">
        <v>928</v>
      </c>
      <c r="E2944" s="48" t="s">
        <v>134</v>
      </c>
      <c r="F2944" s="49" t="s">
        <v>136</v>
      </c>
      <c r="G2944" s="144">
        <v>37389</v>
      </c>
      <c r="H2944" s="41" t="s">
        <v>37</v>
      </c>
      <c r="I2944" s="144">
        <v>37622</v>
      </c>
    </row>
    <row r="2945" spans="1:9" s="3" customFormat="1" ht="33.75" customHeight="1" x14ac:dyDescent="0.25">
      <c r="A2945" s="64" t="s">
        <v>5073</v>
      </c>
      <c r="B2945" s="2" t="s">
        <v>46</v>
      </c>
      <c r="C2945" s="20" t="s">
        <v>101</v>
      </c>
      <c r="D2945" s="45" t="s">
        <v>928</v>
      </c>
      <c r="E2945" s="48" t="s">
        <v>134</v>
      </c>
      <c r="F2945" s="49" t="s">
        <v>136</v>
      </c>
      <c r="G2945" s="144">
        <v>36843</v>
      </c>
      <c r="H2945" s="41" t="s">
        <v>37</v>
      </c>
      <c r="I2945" s="144">
        <v>37012</v>
      </c>
    </row>
    <row r="2946" spans="1:9" s="3" customFormat="1" ht="33.75" customHeight="1" x14ac:dyDescent="0.25">
      <c r="A2946" s="88" t="s">
        <v>6743</v>
      </c>
      <c r="B2946" s="96" t="s">
        <v>441</v>
      </c>
      <c r="C2946" s="96" t="s">
        <v>2096</v>
      </c>
      <c r="D2946" s="97" t="s">
        <v>928</v>
      </c>
      <c r="E2946" s="98" t="s">
        <v>134</v>
      </c>
      <c r="F2946" s="89" t="s">
        <v>254</v>
      </c>
      <c r="G2946" s="140">
        <v>42738</v>
      </c>
      <c r="H2946" s="69" t="s">
        <v>3797</v>
      </c>
      <c r="I2946" s="104"/>
    </row>
    <row r="2947" spans="1:9" s="3" customFormat="1" ht="33.75" customHeight="1" x14ac:dyDescent="0.25">
      <c r="A2947" s="64" t="s">
        <v>2706</v>
      </c>
      <c r="B2947" s="2" t="s">
        <v>198</v>
      </c>
      <c r="C2947" s="20" t="s">
        <v>101</v>
      </c>
      <c r="D2947" s="45" t="s">
        <v>928</v>
      </c>
      <c r="E2947" s="59" t="s">
        <v>134</v>
      </c>
      <c r="F2947" s="49" t="s">
        <v>136</v>
      </c>
      <c r="G2947" s="36">
        <v>40541</v>
      </c>
      <c r="H2947" s="42" t="s">
        <v>37</v>
      </c>
      <c r="I2947" s="36">
        <v>43252</v>
      </c>
    </row>
    <row r="2948" spans="1:9" s="3" customFormat="1" ht="33.75" customHeight="1" x14ac:dyDescent="0.25">
      <c r="A2948" s="64" t="s">
        <v>891</v>
      </c>
      <c r="B2948" s="2" t="s">
        <v>892</v>
      </c>
      <c r="C2948" s="2" t="s">
        <v>95</v>
      </c>
      <c r="D2948" s="45" t="s">
        <v>940</v>
      </c>
      <c r="E2948" s="53" t="s">
        <v>782</v>
      </c>
      <c r="F2948" s="49" t="s">
        <v>216</v>
      </c>
      <c r="G2948" s="144">
        <v>41200</v>
      </c>
      <c r="H2948" s="42" t="s">
        <v>37</v>
      </c>
      <c r="I2948" s="144">
        <v>41395</v>
      </c>
    </row>
    <row r="2949" spans="1:9" s="3" customFormat="1" ht="33.75" customHeight="1" x14ac:dyDescent="0.25">
      <c r="A2949" s="120" t="s">
        <v>6976</v>
      </c>
      <c r="B2949" s="27" t="s">
        <v>441</v>
      </c>
      <c r="C2949" s="27" t="s">
        <v>95</v>
      </c>
      <c r="D2949" s="45" t="s">
        <v>940</v>
      </c>
      <c r="E2949" s="57" t="s">
        <v>167</v>
      </c>
      <c r="F2949" s="57" t="s">
        <v>165</v>
      </c>
      <c r="G2949" s="7">
        <v>42852</v>
      </c>
      <c r="H2949" s="42" t="s">
        <v>37</v>
      </c>
      <c r="I2949" s="144">
        <v>43132</v>
      </c>
    </row>
    <row r="2950" spans="1:9" s="3" customFormat="1" ht="33.75" customHeight="1" x14ac:dyDescent="0.25">
      <c r="A2950" s="64" t="s">
        <v>1558</v>
      </c>
      <c r="B2950" s="2" t="s">
        <v>1559</v>
      </c>
      <c r="C2950" s="2" t="s">
        <v>95</v>
      </c>
      <c r="D2950" s="45" t="s">
        <v>940</v>
      </c>
      <c r="E2950" s="55" t="s">
        <v>167</v>
      </c>
      <c r="F2950" s="49" t="s">
        <v>165</v>
      </c>
      <c r="G2950" s="144">
        <v>41718</v>
      </c>
      <c r="H2950" s="41" t="s">
        <v>37</v>
      </c>
      <c r="I2950" s="144">
        <v>42005</v>
      </c>
    </row>
    <row r="2951" spans="1:9" s="3" customFormat="1" ht="33.75" customHeight="1" x14ac:dyDescent="0.25">
      <c r="A2951" s="64" t="s">
        <v>5074</v>
      </c>
      <c r="B2951" s="2" t="s">
        <v>46</v>
      </c>
      <c r="C2951" s="20" t="s">
        <v>101</v>
      </c>
      <c r="D2951" s="45" t="s">
        <v>949</v>
      </c>
      <c r="E2951" s="48" t="s">
        <v>230</v>
      </c>
      <c r="F2951" s="49" t="s">
        <v>2314</v>
      </c>
      <c r="G2951" s="144">
        <v>39196</v>
      </c>
      <c r="H2951" s="42" t="s">
        <v>37</v>
      </c>
      <c r="I2951" s="144">
        <v>39388</v>
      </c>
    </row>
    <row r="2952" spans="1:9" s="3" customFormat="1" ht="33.75" customHeight="1" x14ac:dyDescent="0.25">
      <c r="A2952" s="772" t="s">
        <v>5074</v>
      </c>
      <c r="B2952" s="701" t="s">
        <v>46</v>
      </c>
      <c r="C2952" s="701" t="s">
        <v>95</v>
      </c>
      <c r="D2952" s="713" t="s">
        <v>4302</v>
      </c>
      <c r="E2952" s="773" t="s">
        <v>253</v>
      </c>
      <c r="F2952" s="774" t="s">
        <v>8530</v>
      </c>
      <c r="G2952" s="705">
        <v>44200</v>
      </c>
      <c r="H2952" s="42" t="s">
        <v>37</v>
      </c>
      <c r="I2952" s="686">
        <v>44409</v>
      </c>
    </row>
    <row r="2953" spans="1:9" s="3" customFormat="1" ht="33.75" customHeight="1" x14ac:dyDescent="0.25">
      <c r="A2953" s="876" t="s">
        <v>5074</v>
      </c>
      <c r="B2953" s="853" t="s">
        <v>49</v>
      </c>
      <c r="C2953" s="853" t="s">
        <v>351</v>
      </c>
      <c r="D2953" s="859" t="s">
        <v>12</v>
      </c>
      <c r="E2953" s="854" t="s">
        <v>7367</v>
      </c>
      <c r="F2953" s="860" t="s">
        <v>153</v>
      </c>
      <c r="G2953" s="861">
        <v>44420</v>
      </c>
      <c r="H2953" s="42" t="s">
        <v>37</v>
      </c>
      <c r="I2953" s="794">
        <v>44927</v>
      </c>
    </row>
    <row r="2954" spans="1:9" s="3" customFormat="1" ht="33.75" customHeight="1" x14ac:dyDescent="0.25">
      <c r="A2954" s="64" t="s">
        <v>7610</v>
      </c>
      <c r="B2954" s="2" t="s">
        <v>441</v>
      </c>
      <c r="C2954" s="2" t="s">
        <v>95</v>
      </c>
      <c r="D2954" s="33" t="s">
        <v>941</v>
      </c>
      <c r="E2954" s="48" t="s">
        <v>3856</v>
      </c>
      <c r="F2954" s="49" t="s">
        <v>1133</v>
      </c>
      <c r="G2954" s="144">
        <v>43839</v>
      </c>
      <c r="H2954" s="41" t="s">
        <v>37</v>
      </c>
      <c r="I2954" s="144">
        <v>44348</v>
      </c>
    </row>
    <row r="2955" spans="1:9" s="3" customFormat="1" ht="33.75" customHeight="1" x14ac:dyDescent="0.25">
      <c r="A2955" s="74" t="s">
        <v>7561</v>
      </c>
      <c r="B2955" s="6" t="s">
        <v>198</v>
      </c>
      <c r="C2955" s="6" t="s">
        <v>101</v>
      </c>
      <c r="D2955" s="73" t="s">
        <v>7354</v>
      </c>
      <c r="E2955" s="52" t="s">
        <v>7290</v>
      </c>
      <c r="F2955" s="119" t="s">
        <v>985</v>
      </c>
      <c r="G2955" s="8">
        <v>43370</v>
      </c>
      <c r="H2955" s="42" t="s">
        <v>37</v>
      </c>
      <c r="I2955" s="144">
        <v>43466</v>
      </c>
    </row>
    <row r="2956" spans="1:9" s="3" customFormat="1" ht="33.75" customHeight="1" x14ac:dyDescent="0.25">
      <c r="A2956" s="117" t="s">
        <v>9005</v>
      </c>
      <c r="B2956" s="9" t="s">
        <v>46</v>
      </c>
      <c r="C2956" s="6" t="s">
        <v>101</v>
      </c>
      <c r="D2956" s="73" t="s">
        <v>7354</v>
      </c>
      <c r="E2956" s="52" t="s">
        <v>688</v>
      </c>
      <c r="F2956" s="72" t="s">
        <v>600</v>
      </c>
      <c r="G2956" s="7">
        <v>44838</v>
      </c>
      <c r="H2956" s="42" t="s">
        <v>37</v>
      </c>
      <c r="I2956" s="144">
        <v>44927</v>
      </c>
    </row>
    <row r="2957" spans="1:9" s="3" customFormat="1" ht="33.75" customHeight="1" x14ac:dyDescent="0.25">
      <c r="A2957" s="64" t="s">
        <v>634</v>
      </c>
      <c r="B2957" s="2" t="s">
        <v>59</v>
      </c>
      <c r="C2957" s="2" t="s">
        <v>30</v>
      </c>
      <c r="D2957" s="45" t="s">
        <v>914</v>
      </c>
      <c r="E2957" s="52" t="s">
        <v>65</v>
      </c>
      <c r="F2957" s="49" t="s">
        <v>434</v>
      </c>
      <c r="G2957" s="144">
        <v>41198</v>
      </c>
      <c r="H2957" s="42" t="s">
        <v>37</v>
      </c>
      <c r="I2957" s="144">
        <v>41334</v>
      </c>
    </row>
    <row r="2958" spans="1:9" s="3" customFormat="1" ht="33.75" customHeight="1" x14ac:dyDescent="0.25">
      <c r="A2958" s="830" t="s">
        <v>7610</v>
      </c>
      <c r="B2958" s="831" t="s">
        <v>441</v>
      </c>
      <c r="C2958" s="831" t="s">
        <v>9052</v>
      </c>
      <c r="D2958" s="988" t="s">
        <v>12</v>
      </c>
      <c r="E2958" s="1004" t="s">
        <v>3856</v>
      </c>
      <c r="F2958" s="834" t="s">
        <v>107</v>
      </c>
      <c r="G2958" s="993">
        <v>43326</v>
      </c>
      <c r="H2958" s="994" t="s">
        <v>41</v>
      </c>
      <c r="I2958" s="993">
        <v>43486</v>
      </c>
    </row>
    <row r="2959" spans="1:9" s="3" customFormat="1" ht="33.75" customHeight="1" x14ac:dyDescent="0.25">
      <c r="A2959" s="882" t="s">
        <v>7242</v>
      </c>
      <c r="B2959" s="904" t="s">
        <v>1514</v>
      </c>
      <c r="C2959" s="853" t="s">
        <v>9053</v>
      </c>
      <c r="D2959" s="990" t="s">
        <v>12</v>
      </c>
      <c r="E2959" s="872" t="s">
        <v>43</v>
      </c>
      <c r="F2959" s="854" t="s">
        <v>275</v>
      </c>
      <c r="G2959" s="837">
        <v>43087</v>
      </c>
      <c r="H2959" s="992" t="s">
        <v>41</v>
      </c>
      <c r="I2959" s="794">
        <v>43635</v>
      </c>
    </row>
    <row r="2960" spans="1:9" s="3" customFormat="1" ht="33.75" customHeight="1" x14ac:dyDescent="0.25">
      <c r="A2960" s="791" t="s">
        <v>8603</v>
      </c>
      <c r="B2960" s="790" t="s">
        <v>46</v>
      </c>
      <c r="C2960" s="790" t="s">
        <v>101</v>
      </c>
      <c r="D2960" s="788" t="s">
        <v>953</v>
      </c>
      <c r="E2960" s="792" t="s">
        <v>57</v>
      </c>
      <c r="F2960" s="793" t="s">
        <v>90</v>
      </c>
      <c r="G2960" s="789">
        <v>44326</v>
      </c>
      <c r="H2960" s="43" t="s">
        <v>37</v>
      </c>
      <c r="I2960" s="794">
        <v>44531</v>
      </c>
    </row>
    <row r="2961" spans="1:9" s="3" customFormat="1" ht="33.75" customHeight="1" x14ac:dyDescent="0.25">
      <c r="A2961" s="64" t="s">
        <v>5075</v>
      </c>
      <c r="B2961" s="2" t="s">
        <v>1224</v>
      </c>
      <c r="C2961" s="20" t="s">
        <v>101</v>
      </c>
      <c r="D2961" s="45" t="s">
        <v>948</v>
      </c>
      <c r="E2961" s="48" t="s">
        <v>1568</v>
      </c>
      <c r="F2961" s="49" t="s">
        <v>193</v>
      </c>
      <c r="G2961" s="144">
        <v>37610</v>
      </c>
      <c r="H2961" s="41" t="s">
        <v>37</v>
      </c>
      <c r="I2961" s="144">
        <v>37742</v>
      </c>
    </row>
    <row r="2962" spans="1:9" s="3" customFormat="1" ht="33.75" customHeight="1" x14ac:dyDescent="0.25">
      <c r="A2962" s="64" t="s">
        <v>5075</v>
      </c>
      <c r="B2962" s="2" t="s">
        <v>1950</v>
      </c>
      <c r="C2962" s="2" t="s">
        <v>6851</v>
      </c>
      <c r="D2962" s="45" t="s">
        <v>12</v>
      </c>
      <c r="E2962" s="48" t="s">
        <v>50</v>
      </c>
      <c r="F2962" s="49" t="s">
        <v>93</v>
      </c>
      <c r="G2962" s="144">
        <v>37558</v>
      </c>
      <c r="H2962" s="41" t="s">
        <v>37</v>
      </c>
      <c r="I2962" s="144">
        <v>37712</v>
      </c>
    </row>
    <row r="2963" spans="1:9" s="3" customFormat="1" ht="33.75" customHeight="1" x14ac:dyDescent="0.25">
      <c r="A2963" s="64" t="s">
        <v>586</v>
      </c>
      <c r="B2963" s="2" t="s">
        <v>44</v>
      </c>
      <c r="C2963" s="2" t="s">
        <v>2230</v>
      </c>
      <c r="D2963" s="45" t="s">
        <v>941</v>
      </c>
      <c r="E2963" s="48" t="s">
        <v>35</v>
      </c>
      <c r="F2963" s="49" t="s">
        <v>2035</v>
      </c>
      <c r="G2963" s="144">
        <v>37643</v>
      </c>
      <c r="H2963" s="41" t="s">
        <v>37</v>
      </c>
      <c r="I2963" s="144">
        <v>38732</v>
      </c>
    </row>
    <row r="2964" spans="1:9" s="3" customFormat="1" ht="33.75" customHeight="1" x14ac:dyDescent="0.25">
      <c r="A2964" s="927" t="s">
        <v>586</v>
      </c>
      <c r="B2964" s="928" t="s">
        <v>46</v>
      </c>
      <c r="C2964" s="928" t="s">
        <v>7398</v>
      </c>
      <c r="D2964" s="929" t="s">
        <v>951</v>
      </c>
      <c r="E2964" s="930" t="s">
        <v>666</v>
      </c>
      <c r="F2964" s="930" t="s">
        <v>1089</v>
      </c>
      <c r="G2964" s="931">
        <v>43931</v>
      </c>
      <c r="H2964" s="894" t="s">
        <v>37</v>
      </c>
      <c r="I2964" s="931">
        <v>44319</v>
      </c>
    </row>
    <row r="2965" spans="1:9" s="3" customFormat="1" ht="33.75" customHeight="1" x14ac:dyDescent="0.25">
      <c r="A2965" s="64" t="s">
        <v>586</v>
      </c>
      <c r="B2965" s="2" t="s">
        <v>94</v>
      </c>
      <c r="C2965" s="20" t="s">
        <v>101</v>
      </c>
      <c r="D2965" s="45" t="s">
        <v>946</v>
      </c>
      <c r="E2965" s="48" t="s">
        <v>74</v>
      </c>
      <c r="F2965" s="49" t="s">
        <v>135</v>
      </c>
      <c r="G2965" s="144">
        <v>37653</v>
      </c>
      <c r="H2965" s="67" t="s">
        <v>37</v>
      </c>
      <c r="I2965" s="144">
        <v>37987</v>
      </c>
    </row>
    <row r="2966" spans="1:9" s="3" customFormat="1" ht="33.75" customHeight="1" x14ac:dyDescent="0.25">
      <c r="A2966" s="64" t="s">
        <v>586</v>
      </c>
      <c r="B2966" s="2" t="s">
        <v>255</v>
      </c>
      <c r="C2966" s="20" t="s">
        <v>101</v>
      </c>
      <c r="D2966" s="45" t="s">
        <v>951</v>
      </c>
      <c r="E2966" s="55" t="s">
        <v>666</v>
      </c>
      <c r="F2966" s="49" t="s">
        <v>1103</v>
      </c>
      <c r="G2966" s="36">
        <v>40133</v>
      </c>
      <c r="H2966" s="42" t="s">
        <v>37</v>
      </c>
      <c r="I2966" s="36">
        <v>40521</v>
      </c>
    </row>
    <row r="2967" spans="1:9" s="3" customFormat="1" ht="33.75" customHeight="1" x14ac:dyDescent="0.25">
      <c r="A2967" s="64" t="s">
        <v>586</v>
      </c>
      <c r="B2967" s="2" t="s">
        <v>255</v>
      </c>
      <c r="C2967" s="2" t="s">
        <v>587</v>
      </c>
      <c r="D2967" s="45" t="s">
        <v>940</v>
      </c>
      <c r="E2967" s="55" t="s">
        <v>66</v>
      </c>
      <c r="F2967" s="49" t="s">
        <v>85</v>
      </c>
      <c r="G2967" s="144">
        <v>41221</v>
      </c>
      <c r="H2967" s="43" t="s">
        <v>41</v>
      </c>
      <c r="I2967" s="144">
        <v>41760</v>
      </c>
    </row>
    <row r="2968" spans="1:9" s="3" customFormat="1" ht="33.75" customHeight="1" x14ac:dyDescent="0.25">
      <c r="A2968" s="64" t="s">
        <v>1923</v>
      </c>
      <c r="B2968" s="2" t="s">
        <v>1924</v>
      </c>
      <c r="C2968" s="2" t="s">
        <v>831</v>
      </c>
      <c r="D2968" s="45" t="s">
        <v>12</v>
      </c>
      <c r="E2968" s="55" t="s">
        <v>43</v>
      </c>
      <c r="F2968" s="49" t="s">
        <v>1925</v>
      </c>
      <c r="G2968" s="38">
        <v>39521</v>
      </c>
      <c r="H2968" s="41" t="s">
        <v>37</v>
      </c>
      <c r="I2968" s="38">
        <v>39966</v>
      </c>
    </row>
    <row r="2969" spans="1:9" s="3" customFormat="1" ht="33.75" customHeight="1" x14ac:dyDescent="0.25">
      <c r="A2969" s="64" t="s">
        <v>5076</v>
      </c>
      <c r="B2969" s="2" t="s">
        <v>5077</v>
      </c>
      <c r="C2969" s="20" t="s">
        <v>350</v>
      </c>
      <c r="D2969" s="45" t="s">
        <v>929</v>
      </c>
      <c r="E2969" s="48" t="s">
        <v>5078</v>
      </c>
      <c r="F2969" s="49" t="s">
        <v>1364</v>
      </c>
      <c r="G2969" s="144">
        <v>37755</v>
      </c>
      <c r="H2969" s="41" t="s">
        <v>37</v>
      </c>
      <c r="I2969" s="144">
        <v>37956</v>
      </c>
    </row>
    <row r="2970" spans="1:9" s="3" customFormat="1" ht="33.75" customHeight="1" x14ac:dyDescent="0.25">
      <c r="A2970" s="64" t="s">
        <v>5079</v>
      </c>
      <c r="B2970" s="2" t="s">
        <v>68</v>
      </c>
      <c r="C2970" s="20" t="s">
        <v>348</v>
      </c>
      <c r="D2970" s="45" t="s">
        <v>12</v>
      </c>
      <c r="E2970" s="48" t="s">
        <v>66</v>
      </c>
      <c r="F2970" s="49" t="s">
        <v>5080</v>
      </c>
      <c r="G2970" s="144">
        <v>37055</v>
      </c>
      <c r="H2970" s="42" t="s">
        <v>41</v>
      </c>
      <c r="I2970" s="144">
        <v>37438</v>
      </c>
    </row>
    <row r="2971" spans="1:9" s="3" customFormat="1" ht="33.75" customHeight="1" x14ac:dyDescent="0.25">
      <c r="A2971" s="64" t="s">
        <v>1526</v>
      </c>
      <c r="B2971" s="2" t="s">
        <v>54</v>
      </c>
      <c r="C2971" s="6" t="s">
        <v>351</v>
      </c>
      <c r="D2971" s="45" t="s">
        <v>931</v>
      </c>
      <c r="E2971" s="55" t="s">
        <v>66</v>
      </c>
      <c r="F2971" s="49" t="s">
        <v>489</v>
      </c>
      <c r="G2971" s="8">
        <v>41743</v>
      </c>
      <c r="H2971" s="41" t="s">
        <v>37</v>
      </c>
      <c r="I2971" s="144">
        <v>41955</v>
      </c>
    </row>
    <row r="2972" spans="1:9" s="3" customFormat="1" ht="33.75" customHeight="1" x14ac:dyDescent="0.25">
      <c r="A2972" s="331" t="s">
        <v>7544</v>
      </c>
      <c r="B2972" s="332" t="s">
        <v>159</v>
      </c>
      <c r="C2972" s="332" t="s">
        <v>354</v>
      </c>
      <c r="D2972" s="334" t="s">
        <v>650</v>
      </c>
      <c r="E2972" s="329" t="s">
        <v>155</v>
      </c>
      <c r="F2972" s="329" t="s">
        <v>7481</v>
      </c>
      <c r="G2972" s="333">
        <v>43395</v>
      </c>
      <c r="H2972" s="41" t="s">
        <v>37</v>
      </c>
      <c r="I2972" s="144">
        <v>44172</v>
      </c>
    </row>
    <row r="2973" spans="1:9" s="3" customFormat="1" ht="33.75" customHeight="1" x14ac:dyDescent="0.25">
      <c r="A2973" s="64" t="s">
        <v>2707</v>
      </c>
      <c r="B2973" s="2" t="s">
        <v>53</v>
      </c>
      <c r="C2973" s="20" t="s">
        <v>348</v>
      </c>
      <c r="D2973" s="45" t="s">
        <v>940</v>
      </c>
      <c r="E2973" s="48" t="s">
        <v>66</v>
      </c>
      <c r="F2973" s="49" t="s">
        <v>5081</v>
      </c>
      <c r="G2973" s="144">
        <v>37382</v>
      </c>
      <c r="H2973" s="67" t="s">
        <v>37</v>
      </c>
      <c r="I2973" s="144">
        <v>37682</v>
      </c>
    </row>
    <row r="2974" spans="1:9" s="3" customFormat="1" ht="33.75" customHeight="1" x14ac:dyDescent="0.25">
      <c r="A2974" s="64" t="s">
        <v>2707</v>
      </c>
      <c r="B2974" s="2" t="s">
        <v>54</v>
      </c>
      <c r="C2974" s="20" t="s">
        <v>95</v>
      </c>
      <c r="D2974" s="45" t="s">
        <v>940</v>
      </c>
      <c r="E2974" s="55" t="s">
        <v>253</v>
      </c>
      <c r="F2974" s="49" t="s">
        <v>2708</v>
      </c>
      <c r="G2974" s="36">
        <v>40185</v>
      </c>
      <c r="H2974" s="67" t="s">
        <v>37</v>
      </c>
      <c r="I2974" s="36">
        <v>40483</v>
      </c>
    </row>
    <row r="2975" spans="1:9" s="3" customFormat="1" ht="33.75" customHeight="1" x14ac:dyDescent="0.25">
      <c r="A2975" s="64" t="s">
        <v>2707</v>
      </c>
      <c r="B2975" s="2" t="s">
        <v>46</v>
      </c>
      <c r="C2975" s="20" t="s">
        <v>95</v>
      </c>
      <c r="D2975" s="45" t="s">
        <v>12</v>
      </c>
      <c r="E2975" s="48" t="s">
        <v>47</v>
      </c>
      <c r="F2975" s="49" t="s">
        <v>48</v>
      </c>
      <c r="G2975" s="36">
        <v>40858</v>
      </c>
      <c r="H2975" s="41" t="s">
        <v>37</v>
      </c>
      <c r="I2975" s="36">
        <v>40969</v>
      </c>
    </row>
    <row r="2976" spans="1:9" s="3" customFormat="1" ht="33.75" customHeight="1" x14ac:dyDescent="0.25">
      <c r="A2976" s="64" t="s">
        <v>5082</v>
      </c>
      <c r="B2976" s="2" t="s">
        <v>513</v>
      </c>
      <c r="C2976" s="20" t="s">
        <v>101</v>
      </c>
      <c r="D2976" s="45" t="s">
        <v>951</v>
      </c>
      <c r="E2976" s="48" t="s">
        <v>394</v>
      </c>
      <c r="F2976" s="49" t="s">
        <v>58</v>
      </c>
      <c r="G2976" s="144">
        <v>38441</v>
      </c>
      <c r="H2976" s="41" t="s">
        <v>37</v>
      </c>
      <c r="I2976" s="144">
        <v>38687</v>
      </c>
    </row>
    <row r="2977" spans="1:9" s="3" customFormat="1" ht="33.75" customHeight="1" x14ac:dyDescent="0.25">
      <c r="A2977" s="505" t="s">
        <v>5082</v>
      </c>
      <c r="B2977" s="501" t="s">
        <v>113</v>
      </c>
      <c r="C2977" s="501" t="s">
        <v>95</v>
      </c>
      <c r="D2977" s="500" t="s">
        <v>4302</v>
      </c>
      <c r="E2977" s="547" t="s">
        <v>176</v>
      </c>
      <c r="F2977" s="548" t="s">
        <v>7874</v>
      </c>
      <c r="G2977" s="502">
        <v>43992</v>
      </c>
      <c r="H2977" s="41" t="s">
        <v>37</v>
      </c>
      <c r="I2977" s="499">
        <v>44348</v>
      </c>
    </row>
    <row r="2978" spans="1:9" s="3" customFormat="1" ht="33.75" customHeight="1" x14ac:dyDescent="0.25">
      <c r="A2978" s="64" t="s">
        <v>5082</v>
      </c>
      <c r="B2978" s="2" t="s">
        <v>49</v>
      </c>
      <c r="C2978" s="2" t="s">
        <v>2055</v>
      </c>
      <c r="D2978" s="45" t="s">
        <v>953</v>
      </c>
      <c r="E2978" s="48" t="s">
        <v>57</v>
      </c>
      <c r="F2978" s="49" t="s">
        <v>38</v>
      </c>
      <c r="G2978" s="144">
        <v>38651</v>
      </c>
      <c r="H2978" s="41" t="s">
        <v>37</v>
      </c>
      <c r="I2978" s="144">
        <v>38749</v>
      </c>
    </row>
    <row r="2979" spans="1:9" s="3" customFormat="1" ht="33.75" customHeight="1" x14ac:dyDescent="0.25">
      <c r="A2979" s="64" t="s">
        <v>5083</v>
      </c>
      <c r="B2979" s="2" t="s">
        <v>2789</v>
      </c>
      <c r="C2979" s="20" t="s">
        <v>357</v>
      </c>
      <c r="D2979" s="45" t="s">
        <v>940</v>
      </c>
      <c r="E2979" s="48" t="s">
        <v>117</v>
      </c>
      <c r="F2979" s="49" t="s">
        <v>589</v>
      </c>
      <c r="G2979" s="144">
        <v>37722</v>
      </c>
      <c r="H2979" s="67" t="s">
        <v>37</v>
      </c>
      <c r="I2979" s="144">
        <v>38534</v>
      </c>
    </row>
    <row r="2980" spans="1:9" s="3" customFormat="1" ht="33.75" customHeight="1" x14ac:dyDescent="0.25">
      <c r="A2980" s="64" t="s">
        <v>5083</v>
      </c>
      <c r="B2980" s="790" t="s">
        <v>500</v>
      </c>
      <c r="C2980" s="790" t="s">
        <v>95</v>
      </c>
      <c r="D2980" s="788" t="s">
        <v>941</v>
      </c>
      <c r="E2980" s="792" t="s">
        <v>3856</v>
      </c>
      <c r="F2980" s="793" t="s">
        <v>182</v>
      </c>
      <c r="G2980" s="789">
        <v>44676</v>
      </c>
      <c r="H2980" s="734" t="s">
        <v>3797</v>
      </c>
      <c r="I2980" s="794"/>
    </row>
    <row r="2981" spans="1:9" s="3" customFormat="1" ht="33.75" customHeight="1" x14ac:dyDescent="0.25">
      <c r="A2981" s="64" t="s">
        <v>1693</v>
      </c>
      <c r="B2981" s="2" t="s">
        <v>767</v>
      </c>
      <c r="C2981" s="6" t="s">
        <v>347</v>
      </c>
      <c r="D2981" s="45" t="s">
        <v>931</v>
      </c>
      <c r="E2981" s="55" t="s">
        <v>217</v>
      </c>
      <c r="F2981" s="49" t="s">
        <v>143</v>
      </c>
      <c r="G2981" s="8">
        <v>41919</v>
      </c>
      <c r="H2981" s="67" t="s">
        <v>37</v>
      </c>
      <c r="I2981" s="144">
        <v>42036</v>
      </c>
    </row>
    <row r="2982" spans="1:9" s="3" customFormat="1" ht="33.75" customHeight="1" x14ac:dyDescent="0.25">
      <c r="A2982" s="64" t="s">
        <v>1815</v>
      </c>
      <c r="B2982" s="2" t="s">
        <v>68</v>
      </c>
      <c r="C2982" s="20" t="s">
        <v>101</v>
      </c>
      <c r="D2982" s="45" t="s">
        <v>951</v>
      </c>
      <c r="E2982" s="55" t="s">
        <v>134</v>
      </c>
      <c r="F2982" s="49" t="s">
        <v>1655</v>
      </c>
      <c r="G2982" s="36">
        <v>39763</v>
      </c>
      <c r="H2982" s="67" t="s">
        <v>41</v>
      </c>
      <c r="I2982" s="36">
        <v>40007</v>
      </c>
    </row>
    <row r="2983" spans="1:9" s="3" customFormat="1" ht="33.75" customHeight="1" x14ac:dyDescent="0.25">
      <c r="A2983" s="64" t="s">
        <v>1815</v>
      </c>
      <c r="B2983" s="2" t="s">
        <v>46</v>
      </c>
      <c r="C2983" s="2" t="s">
        <v>95</v>
      </c>
      <c r="D2983" s="45" t="s">
        <v>12</v>
      </c>
      <c r="E2983" s="50" t="s">
        <v>1812</v>
      </c>
      <c r="F2983" s="49" t="s">
        <v>811</v>
      </c>
      <c r="G2983" s="32">
        <v>41919</v>
      </c>
      <c r="H2983" s="67" t="s">
        <v>41</v>
      </c>
      <c r="I2983" s="36">
        <v>42650</v>
      </c>
    </row>
    <row r="2984" spans="1:9" s="3" customFormat="1" ht="33.75" customHeight="1" x14ac:dyDescent="0.25">
      <c r="A2984" s="989" t="s">
        <v>1815</v>
      </c>
      <c r="B2984" s="904" t="s">
        <v>46</v>
      </c>
      <c r="C2984" s="831" t="s">
        <v>95</v>
      </c>
      <c r="D2984" s="990" t="s">
        <v>12</v>
      </c>
      <c r="E2984" s="872" t="s">
        <v>3856</v>
      </c>
      <c r="F2984" s="991" t="s">
        <v>811</v>
      </c>
      <c r="G2984" s="837">
        <v>42653</v>
      </c>
      <c r="H2984" s="997" t="s">
        <v>41</v>
      </c>
      <c r="I2984" s="993">
        <v>42817</v>
      </c>
    </row>
    <row r="2985" spans="1:9" s="3" customFormat="1" ht="33.75" customHeight="1" x14ac:dyDescent="0.25">
      <c r="A2985" s="65" t="s">
        <v>1815</v>
      </c>
      <c r="B2985" s="121" t="s">
        <v>46</v>
      </c>
      <c r="C2985" s="2" t="s">
        <v>95</v>
      </c>
      <c r="D2985" s="122" t="s">
        <v>940</v>
      </c>
      <c r="E2985" s="50" t="s">
        <v>253</v>
      </c>
      <c r="F2985" s="61" t="s">
        <v>99</v>
      </c>
      <c r="G2985" s="22">
        <v>42998</v>
      </c>
      <c r="H2985" s="41" t="s">
        <v>37</v>
      </c>
      <c r="I2985" s="36">
        <v>43160</v>
      </c>
    </row>
    <row r="2986" spans="1:9" s="3" customFormat="1" ht="33.75" customHeight="1" x14ac:dyDescent="0.25">
      <c r="A2986" s="301" t="s">
        <v>1815</v>
      </c>
      <c r="B2986" s="9" t="s">
        <v>734</v>
      </c>
      <c r="C2986" s="9" t="s">
        <v>351</v>
      </c>
      <c r="D2986" s="486" t="s">
        <v>4302</v>
      </c>
      <c r="E2986" s="302" t="s">
        <v>82</v>
      </c>
      <c r="F2986" s="303" t="s">
        <v>8089</v>
      </c>
      <c r="G2986" s="7">
        <v>43857</v>
      </c>
      <c r="H2986" s="41" t="s">
        <v>37</v>
      </c>
      <c r="I2986" s="36">
        <v>44470</v>
      </c>
    </row>
    <row r="2987" spans="1:9" s="3" customFormat="1" ht="33.75" customHeight="1" x14ac:dyDescent="0.25">
      <c r="A2987" s="64" t="s">
        <v>1815</v>
      </c>
      <c r="B2987" s="2" t="s">
        <v>94</v>
      </c>
      <c r="C2987" s="2" t="s">
        <v>30</v>
      </c>
      <c r="D2987" s="45" t="s">
        <v>951</v>
      </c>
      <c r="E2987" s="48" t="s">
        <v>134</v>
      </c>
      <c r="F2987" s="49" t="s">
        <v>722</v>
      </c>
      <c r="G2987" s="144">
        <v>37580</v>
      </c>
      <c r="H2987" s="41" t="s">
        <v>37</v>
      </c>
      <c r="I2987" s="144">
        <v>37803</v>
      </c>
    </row>
    <row r="2988" spans="1:9" s="3" customFormat="1" ht="33.75" customHeight="1" x14ac:dyDescent="0.25">
      <c r="A2988" s="64" t="s">
        <v>1815</v>
      </c>
      <c r="B2988" s="2" t="s">
        <v>94</v>
      </c>
      <c r="C2988" s="2" t="s">
        <v>345</v>
      </c>
      <c r="D2988" s="45" t="s">
        <v>12</v>
      </c>
      <c r="E2988" s="48" t="s">
        <v>3856</v>
      </c>
      <c r="F2988" s="49" t="s">
        <v>103</v>
      </c>
      <c r="G2988" s="144">
        <v>37273</v>
      </c>
      <c r="H2988" s="41" t="s">
        <v>37</v>
      </c>
      <c r="I2988" s="144">
        <v>37408</v>
      </c>
    </row>
    <row r="2989" spans="1:9" s="3" customFormat="1" ht="33.75" customHeight="1" x14ac:dyDescent="0.25">
      <c r="A2989" s="64" t="s">
        <v>5084</v>
      </c>
      <c r="B2989" s="2" t="s">
        <v>3647</v>
      </c>
      <c r="C2989" s="20" t="s">
        <v>101</v>
      </c>
      <c r="D2989" s="45" t="s">
        <v>946</v>
      </c>
      <c r="E2989" s="48" t="s">
        <v>74</v>
      </c>
      <c r="F2989" s="49" t="s">
        <v>123</v>
      </c>
      <c r="G2989" s="144">
        <v>37865</v>
      </c>
      <c r="H2989" s="41" t="s">
        <v>37</v>
      </c>
      <c r="I2989" s="144">
        <v>38169</v>
      </c>
    </row>
    <row r="2990" spans="1:9" s="3" customFormat="1" ht="33.75" customHeight="1" x14ac:dyDescent="0.25">
      <c r="A2990" s="783" t="s">
        <v>5084</v>
      </c>
      <c r="B2990" s="781" t="s">
        <v>78</v>
      </c>
      <c r="C2990" s="781" t="s">
        <v>1243</v>
      </c>
      <c r="D2990" s="952" t="s">
        <v>7732</v>
      </c>
      <c r="E2990" s="782"/>
      <c r="F2990" s="785" t="s">
        <v>507</v>
      </c>
      <c r="G2990" s="770">
        <v>44333</v>
      </c>
      <c r="H2990" s="721" t="s">
        <v>41</v>
      </c>
      <c r="I2990" s="686">
        <v>44614</v>
      </c>
    </row>
    <row r="2991" spans="1:9" s="3" customFormat="1" ht="33.75" customHeight="1" x14ac:dyDescent="0.25">
      <c r="A2991" s="64" t="s">
        <v>5084</v>
      </c>
      <c r="B2991" s="2" t="s">
        <v>94</v>
      </c>
      <c r="C2991" s="20" t="s">
        <v>348</v>
      </c>
      <c r="D2991" s="45" t="s">
        <v>946</v>
      </c>
      <c r="E2991" s="48" t="s">
        <v>134</v>
      </c>
      <c r="F2991" s="49" t="s">
        <v>3279</v>
      </c>
      <c r="G2991" s="144">
        <v>37589</v>
      </c>
      <c r="H2991" s="41" t="s">
        <v>37</v>
      </c>
      <c r="I2991" s="144">
        <v>37712</v>
      </c>
    </row>
    <row r="2992" spans="1:9" s="3" customFormat="1" ht="33.75" customHeight="1" x14ac:dyDescent="0.25">
      <c r="A2992" s="64" t="s">
        <v>5085</v>
      </c>
      <c r="B2992" s="2" t="s">
        <v>186</v>
      </c>
      <c r="C2992" s="20" t="s">
        <v>350</v>
      </c>
      <c r="D2992" s="45" t="s">
        <v>928</v>
      </c>
      <c r="E2992" s="48" t="s">
        <v>439</v>
      </c>
      <c r="F2992" s="49" t="s">
        <v>58</v>
      </c>
      <c r="G2992" s="144">
        <v>36107</v>
      </c>
      <c r="H2992" s="67" t="s">
        <v>37</v>
      </c>
      <c r="I2992" s="144">
        <v>36220</v>
      </c>
    </row>
    <row r="2993" spans="1:9" s="3" customFormat="1" ht="33.75" customHeight="1" x14ac:dyDescent="0.25">
      <c r="A2993" s="372" t="s">
        <v>7575</v>
      </c>
      <c r="B2993" s="341" t="s">
        <v>61</v>
      </c>
      <c r="C2993" s="341" t="s">
        <v>344</v>
      </c>
      <c r="D2993" s="370" t="s">
        <v>4302</v>
      </c>
      <c r="E2993" s="371" t="s">
        <v>66</v>
      </c>
      <c r="F2993" s="369" t="s">
        <v>2830</v>
      </c>
      <c r="G2993" s="343">
        <v>43395</v>
      </c>
      <c r="H2993" s="69" t="s">
        <v>3797</v>
      </c>
      <c r="I2993" s="144"/>
    </row>
    <row r="2994" spans="1:9" s="3" customFormat="1" ht="33.75" customHeight="1" x14ac:dyDescent="0.25">
      <c r="A2994" s="64" t="s">
        <v>1770</v>
      </c>
      <c r="B2994" s="2" t="s">
        <v>119</v>
      </c>
      <c r="C2994" s="9" t="s">
        <v>344</v>
      </c>
      <c r="D2994" s="45" t="s">
        <v>940</v>
      </c>
      <c r="E2994" s="55" t="s">
        <v>82</v>
      </c>
      <c r="F2994" s="49" t="s">
        <v>169</v>
      </c>
      <c r="G2994" s="7">
        <v>41933</v>
      </c>
      <c r="H2994" s="41" t="s">
        <v>37</v>
      </c>
      <c r="I2994" s="144">
        <v>42218</v>
      </c>
    </row>
    <row r="2995" spans="1:9" s="3" customFormat="1" ht="33.75" customHeight="1" x14ac:dyDescent="0.25">
      <c r="A2995" s="695" t="s">
        <v>5086</v>
      </c>
      <c r="B2995" s="687" t="s">
        <v>59</v>
      </c>
      <c r="C2995" s="687" t="s">
        <v>351</v>
      </c>
      <c r="D2995" s="696" t="s">
        <v>941</v>
      </c>
      <c r="E2995" s="697" t="s">
        <v>35</v>
      </c>
      <c r="F2995" s="698" t="s">
        <v>749</v>
      </c>
      <c r="G2995" s="688">
        <v>44153</v>
      </c>
      <c r="H2995" s="41" t="s">
        <v>37</v>
      </c>
      <c r="I2995" s="686">
        <v>44501</v>
      </c>
    </row>
    <row r="2996" spans="1:9" s="3" customFormat="1" ht="33.75" customHeight="1" x14ac:dyDescent="0.25">
      <c r="A2996" s="64" t="s">
        <v>5086</v>
      </c>
      <c r="B2996" s="2" t="s">
        <v>128</v>
      </c>
      <c r="C2996" s="20" t="s">
        <v>344</v>
      </c>
      <c r="D2996" s="45" t="s">
        <v>940</v>
      </c>
      <c r="E2996" s="48" t="s">
        <v>82</v>
      </c>
      <c r="F2996" s="49" t="s">
        <v>4641</v>
      </c>
      <c r="G2996" s="144">
        <v>38113</v>
      </c>
      <c r="H2996" s="41" t="s">
        <v>37</v>
      </c>
      <c r="I2996" s="22">
        <v>38473</v>
      </c>
    </row>
    <row r="2997" spans="1:9" s="3" customFormat="1" ht="33.75" customHeight="1" x14ac:dyDescent="0.25">
      <c r="A2997" s="64" t="s">
        <v>5087</v>
      </c>
      <c r="B2997" s="2" t="s">
        <v>5088</v>
      </c>
      <c r="C2997" s="2" t="s">
        <v>30</v>
      </c>
      <c r="D2997" s="45" t="s">
        <v>946</v>
      </c>
      <c r="E2997" s="48" t="s">
        <v>74</v>
      </c>
      <c r="F2997" s="49" t="s">
        <v>256</v>
      </c>
      <c r="G2997" s="144">
        <v>36800</v>
      </c>
      <c r="H2997" s="67" t="s">
        <v>37</v>
      </c>
      <c r="I2997" s="144">
        <v>37073</v>
      </c>
    </row>
    <row r="2998" spans="1:9" s="3" customFormat="1" ht="33.75" customHeight="1" x14ac:dyDescent="0.25">
      <c r="A2998" s="74" t="s">
        <v>5087</v>
      </c>
      <c r="B2998" s="6" t="s">
        <v>767</v>
      </c>
      <c r="C2998" s="6" t="s">
        <v>7398</v>
      </c>
      <c r="D2998" s="73" t="s">
        <v>8073</v>
      </c>
      <c r="E2998" s="52" t="s">
        <v>912</v>
      </c>
      <c r="F2998" s="72" t="s">
        <v>913</v>
      </c>
      <c r="G2998" s="8">
        <v>43866</v>
      </c>
      <c r="H2998" s="67" t="s">
        <v>37</v>
      </c>
      <c r="I2998" s="144">
        <v>44136</v>
      </c>
    </row>
    <row r="2999" spans="1:9" s="3" customFormat="1" ht="33.75" customHeight="1" x14ac:dyDescent="0.25">
      <c r="A2999" s="64" t="s">
        <v>2709</v>
      </c>
      <c r="B2999" s="2" t="s">
        <v>46</v>
      </c>
      <c r="C2999" s="20" t="s">
        <v>1598</v>
      </c>
      <c r="D2999" s="45" t="s">
        <v>940</v>
      </c>
      <c r="E2999" s="48" t="s">
        <v>35</v>
      </c>
      <c r="F2999" s="49" t="s">
        <v>2506</v>
      </c>
      <c r="G2999" s="36">
        <v>39051</v>
      </c>
      <c r="H2999" s="67" t="s">
        <v>37</v>
      </c>
      <c r="I2999" s="36">
        <v>39356</v>
      </c>
    </row>
    <row r="3000" spans="1:9" s="3" customFormat="1" ht="33.75" customHeight="1" x14ac:dyDescent="0.25">
      <c r="A3000" s="301" t="s">
        <v>8111</v>
      </c>
      <c r="B3000" s="9" t="s">
        <v>62</v>
      </c>
      <c r="C3000" s="9" t="s">
        <v>95</v>
      </c>
      <c r="D3000" s="486" t="s">
        <v>4302</v>
      </c>
      <c r="E3000" s="302" t="s">
        <v>176</v>
      </c>
      <c r="F3000" s="303" t="s">
        <v>8112</v>
      </c>
      <c r="G3000" s="7">
        <v>43738</v>
      </c>
      <c r="H3000" s="67" t="s">
        <v>37</v>
      </c>
      <c r="I3000" s="36">
        <v>44136</v>
      </c>
    </row>
    <row r="3001" spans="1:9" s="3" customFormat="1" ht="33.75" customHeight="1" x14ac:dyDescent="0.25">
      <c r="A3001" s="88" t="s">
        <v>6820</v>
      </c>
      <c r="B3001" s="96" t="s">
        <v>78</v>
      </c>
      <c r="C3001" s="96" t="s">
        <v>101</v>
      </c>
      <c r="D3001" s="97" t="s">
        <v>914</v>
      </c>
      <c r="E3001" s="98" t="s">
        <v>148</v>
      </c>
      <c r="F3001" s="89" t="s">
        <v>2614</v>
      </c>
      <c r="G3001" s="140">
        <v>42507</v>
      </c>
      <c r="H3001" s="67" t="s">
        <v>37</v>
      </c>
      <c r="I3001" s="87">
        <v>42887</v>
      </c>
    </row>
    <row r="3002" spans="1:9" s="3" customFormat="1" ht="33.75" customHeight="1" x14ac:dyDescent="0.25">
      <c r="A3002" s="64" t="s">
        <v>3946</v>
      </c>
      <c r="B3002" s="2" t="s">
        <v>54</v>
      </c>
      <c r="C3002" s="20" t="s">
        <v>351</v>
      </c>
      <c r="D3002" s="45" t="s">
        <v>941</v>
      </c>
      <c r="E3002" s="48" t="s">
        <v>35</v>
      </c>
      <c r="F3002" s="49" t="s">
        <v>2521</v>
      </c>
      <c r="G3002" s="36">
        <v>42144</v>
      </c>
      <c r="H3002" s="41" t="s">
        <v>37</v>
      </c>
      <c r="I3002" s="36">
        <v>42522</v>
      </c>
    </row>
    <row r="3003" spans="1:9" s="3" customFormat="1" ht="33.75" customHeight="1" x14ac:dyDescent="0.25">
      <c r="A3003" s="64" t="s">
        <v>2710</v>
      </c>
      <c r="B3003" s="2" t="s">
        <v>68</v>
      </c>
      <c r="C3003" s="20" t="s">
        <v>344</v>
      </c>
      <c r="D3003" s="45" t="s">
        <v>941</v>
      </c>
      <c r="E3003" s="48" t="s">
        <v>66</v>
      </c>
      <c r="F3003" s="49" t="s">
        <v>489</v>
      </c>
      <c r="G3003" s="144">
        <v>38427</v>
      </c>
      <c r="H3003" s="41" t="s">
        <v>37</v>
      </c>
      <c r="I3003" s="144">
        <v>38671</v>
      </c>
    </row>
    <row r="3004" spans="1:9" s="3" customFormat="1" ht="33.75" customHeight="1" x14ac:dyDescent="0.25">
      <c r="A3004" s="64" t="s">
        <v>2710</v>
      </c>
      <c r="B3004" s="2" t="s">
        <v>39</v>
      </c>
      <c r="C3004" s="2" t="s">
        <v>2711</v>
      </c>
      <c r="D3004" s="45" t="s">
        <v>941</v>
      </c>
      <c r="E3004" s="48" t="s">
        <v>35</v>
      </c>
      <c r="F3004" s="49" t="s">
        <v>5089</v>
      </c>
      <c r="G3004" s="144">
        <v>39169</v>
      </c>
      <c r="H3004" s="41" t="s">
        <v>37</v>
      </c>
      <c r="I3004" s="22">
        <v>39539</v>
      </c>
    </row>
    <row r="3005" spans="1:9" s="3" customFormat="1" ht="33.75" customHeight="1" x14ac:dyDescent="0.25">
      <c r="A3005" s="791" t="s">
        <v>2710</v>
      </c>
      <c r="B3005" s="790" t="s">
        <v>86</v>
      </c>
      <c r="C3005" s="790" t="s">
        <v>101</v>
      </c>
      <c r="D3005" s="788" t="s">
        <v>7445</v>
      </c>
      <c r="E3005" s="792" t="s">
        <v>1469</v>
      </c>
      <c r="F3005" s="793" t="s">
        <v>3049</v>
      </c>
      <c r="G3005" s="789">
        <v>43991</v>
      </c>
      <c r="H3005" s="41" t="s">
        <v>37</v>
      </c>
      <c r="I3005" s="837">
        <v>44393</v>
      </c>
    </row>
    <row r="3006" spans="1:9" s="3" customFormat="1" ht="33.75" customHeight="1" x14ac:dyDescent="0.25">
      <c r="A3006" s="64" t="s">
        <v>2710</v>
      </c>
      <c r="B3006" s="2" t="s">
        <v>29</v>
      </c>
      <c r="C3006" s="20" t="s">
        <v>357</v>
      </c>
      <c r="D3006" s="45" t="s">
        <v>928</v>
      </c>
      <c r="E3006" s="48" t="s">
        <v>920</v>
      </c>
      <c r="F3006" s="49" t="s">
        <v>139</v>
      </c>
      <c r="G3006" s="144">
        <v>36123</v>
      </c>
      <c r="H3006" s="42" t="s">
        <v>37</v>
      </c>
      <c r="I3006" s="144">
        <v>37257</v>
      </c>
    </row>
    <row r="3007" spans="1:9" s="3" customFormat="1" ht="33.75" customHeight="1" x14ac:dyDescent="0.25">
      <c r="A3007" s="64" t="s">
        <v>1323</v>
      </c>
      <c r="B3007" s="2" t="s">
        <v>1279</v>
      </c>
      <c r="C3007" s="2" t="s">
        <v>101</v>
      </c>
      <c r="D3007" s="45" t="s">
        <v>939</v>
      </c>
      <c r="E3007" s="48" t="s">
        <v>1324</v>
      </c>
      <c r="F3007" s="49" t="s">
        <v>256</v>
      </c>
      <c r="G3007" s="144">
        <v>41567</v>
      </c>
      <c r="H3007" s="42" t="s">
        <v>37</v>
      </c>
      <c r="I3007" s="144">
        <v>41821</v>
      </c>
    </row>
    <row r="3008" spans="1:9" s="3" customFormat="1" ht="33.75" customHeight="1" x14ac:dyDescent="0.25">
      <c r="A3008" s="239" t="s">
        <v>7320</v>
      </c>
      <c r="B3008" s="221" t="s">
        <v>964</v>
      </c>
      <c r="C3008" s="221" t="s">
        <v>101</v>
      </c>
      <c r="D3008" s="226" t="s">
        <v>936</v>
      </c>
      <c r="E3008" s="270" t="s">
        <v>823</v>
      </c>
      <c r="F3008" s="238" t="s">
        <v>824</v>
      </c>
      <c r="G3008" s="222">
        <v>43168</v>
      </c>
      <c r="H3008" s="69" t="s">
        <v>3797</v>
      </c>
      <c r="I3008" s="237"/>
    </row>
    <row r="3009" spans="1:9" s="3" customFormat="1" ht="33.75" customHeight="1" x14ac:dyDescent="0.25">
      <c r="A3009" s="344" t="s">
        <v>7320</v>
      </c>
      <c r="B3009" s="341" t="s">
        <v>189</v>
      </c>
      <c r="C3009" s="341" t="s">
        <v>344</v>
      </c>
      <c r="D3009" s="342" t="s">
        <v>4302</v>
      </c>
      <c r="E3009" s="490" t="s">
        <v>72</v>
      </c>
      <c r="F3009" s="489" t="s">
        <v>8028</v>
      </c>
      <c r="G3009" s="343">
        <v>43713</v>
      </c>
      <c r="H3009" s="42" t="s">
        <v>37</v>
      </c>
      <c r="I3009" s="311">
        <v>44197</v>
      </c>
    </row>
    <row r="3010" spans="1:9" s="3" customFormat="1" ht="33.75" customHeight="1" x14ac:dyDescent="0.25">
      <c r="A3010" s="64" t="s">
        <v>1554</v>
      </c>
      <c r="B3010" s="2" t="s">
        <v>121</v>
      </c>
      <c r="C3010" s="2" t="s">
        <v>95</v>
      </c>
      <c r="D3010" s="45" t="s">
        <v>940</v>
      </c>
      <c r="E3010" s="53" t="s">
        <v>782</v>
      </c>
      <c r="F3010" s="49" t="s">
        <v>165</v>
      </c>
      <c r="G3010" s="144">
        <v>41347</v>
      </c>
      <c r="H3010" s="41" t="s">
        <v>37</v>
      </c>
      <c r="I3010" s="144">
        <v>43101</v>
      </c>
    </row>
    <row r="3011" spans="1:9" s="3" customFormat="1" ht="33.75" customHeight="1" x14ac:dyDescent="0.25">
      <c r="A3011" s="624" t="s">
        <v>8310</v>
      </c>
      <c r="B3011" s="625" t="s">
        <v>964</v>
      </c>
      <c r="C3011" s="625" t="s">
        <v>8311</v>
      </c>
      <c r="D3011" s="606" t="s">
        <v>948</v>
      </c>
      <c r="E3011" s="626" t="s">
        <v>192</v>
      </c>
      <c r="F3011" s="627" t="s">
        <v>93</v>
      </c>
      <c r="G3011" s="608">
        <v>44084</v>
      </c>
      <c r="H3011" s="41" t="s">
        <v>41</v>
      </c>
      <c r="I3011" s="585">
        <v>44363</v>
      </c>
    </row>
    <row r="3012" spans="1:9" s="3" customFormat="1" ht="33.75" customHeight="1" x14ac:dyDescent="0.25">
      <c r="A3012" s="74" t="s">
        <v>6722</v>
      </c>
      <c r="B3012" s="6" t="s">
        <v>128</v>
      </c>
      <c r="C3012" s="6" t="s">
        <v>504</v>
      </c>
      <c r="D3012" s="73" t="s">
        <v>941</v>
      </c>
      <c r="E3012" s="52" t="s">
        <v>3856</v>
      </c>
      <c r="F3012" s="72" t="s">
        <v>1589</v>
      </c>
      <c r="G3012" s="8">
        <v>42537</v>
      </c>
      <c r="H3012" s="41" t="s">
        <v>37</v>
      </c>
      <c r="I3012" s="144">
        <v>42856</v>
      </c>
    </row>
    <row r="3013" spans="1:9" s="3" customFormat="1" ht="33.75" customHeight="1" x14ac:dyDescent="0.25">
      <c r="A3013" s="448" t="s">
        <v>7810</v>
      </c>
      <c r="B3013" s="21" t="s">
        <v>69</v>
      </c>
      <c r="C3013" s="2" t="s">
        <v>350</v>
      </c>
      <c r="D3013" s="33" t="s">
        <v>928</v>
      </c>
      <c r="E3013" s="443" t="s">
        <v>134</v>
      </c>
      <c r="F3013" s="49" t="s">
        <v>1181</v>
      </c>
      <c r="G3013" s="447">
        <v>43588</v>
      </c>
      <c r="H3013" s="41" t="s">
        <v>37</v>
      </c>
      <c r="I3013" s="144">
        <v>43831</v>
      </c>
    </row>
    <row r="3014" spans="1:9" s="3" customFormat="1" ht="33.75" customHeight="1" x14ac:dyDescent="0.25">
      <c r="A3014" s="190" t="s">
        <v>7269</v>
      </c>
      <c r="B3014" s="192" t="s">
        <v>226</v>
      </c>
      <c r="C3014" s="192" t="s">
        <v>347</v>
      </c>
      <c r="D3014" s="193" t="s">
        <v>4302</v>
      </c>
      <c r="E3014" s="194" t="s">
        <v>35</v>
      </c>
      <c r="F3014" s="191" t="s">
        <v>1498</v>
      </c>
      <c r="G3014" s="195">
        <v>42878</v>
      </c>
      <c r="H3014" s="69" t="s">
        <v>3797</v>
      </c>
      <c r="I3014" s="188"/>
    </row>
    <row r="3015" spans="1:9" s="3" customFormat="1" ht="33.75" customHeight="1" x14ac:dyDescent="0.25">
      <c r="A3015" s="74" t="s">
        <v>7158</v>
      </c>
      <c r="B3015" s="6" t="s">
        <v>3715</v>
      </c>
      <c r="C3015" s="6" t="s">
        <v>344</v>
      </c>
      <c r="D3015" s="73" t="s">
        <v>940</v>
      </c>
      <c r="E3015" s="52" t="s">
        <v>66</v>
      </c>
      <c r="F3015" s="72" t="s">
        <v>172</v>
      </c>
      <c r="G3015" s="8">
        <v>42977</v>
      </c>
      <c r="H3015" s="69" t="s">
        <v>3797</v>
      </c>
      <c r="I3015" s="144"/>
    </row>
    <row r="3016" spans="1:9" s="3" customFormat="1" ht="33.75" customHeight="1" x14ac:dyDescent="0.25">
      <c r="A3016" s="64" t="s">
        <v>2712</v>
      </c>
      <c r="B3016" s="2" t="s">
        <v>59</v>
      </c>
      <c r="C3016" s="20" t="s">
        <v>350</v>
      </c>
      <c r="D3016" s="45" t="s">
        <v>953</v>
      </c>
      <c r="E3016" s="48" t="s">
        <v>74</v>
      </c>
      <c r="F3016" s="49" t="s">
        <v>1023</v>
      </c>
      <c r="G3016" s="144">
        <v>37600</v>
      </c>
      <c r="H3016" s="67" t="s">
        <v>37</v>
      </c>
      <c r="I3016" s="144">
        <v>37926</v>
      </c>
    </row>
    <row r="3017" spans="1:9" s="3" customFormat="1" ht="33.75" customHeight="1" x14ac:dyDescent="0.25">
      <c r="A3017" s="64" t="s">
        <v>2712</v>
      </c>
      <c r="B3017" s="2" t="s">
        <v>61</v>
      </c>
      <c r="C3017" s="20" t="s">
        <v>348</v>
      </c>
      <c r="D3017" s="45" t="s">
        <v>940</v>
      </c>
      <c r="E3017" s="55" t="s">
        <v>66</v>
      </c>
      <c r="F3017" s="49" t="s">
        <v>203</v>
      </c>
      <c r="G3017" s="36">
        <v>39510</v>
      </c>
      <c r="H3017" s="67" t="s">
        <v>37</v>
      </c>
      <c r="I3017" s="36">
        <v>39934</v>
      </c>
    </row>
    <row r="3018" spans="1:9" s="3" customFormat="1" ht="33.75" customHeight="1" x14ac:dyDescent="0.25">
      <c r="A3018" s="64" t="s">
        <v>2712</v>
      </c>
      <c r="B3018" s="2" t="s">
        <v>444</v>
      </c>
      <c r="C3018" s="2" t="s">
        <v>351</v>
      </c>
      <c r="D3018" s="45" t="s">
        <v>941</v>
      </c>
      <c r="E3018" s="48" t="s">
        <v>35</v>
      </c>
      <c r="F3018" s="49" t="s">
        <v>2521</v>
      </c>
      <c r="G3018" s="36">
        <v>40556</v>
      </c>
      <c r="H3018" s="67" t="s">
        <v>37</v>
      </c>
      <c r="I3018" s="36">
        <v>40817</v>
      </c>
    </row>
    <row r="3019" spans="1:9" s="3" customFormat="1" ht="33.75" customHeight="1" x14ac:dyDescent="0.25">
      <c r="A3019" s="64" t="s">
        <v>2712</v>
      </c>
      <c r="B3019" s="2" t="s">
        <v>86</v>
      </c>
      <c r="C3019" s="20" t="s">
        <v>101</v>
      </c>
      <c r="D3019" s="45" t="s">
        <v>929</v>
      </c>
      <c r="E3019" s="55" t="s">
        <v>87</v>
      </c>
      <c r="F3019" s="49" t="s">
        <v>1138</v>
      </c>
      <c r="G3019" s="36">
        <v>40463</v>
      </c>
      <c r="H3019" s="42" t="s">
        <v>37</v>
      </c>
      <c r="I3019" s="36">
        <v>40909</v>
      </c>
    </row>
    <row r="3020" spans="1:9" s="3" customFormat="1" ht="33.75" customHeight="1" x14ac:dyDescent="0.25">
      <c r="A3020" s="64" t="s">
        <v>1096</v>
      </c>
      <c r="B3020" s="2" t="s">
        <v>113</v>
      </c>
      <c r="C3020" s="6" t="s">
        <v>101</v>
      </c>
      <c r="D3020" s="45" t="s">
        <v>951</v>
      </c>
      <c r="E3020" s="52" t="s">
        <v>394</v>
      </c>
      <c r="F3020" s="49" t="s">
        <v>58</v>
      </c>
      <c r="G3020" s="144">
        <v>41358</v>
      </c>
      <c r="H3020" s="41" t="s">
        <v>37</v>
      </c>
      <c r="I3020" s="144">
        <v>41583</v>
      </c>
    </row>
    <row r="3021" spans="1:9" s="3" customFormat="1" ht="33.75" customHeight="1" x14ac:dyDescent="0.25">
      <c r="A3021" s="64" t="s">
        <v>5090</v>
      </c>
      <c r="B3021" s="2" t="s">
        <v>1924</v>
      </c>
      <c r="C3021" s="20" t="s">
        <v>95</v>
      </c>
      <c r="D3021" s="45" t="s">
        <v>940</v>
      </c>
      <c r="E3021" s="48" t="s">
        <v>176</v>
      </c>
      <c r="F3021" s="49" t="s">
        <v>102</v>
      </c>
      <c r="G3021" s="144">
        <v>38111</v>
      </c>
      <c r="H3021" s="41" t="s">
        <v>37</v>
      </c>
      <c r="I3021" s="144">
        <v>38384</v>
      </c>
    </row>
    <row r="3022" spans="1:9" s="3" customFormat="1" ht="33.75" customHeight="1" x14ac:dyDescent="0.25">
      <c r="A3022" s="647" t="s">
        <v>8355</v>
      </c>
      <c r="B3022" s="648" t="s">
        <v>119</v>
      </c>
      <c r="C3022" s="655" t="s">
        <v>8354</v>
      </c>
      <c r="D3022" s="649" t="s">
        <v>953</v>
      </c>
      <c r="E3022" s="653" t="s">
        <v>74</v>
      </c>
      <c r="F3022" s="650" t="s">
        <v>1023</v>
      </c>
      <c r="G3022" s="585">
        <v>43575</v>
      </c>
      <c r="H3022" s="41" t="s">
        <v>37</v>
      </c>
      <c r="I3022" s="585">
        <v>44136</v>
      </c>
    </row>
    <row r="3023" spans="1:9" s="3" customFormat="1" ht="33.75" customHeight="1" x14ac:dyDescent="0.25">
      <c r="A3023" s="64" t="s">
        <v>5091</v>
      </c>
      <c r="B3023" s="2" t="s">
        <v>2165</v>
      </c>
      <c r="C3023" s="20" t="s">
        <v>344</v>
      </c>
      <c r="D3023" s="45" t="s">
        <v>949</v>
      </c>
      <c r="E3023" s="48" t="s">
        <v>317</v>
      </c>
      <c r="F3023" s="49" t="s">
        <v>172</v>
      </c>
      <c r="G3023" s="144">
        <v>38373</v>
      </c>
      <c r="H3023" s="41" t="s">
        <v>37</v>
      </c>
      <c r="I3023" s="144">
        <v>38504</v>
      </c>
    </row>
    <row r="3024" spans="1:9" s="3" customFormat="1" ht="33.75" customHeight="1" x14ac:dyDescent="0.25">
      <c r="A3024" s="64" t="s">
        <v>5092</v>
      </c>
      <c r="B3024" s="2" t="s">
        <v>1287</v>
      </c>
      <c r="C3024" s="2" t="s">
        <v>649</v>
      </c>
      <c r="D3024" s="45" t="s">
        <v>946</v>
      </c>
      <c r="E3024" s="48" t="s">
        <v>792</v>
      </c>
      <c r="F3024" s="49" t="s">
        <v>1520</v>
      </c>
      <c r="G3024" s="144">
        <v>36181</v>
      </c>
      <c r="H3024" s="41" t="s">
        <v>37</v>
      </c>
      <c r="I3024" s="144">
        <v>36617</v>
      </c>
    </row>
    <row r="3025" spans="1:9" s="3" customFormat="1" ht="33.75" customHeight="1" x14ac:dyDescent="0.25">
      <c r="A3025" s="64" t="s">
        <v>5093</v>
      </c>
      <c r="B3025" s="2" t="s">
        <v>29</v>
      </c>
      <c r="C3025" s="2" t="s">
        <v>2741</v>
      </c>
      <c r="D3025" s="45" t="s">
        <v>940</v>
      </c>
      <c r="E3025" s="48" t="s">
        <v>253</v>
      </c>
      <c r="F3025" s="49" t="s">
        <v>182</v>
      </c>
      <c r="G3025" s="144">
        <v>37322</v>
      </c>
      <c r="H3025" s="67" t="s">
        <v>37</v>
      </c>
      <c r="I3025" s="144">
        <v>37438</v>
      </c>
    </row>
    <row r="3026" spans="1:9" s="3" customFormat="1" ht="33.75" customHeight="1" x14ac:dyDescent="0.25">
      <c r="A3026" s="64" t="s">
        <v>2713</v>
      </c>
      <c r="B3026" s="2" t="s">
        <v>69</v>
      </c>
      <c r="C3026" s="20" t="s">
        <v>350</v>
      </c>
      <c r="D3026" s="45" t="s">
        <v>928</v>
      </c>
      <c r="E3026" s="55" t="s">
        <v>439</v>
      </c>
      <c r="F3026" s="49" t="s">
        <v>58</v>
      </c>
      <c r="G3026" s="36">
        <v>39842</v>
      </c>
      <c r="H3026" s="41" t="s">
        <v>37</v>
      </c>
      <c r="I3026" s="36">
        <v>39995</v>
      </c>
    </row>
    <row r="3027" spans="1:9" s="3" customFormat="1" ht="33.75" customHeight="1" x14ac:dyDescent="0.25">
      <c r="A3027" s="64" t="s">
        <v>5094</v>
      </c>
      <c r="B3027" s="2" t="s">
        <v>5095</v>
      </c>
      <c r="C3027" s="2" t="s">
        <v>345</v>
      </c>
      <c r="D3027" s="45" t="s">
        <v>940</v>
      </c>
      <c r="E3027" s="48" t="s">
        <v>176</v>
      </c>
      <c r="F3027" s="49" t="s">
        <v>567</v>
      </c>
      <c r="G3027" s="144">
        <v>37267</v>
      </c>
      <c r="H3027" s="41" t="s">
        <v>37</v>
      </c>
      <c r="I3027" s="144">
        <v>37561</v>
      </c>
    </row>
    <row r="3028" spans="1:9" s="3" customFormat="1" ht="33.75" customHeight="1" x14ac:dyDescent="0.25">
      <c r="A3028" s="64" t="s">
        <v>5094</v>
      </c>
      <c r="B3028" s="2" t="s">
        <v>323</v>
      </c>
      <c r="C3028" s="2" t="s">
        <v>2212</v>
      </c>
      <c r="D3028" s="45" t="s">
        <v>12</v>
      </c>
      <c r="E3028" s="48" t="s">
        <v>43</v>
      </c>
      <c r="F3028" s="49" t="s">
        <v>275</v>
      </c>
      <c r="G3028" s="144">
        <v>37376</v>
      </c>
      <c r="H3028" s="41" t="s">
        <v>37</v>
      </c>
      <c r="I3028" s="144">
        <v>37773</v>
      </c>
    </row>
    <row r="3029" spans="1:9" s="3" customFormat="1" ht="33.75" customHeight="1" x14ac:dyDescent="0.25">
      <c r="A3029" s="82" t="s">
        <v>6831</v>
      </c>
      <c r="B3029" s="83" t="s">
        <v>294</v>
      </c>
      <c r="C3029" s="2" t="s">
        <v>95</v>
      </c>
      <c r="D3029" s="109" t="s">
        <v>941</v>
      </c>
      <c r="E3029" s="85" t="s">
        <v>3856</v>
      </c>
      <c r="F3029" s="86" t="s">
        <v>267</v>
      </c>
      <c r="G3029" s="104">
        <v>42725</v>
      </c>
      <c r="H3029" s="41" t="s">
        <v>37</v>
      </c>
      <c r="I3029" s="104">
        <v>43466</v>
      </c>
    </row>
    <row r="3030" spans="1:9" s="3" customFormat="1" ht="33.75" customHeight="1" x14ac:dyDescent="0.25">
      <c r="A3030" s="183" t="s">
        <v>7237</v>
      </c>
      <c r="B3030" s="184" t="s">
        <v>108</v>
      </c>
      <c r="C3030" s="184" t="s">
        <v>7238</v>
      </c>
      <c r="D3030" s="182" t="s">
        <v>3863</v>
      </c>
      <c r="E3030" s="186" t="s">
        <v>1274</v>
      </c>
      <c r="F3030" s="187" t="s">
        <v>2679</v>
      </c>
      <c r="G3030" s="185">
        <v>43054</v>
      </c>
      <c r="H3030" s="41" t="s">
        <v>37</v>
      </c>
      <c r="I3030" s="188">
        <v>43466</v>
      </c>
    </row>
    <row r="3031" spans="1:9" s="3" customFormat="1" ht="33.75" customHeight="1" x14ac:dyDescent="0.25">
      <c r="A3031" s="239" t="s">
        <v>7280</v>
      </c>
      <c r="B3031" s="221" t="s">
        <v>5267</v>
      </c>
      <c r="C3031" s="221" t="s">
        <v>160</v>
      </c>
      <c r="D3031" s="226" t="s">
        <v>650</v>
      </c>
      <c r="E3031" s="224" t="s">
        <v>157</v>
      </c>
      <c r="F3031" s="238" t="s">
        <v>7262</v>
      </c>
      <c r="G3031" s="222">
        <v>42419</v>
      </c>
      <c r="H3031" s="69" t="s">
        <v>3797</v>
      </c>
      <c r="I3031" s="237"/>
    </row>
    <row r="3032" spans="1:9" s="3" customFormat="1" ht="33.75" customHeight="1" x14ac:dyDescent="0.25">
      <c r="A3032" s="64" t="s">
        <v>5096</v>
      </c>
      <c r="B3032" s="2" t="s">
        <v>186</v>
      </c>
      <c r="C3032" s="20" t="s">
        <v>95</v>
      </c>
      <c r="D3032" s="45" t="s">
        <v>941</v>
      </c>
      <c r="E3032" s="48" t="s">
        <v>3856</v>
      </c>
      <c r="F3032" s="49" t="s">
        <v>200</v>
      </c>
      <c r="G3032" s="144">
        <v>38631</v>
      </c>
      <c r="H3032" s="67" t="s">
        <v>37</v>
      </c>
      <c r="I3032" s="144">
        <v>38732</v>
      </c>
    </row>
    <row r="3033" spans="1:9" s="3" customFormat="1" ht="33.75" customHeight="1" x14ac:dyDescent="0.25">
      <c r="A3033" s="64" t="s">
        <v>2714</v>
      </c>
      <c r="B3033" s="2" t="s">
        <v>288</v>
      </c>
      <c r="C3033" s="20" t="s">
        <v>101</v>
      </c>
      <c r="D3033" s="45" t="s">
        <v>942</v>
      </c>
      <c r="E3033" s="55" t="s">
        <v>1260</v>
      </c>
      <c r="F3033" s="49" t="s">
        <v>2334</v>
      </c>
      <c r="G3033" s="36">
        <v>39549</v>
      </c>
      <c r="H3033" s="67" t="s">
        <v>37</v>
      </c>
      <c r="I3033" s="36">
        <v>39783</v>
      </c>
    </row>
    <row r="3034" spans="1:9" s="3" customFormat="1" ht="33.75" customHeight="1" x14ac:dyDescent="0.25">
      <c r="A3034" s="64" t="s">
        <v>2714</v>
      </c>
      <c r="B3034" s="2" t="s">
        <v>3351</v>
      </c>
      <c r="C3034" s="20" t="s">
        <v>344</v>
      </c>
      <c r="D3034" s="45" t="s">
        <v>3866</v>
      </c>
      <c r="E3034" s="48" t="s">
        <v>82</v>
      </c>
      <c r="F3034" s="49" t="s">
        <v>1228</v>
      </c>
      <c r="G3034" s="36">
        <v>42149</v>
      </c>
      <c r="H3034" s="42" t="s">
        <v>37</v>
      </c>
      <c r="I3034" s="36">
        <v>42491</v>
      </c>
    </row>
    <row r="3035" spans="1:9" s="3" customFormat="1" ht="33.75" customHeight="1" x14ac:dyDescent="0.25">
      <c r="A3035" s="791" t="s">
        <v>8673</v>
      </c>
      <c r="B3035" s="790" t="s">
        <v>444</v>
      </c>
      <c r="C3035" s="790" t="s">
        <v>101</v>
      </c>
      <c r="D3035" s="788" t="s">
        <v>949</v>
      </c>
      <c r="E3035" s="792" t="s">
        <v>317</v>
      </c>
      <c r="F3035" s="793" t="s">
        <v>142</v>
      </c>
      <c r="G3035" s="789">
        <v>44482</v>
      </c>
      <c r="H3035" s="42" t="s">
        <v>37</v>
      </c>
      <c r="I3035" s="787">
        <v>44713</v>
      </c>
    </row>
    <row r="3036" spans="1:9" s="3" customFormat="1" ht="33.75" customHeight="1" x14ac:dyDescent="0.25">
      <c r="A3036" s="64" t="s">
        <v>376</v>
      </c>
      <c r="B3036" s="2" t="s">
        <v>377</v>
      </c>
      <c r="C3036" s="2" t="s">
        <v>345</v>
      </c>
      <c r="D3036" s="45" t="s">
        <v>940</v>
      </c>
      <c r="E3036" s="55" t="s">
        <v>253</v>
      </c>
      <c r="F3036" s="49" t="s">
        <v>99</v>
      </c>
      <c r="G3036" s="144">
        <v>41033</v>
      </c>
      <c r="H3036" s="67" t="s">
        <v>37</v>
      </c>
      <c r="I3036" s="144">
        <v>41334</v>
      </c>
    </row>
    <row r="3037" spans="1:9" s="3" customFormat="1" ht="33.75" customHeight="1" x14ac:dyDescent="0.25">
      <c r="A3037" s="64" t="s">
        <v>2715</v>
      </c>
      <c r="B3037" s="2" t="s">
        <v>788</v>
      </c>
      <c r="C3037" s="2" t="s">
        <v>351</v>
      </c>
      <c r="D3037" s="45" t="s">
        <v>940</v>
      </c>
      <c r="E3037" s="52" t="s">
        <v>1295</v>
      </c>
      <c r="F3037" s="49" t="s">
        <v>413</v>
      </c>
      <c r="G3037" s="36">
        <v>40344</v>
      </c>
      <c r="H3037" s="67" t="s">
        <v>37</v>
      </c>
      <c r="I3037" s="36">
        <v>40695</v>
      </c>
    </row>
    <row r="3038" spans="1:9" s="3" customFormat="1" ht="33.75" customHeight="1" x14ac:dyDescent="0.25">
      <c r="A3038" s="64" t="s">
        <v>2716</v>
      </c>
      <c r="B3038" s="2" t="s">
        <v>2717</v>
      </c>
      <c r="C3038" s="2" t="s">
        <v>776</v>
      </c>
      <c r="D3038" s="45" t="s">
        <v>946</v>
      </c>
      <c r="E3038" s="48" t="s">
        <v>792</v>
      </c>
      <c r="F3038" s="49" t="s">
        <v>93</v>
      </c>
      <c r="G3038" s="36">
        <v>40149</v>
      </c>
      <c r="H3038" s="67" t="s">
        <v>37</v>
      </c>
      <c r="I3038" s="36">
        <v>40544</v>
      </c>
    </row>
    <row r="3039" spans="1:9" s="3" customFormat="1" ht="33.75" customHeight="1" x14ac:dyDescent="0.25">
      <c r="A3039" s="64" t="s">
        <v>4157</v>
      </c>
      <c r="B3039" s="2" t="s">
        <v>4140</v>
      </c>
      <c r="C3039" s="20" t="s">
        <v>347</v>
      </c>
      <c r="D3039" s="45" t="s">
        <v>12</v>
      </c>
      <c r="E3039" s="48" t="s">
        <v>460</v>
      </c>
      <c r="F3039" s="49" t="s">
        <v>1258</v>
      </c>
      <c r="G3039" s="36">
        <v>42283</v>
      </c>
      <c r="H3039" s="41" t="s">
        <v>37</v>
      </c>
      <c r="I3039" s="36">
        <v>42583</v>
      </c>
    </row>
    <row r="3040" spans="1:9" s="3" customFormat="1" ht="33.75" customHeight="1" x14ac:dyDescent="0.25">
      <c r="A3040" s="64" t="s">
        <v>5102</v>
      </c>
      <c r="B3040" s="2" t="s">
        <v>59</v>
      </c>
      <c r="C3040" s="20" t="s">
        <v>101</v>
      </c>
      <c r="D3040" s="45" t="s">
        <v>928</v>
      </c>
      <c r="E3040" s="48" t="s">
        <v>134</v>
      </c>
      <c r="F3040" s="49" t="s">
        <v>136</v>
      </c>
      <c r="G3040" s="144">
        <v>38733</v>
      </c>
      <c r="H3040" s="41" t="s">
        <v>37</v>
      </c>
      <c r="I3040" s="144">
        <v>39142</v>
      </c>
    </row>
    <row r="3041" spans="1:9" s="3" customFormat="1" ht="33.75" customHeight="1" x14ac:dyDescent="0.25">
      <c r="A3041" s="239" t="s">
        <v>5102</v>
      </c>
      <c r="B3041" s="221" t="s">
        <v>198</v>
      </c>
      <c r="C3041" s="221" t="s">
        <v>76</v>
      </c>
      <c r="D3041" s="226" t="s">
        <v>650</v>
      </c>
      <c r="E3041" s="238" t="s">
        <v>155</v>
      </c>
      <c r="F3041" s="238" t="s">
        <v>7281</v>
      </c>
      <c r="G3041" s="222">
        <v>43160</v>
      </c>
      <c r="H3041" s="41" t="s">
        <v>37</v>
      </c>
      <c r="I3041" s="237">
        <v>43640</v>
      </c>
    </row>
    <row r="3042" spans="1:9" s="3" customFormat="1" ht="33.75" customHeight="1" x14ac:dyDescent="0.25">
      <c r="A3042" s="64" t="s">
        <v>5103</v>
      </c>
      <c r="B3042" s="2" t="s">
        <v>484</v>
      </c>
      <c r="C3042" s="20" t="s">
        <v>95</v>
      </c>
      <c r="D3042" s="45" t="s">
        <v>12</v>
      </c>
      <c r="E3042" s="48" t="s">
        <v>3856</v>
      </c>
      <c r="F3042" s="49" t="s">
        <v>390</v>
      </c>
      <c r="G3042" s="144">
        <v>38701</v>
      </c>
      <c r="H3042" s="41" t="s">
        <v>37</v>
      </c>
      <c r="I3042" s="144">
        <v>38808</v>
      </c>
    </row>
    <row r="3043" spans="1:9" s="3" customFormat="1" ht="33.75" customHeight="1" x14ac:dyDescent="0.25">
      <c r="A3043" s="64" t="s">
        <v>5104</v>
      </c>
      <c r="B3043" s="2" t="s">
        <v>44</v>
      </c>
      <c r="C3043" s="20" t="s">
        <v>348</v>
      </c>
      <c r="D3043" s="45" t="s">
        <v>12</v>
      </c>
      <c r="E3043" s="48" t="s">
        <v>66</v>
      </c>
      <c r="F3043" s="49" t="s">
        <v>1456</v>
      </c>
      <c r="G3043" s="144">
        <v>36877</v>
      </c>
      <c r="H3043" s="41" t="s">
        <v>37</v>
      </c>
      <c r="I3043" s="144">
        <v>37438</v>
      </c>
    </row>
    <row r="3044" spans="1:9" s="3" customFormat="1" ht="33.75" customHeight="1" x14ac:dyDescent="0.25">
      <c r="A3044" s="64" t="s">
        <v>5097</v>
      </c>
      <c r="B3044" s="2" t="s">
        <v>61</v>
      </c>
      <c r="C3044" s="2" t="s">
        <v>152</v>
      </c>
      <c r="D3044" s="45" t="s">
        <v>940</v>
      </c>
      <c r="E3044" s="48" t="s">
        <v>35</v>
      </c>
      <c r="F3044" s="49" t="s">
        <v>40</v>
      </c>
      <c r="G3044" s="144">
        <v>37364</v>
      </c>
      <c r="H3044" s="41" t="s">
        <v>37</v>
      </c>
      <c r="I3044" s="144">
        <v>37803</v>
      </c>
    </row>
    <row r="3045" spans="1:9" s="3" customFormat="1" ht="33.75" customHeight="1" x14ac:dyDescent="0.25">
      <c r="A3045" s="65" t="s">
        <v>6800</v>
      </c>
      <c r="B3045" s="121" t="s">
        <v>49</v>
      </c>
      <c r="C3045" s="21" t="s">
        <v>351</v>
      </c>
      <c r="D3045" s="122" t="s">
        <v>12</v>
      </c>
      <c r="E3045" s="50" t="s">
        <v>35</v>
      </c>
      <c r="F3045" s="61" t="s">
        <v>6799</v>
      </c>
      <c r="G3045" s="22">
        <v>42543</v>
      </c>
      <c r="H3045" s="41" t="s">
        <v>37</v>
      </c>
      <c r="I3045" s="144">
        <v>43132</v>
      </c>
    </row>
    <row r="3046" spans="1:9" s="3" customFormat="1" ht="33.75" customHeight="1" x14ac:dyDescent="0.25">
      <c r="A3046" s="326" t="s">
        <v>7893</v>
      </c>
      <c r="B3046" s="318" t="s">
        <v>62</v>
      </c>
      <c r="C3046" s="318" t="s">
        <v>7450</v>
      </c>
      <c r="D3046" s="327" t="s">
        <v>951</v>
      </c>
      <c r="E3046" s="323" t="s">
        <v>3834</v>
      </c>
      <c r="F3046" s="324" t="s">
        <v>3835</v>
      </c>
      <c r="G3046" s="325">
        <v>43493</v>
      </c>
      <c r="H3046" s="67" t="s">
        <v>41</v>
      </c>
      <c r="I3046" s="311">
        <v>43643</v>
      </c>
    </row>
    <row r="3047" spans="1:9" s="3" customFormat="1" ht="33.75" customHeight="1" x14ac:dyDescent="0.25">
      <c r="A3047" s="791" t="s">
        <v>7893</v>
      </c>
      <c r="B3047" s="790" t="s">
        <v>62</v>
      </c>
      <c r="C3047" s="790" t="s">
        <v>101</v>
      </c>
      <c r="D3047" s="327" t="s">
        <v>951</v>
      </c>
      <c r="E3047" s="792" t="s">
        <v>1660</v>
      </c>
      <c r="F3047" s="793" t="s">
        <v>146</v>
      </c>
      <c r="G3047" s="789">
        <v>44236</v>
      </c>
      <c r="H3047" s="67" t="s">
        <v>37</v>
      </c>
      <c r="I3047" s="794">
        <v>44649</v>
      </c>
    </row>
    <row r="3048" spans="1:9" s="3" customFormat="1" ht="33.75" customHeight="1" x14ac:dyDescent="0.25">
      <c r="A3048" s="64" t="s">
        <v>5105</v>
      </c>
      <c r="B3048" s="2" t="s">
        <v>46</v>
      </c>
      <c r="C3048" s="2" t="s">
        <v>345</v>
      </c>
      <c r="D3048" s="45" t="s">
        <v>12</v>
      </c>
      <c r="E3048" s="48" t="s">
        <v>3856</v>
      </c>
      <c r="F3048" s="49" t="s">
        <v>182</v>
      </c>
      <c r="G3048" s="144">
        <v>37063</v>
      </c>
      <c r="H3048" s="41" t="s">
        <v>37</v>
      </c>
      <c r="I3048" s="144">
        <v>37288</v>
      </c>
    </row>
    <row r="3049" spans="1:9" s="3" customFormat="1" ht="33.75" customHeight="1" x14ac:dyDescent="0.25">
      <c r="A3049" s="64" t="s">
        <v>2718</v>
      </c>
      <c r="B3049" s="2" t="s">
        <v>2719</v>
      </c>
      <c r="C3049" s="2" t="s">
        <v>5098</v>
      </c>
      <c r="D3049" s="45" t="s">
        <v>914</v>
      </c>
      <c r="E3049" s="48" t="s">
        <v>728</v>
      </c>
      <c r="F3049" s="49" t="s">
        <v>5099</v>
      </c>
      <c r="G3049" s="144">
        <v>39359</v>
      </c>
      <c r="H3049" s="41" t="s">
        <v>37</v>
      </c>
      <c r="I3049" s="36">
        <v>39417</v>
      </c>
    </row>
    <row r="3050" spans="1:9" s="3" customFormat="1" ht="33.75" customHeight="1" x14ac:dyDescent="0.25">
      <c r="A3050" s="64" t="s">
        <v>5100</v>
      </c>
      <c r="B3050" s="2" t="s">
        <v>68</v>
      </c>
      <c r="C3050" s="20" t="s">
        <v>348</v>
      </c>
      <c r="D3050" s="45" t="s">
        <v>940</v>
      </c>
      <c r="E3050" s="48" t="s">
        <v>167</v>
      </c>
      <c r="F3050" s="49" t="s">
        <v>102</v>
      </c>
      <c r="G3050" s="144">
        <v>37712</v>
      </c>
      <c r="H3050" s="67" t="s">
        <v>41</v>
      </c>
      <c r="I3050" s="144">
        <v>38169</v>
      </c>
    </row>
    <row r="3051" spans="1:9" s="3" customFormat="1" ht="33.75" customHeight="1" x14ac:dyDescent="0.25">
      <c r="A3051" s="88" t="s">
        <v>6829</v>
      </c>
      <c r="B3051" s="96" t="s">
        <v>1279</v>
      </c>
      <c r="C3051" s="2" t="s">
        <v>95</v>
      </c>
      <c r="D3051" s="97" t="s">
        <v>941</v>
      </c>
      <c r="E3051" s="98" t="s">
        <v>3856</v>
      </c>
      <c r="F3051" s="89" t="s">
        <v>107</v>
      </c>
      <c r="G3051" s="140">
        <v>42470</v>
      </c>
      <c r="H3051" s="67" t="s">
        <v>41</v>
      </c>
      <c r="I3051" s="104">
        <v>42887</v>
      </c>
    </row>
    <row r="3052" spans="1:9" s="3" customFormat="1" ht="33.75" customHeight="1" x14ac:dyDescent="0.25">
      <c r="A3052" s="64" t="s">
        <v>6489</v>
      </c>
      <c r="B3052" s="2" t="s">
        <v>3632</v>
      </c>
      <c r="C3052" s="2" t="s">
        <v>101</v>
      </c>
      <c r="D3052" s="45" t="s">
        <v>931</v>
      </c>
      <c r="E3052" s="48" t="s">
        <v>792</v>
      </c>
      <c r="F3052" s="49" t="s">
        <v>146</v>
      </c>
      <c r="G3052" s="144">
        <v>42396</v>
      </c>
      <c r="H3052" s="41" t="s">
        <v>37</v>
      </c>
      <c r="I3052" s="144">
        <v>43041</v>
      </c>
    </row>
    <row r="3053" spans="1:9" s="3" customFormat="1" ht="33.75" customHeight="1" x14ac:dyDescent="0.25">
      <c r="A3053" s="64" t="s">
        <v>5101</v>
      </c>
      <c r="B3053" s="2" t="s">
        <v>42</v>
      </c>
      <c r="C3053" s="2" t="s">
        <v>160</v>
      </c>
      <c r="D3053" s="45" t="s">
        <v>930</v>
      </c>
      <c r="E3053" s="48" t="s">
        <v>799</v>
      </c>
      <c r="F3053" s="49" t="s">
        <v>115</v>
      </c>
      <c r="G3053" s="144">
        <v>37316</v>
      </c>
      <c r="H3053" s="41" t="s">
        <v>37</v>
      </c>
      <c r="I3053" s="144">
        <v>37956</v>
      </c>
    </row>
    <row r="3054" spans="1:9" s="3" customFormat="1" ht="33.75" customHeight="1" x14ac:dyDescent="0.25">
      <c r="A3054" s="74" t="s">
        <v>5101</v>
      </c>
      <c r="B3054" s="6" t="s">
        <v>68</v>
      </c>
      <c r="C3054" s="6" t="s">
        <v>351</v>
      </c>
      <c r="D3054" s="45" t="s">
        <v>941</v>
      </c>
      <c r="E3054" s="52" t="s">
        <v>47</v>
      </c>
      <c r="F3054" s="72" t="s">
        <v>48</v>
      </c>
      <c r="G3054" s="8">
        <v>42990</v>
      </c>
      <c r="H3054" s="41" t="s">
        <v>37</v>
      </c>
      <c r="I3054" s="144">
        <v>43132</v>
      </c>
    </row>
    <row r="3055" spans="1:9" s="3" customFormat="1" ht="33.75" customHeight="1" x14ac:dyDescent="0.25">
      <c r="A3055" s="64" t="s">
        <v>3854</v>
      </c>
      <c r="B3055" s="2" t="s">
        <v>119</v>
      </c>
      <c r="C3055" s="20" t="s">
        <v>347</v>
      </c>
      <c r="D3055" s="45" t="s">
        <v>941</v>
      </c>
      <c r="E3055" s="55" t="s">
        <v>47</v>
      </c>
      <c r="F3055" s="49" t="s">
        <v>174</v>
      </c>
      <c r="G3055" s="36">
        <v>41963</v>
      </c>
      <c r="H3055" s="67" t="s">
        <v>41</v>
      </c>
      <c r="I3055" s="36">
        <v>42150</v>
      </c>
    </row>
    <row r="3056" spans="1:9" s="3" customFormat="1" ht="33.75" customHeight="1" x14ac:dyDescent="0.25">
      <c r="A3056" s="64" t="s">
        <v>3854</v>
      </c>
      <c r="B3056" s="2" t="s">
        <v>119</v>
      </c>
      <c r="C3056" s="20" t="s">
        <v>1598</v>
      </c>
      <c r="D3056" s="45" t="s">
        <v>941</v>
      </c>
      <c r="E3056" s="48" t="s">
        <v>47</v>
      </c>
      <c r="F3056" s="49" t="s">
        <v>174</v>
      </c>
      <c r="G3056" s="36">
        <v>42297</v>
      </c>
      <c r="H3056" s="41" t="s">
        <v>37</v>
      </c>
      <c r="I3056" s="36">
        <v>42675</v>
      </c>
    </row>
    <row r="3057" spans="1:9" s="3" customFormat="1" ht="33.75" customHeight="1" x14ac:dyDescent="0.25">
      <c r="A3057" s="791" t="s">
        <v>8585</v>
      </c>
      <c r="B3057" s="790" t="s">
        <v>326</v>
      </c>
      <c r="C3057" s="790" t="s">
        <v>101</v>
      </c>
      <c r="D3057" s="788" t="s">
        <v>7445</v>
      </c>
      <c r="E3057" s="792" t="s">
        <v>134</v>
      </c>
      <c r="F3057" s="793" t="s">
        <v>398</v>
      </c>
      <c r="G3057" s="789">
        <v>44377</v>
      </c>
      <c r="H3057" s="41" t="s">
        <v>37</v>
      </c>
      <c r="I3057" s="787">
        <v>44883</v>
      </c>
    </row>
    <row r="3058" spans="1:9" s="3" customFormat="1" ht="33.75" customHeight="1" x14ac:dyDescent="0.25">
      <c r="A3058" s="74" t="s">
        <v>6932</v>
      </c>
      <c r="B3058" s="6" t="s">
        <v>2131</v>
      </c>
      <c r="C3058" s="6" t="s">
        <v>1142</v>
      </c>
      <c r="D3058" s="45" t="s">
        <v>946</v>
      </c>
      <c r="E3058" s="52" t="s">
        <v>696</v>
      </c>
      <c r="F3058" s="72" t="s">
        <v>985</v>
      </c>
      <c r="G3058" s="8">
        <v>42789</v>
      </c>
      <c r="H3058" s="41" t="s">
        <v>37</v>
      </c>
      <c r="I3058" s="36">
        <v>43313</v>
      </c>
    </row>
    <row r="3059" spans="1:9" s="3" customFormat="1" ht="33.75" customHeight="1" x14ac:dyDescent="0.25">
      <c r="A3059" s="64" t="s">
        <v>6481</v>
      </c>
      <c r="B3059" s="2" t="s">
        <v>788</v>
      </c>
      <c r="C3059" s="2" t="s">
        <v>101</v>
      </c>
      <c r="D3059" s="45" t="s">
        <v>946</v>
      </c>
      <c r="E3059" s="52" t="s">
        <v>696</v>
      </c>
      <c r="F3059" s="49" t="s">
        <v>6482</v>
      </c>
      <c r="G3059" s="144">
        <v>42418</v>
      </c>
      <c r="H3059" s="41" t="s">
        <v>37</v>
      </c>
      <c r="I3059" s="144">
        <v>43282</v>
      </c>
    </row>
    <row r="3060" spans="1:9" s="3" customFormat="1" ht="33.75" customHeight="1" x14ac:dyDescent="0.25">
      <c r="A3060" s="326" t="s">
        <v>7932</v>
      </c>
      <c r="B3060" s="318" t="s">
        <v>104</v>
      </c>
      <c r="C3060" s="318" t="s">
        <v>152</v>
      </c>
      <c r="D3060" s="439" t="s">
        <v>4302</v>
      </c>
      <c r="E3060" s="437" t="s">
        <v>117</v>
      </c>
      <c r="F3060" s="436" t="s">
        <v>7495</v>
      </c>
      <c r="G3060" s="315">
        <v>43635</v>
      </c>
      <c r="H3060" s="41" t="s">
        <v>37</v>
      </c>
      <c r="I3060" s="311">
        <v>44348</v>
      </c>
    </row>
    <row r="3061" spans="1:9" s="3" customFormat="1" ht="33.75" customHeight="1" x14ac:dyDescent="0.25">
      <c r="A3061" s="305" t="s">
        <v>5106</v>
      </c>
      <c r="B3061" s="306" t="s">
        <v>109</v>
      </c>
      <c r="C3061" s="306" t="s">
        <v>347</v>
      </c>
      <c r="D3061" s="308" t="s">
        <v>940</v>
      </c>
      <c r="E3061" s="330" t="s">
        <v>111</v>
      </c>
      <c r="F3061" s="310" t="s">
        <v>71</v>
      </c>
      <c r="G3061" s="311">
        <v>43532</v>
      </c>
      <c r="H3061" s="155" t="s">
        <v>37</v>
      </c>
      <c r="I3061" s="311">
        <v>44287</v>
      </c>
    </row>
    <row r="3062" spans="1:9" s="3" customFormat="1" ht="33.75" customHeight="1" x14ac:dyDescent="0.25">
      <c r="A3062" s="64" t="s">
        <v>5106</v>
      </c>
      <c r="B3062" s="2" t="s">
        <v>77</v>
      </c>
      <c r="C3062" s="2" t="s">
        <v>447</v>
      </c>
      <c r="D3062" s="45" t="s">
        <v>928</v>
      </c>
      <c r="E3062" s="48" t="s">
        <v>920</v>
      </c>
      <c r="F3062" s="49" t="s">
        <v>895</v>
      </c>
      <c r="G3062" s="144">
        <v>35678</v>
      </c>
      <c r="H3062" s="41" t="s">
        <v>37</v>
      </c>
      <c r="I3062" s="144">
        <v>36281</v>
      </c>
    </row>
    <row r="3063" spans="1:9" s="3" customFormat="1" ht="33.75" customHeight="1" x14ac:dyDescent="0.25">
      <c r="A3063" s="64" t="s">
        <v>5107</v>
      </c>
      <c r="B3063" s="2" t="s">
        <v>198</v>
      </c>
      <c r="C3063" s="2" t="s">
        <v>2216</v>
      </c>
      <c r="D3063" s="45" t="s">
        <v>941</v>
      </c>
      <c r="E3063" s="48" t="s">
        <v>3789</v>
      </c>
      <c r="F3063" s="49" t="s">
        <v>759</v>
      </c>
      <c r="G3063" s="144">
        <v>38861</v>
      </c>
      <c r="H3063" s="67" t="s">
        <v>37</v>
      </c>
      <c r="I3063" s="144">
        <v>39114</v>
      </c>
    </row>
    <row r="3064" spans="1:9" s="3" customFormat="1" ht="33.75" customHeight="1" x14ac:dyDescent="0.25">
      <c r="A3064" s="64" t="s">
        <v>2720</v>
      </c>
      <c r="B3064" s="2" t="s">
        <v>46</v>
      </c>
      <c r="C3064" s="2" t="s">
        <v>351</v>
      </c>
      <c r="D3064" s="45" t="s">
        <v>940</v>
      </c>
      <c r="E3064" s="55" t="s">
        <v>82</v>
      </c>
      <c r="F3064" s="49" t="s">
        <v>168</v>
      </c>
      <c r="G3064" s="36">
        <v>40620</v>
      </c>
      <c r="H3064" s="67" t="s">
        <v>37</v>
      </c>
      <c r="I3064" s="36">
        <v>41000</v>
      </c>
    </row>
    <row r="3065" spans="1:9" s="3" customFormat="1" ht="33.75" customHeight="1" x14ac:dyDescent="0.25">
      <c r="A3065" s="64" t="s">
        <v>2721</v>
      </c>
      <c r="B3065" s="2" t="s">
        <v>2322</v>
      </c>
      <c r="C3065" s="20" t="s">
        <v>649</v>
      </c>
      <c r="D3065" s="45" t="s">
        <v>914</v>
      </c>
      <c r="E3065" s="55" t="s">
        <v>728</v>
      </c>
      <c r="F3065" s="49" t="s">
        <v>89</v>
      </c>
      <c r="G3065" s="36">
        <v>40329</v>
      </c>
      <c r="H3065" s="42" t="s">
        <v>37</v>
      </c>
      <c r="I3065" s="36">
        <v>40544</v>
      </c>
    </row>
    <row r="3066" spans="1:9" s="3" customFormat="1" ht="33.75" customHeight="1" x14ac:dyDescent="0.25">
      <c r="A3066" s="64" t="s">
        <v>1518</v>
      </c>
      <c r="B3066" s="2" t="s">
        <v>513</v>
      </c>
      <c r="C3066" s="6" t="s">
        <v>1519</v>
      </c>
      <c r="D3066" s="45" t="s">
        <v>914</v>
      </c>
      <c r="E3066" s="55" t="s">
        <v>728</v>
      </c>
      <c r="F3066" s="49" t="s">
        <v>1520</v>
      </c>
      <c r="G3066" s="8">
        <v>41557</v>
      </c>
      <c r="H3066" s="41" t="s">
        <v>37</v>
      </c>
      <c r="I3066" s="144">
        <v>41821</v>
      </c>
    </row>
    <row r="3067" spans="1:9" s="3" customFormat="1" ht="33.75" customHeight="1" x14ac:dyDescent="0.25">
      <c r="A3067" s="64" t="s">
        <v>5108</v>
      </c>
      <c r="B3067" s="2" t="s">
        <v>5109</v>
      </c>
      <c r="C3067" s="2" t="s">
        <v>1099</v>
      </c>
      <c r="D3067" s="45" t="s">
        <v>12</v>
      </c>
      <c r="E3067" s="48" t="s">
        <v>66</v>
      </c>
      <c r="F3067" s="49" t="s">
        <v>5110</v>
      </c>
      <c r="G3067" s="144">
        <v>36130</v>
      </c>
      <c r="H3067" s="67" t="s">
        <v>37</v>
      </c>
      <c r="I3067" s="144">
        <v>36341</v>
      </c>
    </row>
    <row r="3068" spans="1:9" s="3" customFormat="1" ht="33.75" customHeight="1" x14ac:dyDescent="0.25">
      <c r="A3068" s="791" t="s">
        <v>8825</v>
      </c>
      <c r="B3068" s="790" t="s">
        <v>198</v>
      </c>
      <c r="C3068" s="790" t="s">
        <v>101</v>
      </c>
      <c r="D3068" s="788" t="s">
        <v>951</v>
      </c>
      <c r="E3068" s="792" t="s">
        <v>1660</v>
      </c>
      <c r="F3068" s="793" t="s">
        <v>146</v>
      </c>
      <c r="G3068" s="789">
        <v>44358</v>
      </c>
      <c r="H3068" s="67" t="s">
        <v>37</v>
      </c>
      <c r="I3068" s="794">
        <v>44649</v>
      </c>
    </row>
    <row r="3069" spans="1:9" s="3" customFormat="1" ht="33.75" customHeight="1" x14ac:dyDescent="0.25">
      <c r="A3069" s="64" t="s">
        <v>2722</v>
      </c>
      <c r="B3069" s="2" t="s">
        <v>54</v>
      </c>
      <c r="C3069" s="20" t="s">
        <v>95</v>
      </c>
      <c r="D3069" s="45" t="s">
        <v>941</v>
      </c>
      <c r="E3069" s="50" t="s">
        <v>1812</v>
      </c>
      <c r="F3069" s="49" t="s">
        <v>99</v>
      </c>
      <c r="G3069" s="36">
        <v>40440</v>
      </c>
      <c r="H3069" s="67" t="s">
        <v>37</v>
      </c>
      <c r="I3069" s="36">
        <v>40878</v>
      </c>
    </row>
    <row r="3070" spans="1:9" s="3" customFormat="1" ht="33.75" customHeight="1" x14ac:dyDescent="0.25">
      <c r="A3070" s="408" t="s">
        <v>2722</v>
      </c>
      <c r="B3070" s="338" t="s">
        <v>68</v>
      </c>
      <c r="C3070" s="306" t="s">
        <v>101</v>
      </c>
      <c r="D3070" s="411" t="s">
        <v>928</v>
      </c>
      <c r="E3070" s="409" t="s">
        <v>134</v>
      </c>
      <c r="F3070" s="310" t="s">
        <v>137</v>
      </c>
      <c r="G3070" s="410">
        <v>43545</v>
      </c>
      <c r="H3070" s="67" t="s">
        <v>37</v>
      </c>
      <c r="I3070" s="294">
        <v>43647</v>
      </c>
    </row>
    <row r="3071" spans="1:9" s="3" customFormat="1" ht="33.75" customHeight="1" x14ac:dyDescent="0.25">
      <c r="A3071" s="866" t="s">
        <v>2722</v>
      </c>
      <c r="B3071" s="853" t="s">
        <v>1218</v>
      </c>
      <c r="C3071" s="831" t="s">
        <v>8611</v>
      </c>
      <c r="D3071" s="864" t="s">
        <v>940</v>
      </c>
      <c r="E3071" s="443" t="s">
        <v>35</v>
      </c>
      <c r="F3071" s="834" t="s">
        <v>7422</v>
      </c>
      <c r="G3071" s="867">
        <v>44308</v>
      </c>
      <c r="H3071" s="786" t="s">
        <v>3797</v>
      </c>
      <c r="I3071" s="787"/>
    </row>
    <row r="3072" spans="1:9" s="3" customFormat="1" ht="33.75" customHeight="1" x14ac:dyDescent="0.25">
      <c r="A3072" s="74" t="s">
        <v>8923</v>
      </c>
      <c r="B3072" s="6" t="s">
        <v>226</v>
      </c>
      <c r="C3072" s="6" t="s">
        <v>95</v>
      </c>
      <c r="D3072" s="73" t="s">
        <v>941</v>
      </c>
      <c r="E3072" s="52" t="s">
        <v>3856</v>
      </c>
      <c r="F3072" s="72" t="s">
        <v>656</v>
      </c>
      <c r="G3072" s="8">
        <v>44594</v>
      </c>
      <c r="H3072" s="41" t="s">
        <v>37</v>
      </c>
      <c r="I3072" s="36">
        <v>44927</v>
      </c>
    </row>
    <row r="3073" spans="1:9" s="3" customFormat="1" ht="33.75" customHeight="1" x14ac:dyDescent="0.25">
      <c r="A3073" s="64" t="s">
        <v>2723</v>
      </c>
      <c r="B3073" s="2" t="s">
        <v>29</v>
      </c>
      <c r="C3073" s="20" t="s">
        <v>101</v>
      </c>
      <c r="D3073" s="45" t="s">
        <v>953</v>
      </c>
      <c r="E3073" s="55" t="s">
        <v>3791</v>
      </c>
      <c r="F3073" s="49" t="s">
        <v>600</v>
      </c>
      <c r="G3073" s="36">
        <v>40535</v>
      </c>
      <c r="H3073" s="41" t="s">
        <v>37</v>
      </c>
      <c r="I3073" s="36">
        <v>40848</v>
      </c>
    </row>
    <row r="3074" spans="1:9" s="3" customFormat="1" ht="33.75" customHeight="1" x14ac:dyDescent="0.25">
      <c r="A3074" s="64" t="s">
        <v>5111</v>
      </c>
      <c r="B3074" s="2" t="s">
        <v>5112</v>
      </c>
      <c r="C3074" s="2" t="s">
        <v>345</v>
      </c>
      <c r="D3074" s="45" t="s">
        <v>940</v>
      </c>
      <c r="E3074" s="48" t="s">
        <v>176</v>
      </c>
      <c r="F3074" s="49" t="s">
        <v>99</v>
      </c>
      <c r="G3074" s="144">
        <v>38394</v>
      </c>
      <c r="H3074" s="41" t="s">
        <v>37</v>
      </c>
      <c r="I3074" s="144">
        <v>38749</v>
      </c>
    </row>
    <row r="3075" spans="1:9" s="3" customFormat="1" ht="33.75" customHeight="1" x14ac:dyDescent="0.25">
      <c r="A3075" s="64" t="s">
        <v>2724</v>
      </c>
      <c r="B3075" s="2" t="s">
        <v>188</v>
      </c>
      <c r="C3075" s="2" t="s">
        <v>6872</v>
      </c>
      <c r="D3075" s="45" t="s">
        <v>941</v>
      </c>
      <c r="E3075" s="48" t="s">
        <v>3789</v>
      </c>
      <c r="F3075" s="49" t="s">
        <v>5113</v>
      </c>
      <c r="G3075" s="144">
        <v>36117</v>
      </c>
      <c r="H3075" s="67" t="s">
        <v>37</v>
      </c>
      <c r="I3075" s="144">
        <v>36312</v>
      </c>
    </row>
    <row r="3076" spans="1:9" s="3" customFormat="1" ht="33.75" customHeight="1" x14ac:dyDescent="0.25">
      <c r="A3076" s="64" t="s">
        <v>2724</v>
      </c>
      <c r="B3076" s="2" t="s">
        <v>34</v>
      </c>
      <c r="C3076" s="2" t="s">
        <v>831</v>
      </c>
      <c r="D3076" s="45" t="s">
        <v>940</v>
      </c>
      <c r="E3076" s="48" t="s">
        <v>35</v>
      </c>
      <c r="F3076" s="49" t="s">
        <v>886</v>
      </c>
      <c r="G3076" s="36">
        <v>38827</v>
      </c>
      <c r="H3076" s="41" t="s">
        <v>37</v>
      </c>
      <c r="I3076" s="36">
        <v>38930</v>
      </c>
    </row>
    <row r="3077" spans="1:9" s="3" customFormat="1" ht="33.75" customHeight="1" x14ac:dyDescent="0.25">
      <c r="A3077" s="64" t="s">
        <v>2725</v>
      </c>
      <c r="B3077" s="2" t="s">
        <v>503</v>
      </c>
      <c r="C3077" s="2" t="s">
        <v>4374</v>
      </c>
      <c r="D3077" s="45" t="s">
        <v>25</v>
      </c>
      <c r="E3077" s="48" t="s">
        <v>4375</v>
      </c>
      <c r="F3077" s="49" t="s">
        <v>779</v>
      </c>
      <c r="G3077" s="144">
        <v>37572</v>
      </c>
      <c r="H3077" s="67" t="s">
        <v>37</v>
      </c>
      <c r="I3077" s="144">
        <v>37928</v>
      </c>
    </row>
    <row r="3078" spans="1:9" s="3" customFormat="1" ht="33.75" customHeight="1" x14ac:dyDescent="0.25">
      <c r="A3078" s="64" t="s">
        <v>2725</v>
      </c>
      <c r="B3078" s="2" t="s">
        <v>59</v>
      </c>
      <c r="C3078" s="20" t="s">
        <v>2862</v>
      </c>
      <c r="D3078" s="45" t="s">
        <v>940</v>
      </c>
      <c r="E3078" s="55" t="s">
        <v>2444</v>
      </c>
      <c r="F3078" s="49" t="s">
        <v>1258</v>
      </c>
      <c r="G3078" s="36">
        <v>40441</v>
      </c>
      <c r="H3078" s="67" t="s">
        <v>37</v>
      </c>
      <c r="I3078" s="36">
        <v>40725</v>
      </c>
    </row>
    <row r="3079" spans="1:9" s="3" customFormat="1" ht="33.75" customHeight="1" x14ac:dyDescent="0.25">
      <c r="A3079" s="64" t="s">
        <v>2726</v>
      </c>
      <c r="B3079" s="2" t="s">
        <v>2254</v>
      </c>
      <c r="C3079" s="20" t="s">
        <v>2427</v>
      </c>
      <c r="D3079" s="45" t="s">
        <v>940</v>
      </c>
      <c r="E3079" s="55" t="s">
        <v>82</v>
      </c>
      <c r="F3079" s="49" t="s">
        <v>464</v>
      </c>
      <c r="G3079" s="36">
        <v>39357</v>
      </c>
      <c r="H3079" s="42" t="s">
        <v>37</v>
      </c>
      <c r="I3079" s="36">
        <v>39722</v>
      </c>
    </row>
    <row r="3080" spans="1:9" s="3" customFormat="1" ht="33.75" customHeight="1" x14ac:dyDescent="0.25">
      <c r="A3080" s="64" t="s">
        <v>1058</v>
      </c>
      <c r="B3080" s="2" t="s">
        <v>64</v>
      </c>
      <c r="C3080" s="12" t="s">
        <v>101</v>
      </c>
      <c r="D3080" s="45" t="s">
        <v>958</v>
      </c>
      <c r="E3080" s="58" t="s">
        <v>623</v>
      </c>
      <c r="F3080" s="49" t="s">
        <v>51</v>
      </c>
      <c r="G3080" s="13">
        <v>41401</v>
      </c>
      <c r="H3080" s="41" t="s">
        <v>37</v>
      </c>
      <c r="I3080" s="144">
        <v>41579</v>
      </c>
    </row>
    <row r="3081" spans="1:9" s="3" customFormat="1" ht="33.75" customHeight="1" x14ac:dyDescent="0.25">
      <c r="A3081" s="64" t="s">
        <v>5114</v>
      </c>
      <c r="B3081" s="2" t="s">
        <v>64</v>
      </c>
      <c r="C3081" s="2" t="s">
        <v>4015</v>
      </c>
      <c r="D3081" s="45" t="s">
        <v>928</v>
      </c>
      <c r="E3081" s="48" t="s">
        <v>439</v>
      </c>
      <c r="F3081" s="49" t="s">
        <v>2525</v>
      </c>
      <c r="G3081" s="144">
        <v>37389</v>
      </c>
      <c r="H3081" s="41" t="s">
        <v>37</v>
      </c>
      <c r="I3081" s="144">
        <v>37653</v>
      </c>
    </row>
    <row r="3082" spans="1:9" s="3" customFormat="1" ht="33.75" customHeight="1" x14ac:dyDescent="0.25">
      <c r="A3082" s="64" t="s">
        <v>5115</v>
      </c>
      <c r="B3082" s="2" t="s">
        <v>866</v>
      </c>
      <c r="C3082" s="20" t="s">
        <v>350</v>
      </c>
      <c r="D3082" s="45" t="s">
        <v>951</v>
      </c>
      <c r="E3082" s="48" t="s">
        <v>134</v>
      </c>
      <c r="F3082" s="49" t="s">
        <v>722</v>
      </c>
      <c r="G3082" s="144">
        <v>38483</v>
      </c>
      <c r="H3082" s="67" t="s">
        <v>37</v>
      </c>
      <c r="I3082" s="144">
        <v>38687</v>
      </c>
    </row>
    <row r="3083" spans="1:9" s="3" customFormat="1" ht="33.75" customHeight="1" x14ac:dyDescent="0.25">
      <c r="A3083" s="64" t="s">
        <v>2727</v>
      </c>
      <c r="B3083" s="2" t="s">
        <v>1808</v>
      </c>
      <c r="C3083" s="20" t="s">
        <v>349</v>
      </c>
      <c r="D3083" s="45" t="s">
        <v>1980</v>
      </c>
      <c r="E3083" s="55" t="s">
        <v>111</v>
      </c>
      <c r="F3083" s="49" t="s">
        <v>2679</v>
      </c>
      <c r="G3083" s="36">
        <v>40136</v>
      </c>
      <c r="H3083" s="41" t="s">
        <v>37</v>
      </c>
      <c r="I3083" s="36">
        <v>40511</v>
      </c>
    </row>
    <row r="3084" spans="1:9" s="3" customFormat="1" ht="33.75" customHeight="1" x14ac:dyDescent="0.25">
      <c r="A3084" s="64" t="s">
        <v>2728</v>
      </c>
      <c r="B3084" s="2" t="s">
        <v>226</v>
      </c>
      <c r="C3084" s="20" t="s">
        <v>357</v>
      </c>
      <c r="D3084" s="45" t="s">
        <v>948</v>
      </c>
      <c r="E3084" s="48" t="s">
        <v>626</v>
      </c>
      <c r="F3084" s="49" t="s">
        <v>627</v>
      </c>
      <c r="G3084" s="144">
        <v>39218</v>
      </c>
      <c r="H3084" s="41" t="s">
        <v>37</v>
      </c>
      <c r="I3084" s="22">
        <v>39508</v>
      </c>
    </row>
    <row r="3085" spans="1:9" s="3" customFormat="1" ht="33.75" customHeight="1" x14ac:dyDescent="0.25">
      <c r="A3085" s="64" t="s">
        <v>5116</v>
      </c>
      <c r="B3085" s="2" t="s">
        <v>2175</v>
      </c>
      <c r="C3085" s="2" t="s">
        <v>345</v>
      </c>
      <c r="D3085" s="45" t="s">
        <v>940</v>
      </c>
      <c r="E3085" s="48" t="s">
        <v>782</v>
      </c>
      <c r="F3085" s="49" t="s">
        <v>761</v>
      </c>
      <c r="G3085" s="144">
        <v>36804</v>
      </c>
      <c r="H3085" s="41" t="s">
        <v>37</v>
      </c>
      <c r="I3085" s="144">
        <v>36951</v>
      </c>
    </row>
    <row r="3086" spans="1:9" s="3" customFormat="1" ht="33.75" customHeight="1" x14ac:dyDescent="0.25">
      <c r="A3086" s="74" t="s">
        <v>7480</v>
      </c>
      <c r="B3086" s="6" t="s">
        <v>61</v>
      </c>
      <c r="C3086" s="6" t="s">
        <v>354</v>
      </c>
      <c r="D3086" s="73" t="s">
        <v>650</v>
      </c>
      <c r="E3086" s="72" t="s">
        <v>155</v>
      </c>
      <c r="F3086" s="72" t="s">
        <v>7481</v>
      </c>
      <c r="G3086" s="8">
        <v>43370</v>
      </c>
      <c r="H3086" s="69" t="s">
        <v>3797</v>
      </c>
      <c r="I3086" s="144"/>
    </row>
    <row r="3087" spans="1:9" s="3" customFormat="1" ht="33.75" customHeight="1" x14ac:dyDescent="0.25">
      <c r="A3087" s="64" t="s">
        <v>5117</v>
      </c>
      <c r="B3087" s="2" t="s">
        <v>131</v>
      </c>
      <c r="C3087" s="20" t="s">
        <v>357</v>
      </c>
      <c r="D3087" s="45" t="s">
        <v>940</v>
      </c>
      <c r="E3087" s="48" t="s">
        <v>47</v>
      </c>
      <c r="F3087" s="49" t="s">
        <v>4744</v>
      </c>
      <c r="G3087" s="144">
        <v>37371</v>
      </c>
      <c r="H3087" s="67" t="s">
        <v>37</v>
      </c>
      <c r="I3087" s="144">
        <v>37713</v>
      </c>
    </row>
    <row r="3088" spans="1:9" s="3" customFormat="1" ht="33.75" customHeight="1" x14ac:dyDescent="0.25">
      <c r="A3088" s="64" t="s">
        <v>2729</v>
      </c>
      <c r="B3088" s="2" t="s">
        <v>108</v>
      </c>
      <c r="C3088" s="20" t="s">
        <v>348</v>
      </c>
      <c r="D3088" s="45" t="s">
        <v>953</v>
      </c>
      <c r="E3088" s="55" t="s">
        <v>74</v>
      </c>
      <c r="F3088" s="49" t="s">
        <v>1023</v>
      </c>
      <c r="G3088" s="36">
        <v>40617</v>
      </c>
      <c r="H3088" s="67" t="s">
        <v>37</v>
      </c>
      <c r="I3088" s="36">
        <v>40725</v>
      </c>
    </row>
    <row r="3089" spans="1:9" s="3" customFormat="1" ht="33.75" customHeight="1" x14ac:dyDescent="0.25">
      <c r="A3089" s="64" t="s">
        <v>2730</v>
      </c>
      <c r="B3089" s="2" t="s">
        <v>49</v>
      </c>
      <c r="C3089" s="20" t="s">
        <v>1598</v>
      </c>
      <c r="D3089" s="45" t="s">
        <v>940</v>
      </c>
      <c r="E3089" s="48" t="s">
        <v>47</v>
      </c>
      <c r="F3089" s="49" t="s">
        <v>174</v>
      </c>
      <c r="G3089" s="36">
        <v>39590</v>
      </c>
      <c r="H3089" s="67" t="s">
        <v>37</v>
      </c>
      <c r="I3089" s="36">
        <v>39904</v>
      </c>
    </row>
    <row r="3090" spans="1:9" s="3" customFormat="1" ht="33.75" customHeight="1" x14ac:dyDescent="0.25">
      <c r="A3090" s="183" t="s">
        <v>7261</v>
      </c>
      <c r="B3090" s="184" t="s">
        <v>294</v>
      </c>
      <c r="C3090" s="184" t="s">
        <v>347</v>
      </c>
      <c r="D3090" s="45" t="s">
        <v>941</v>
      </c>
      <c r="E3090" s="186" t="s">
        <v>47</v>
      </c>
      <c r="F3090" s="186" t="s">
        <v>174</v>
      </c>
      <c r="G3090" s="185">
        <v>43070</v>
      </c>
      <c r="H3090" s="67" t="s">
        <v>37</v>
      </c>
      <c r="I3090" s="181">
        <v>43221</v>
      </c>
    </row>
    <row r="3091" spans="1:9" s="3" customFormat="1" ht="33.75" customHeight="1" x14ac:dyDescent="0.25">
      <c r="A3091" s="64" t="s">
        <v>1926</v>
      </c>
      <c r="B3091" s="2" t="s">
        <v>109</v>
      </c>
      <c r="C3091" s="37" t="s">
        <v>160</v>
      </c>
      <c r="D3091" s="45" t="s">
        <v>650</v>
      </c>
      <c r="E3091" s="48" t="s">
        <v>155</v>
      </c>
      <c r="F3091" s="49" t="s">
        <v>1066</v>
      </c>
      <c r="G3091" s="38">
        <v>40303</v>
      </c>
      <c r="H3091" s="41" t="s">
        <v>37</v>
      </c>
      <c r="I3091" s="38">
        <v>41219</v>
      </c>
    </row>
    <row r="3092" spans="1:9" s="3" customFormat="1" ht="33.75" customHeight="1" x14ac:dyDescent="0.25">
      <c r="A3092" s="305" t="s">
        <v>7785</v>
      </c>
      <c r="B3092" s="306" t="s">
        <v>7786</v>
      </c>
      <c r="C3092" s="306" t="s">
        <v>101</v>
      </c>
      <c r="D3092" s="411" t="s">
        <v>948</v>
      </c>
      <c r="E3092" s="309" t="s">
        <v>190</v>
      </c>
      <c r="F3092" s="310" t="s">
        <v>191</v>
      </c>
      <c r="G3092" s="311">
        <v>43623</v>
      </c>
      <c r="H3092" s="41" t="s">
        <v>37</v>
      </c>
      <c r="I3092" s="328">
        <v>44317</v>
      </c>
    </row>
    <row r="3093" spans="1:9" s="3" customFormat="1" ht="33.75" customHeight="1" x14ac:dyDescent="0.25">
      <c r="A3093" s="260" t="s">
        <v>7368</v>
      </c>
      <c r="B3093" s="232" t="s">
        <v>7369</v>
      </c>
      <c r="C3093" s="232" t="s">
        <v>7370</v>
      </c>
      <c r="D3093" s="263" t="s">
        <v>12</v>
      </c>
      <c r="E3093" s="234" t="s">
        <v>35</v>
      </c>
      <c r="F3093" s="234" t="s">
        <v>153</v>
      </c>
      <c r="G3093" s="235">
        <v>43236</v>
      </c>
      <c r="H3093" s="41" t="s">
        <v>37</v>
      </c>
      <c r="I3093" s="144">
        <v>43770</v>
      </c>
    </row>
    <row r="3094" spans="1:9" s="3" customFormat="1" ht="33.75" customHeight="1" x14ac:dyDescent="0.25">
      <c r="A3094" s="64" t="s">
        <v>5118</v>
      </c>
      <c r="B3094" s="2" t="s">
        <v>186</v>
      </c>
      <c r="C3094" s="2" t="s">
        <v>5119</v>
      </c>
      <c r="D3094" s="45" t="s">
        <v>940</v>
      </c>
      <c r="E3094" s="48" t="s">
        <v>167</v>
      </c>
      <c r="F3094" s="49" t="s">
        <v>103</v>
      </c>
      <c r="G3094" s="144">
        <v>38146</v>
      </c>
      <c r="H3094" s="41" t="s">
        <v>37</v>
      </c>
      <c r="I3094" s="144">
        <v>38505</v>
      </c>
    </row>
    <row r="3095" spans="1:9" s="3" customFormat="1" ht="33.75" customHeight="1" x14ac:dyDescent="0.25">
      <c r="A3095" s="64" t="s">
        <v>5120</v>
      </c>
      <c r="B3095" s="2" t="s">
        <v>68</v>
      </c>
      <c r="C3095" s="2" t="s">
        <v>6870</v>
      </c>
      <c r="D3095" s="45" t="s">
        <v>941</v>
      </c>
      <c r="E3095" s="48" t="s">
        <v>3789</v>
      </c>
      <c r="F3095" s="49" t="s">
        <v>759</v>
      </c>
      <c r="G3095" s="144">
        <v>38497</v>
      </c>
      <c r="H3095" s="41" t="s">
        <v>37</v>
      </c>
      <c r="I3095" s="144">
        <v>38671</v>
      </c>
    </row>
    <row r="3096" spans="1:9" s="3" customFormat="1" ht="33.75" customHeight="1" x14ac:dyDescent="0.25">
      <c r="A3096" s="64" t="s">
        <v>5121</v>
      </c>
      <c r="B3096" s="2" t="s">
        <v>46</v>
      </c>
      <c r="C3096" s="20" t="s">
        <v>350</v>
      </c>
      <c r="D3096" s="45" t="s">
        <v>928</v>
      </c>
      <c r="E3096" s="48" t="s">
        <v>138</v>
      </c>
      <c r="F3096" s="49" t="s">
        <v>1666</v>
      </c>
      <c r="G3096" s="144">
        <v>36052</v>
      </c>
      <c r="H3096" s="67" t="s">
        <v>37</v>
      </c>
      <c r="I3096" s="144">
        <v>36281</v>
      </c>
    </row>
    <row r="3097" spans="1:9" s="3" customFormat="1" ht="33.75" customHeight="1" x14ac:dyDescent="0.25">
      <c r="A3097" s="64" t="s">
        <v>2731</v>
      </c>
      <c r="B3097" s="2" t="s">
        <v>49</v>
      </c>
      <c r="C3097" s="20" t="s">
        <v>95</v>
      </c>
      <c r="D3097" s="45" t="s">
        <v>12</v>
      </c>
      <c r="E3097" s="50" t="s">
        <v>1812</v>
      </c>
      <c r="F3097" s="49" t="s">
        <v>267</v>
      </c>
      <c r="G3097" s="36">
        <v>40189</v>
      </c>
      <c r="H3097" s="41" t="s">
        <v>37</v>
      </c>
      <c r="I3097" s="36">
        <v>40513</v>
      </c>
    </row>
    <row r="3098" spans="1:9" s="3" customFormat="1" ht="33.75" customHeight="1" x14ac:dyDescent="0.25">
      <c r="A3098" s="64" t="s">
        <v>2732</v>
      </c>
      <c r="B3098" s="2" t="s">
        <v>119</v>
      </c>
      <c r="C3098" s="20" t="s">
        <v>344</v>
      </c>
      <c r="D3098" s="45" t="s">
        <v>12</v>
      </c>
      <c r="E3098" s="48" t="s">
        <v>66</v>
      </c>
      <c r="F3098" s="49" t="s">
        <v>489</v>
      </c>
      <c r="G3098" s="144">
        <v>37865</v>
      </c>
      <c r="H3098" s="67" t="s">
        <v>37</v>
      </c>
      <c r="I3098" s="144">
        <v>38047</v>
      </c>
    </row>
    <row r="3099" spans="1:9" s="3" customFormat="1" ht="33.75" customHeight="1" x14ac:dyDescent="0.25">
      <c r="A3099" s="64" t="s">
        <v>2732</v>
      </c>
      <c r="B3099" s="2" t="s">
        <v>323</v>
      </c>
      <c r="C3099" s="20" t="s">
        <v>350</v>
      </c>
      <c r="D3099" s="45" t="s">
        <v>943</v>
      </c>
      <c r="E3099" s="55" t="s">
        <v>912</v>
      </c>
      <c r="F3099" s="49" t="s">
        <v>913</v>
      </c>
      <c r="G3099" s="36">
        <v>40253</v>
      </c>
      <c r="H3099" s="67" t="s">
        <v>37</v>
      </c>
      <c r="I3099" s="36">
        <v>40483</v>
      </c>
    </row>
    <row r="3100" spans="1:9" s="3" customFormat="1" ht="33.75" customHeight="1" x14ac:dyDescent="0.25">
      <c r="A3100" s="64" t="s">
        <v>2733</v>
      </c>
      <c r="B3100" s="2" t="s">
        <v>2208</v>
      </c>
      <c r="C3100" s="20" t="s">
        <v>101</v>
      </c>
      <c r="D3100" s="45" t="s">
        <v>914</v>
      </c>
      <c r="E3100" s="55" t="s">
        <v>728</v>
      </c>
      <c r="F3100" s="49" t="s">
        <v>146</v>
      </c>
      <c r="G3100" s="36">
        <v>39506</v>
      </c>
      <c r="H3100" s="67" t="s">
        <v>37</v>
      </c>
      <c r="I3100" s="36">
        <v>39630</v>
      </c>
    </row>
    <row r="3101" spans="1:9" s="3" customFormat="1" ht="33.75" customHeight="1" x14ac:dyDescent="0.25">
      <c r="A3101" s="124" t="s">
        <v>6787</v>
      </c>
      <c r="B3101" s="125" t="s">
        <v>49</v>
      </c>
      <c r="C3101" s="126" t="s">
        <v>351</v>
      </c>
      <c r="D3101" s="127" t="s">
        <v>12</v>
      </c>
      <c r="E3101" s="128" t="s">
        <v>66</v>
      </c>
      <c r="F3101" s="129" t="s">
        <v>413</v>
      </c>
      <c r="G3101" s="130">
        <v>42626</v>
      </c>
      <c r="H3101" s="67" t="s">
        <v>37</v>
      </c>
      <c r="I3101" s="87">
        <v>42736</v>
      </c>
    </row>
    <row r="3102" spans="1:9" s="3" customFormat="1" ht="33.75" customHeight="1" x14ac:dyDescent="0.25">
      <c r="A3102" s="331" t="s">
        <v>7568</v>
      </c>
      <c r="B3102" s="332" t="s">
        <v>46</v>
      </c>
      <c r="C3102" s="332" t="s">
        <v>101</v>
      </c>
      <c r="D3102" s="334" t="s">
        <v>949</v>
      </c>
      <c r="E3102" s="330" t="s">
        <v>114</v>
      </c>
      <c r="F3102" s="329" t="s">
        <v>1738</v>
      </c>
      <c r="G3102" s="333">
        <v>43396</v>
      </c>
      <c r="H3102" s="67" t="s">
        <v>37</v>
      </c>
      <c r="I3102" s="36">
        <v>43586</v>
      </c>
    </row>
    <row r="3103" spans="1:9" s="3" customFormat="1" ht="33.75" customHeight="1" x14ac:dyDescent="0.25">
      <c r="A3103" s="314" t="s">
        <v>7503</v>
      </c>
      <c r="B3103" s="313" t="s">
        <v>226</v>
      </c>
      <c r="C3103" s="313" t="s">
        <v>351</v>
      </c>
      <c r="D3103" s="45" t="s">
        <v>931</v>
      </c>
      <c r="E3103" s="330" t="s">
        <v>66</v>
      </c>
      <c r="F3103" s="316" t="s">
        <v>221</v>
      </c>
      <c r="G3103" s="333">
        <v>43350</v>
      </c>
      <c r="H3103" s="67" t="s">
        <v>37</v>
      </c>
      <c r="I3103" s="294">
        <v>43586</v>
      </c>
    </row>
    <row r="3104" spans="1:9" s="3" customFormat="1" ht="33.75" customHeight="1" x14ac:dyDescent="0.25">
      <c r="A3104" s="64" t="s">
        <v>2734</v>
      </c>
      <c r="B3104" s="2" t="s">
        <v>59</v>
      </c>
      <c r="C3104" s="20" t="s">
        <v>344</v>
      </c>
      <c r="D3104" s="45" t="s">
        <v>931</v>
      </c>
      <c r="E3104" s="55" t="s">
        <v>66</v>
      </c>
      <c r="F3104" s="49" t="s">
        <v>273</v>
      </c>
      <c r="G3104" s="36">
        <v>40334</v>
      </c>
      <c r="H3104" s="67" t="s">
        <v>37</v>
      </c>
      <c r="I3104" s="36">
        <v>40634</v>
      </c>
    </row>
    <row r="3105" spans="1:9" s="3" customFormat="1" ht="33.75" customHeight="1" x14ac:dyDescent="0.25">
      <c r="A3105" s="64" t="s">
        <v>1441</v>
      </c>
      <c r="B3105" s="2" t="s">
        <v>1442</v>
      </c>
      <c r="C3105" s="2" t="s">
        <v>81</v>
      </c>
      <c r="D3105" s="45" t="s">
        <v>955</v>
      </c>
      <c r="E3105" s="48" t="s">
        <v>47</v>
      </c>
      <c r="F3105" s="49" t="s">
        <v>1269</v>
      </c>
      <c r="G3105" s="144">
        <v>41673</v>
      </c>
      <c r="H3105" s="67" t="s">
        <v>37</v>
      </c>
      <c r="I3105" s="144">
        <v>42005</v>
      </c>
    </row>
    <row r="3106" spans="1:9" s="3" customFormat="1" ht="33.75" customHeight="1" x14ac:dyDescent="0.25">
      <c r="A3106" s="64" t="s">
        <v>2735</v>
      </c>
      <c r="B3106" s="2" t="s">
        <v>255</v>
      </c>
      <c r="C3106" s="20" t="s">
        <v>101</v>
      </c>
      <c r="D3106" s="45" t="s">
        <v>951</v>
      </c>
      <c r="E3106" s="55" t="s">
        <v>2002</v>
      </c>
      <c r="F3106" s="49" t="s">
        <v>123</v>
      </c>
      <c r="G3106" s="36">
        <v>39700</v>
      </c>
      <c r="H3106" s="67" t="s">
        <v>37</v>
      </c>
      <c r="I3106" s="36">
        <v>40102</v>
      </c>
    </row>
    <row r="3107" spans="1:9" s="3" customFormat="1" ht="33.75" customHeight="1" x14ac:dyDescent="0.25">
      <c r="A3107" s="566" t="s">
        <v>8245</v>
      </c>
      <c r="B3107" s="567" t="s">
        <v>98</v>
      </c>
      <c r="C3107" s="567" t="s">
        <v>7398</v>
      </c>
      <c r="D3107" s="568" t="s">
        <v>7445</v>
      </c>
      <c r="E3107" s="569" t="s">
        <v>7534</v>
      </c>
      <c r="F3107" s="570" t="s">
        <v>8246</v>
      </c>
      <c r="G3107" s="571">
        <v>43761</v>
      </c>
      <c r="H3107" s="540" t="s">
        <v>3797</v>
      </c>
      <c r="I3107" s="518"/>
    </row>
    <row r="3108" spans="1:9" s="3" customFormat="1" ht="33.75" customHeight="1" x14ac:dyDescent="0.25">
      <c r="A3108" s="64" t="s">
        <v>2736</v>
      </c>
      <c r="B3108" s="2" t="s">
        <v>49</v>
      </c>
      <c r="C3108" s="20" t="s">
        <v>1598</v>
      </c>
      <c r="D3108" s="45" t="s">
        <v>12</v>
      </c>
      <c r="E3108" s="55" t="s">
        <v>1940</v>
      </c>
      <c r="F3108" s="49" t="s">
        <v>295</v>
      </c>
      <c r="G3108" s="36">
        <v>39580</v>
      </c>
      <c r="H3108" s="42" t="s">
        <v>37</v>
      </c>
      <c r="I3108" s="36">
        <v>40057</v>
      </c>
    </row>
    <row r="3109" spans="1:9" s="3" customFormat="1" ht="33.75" customHeight="1" x14ac:dyDescent="0.25">
      <c r="A3109" s="64" t="s">
        <v>1486</v>
      </c>
      <c r="B3109" s="2" t="s">
        <v>313</v>
      </c>
      <c r="C3109" s="2" t="s">
        <v>1487</v>
      </c>
      <c r="D3109" s="45" t="s">
        <v>650</v>
      </c>
      <c r="E3109" s="55" t="s">
        <v>155</v>
      </c>
      <c r="F3109" s="49" t="s">
        <v>1488</v>
      </c>
      <c r="G3109" s="144">
        <v>39741</v>
      </c>
      <c r="H3109" s="41" t="s">
        <v>37</v>
      </c>
      <c r="I3109" s="144">
        <v>41736</v>
      </c>
    </row>
    <row r="3110" spans="1:9" s="3" customFormat="1" ht="33.75" customHeight="1" x14ac:dyDescent="0.25">
      <c r="A3110" s="305" t="s">
        <v>5122</v>
      </c>
      <c r="B3110" s="306" t="s">
        <v>110</v>
      </c>
      <c r="C3110" s="306" t="s">
        <v>7374</v>
      </c>
      <c r="D3110" s="308" t="s">
        <v>940</v>
      </c>
      <c r="E3110" s="368" t="s">
        <v>72</v>
      </c>
      <c r="F3110" s="310" t="s">
        <v>166</v>
      </c>
      <c r="G3110" s="311">
        <v>43627</v>
      </c>
      <c r="H3110" s="69" t="s">
        <v>3797</v>
      </c>
      <c r="I3110" s="311"/>
    </row>
    <row r="3111" spans="1:9" s="3" customFormat="1" ht="33.75" customHeight="1" x14ac:dyDescent="0.25">
      <c r="A3111" s="64" t="s">
        <v>5122</v>
      </c>
      <c r="B3111" s="2" t="s">
        <v>108</v>
      </c>
      <c r="C3111" s="2" t="s">
        <v>345</v>
      </c>
      <c r="D3111" s="45" t="s">
        <v>940</v>
      </c>
      <c r="E3111" s="48" t="s">
        <v>176</v>
      </c>
      <c r="F3111" s="49" t="s">
        <v>99</v>
      </c>
      <c r="G3111" s="144">
        <v>36626</v>
      </c>
      <c r="H3111" s="41" t="s">
        <v>37</v>
      </c>
      <c r="I3111" s="144">
        <v>37043</v>
      </c>
    </row>
    <row r="3112" spans="1:9" s="3" customFormat="1" ht="33.75" customHeight="1" x14ac:dyDescent="0.25">
      <c r="A3112" s="64" t="s">
        <v>5123</v>
      </c>
      <c r="B3112" s="2" t="s">
        <v>98</v>
      </c>
      <c r="C3112" s="2" t="s">
        <v>6851</v>
      </c>
      <c r="D3112" s="45" t="s">
        <v>928</v>
      </c>
      <c r="E3112" s="48" t="s">
        <v>124</v>
      </c>
      <c r="F3112" s="49" t="s">
        <v>4377</v>
      </c>
      <c r="G3112" s="144">
        <v>36061</v>
      </c>
      <c r="H3112" s="41" t="s">
        <v>37</v>
      </c>
      <c r="I3112" s="144">
        <v>36281</v>
      </c>
    </row>
    <row r="3113" spans="1:9" s="3" customFormat="1" ht="33.75" customHeight="1" x14ac:dyDescent="0.25">
      <c r="A3113" s="64" t="s">
        <v>5124</v>
      </c>
      <c r="B3113" s="2" t="s">
        <v>198</v>
      </c>
      <c r="C3113" s="20" t="s">
        <v>350</v>
      </c>
      <c r="D3113" s="45" t="s">
        <v>928</v>
      </c>
      <c r="E3113" s="48" t="s">
        <v>74</v>
      </c>
      <c r="F3113" s="49" t="s">
        <v>1862</v>
      </c>
      <c r="G3113" s="144">
        <v>37270</v>
      </c>
      <c r="H3113" s="41" t="s">
        <v>37</v>
      </c>
      <c r="I3113" s="144">
        <v>37561</v>
      </c>
    </row>
    <row r="3114" spans="1:9" s="3" customFormat="1" ht="33.75" customHeight="1" x14ac:dyDescent="0.25">
      <c r="A3114" s="64" t="s">
        <v>5125</v>
      </c>
      <c r="B3114" s="2" t="s">
        <v>767</v>
      </c>
      <c r="C3114" s="2" t="s">
        <v>5126</v>
      </c>
      <c r="D3114" s="45" t="s">
        <v>941</v>
      </c>
      <c r="E3114" s="48" t="s">
        <v>35</v>
      </c>
      <c r="F3114" s="49" t="s">
        <v>2235</v>
      </c>
      <c r="G3114" s="144">
        <v>39001</v>
      </c>
      <c r="H3114" s="41" t="s">
        <v>37</v>
      </c>
      <c r="I3114" s="144">
        <v>39142</v>
      </c>
    </row>
    <row r="3115" spans="1:9" s="3" customFormat="1" ht="33.75" customHeight="1" x14ac:dyDescent="0.25">
      <c r="A3115" s="64" t="s">
        <v>2737</v>
      </c>
      <c r="B3115" s="2" t="s">
        <v>444</v>
      </c>
      <c r="C3115" s="20" t="s">
        <v>101</v>
      </c>
      <c r="D3115" s="45" t="s">
        <v>942</v>
      </c>
      <c r="E3115" s="48" t="s">
        <v>1260</v>
      </c>
      <c r="F3115" s="49" t="s">
        <v>2334</v>
      </c>
      <c r="G3115" s="144">
        <v>37501</v>
      </c>
      <c r="H3115" s="67" t="s">
        <v>37</v>
      </c>
      <c r="I3115" s="144">
        <v>37627</v>
      </c>
    </row>
    <row r="3116" spans="1:9" s="3" customFormat="1" ht="33.75" customHeight="1" x14ac:dyDescent="0.25">
      <c r="A3116" s="791" t="s">
        <v>8935</v>
      </c>
      <c r="B3116" s="790" t="s">
        <v>46</v>
      </c>
      <c r="C3116" s="790" t="s">
        <v>101</v>
      </c>
      <c r="D3116" s="788" t="s">
        <v>928</v>
      </c>
      <c r="E3116" s="792" t="s">
        <v>134</v>
      </c>
      <c r="F3116" s="969" t="s">
        <v>254</v>
      </c>
      <c r="G3116" s="815">
        <v>44700</v>
      </c>
      <c r="H3116" s="69" t="s">
        <v>3797</v>
      </c>
      <c r="I3116" s="794"/>
    </row>
    <row r="3117" spans="1:9" s="3" customFormat="1" ht="33.75" customHeight="1" x14ac:dyDescent="0.25">
      <c r="A3117" s="613" t="s">
        <v>8361</v>
      </c>
      <c r="B3117" s="593" t="s">
        <v>752</v>
      </c>
      <c r="C3117" s="593" t="s">
        <v>101</v>
      </c>
      <c r="D3117" s="614" t="s">
        <v>946</v>
      </c>
      <c r="E3117" s="626" t="s">
        <v>688</v>
      </c>
      <c r="F3117" s="627" t="s">
        <v>8303</v>
      </c>
      <c r="G3117" s="640">
        <v>44159</v>
      </c>
      <c r="H3117" s="67" t="s">
        <v>37</v>
      </c>
      <c r="I3117" s="585">
        <v>44562</v>
      </c>
    </row>
    <row r="3118" spans="1:9" s="3" customFormat="1" ht="33.75" customHeight="1" x14ac:dyDescent="0.25">
      <c r="A3118" s="64" t="s">
        <v>2738</v>
      </c>
      <c r="B3118" s="2" t="s">
        <v>1224</v>
      </c>
      <c r="C3118" s="6" t="s">
        <v>743</v>
      </c>
      <c r="D3118" s="45" t="s">
        <v>946</v>
      </c>
      <c r="E3118" s="55" t="s">
        <v>163</v>
      </c>
      <c r="F3118" s="49" t="s">
        <v>453</v>
      </c>
      <c r="G3118" s="36">
        <v>39968</v>
      </c>
      <c r="H3118" s="42" t="s">
        <v>37</v>
      </c>
      <c r="I3118" s="36">
        <v>40179</v>
      </c>
    </row>
    <row r="3119" spans="1:9" s="3" customFormat="1" ht="33.75" customHeight="1" x14ac:dyDescent="0.25">
      <c r="A3119" s="319" t="s">
        <v>7814</v>
      </c>
      <c r="B3119" s="318" t="s">
        <v>46</v>
      </c>
      <c r="C3119" s="318" t="s">
        <v>101</v>
      </c>
      <c r="D3119" s="327" t="s">
        <v>7354</v>
      </c>
      <c r="E3119" s="320" t="s">
        <v>7815</v>
      </c>
      <c r="F3119" s="329" t="s">
        <v>453</v>
      </c>
      <c r="G3119" s="317">
        <v>43601</v>
      </c>
      <c r="H3119" s="42" t="s">
        <v>37</v>
      </c>
      <c r="I3119" s="294">
        <v>43831</v>
      </c>
    </row>
    <row r="3120" spans="1:9" s="3" customFormat="1" ht="33.75" customHeight="1" x14ac:dyDescent="0.25">
      <c r="A3120" s="64" t="s">
        <v>150</v>
      </c>
      <c r="B3120" s="2" t="s">
        <v>151</v>
      </c>
      <c r="C3120" s="2" t="s">
        <v>714</v>
      </c>
      <c r="D3120" s="45" t="s">
        <v>12</v>
      </c>
      <c r="E3120" s="48" t="s">
        <v>35</v>
      </c>
      <c r="F3120" s="49" t="s">
        <v>153</v>
      </c>
      <c r="G3120" s="144">
        <v>40941</v>
      </c>
      <c r="H3120" s="67" t="s">
        <v>37</v>
      </c>
      <c r="I3120" s="144">
        <v>41334</v>
      </c>
    </row>
    <row r="3121" spans="1:9" s="3" customFormat="1" ht="33.75" customHeight="1" x14ac:dyDescent="0.25">
      <c r="A3121" s="64" t="s">
        <v>2739</v>
      </c>
      <c r="B3121" s="2" t="s">
        <v>2740</v>
      </c>
      <c r="C3121" s="20" t="s">
        <v>2741</v>
      </c>
      <c r="D3121" s="45" t="s">
        <v>940</v>
      </c>
      <c r="E3121" s="53" t="s">
        <v>782</v>
      </c>
      <c r="F3121" s="49" t="s">
        <v>216</v>
      </c>
      <c r="G3121" s="36">
        <v>39492</v>
      </c>
      <c r="H3121" s="41" t="s">
        <v>37</v>
      </c>
      <c r="I3121" s="36">
        <v>39722</v>
      </c>
    </row>
    <row r="3122" spans="1:9" s="3" customFormat="1" ht="33.75" customHeight="1" x14ac:dyDescent="0.25">
      <c r="A3122" s="64" t="s">
        <v>5127</v>
      </c>
      <c r="B3122" s="2" t="s">
        <v>313</v>
      </c>
      <c r="C3122" s="2"/>
      <c r="D3122" s="45" t="s">
        <v>650</v>
      </c>
      <c r="E3122" s="48" t="s">
        <v>155</v>
      </c>
      <c r="F3122" s="49" t="s">
        <v>5128</v>
      </c>
      <c r="G3122" s="144">
        <v>37000</v>
      </c>
      <c r="H3122" s="41" t="s">
        <v>37</v>
      </c>
      <c r="I3122" s="144">
        <v>37069</v>
      </c>
    </row>
    <row r="3123" spans="1:9" s="3" customFormat="1" ht="33.75" customHeight="1" x14ac:dyDescent="0.25">
      <c r="A3123" s="82" t="s">
        <v>1927</v>
      </c>
      <c r="B3123" s="83" t="s">
        <v>59</v>
      </c>
      <c r="C3123" s="83" t="s">
        <v>350</v>
      </c>
      <c r="D3123" s="109" t="s">
        <v>929</v>
      </c>
      <c r="E3123" s="85" t="s">
        <v>87</v>
      </c>
      <c r="F3123" s="86" t="s">
        <v>2286</v>
      </c>
      <c r="G3123" s="104">
        <v>42788</v>
      </c>
      <c r="H3123" s="43" t="s">
        <v>41</v>
      </c>
      <c r="I3123" s="104">
        <v>42864</v>
      </c>
    </row>
    <row r="3124" spans="1:9" s="3" customFormat="1" ht="33.75" customHeight="1" x14ac:dyDescent="0.25">
      <c r="A3124" s="882" t="s">
        <v>1927</v>
      </c>
      <c r="B3124" s="853" t="s">
        <v>49</v>
      </c>
      <c r="C3124" s="853" t="s">
        <v>7374</v>
      </c>
      <c r="D3124" s="859" t="s">
        <v>12</v>
      </c>
      <c r="E3124" s="854" t="s">
        <v>7375</v>
      </c>
      <c r="F3124" s="860" t="s">
        <v>177</v>
      </c>
      <c r="G3124" s="837">
        <v>43777</v>
      </c>
      <c r="H3124" s="994" t="s">
        <v>37</v>
      </c>
      <c r="I3124" s="794">
        <v>44136</v>
      </c>
    </row>
    <row r="3125" spans="1:9" s="3" customFormat="1" ht="33.75" customHeight="1" x14ac:dyDescent="0.25">
      <c r="A3125" s="566" t="s">
        <v>1927</v>
      </c>
      <c r="B3125" s="567" t="s">
        <v>49</v>
      </c>
      <c r="C3125" s="567" t="s">
        <v>7398</v>
      </c>
      <c r="D3125" s="568" t="s">
        <v>7445</v>
      </c>
      <c r="E3125" s="569" t="s">
        <v>7534</v>
      </c>
      <c r="F3125" s="570" t="s">
        <v>3824</v>
      </c>
      <c r="G3125" s="571">
        <v>43761</v>
      </c>
      <c r="H3125" s="540" t="s">
        <v>3797</v>
      </c>
      <c r="I3125" s="499"/>
    </row>
    <row r="3126" spans="1:9" s="3" customFormat="1" ht="33.75" customHeight="1" x14ac:dyDescent="0.25">
      <c r="A3126" s="64" t="s">
        <v>1927</v>
      </c>
      <c r="B3126" s="2" t="s">
        <v>44</v>
      </c>
      <c r="C3126" s="37" t="s">
        <v>1920</v>
      </c>
      <c r="D3126" s="45" t="s">
        <v>977</v>
      </c>
      <c r="E3126" s="55" t="s">
        <v>705</v>
      </c>
      <c r="F3126" s="49" t="s">
        <v>2133</v>
      </c>
      <c r="G3126" s="38">
        <v>38744</v>
      </c>
      <c r="H3126" s="41" t="s">
        <v>37</v>
      </c>
      <c r="I3126" s="38">
        <v>38856</v>
      </c>
    </row>
    <row r="3127" spans="1:9" s="3" customFormat="1" ht="33.75" customHeight="1" x14ac:dyDescent="0.25">
      <c r="A3127" s="64" t="s">
        <v>1927</v>
      </c>
      <c r="B3127" s="2" t="s">
        <v>44</v>
      </c>
      <c r="C3127" s="2" t="s">
        <v>1920</v>
      </c>
      <c r="D3127" s="45" t="s">
        <v>650</v>
      </c>
      <c r="E3127" s="48" t="s">
        <v>705</v>
      </c>
      <c r="F3127" s="49" t="s">
        <v>5129</v>
      </c>
      <c r="G3127" s="144">
        <v>38744</v>
      </c>
      <c r="H3127" s="41" t="s">
        <v>37</v>
      </c>
      <c r="I3127" s="22">
        <v>39547</v>
      </c>
    </row>
    <row r="3128" spans="1:9" s="3" customFormat="1" ht="33.75" customHeight="1" x14ac:dyDescent="0.25">
      <c r="A3128" s="64" t="s">
        <v>5130</v>
      </c>
      <c r="B3128" s="2" t="s">
        <v>121</v>
      </c>
      <c r="C3128" s="20" t="s">
        <v>357</v>
      </c>
      <c r="D3128" s="45" t="s">
        <v>940</v>
      </c>
      <c r="E3128" s="48" t="s">
        <v>35</v>
      </c>
      <c r="F3128" s="49" t="s">
        <v>1272</v>
      </c>
      <c r="G3128" s="144">
        <v>38092</v>
      </c>
      <c r="H3128" s="41" t="s">
        <v>37</v>
      </c>
      <c r="I3128" s="144">
        <v>38504</v>
      </c>
    </row>
    <row r="3129" spans="1:9" s="3" customFormat="1" ht="33.75" customHeight="1" x14ac:dyDescent="0.25">
      <c r="A3129" s="64" t="s">
        <v>5131</v>
      </c>
      <c r="B3129" s="2" t="s">
        <v>4438</v>
      </c>
      <c r="C3129" s="2" t="s">
        <v>2741</v>
      </c>
      <c r="D3129" s="45" t="s">
        <v>940</v>
      </c>
      <c r="E3129" s="48" t="s">
        <v>72</v>
      </c>
      <c r="F3129" s="49" t="s">
        <v>99</v>
      </c>
      <c r="G3129" s="144">
        <v>36454</v>
      </c>
      <c r="H3129" s="67" t="s">
        <v>37</v>
      </c>
      <c r="I3129" s="144">
        <v>36647</v>
      </c>
    </row>
    <row r="3130" spans="1:9" s="3" customFormat="1" ht="33.75" customHeight="1" x14ac:dyDescent="0.25">
      <c r="A3130" s="64" t="s">
        <v>2742</v>
      </c>
      <c r="B3130" s="2" t="s">
        <v>2743</v>
      </c>
      <c r="C3130" s="20" t="s">
        <v>6889</v>
      </c>
      <c r="D3130" s="45" t="s">
        <v>940</v>
      </c>
      <c r="E3130" s="55" t="s">
        <v>117</v>
      </c>
      <c r="F3130" s="49" t="s">
        <v>93</v>
      </c>
      <c r="G3130" s="36">
        <v>39365</v>
      </c>
      <c r="H3130" s="67" t="s">
        <v>37</v>
      </c>
      <c r="I3130" s="36">
        <v>39600</v>
      </c>
    </row>
    <row r="3131" spans="1:9" s="3" customFormat="1" ht="33.75" customHeight="1" x14ac:dyDescent="0.25">
      <c r="A3131" s="64" t="s">
        <v>2744</v>
      </c>
      <c r="B3131" s="2" t="s">
        <v>2175</v>
      </c>
      <c r="C3131" s="20" t="s">
        <v>348</v>
      </c>
      <c r="D3131" s="45" t="s">
        <v>12</v>
      </c>
      <c r="E3131" s="55" t="s">
        <v>66</v>
      </c>
      <c r="F3131" s="49" t="s">
        <v>1154</v>
      </c>
      <c r="G3131" s="36">
        <v>39783</v>
      </c>
      <c r="H3131" s="41" t="s">
        <v>37</v>
      </c>
      <c r="I3131" s="36">
        <v>40148</v>
      </c>
    </row>
    <row r="3132" spans="1:9" s="3" customFormat="1" ht="33.75" customHeight="1" x14ac:dyDescent="0.25">
      <c r="A3132" s="64" t="s">
        <v>5132</v>
      </c>
      <c r="B3132" s="2" t="s">
        <v>503</v>
      </c>
      <c r="C3132" s="2" t="s">
        <v>345</v>
      </c>
      <c r="D3132" s="45" t="s">
        <v>940</v>
      </c>
      <c r="E3132" s="48" t="s">
        <v>176</v>
      </c>
      <c r="F3132" s="49" t="s">
        <v>182</v>
      </c>
      <c r="G3132" s="144">
        <v>36164</v>
      </c>
      <c r="H3132" s="42" t="s">
        <v>37</v>
      </c>
      <c r="I3132" s="144">
        <v>36739</v>
      </c>
    </row>
    <row r="3133" spans="1:9" s="3" customFormat="1" ht="33.75" customHeight="1" x14ac:dyDescent="0.25">
      <c r="A3133" s="64" t="s">
        <v>1005</v>
      </c>
      <c r="B3133" s="2" t="s">
        <v>54</v>
      </c>
      <c r="C3133" s="2" t="s">
        <v>95</v>
      </c>
      <c r="D3133" s="45" t="s">
        <v>940</v>
      </c>
      <c r="E3133" s="48" t="s">
        <v>176</v>
      </c>
      <c r="F3133" s="49" t="s">
        <v>182</v>
      </c>
      <c r="G3133" s="7">
        <v>41410</v>
      </c>
      <c r="H3133" s="67" t="s">
        <v>37</v>
      </c>
      <c r="I3133" s="144">
        <v>41760</v>
      </c>
    </row>
    <row r="3134" spans="1:9" s="3" customFormat="1" ht="33.75" customHeight="1" x14ac:dyDescent="0.25">
      <c r="A3134" s="989" t="s">
        <v>8330</v>
      </c>
      <c r="B3134" s="853" t="s">
        <v>49</v>
      </c>
      <c r="C3134" s="853" t="s">
        <v>7043</v>
      </c>
      <c r="D3134" s="859" t="s">
        <v>12</v>
      </c>
      <c r="E3134" s="854" t="s">
        <v>7375</v>
      </c>
      <c r="F3134" s="860" t="s">
        <v>103</v>
      </c>
      <c r="G3134" s="837">
        <v>44063</v>
      </c>
      <c r="H3134" s="994" t="s">
        <v>37</v>
      </c>
      <c r="I3134" s="794">
        <v>44501</v>
      </c>
    </row>
    <row r="3135" spans="1:9" s="3" customFormat="1" ht="33.75" customHeight="1" x14ac:dyDescent="0.25">
      <c r="A3135" s="64" t="s">
        <v>2745</v>
      </c>
      <c r="B3135" s="2" t="s">
        <v>119</v>
      </c>
      <c r="C3135" s="20" t="s">
        <v>357</v>
      </c>
      <c r="D3135" s="45" t="s">
        <v>940</v>
      </c>
      <c r="E3135" s="48" t="s">
        <v>35</v>
      </c>
      <c r="F3135" s="49" t="s">
        <v>2746</v>
      </c>
      <c r="G3135" s="36">
        <v>39063</v>
      </c>
      <c r="H3135" s="67" t="s">
        <v>37</v>
      </c>
      <c r="I3135" s="36">
        <v>39479</v>
      </c>
    </row>
    <row r="3136" spans="1:9" s="3" customFormat="1" ht="33.75" customHeight="1" x14ac:dyDescent="0.25">
      <c r="A3136" s="64" t="s">
        <v>2747</v>
      </c>
      <c r="B3136" s="2" t="s">
        <v>64</v>
      </c>
      <c r="C3136" s="20" t="s">
        <v>350</v>
      </c>
      <c r="D3136" s="45" t="s">
        <v>953</v>
      </c>
      <c r="E3136" s="55" t="s">
        <v>74</v>
      </c>
      <c r="F3136" s="49" t="s">
        <v>1023</v>
      </c>
      <c r="G3136" s="36">
        <v>39791</v>
      </c>
      <c r="H3136" s="67" t="s">
        <v>37</v>
      </c>
      <c r="I3136" s="36">
        <v>39904</v>
      </c>
    </row>
    <row r="3137" spans="1:9" s="3" customFormat="1" ht="33.75" customHeight="1" x14ac:dyDescent="0.25">
      <c r="A3137" s="305" t="s">
        <v>2747</v>
      </c>
      <c r="B3137" s="306" t="s">
        <v>49</v>
      </c>
      <c r="C3137" s="307" t="s">
        <v>160</v>
      </c>
      <c r="D3137" s="308" t="s">
        <v>650</v>
      </c>
      <c r="E3137" s="368" t="s">
        <v>157</v>
      </c>
      <c r="F3137" s="310" t="s">
        <v>7262</v>
      </c>
      <c r="G3137" s="294">
        <v>43514</v>
      </c>
      <c r="H3137" s="67" t="s">
        <v>41</v>
      </c>
      <c r="I3137" s="294">
        <v>44389</v>
      </c>
    </row>
    <row r="3138" spans="1:9" s="3" customFormat="1" ht="33.75" customHeight="1" x14ac:dyDescent="0.25">
      <c r="A3138" s="64" t="s">
        <v>4013</v>
      </c>
      <c r="B3138" s="2" t="s">
        <v>61</v>
      </c>
      <c r="C3138" s="20" t="s">
        <v>101</v>
      </c>
      <c r="D3138" s="45" t="s">
        <v>928</v>
      </c>
      <c r="E3138" s="48" t="s">
        <v>134</v>
      </c>
      <c r="F3138" s="49" t="s">
        <v>136</v>
      </c>
      <c r="G3138" s="36">
        <v>42178</v>
      </c>
      <c r="H3138" s="67" t="s">
        <v>37</v>
      </c>
      <c r="I3138" s="36">
        <v>42522</v>
      </c>
    </row>
    <row r="3139" spans="1:9" s="3" customFormat="1" ht="33.75" customHeight="1" x14ac:dyDescent="0.25">
      <c r="A3139" s="791" t="s">
        <v>9033</v>
      </c>
      <c r="B3139" s="790" t="s">
        <v>104</v>
      </c>
      <c r="C3139" s="790" t="s">
        <v>9034</v>
      </c>
      <c r="D3139" s="788" t="s">
        <v>930</v>
      </c>
      <c r="E3139" s="792" t="s">
        <v>9035</v>
      </c>
      <c r="F3139" s="793" t="s">
        <v>2840</v>
      </c>
      <c r="G3139" s="789">
        <v>44897</v>
      </c>
      <c r="H3139" s="401" t="s">
        <v>3797</v>
      </c>
      <c r="I3139" s="787"/>
    </row>
    <row r="3140" spans="1:9" s="3" customFormat="1" ht="33.75" customHeight="1" x14ac:dyDescent="0.25">
      <c r="A3140" s="64" t="s">
        <v>2748</v>
      </c>
      <c r="B3140" s="2" t="s">
        <v>1959</v>
      </c>
      <c r="C3140" s="20" t="s">
        <v>101</v>
      </c>
      <c r="D3140" s="45" t="s">
        <v>931</v>
      </c>
      <c r="E3140" s="55" t="s">
        <v>227</v>
      </c>
      <c r="F3140" s="49" t="s">
        <v>1682</v>
      </c>
      <c r="G3140" s="36">
        <v>40276</v>
      </c>
      <c r="H3140" s="41" t="s">
        <v>37</v>
      </c>
      <c r="I3140" s="36">
        <v>40575</v>
      </c>
    </row>
    <row r="3141" spans="1:9" s="3" customFormat="1" ht="33.75" customHeight="1" x14ac:dyDescent="0.25">
      <c r="A3141" s="64" t="s">
        <v>5133</v>
      </c>
      <c r="B3141" s="2" t="s">
        <v>813</v>
      </c>
      <c r="C3141" s="20" t="s">
        <v>350</v>
      </c>
      <c r="D3141" s="45" t="s">
        <v>951</v>
      </c>
      <c r="E3141" s="48" t="s">
        <v>134</v>
      </c>
      <c r="F3141" s="49" t="s">
        <v>722</v>
      </c>
      <c r="G3141" s="144">
        <v>38635</v>
      </c>
      <c r="H3141" s="41" t="s">
        <v>37</v>
      </c>
      <c r="I3141" s="144">
        <v>38706</v>
      </c>
    </row>
    <row r="3142" spans="1:9" s="3" customFormat="1" ht="33.75" customHeight="1" x14ac:dyDescent="0.25">
      <c r="A3142" s="882" t="s">
        <v>8095</v>
      </c>
      <c r="B3142" s="853" t="s">
        <v>1039</v>
      </c>
      <c r="C3142" s="853" t="s">
        <v>7374</v>
      </c>
      <c r="D3142" s="859" t="s">
        <v>12</v>
      </c>
      <c r="E3142" s="854" t="s">
        <v>7375</v>
      </c>
      <c r="F3142" s="860" t="s">
        <v>200</v>
      </c>
      <c r="G3142" s="861">
        <v>43819</v>
      </c>
      <c r="H3142" s="994" t="s">
        <v>37</v>
      </c>
      <c r="I3142" s="794">
        <v>44044</v>
      </c>
    </row>
    <row r="3143" spans="1:9" s="3" customFormat="1" ht="33.75" customHeight="1" x14ac:dyDescent="0.25">
      <c r="A3143" s="64" t="s">
        <v>5134</v>
      </c>
      <c r="B3143" s="2" t="s">
        <v>69</v>
      </c>
      <c r="C3143" s="2" t="s">
        <v>1598</v>
      </c>
      <c r="D3143" s="45" t="s">
        <v>12</v>
      </c>
      <c r="E3143" s="48" t="s">
        <v>35</v>
      </c>
      <c r="F3143" s="49" t="s">
        <v>972</v>
      </c>
      <c r="G3143" s="144">
        <v>38610</v>
      </c>
      <c r="H3143" s="42" t="s">
        <v>37</v>
      </c>
      <c r="I3143" s="144">
        <v>39173</v>
      </c>
    </row>
    <row r="3144" spans="1:9" s="3" customFormat="1" ht="33.75" customHeight="1" x14ac:dyDescent="0.25">
      <c r="A3144" s="64" t="s">
        <v>881</v>
      </c>
      <c r="B3144" s="2" t="s">
        <v>68</v>
      </c>
      <c r="C3144" s="2" t="s">
        <v>345</v>
      </c>
      <c r="D3144" s="45" t="s">
        <v>940</v>
      </c>
      <c r="E3144" s="55" t="s">
        <v>167</v>
      </c>
      <c r="F3144" s="49" t="s">
        <v>99</v>
      </c>
      <c r="G3144" s="144">
        <v>40883</v>
      </c>
      <c r="H3144" s="67" t="s">
        <v>37</v>
      </c>
      <c r="I3144" s="144">
        <v>41395</v>
      </c>
    </row>
    <row r="3145" spans="1:9" s="3" customFormat="1" ht="33.75" customHeight="1" x14ac:dyDescent="0.25">
      <c r="A3145" s="700" t="s">
        <v>8470</v>
      </c>
      <c r="B3145" s="701" t="s">
        <v>77</v>
      </c>
      <c r="C3145" s="701" t="s">
        <v>351</v>
      </c>
      <c r="D3145" s="713" t="s">
        <v>4302</v>
      </c>
      <c r="E3145" s="746" t="s">
        <v>82</v>
      </c>
      <c r="F3145" s="704" t="s">
        <v>7651</v>
      </c>
      <c r="G3145" s="705">
        <v>44209</v>
      </c>
      <c r="H3145" s="67" t="s">
        <v>37</v>
      </c>
      <c r="I3145" s="686">
        <v>44682</v>
      </c>
    </row>
    <row r="3146" spans="1:9" s="3" customFormat="1" ht="33.75" customHeight="1" x14ac:dyDescent="0.25">
      <c r="A3146" s="64" t="s">
        <v>2749</v>
      </c>
      <c r="B3146" s="2" t="s">
        <v>2750</v>
      </c>
      <c r="C3146" s="20" t="s">
        <v>101</v>
      </c>
      <c r="D3146" s="45" t="s">
        <v>951</v>
      </c>
      <c r="E3146" s="55" t="s">
        <v>666</v>
      </c>
      <c r="F3146" s="49" t="s">
        <v>1103</v>
      </c>
      <c r="G3146" s="36">
        <v>40436</v>
      </c>
      <c r="H3146" s="43" t="s">
        <v>41</v>
      </c>
      <c r="I3146" s="36">
        <v>40745</v>
      </c>
    </row>
    <row r="3147" spans="1:9" s="3" customFormat="1" ht="33.75" customHeight="1" x14ac:dyDescent="0.25">
      <c r="A3147" s="305" t="s">
        <v>7941</v>
      </c>
      <c r="B3147" s="306" t="s">
        <v>403</v>
      </c>
      <c r="C3147" s="307" t="s">
        <v>152</v>
      </c>
      <c r="D3147" s="308" t="s">
        <v>935</v>
      </c>
      <c r="E3147" s="368" t="s">
        <v>415</v>
      </c>
      <c r="F3147" s="310" t="s">
        <v>2405</v>
      </c>
      <c r="G3147" s="294"/>
      <c r="H3147" s="67" t="s">
        <v>37</v>
      </c>
      <c r="I3147" s="294">
        <v>43739</v>
      </c>
    </row>
    <row r="3148" spans="1:9" s="3" customFormat="1" ht="33.75" customHeight="1" x14ac:dyDescent="0.25">
      <c r="A3148" s="64" t="s">
        <v>1928</v>
      </c>
      <c r="B3148" s="2" t="s">
        <v>1929</v>
      </c>
      <c r="C3148" s="20" t="s">
        <v>350</v>
      </c>
      <c r="D3148" s="45" t="s">
        <v>958</v>
      </c>
      <c r="E3148" s="59" t="s">
        <v>1930</v>
      </c>
      <c r="F3148" s="49" t="s">
        <v>863</v>
      </c>
      <c r="G3148" s="38">
        <v>38700</v>
      </c>
      <c r="H3148" s="42" t="s">
        <v>37</v>
      </c>
      <c r="I3148" s="38">
        <v>39548</v>
      </c>
    </row>
    <row r="3149" spans="1:9" s="3" customFormat="1" ht="33.75" customHeight="1" x14ac:dyDescent="0.25">
      <c r="A3149" s="830" t="s">
        <v>6813</v>
      </c>
      <c r="B3149" s="831" t="s">
        <v>1480</v>
      </c>
      <c r="C3149" s="831" t="s">
        <v>95</v>
      </c>
      <c r="D3149" s="988" t="s">
        <v>12</v>
      </c>
      <c r="E3149" s="1004" t="s">
        <v>3856</v>
      </c>
      <c r="F3149" s="834" t="s">
        <v>811</v>
      </c>
      <c r="G3149" s="999">
        <v>42741</v>
      </c>
      <c r="H3149" s="994" t="s">
        <v>37</v>
      </c>
      <c r="I3149" s="999">
        <v>43070</v>
      </c>
    </row>
    <row r="3150" spans="1:9" s="3" customFormat="1" ht="33.75" customHeight="1" x14ac:dyDescent="0.25">
      <c r="A3150" s="190" t="s">
        <v>7268</v>
      </c>
      <c r="B3150" s="192" t="s">
        <v>226</v>
      </c>
      <c r="C3150" s="192" t="s">
        <v>95</v>
      </c>
      <c r="D3150" s="192" t="s">
        <v>4302</v>
      </c>
      <c r="E3150" s="194" t="s">
        <v>176</v>
      </c>
      <c r="F3150" s="191" t="s">
        <v>761</v>
      </c>
      <c r="G3150" s="195">
        <v>43059</v>
      </c>
      <c r="H3150" s="42" t="s">
        <v>37</v>
      </c>
      <c r="I3150" s="38">
        <v>43071</v>
      </c>
    </row>
    <row r="3151" spans="1:9" s="3" customFormat="1" ht="33.75" customHeight="1" x14ac:dyDescent="0.25">
      <c r="A3151" s="331" t="s">
        <v>7833</v>
      </c>
      <c r="B3151" s="332" t="s">
        <v>68</v>
      </c>
      <c r="C3151" s="332" t="s">
        <v>101</v>
      </c>
      <c r="D3151" s="332" t="s">
        <v>929</v>
      </c>
      <c r="E3151" s="455" t="s">
        <v>87</v>
      </c>
      <c r="F3151" s="455" t="s">
        <v>3006</v>
      </c>
      <c r="G3151" s="333">
        <v>43593</v>
      </c>
      <c r="H3151" s="69" t="s">
        <v>3797</v>
      </c>
      <c r="I3151" s="328"/>
    </row>
    <row r="3152" spans="1:9" s="3" customFormat="1" ht="33.75" customHeight="1" x14ac:dyDescent="0.25">
      <c r="A3152" s="64" t="s">
        <v>1578</v>
      </c>
      <c r="B3152" s="2" t="s">
        <v>59</v>
      </c>
      <c r="C3152" s="6" t="s">
        <v>347</v>
      </c>
      <c r="D3152" s="45" t="s">
        <v>937</v>
      </c>
      <c r="E3152" s="48" t="s">
        <v>35</v>
      </c>
      <c r="F3152" s="49" t="s">
        <v>1579</v>
      </c>
      <c r="G3152" s="8">
        <v>41789</v>
      </c>
      <c r="H3152" s="42" t="s">
        <v>37</v>
      </c>
      <c r="I3152" s="144">
        <v>42005</v>
      </c>
    </row>
    <row r="3153" spans="1:9" s="3" customFormat="1" ht="33.75" customHeight="1" x14ac:dyDescent="0.25">
      <c r="A3153" s="64" t="s">
        <v>1383</v>
      </c>
      <c r="B3153" s="2" t="s">
        <v>49</v>
      </c>
      <c r="C3153" s="9" t="s">
        <v>101</v>
      </c>
      <c r="D3153" s="45" t="s">
        <v>958</v>
      </c>
      <c r="E3153" s="53" t="s">
        <v>982</v>
      </c>
      <c r="F3153" s="49" t="s">
        <v>983</v>
      </c>
      <c r="G3153" s="7" t="s">
        <v>1384</v>
      </c>
      <c r="H3153" s="42" t="s">
        <v>41</v>
      </c>
      <c r="I3153" s="144">
        <v>41773</v>
      </c>
    </row>
    <row r="3154" spans="1:9" s="3" customFormat="1" ht="33.75" customHeight="1" x14ac:dyDescent="0.25">
      <c r="A3154" s="64" t="s">
        <v>2087</v>
      </c>
      <c r="B3154" s="2" t="s">
        <v>186</v>
      </c>
      <c r="C3154" s="2" t="s">
        <v>831</v>
      </c>
      <c r="D3154" s="45" t="s">
        <v>946</v>
      </c>
      <c r="E3154" s="48" t="s">
        <v>792</v>
      </c>
      <c r="F3154" s="49" t="s">
        <v>51</v>
      </c>
      <c r="G3154" s="36">
        <v>39554</v>
      </c>
      <c r="H3154" s="41" t="s">
        <v>37</v>
      </c>
      <c r="I3154" s="144">
        <v>39636</v>
      </c>
    </row>
    <row r="3155" spans="1:9" s="3" customFormat="1" ht="33.75" customHeight="1" x14ac:dyDescent="0.25">
      <c r="A3155" s="64" t="s">
        <v>2087</v>
      </c>
      <c r="B3155" s="2" t="s">
        <v>121</v>
      </c>
      <c r="C3155" s="2" t="s">
        <v>101</v>
      </c>
      <c r="D3155" s="45" t="s">
        <v>953</v>
      </c>
      <c r="E3155" s="48" t="s">
        <v>138</v>
      </c>
      <c r="F3155" s="49" t="s">
        <v>600</v>
      </c>
      <c r="G3155" s="36">
        <v>42825</v>
      </c>
      <c r="H3155" s="41" t="s">
        <v>37</v>
      </c>
      <c r="I3155" s="144">
        <v>43038</v>
      </c>
    </row>
    <row r="3156" spans="1:9" s="3" customFormat="1" ht="33.75" customHeight="1" x14ac:dyDescent="0.25">
      <c r="A3156" s="64" t="s">
        <v>5135</v>
      </c>
      <c r="B3156" s="2" t="s">
        <v>1004</v>
      </c>
      <c r="C3156" s="2" t="s">
        <v>5136</v>
      </c>
      <c r="D3156" s="45" t="s">
        <v>934</v>
      </c>
      <c r="E3156" s="48" t="s">
        <v>66</v>
      </c>
      <c r="F3156" s="49" t="s">
        <v>38</v>
      </c>
      <c r="G3156" s="144">
        <v>36670</v>
      </c>
      <c r="H3156" s="41" t="s">
        <v>37</v>
      </c>
      <c r="I3156" s="144">
        <v>36998</v>
      </c>
    </row>
    <row r="3157" spans="1:9" s="3" customFormat="1" ht="33.75" customHeight="1" x14ac:dyDescent="0.25">
      <c r="A3157" s="64" t="s">
        <v>5137</v>
      </c>
      <c r="B3157" s="2" t="s">
        <v>226</v>
      </c>
      <c r="C3157" s="20" t="s">
        <v>350</v>
      </c>
      <c r="D3157" s="45" t="s">
        <v>948</v>
      </c>
      <c r="E3157" s="48" t="s">
        <v>1568</v>
      </c>
      <c r="F3157" s="49" t="s">
        <v>93</v>
      </c>
      <c r="G3157" s="144">
        <v>37434</v>
      </c>
      <c r="H3157" s="41" t="s">
        <v>37</v>
      </c>
      <c r="I3157" s="144">
        <v>37742</v>
      </c>
    </row>
    <row r="3158" spans="1:9" s="3" customFormat="1" ht="33.75" customHeight="1" x14ac:dyDescent="0.25">
      <c r="A3158" s="64" t="s">
        <v>6484</v>
      </c>
      <c r="B3158" s="2" t="s">
        <v>1852</v>
      </c>
      <c r="C3158" s="2" t="s">
        <v>346</v>
      </c>
      <c r="D3158" s="45" t="s">
        <v>946</v>
      </c>
      <c r="E3158" s="52" t="s">
        <v>696</v>
      </c>
      <c r="F3158" s="49" t="s">
        <v>1447</v>
      </c>
      <c r="G3158" s="144">
        <v>42460</v>
      </c>
      <c r="H3158" s="43" t="s">
        <v>41</v>
      </c>
      <c r="I3158" s="144">
        <v>42552</v>
      </c>
    </row>
    <row r="3159" spans="1:9" s="3" customFormat="1" ht="33.75" customHeight="1" x14ac:dyDescent="0.25">
      <c r="A3159" s="64" t="s">
        <v>1083</v>
      </c>
      <c r="B3159" s="2" t="s">
        <v>68</v>
      </c>
      <c r="C3159" s="2" t="s">
        <v>347</v>
      </c>
      <c r="D3159" s="45" t="s">
        <v>940</v>
      </c>
      <c r="E3159" s="48" t="s">
        <v>111</v>
      </c>
      <c r="F3159" s="49" t="s">
        <v>71</v>
      </c>
      <c r="G3159" s="144">
        <v>40470</v>
      </c>
      <c r="H3159" s="67" t="s">
        <v>37</v>
      </c>
      <c r="I3159" s="144">
        <v>42298</v>
      </c>
    </row>
    <row r="3160" spans="1:9" s="3" customFormat="1" ht="33.75" customHeight="1" x14ac:dyDescent="0.25">
      <c r="A3160" s="64" t="s">
        <v>2751</v>
      </c>
      <c r="B3160" s="2" t="s">
        <v>392</v>
      </c>
      <c r="C3160" s="20" t="s">
        <v>1598</v>
      </c>
      <c r="D3160" s="45" t="s">
        <v>946</v>
      </c>
      <c r="E3160" s="48" t="s">
        <v>792</v>
      </c>
      <c r="F3160" s="49" t="s">
        <v>51</v>
      </c>
      <c r="G3160" s="36">
        <v>40310</v>
      </c>
      <c r="H3160" s="67" t="s">
        <v>37</v>
      </c>
      <c r="I3160" s="36">
        <v>40544</v>
      </c>
    </row>
    <row r="3161" spans="1:9" s="3" customFormat="1" ht="33.75" customHeight="1" x14ac:dyDescent="0.25">
      <c r="A3161" s="830" t="s">
        <v>1383</v>
      </c>
      <c r="B3161" s="831" t="s">
        <v>121</v>
      </c>
      <c r="C3161" s="831" t="s">
        <v>95</v>
      </c>
      <c r="D3161" s="988" t="s">
        <v>12</v>
      </c>
      <c r="E3161" s="1004" t="s">
        <v>3856</v>
      </c>
      <c r="F3161" s="834" t="s">
        <v>811</v>
      </c>
      <c r="G3161" s="993">
        <v>43446</v>
      </c>
      <c r="H3161" s="994" t="s">
        <v>37</v>
      </c>
      <c r="I3161" s="993">
        <v>43922</v>
      </c>
    </row>
    <row r="3162" spans="1:9" s="3" customFormat="1" ht="33.75" customHeight="1" x14ac:dyDescent="0.25">
      <c r="A3162" s="286" t="s">
        <v>8188</v>
      </c>
      <c r="B3162" s="21" t="s">
        <v>503</v>
      </c>
      <c r="C3162" s="21" t="s">
        <v>351</v>
      </c>
      <c r="D3162" s="287" t="s">
        <v>12</v>
      </c>
      <c r="E3162" s="284" t="s">
        <v>7367</v>
      </c>
      <c r="F3162" s="285" t="s">
        <v>328</v>
      </c>
      <c r="G3162" s="22">
        <v>43957</v>
      </c>
      <c r="H3162" s="67" t="s">
        <v>37</v>
      </c>
      <c r="I3162" s="36">
        <v>44593</v>
      </c>
    </row>
    <row r="3163" spans="1:9" s="3" customFormat="1" ht="33.75" customHeight="1" x14ac:dyDescent="0.25">
      <c r="A3163" s="64" t="s">
        <v>2752</v>
      </c>
      <c r="B3163" s="2" t="s">
        <v>1070</v>
      </c>
      <c r="C3163" s="20" t="s">
        <v>152</v>
      </c>
      <c r="D3163" s="45" t="s">
        <v>934</v>
      </c>
      <c r="E3163" s="48" t="s">
        <v>47</v>
      </c>
      <c r="F3163" s="49" t="s">
        <v>1269</v>
      </c>
      <c r="G3163" s="36">
        <v>39419</v>
      </c>
      <c r="H3163" s="67" t="s">
        <v>37</v>
      </c>
      <c r="I3163" s="36">
        <v>39630</v>
      </c>
    </row>
    <row r="3164" spans="1:9" s="3" customFormat="1" ht="33.75" customHeight="1" x14ac:dyDescent="0.25">
      <c r="A3164" s="64" t="s">
        <v>6811</v>
      </c>
      <c r="B3164" s="2" t="s">
        <v>403</v>
      </c>
      <c r="C3164" s="2" t="s">
        <v>95</v>
      </c>
      <c r="D3164" s="45" t="s">
        <v>12</v>
      </c>
      <c r="E3164" s="48" t="s">
        <v>3856</v>
      </c>
      <c r="F3164" s="49" t="s">
        <v>177</v>
      </c>
      <c r="G3164" s="36">
        <v>42725</v>
      </c>
      <c r="H3164" s="67" t="s">
        <v>37</v>
      </c>
      <c r="I3164" s="36">
        <v>43040</v>
      </c>
    </row>
    <row r="3165" spans="1:9" s="3" customFormat="1" ht="33.75" customHeight="1" x14ac:dyDescent="0.25">
      <c r="A3165" s="64" t="s">
        <v>6663</v>
      </c>
      <c r="B3165" s="2" t="s">
        <v>313</v>
      </c>
      <c r="C3165" s="2" t="s">
        <v>347</v>
      </c>
      <c r="D3165" s="45" t="s">
        <v>931</v>
      </c>
      <c r="E3165" s="48" t="s">
        <v>217</v>
      </c>
      <c r="F3165" s="49" t="s">
        <v>1160</v>
      </c>
      <c r="G3165" s="144">
        <v>42648</v>
      </c>
      <c r="H3165" s="67" t="s">
        <v>37</v>
      </c>
      <c r="I3165" s="144">
        <v>42856</v>
      </c>
    </row>
    <row r="3166" spans="1:9" s="3" customFormat="1" ht="33.75" customHeight="1" x14ac:dyDescent="0.25">
      <c r="A3166" s="64" t="s">
        <v>4221</v>
      </c>
      <c r="B3166" s="2" t="s">
        <v>108</v>
      </c>
      <c r="C3166" s="2" t="s">
        <v>447</v>
      </c>
      <c r="D3166" s="45" t="s">
        <v>951</v>
      </c>
      <c r="E3166" s="48" t="s">
        <v>920</v>
      </c>
      <c r="F3166" s="49" t="s">
        <v>133</v>
      </c>
      <c r="G3166" s="36">
        <v>41747</v>
      </c>
      <c r="H3166" s="41" t="s">
        <v>37</v>
      </c>
      <c r="I3166" s="36">
        <v>42355</v>
      </c>
    </row>
    <row r="3167" spans="1:9" s="3" customFormat="1" ht="33.75" customHeight="1" x14ac:dyDescent="0.25">
      <c r="A3167" s="64" t="s">
        <v>5138</v>
      </c>
      <c r="B3167" s="2" t="s">
        <v>2165</v>
      </c>
      <c r="C3167" s="20" t="s">
        <v>101</v>
      </c>
      <c r="D3167" s="45" t="s">
        <v>914</v>
      </c>
      <c r="E3167" s="48" t="s">
        <v>148</v>
      </c>
      <c r="F3167" s="49" t="s">
        <v>149</v>
      </c>
      <c r="G3167" s="144">
        <v>38796</v>
      </c>
      <c r="H3167" s="41" t="s">
        <v>37</v>
      </c>
      <c r="I3167" s="144">
        <v>38869</v>
      </c>
    </row>
    <row r="3168" spans="1:9" s="3" customFormat="1" ht="33.75" customHeight="1" x14ac:dyDescent="0.25">
      <c r="A3168" s="64" t="s">
        <v>5139</v>
      </c>
      <c r="B3168" s="2" t="s">
        <v>61</v>
      </c>
      <c r="C3168" s="20" t="s">
        <v>95</v>
      </c>
      <c r="D3168" s="45" t="s">
        <v>12</v>
      </c>
      <c r="E3168" s="48" t="s">
        <v>3856</v>
      </c>
      <c r="F3168" s="49" t="s">
        <v>177</v>
      </c>
      <c r="G3168" s="144">
        <v>39065</v>
      </c>
      <c r="H3168" s="41" t="s">
        <v>37</v>
      </c>
      <c r="I3168" s="144">
        <v>39264</v>
      </c>
    </row>
    <row r="3169" spans="1:9" s="3" customFormat="1" ht="33.75" customHeight="1" x14ac:dyDescent="0.25">
      <c r="A3169" s="64" t="s">
        <v>5140</v>
      </c>
      <c r="B3169" s="2" t="s">
        <v>5141</v>
      </c>
      <c r="C3169" s="20" t="s">
        <v>350</v>
      </c>
      <c r="D3169" s="45" t="s">
        <v>946</v>
      </c>
      <c r="E3169" s="48" t="s">
        <v>792</v>
      </c>
      <c r="F3169" s="49" t="s">
        <v>51</v>
      </c>
      <c r="G3169" s="144">
        <v>37155</v>
      </c>
      <c r="H3169" s="67" t="s">
        <v>37</v>
      </c>
      <c r="I3169" s="144">
        <v>37347</v>
      </c>
    </row>
    <row r="3170" spans="1:9" s="3" customFormat="1" ht="33.75" customHeight="1" x14ac:dyDescent="0.25">
      <c r="A3170" s="64" t="s">
        <v>2753</v>
      </c>
      <c r="B3170" s="2" t="s">
        <v>29</v>
      </c>
      <c r="C3170" s="20" t="s">
        <v>1598</v>
      </c>
      <c r="D3170" s="45" t="s">
        <v>955</v>
      </c>
      <c r="E3170" s="48" t="s">
        <v>35</v>
      </c>
      <c r="F3170" s="49" t="s">
        <v>4330</v>
      </c>
      <c r="G3170" s="36">
        <v>39386</v>
      </c>
      <c r="H3170" s="67" t="s">
        <v>37</v>
      </c>
      <c r="I3170" s="36">
        <v>39600</v>
      </c>
    </row>
    <row r="3171" spans="1:9" s="3" customFormat="1" ht="33.75" customHeight="1" x14ac:dyDescent="0.25">
      <c r="A3171" s="88" t="s">
        <v>7074</v>
      </c>
      <c r="B3171" s="96" t="s">
        <v>1353</v>
      </c>
      <c r="C3171" s="96" t="s">
        <v>7075</v>
      </c>
      <c r="D3171" s="97" t="s">
        <v>1156</v>
      </c>
      <c r="E3171" s="98" t="s">
        <v>7072</v>
      </c>
      <c r="F3171" s="89" t="s">
        <v>7073</v>
      </c>
      <c r="G3171" s="140">
        <v>42825</v>
      </c>
      <c r="H3171" s="41" t="s">
        <v>37</v>
      </c>
      <c r="I3171" s="87">
        <v>43009</v>
      </c>
    </row>
    <row r="3172" spans="1:9" s="3" customFormat="1" ht="33.75" customHeight="1" x14ac:dyDescent="0.25">
      <c r="A3172" s="64" t="s">
        <v>5142</v>
      </c>
      <c r="B3172" s="2" t="s">
        <v>46</v>
      </c>
      <c r="C3172" s="2" t="s">
        <v>6898</v>
      </c>
      <c r="D3172" s="45" t="s">
        <v>942</v>
      </c>
      <c r="E3172" s="48" t="s">
        <v>3792</v>
      </c>
      <c r="F3172" s="49" t="s">
        <v>90</v>
      </c>
      <c r="G3172" s="144">
        <v>36250</v>
      </c>
      <c r="H3172" s="41" t="s">
        <v>37</v>
      </c>
      <c r="I3172" s="144">
        <v>36465</v>
      </c>
    </row>
    <row r="3173" spans="1:9" s="3" customFormat="1" ht="33.75" customHeight="1" x14ac:dyDescent="0.25">
      <c r="A3173" s="64" t="s">
        <v>5142</v>
      </c>
      <c r="B3173" s="2" t="s">
        <v>46</v>
      </c>
      <c r="C3173" s="20" t="s">
        <v>344</v>
      </c>
      <c r="D3173" s="45" t="s">
        <v>12</v>
      </c>
      <c r="E3173" s="48" t="s">
        <v>66</v>
      </c>
      <c r="F3173" s="49" t="s">
        <v>1035</v>
      </c>
      <c r="G3173" s="144">
        <v>37210</v>
      </c>
      <c r="H3173" s="41" t="s">
        <v>37</v>
      </c>
      <c r="I3173" s="144">
        <v>37377</v>
      </c>
    </row>
    <row r="3174" spans="1:9" s="3" customFormat="1" ht="33.75" customHeight="1" x14ac:dyDescent="0.25">
      <c r="A3174" s="64" t="s">
        <v>5143</v>
      </c>
      <c r="B3174" s="2" t="s">
        <v>119</v>
      </c>
      <c r="C3174" s="20" t="s">
        <v>344</v>
      </c>
      <c r="D3174" s="45" t="s">
        <v>12</v>
      </c>
      <c r="E3174" s="48" t="s">
        <v>66</v>
      </c>
      <c r="F3174" s="49" t="s">
        <v>2564</v>
      </c>
      <c r="G3174" s="144">
        <v>39339</v>
      </c>
      <c r="H3174" s="42" t="s">
        <v>37</v>
      </c>
      <c r="I3174" s="36">
        <v>39417</v>
      </c>
    </row>
    <row r="3175" spans="1:9" s="3" customFormat="1" ht="33.75" customHeight="1" x14ac:dyDescent="0.25">
      <c r="A3175" s="64" t="s">
        <v>1397</v>
      </c>
      <c r="B3175" s="2" t="s">
        <v>767</v>
      </c>
      <c r="C3175" s="21" t="s">
        <v>101</v>
      </c>
      <c r="D3175" s="45" t="s">
        <v>12</v>
      </c>
      <c r="E3175" s="55" t="s">
        <v>50</v>
      </c>
      <c r="F3175" s="49" t="s">
        <v>51</v>
      </c>
      <c r="G3175" s="22">
        <v>41654</v>
      </c>
      <c r="H3175" s="41" t="s">
        <v>37</v>
      </c>
      <c r="I3175" s="144">
        <v>41821</v>
      </c>
    </row>
    <row r="3176" spans="1:9" s="3" customFormat="1" ht="33.75" customHeight="1" x14ac:dyDescent="0.25">
      <c r="A3176" s="64" t="s">
        <v>5144</v>
      </c>
      <c r="B3176" s="2" t="s">
        <v>29</v>
      </c>
      <c r="C3176" s="2" t="s">
        <v>357</v>
      </c>
      <c r="D3176" s="45" t="s">
        <v>939</v>
      </c>
      <c r="E3176" s="48" t="s">
        <v>47</v>
      </c>
      <c r="F3176" s="49" t="s">
        <v>1269</v>
      </c>
      <c r="G3176" s="144">
        <v>36830</v>
      </c>
      <c r="H3176" s="67" t="s">
        <v>37</v>
      </c>
      <c r="I3176" s="144">
        <v>37043</v>
      </c>
    </row>
    <row r="3177" spans="1:9" s="3" customFormat="1" ht="33.75" customHeight="1" x14ac:dyDescent="0.25">
      <c r="A3177" s="64" t="s">
        <v>2757</v>
      </c>
      <c r="B3177" s="2" t="s">
        <v>255</v>
      </c>
      <c r="C3177" s="20" t="s">
        <v>101</v>
      </c>
      <c r="D3177" s="45" t="s">
        <v>929</v>
      </c>
      <c r="E3177" s="52" t="s">
        <v>65</v>
      </c>
      <c r="F3177" s="49" t="s">
        <v>1134</v>
      </c>
      <c r="G3177" s="36">
        <v>41023</v>
      </c>
      <c r="H3177" s="41" t="s">
        <v>37</v>
      </c>
      <c r="I3177" s="36">
        <v>41214</v>
      </c>
    </row>
    <row r="3178" spans="1:9" s="3" customFormat="1" ht="33.75" customHeight="1" x14ac:dyDescent="0.25">
      <c r="A3178" s="372" t="s">
        <v>2754</v>
      </c>
      <c r="B3178" s="341" t="s">
        <v>29</v>
      </c>
      <c r="C3178" s="341" t="s">
        <v>351</v>
      </c>
      <c r="D3178" s="370" t="s">
        <v>4302</v>
      </c>
      <c r="E3178" s="371" t="s">
        <v>66</v>
      </c>
      <c r="F3178" s="369" t="s">
        <v>7439</v>
      </c>
      <c r="G3178" s="343">
        <v>43482</v>
      </c>
      <c r="H3178" s="41" t="s">
        <v>37</v>
      </c>
      <c r="I3178" s="144">
        <v>43922</v>
      </c>
    </row>
    <row r="3179" spans="1:9" s="3" customFormat="1" ht="33.75" customHeight="1" x14ac:dyDescent="0.25">
      <c r="A3179" s="64" t="s">
        <v>2754</v>
      </c>
      <c r="B3179" s="2" t="s">
        <v>1953</v>
      </c>
      <c r="C3179" s="20" t="s">
        <v>348</v>
      </c>
      <c r="D3179" s="45" t="s">
        <v>935</v>
      </c>
      <c r="E3179" s="48" t="s">
        <v>415</v>
      </c>
      <c r="F3179" s="49" t="s">
        <v>5145</v>
      </c>
      <c r="G3179" s="144">
        <v>36829</v>
      </c>
      <c r="H3179" s="67" t="s">
        <v>37</v>
      </c>
      <c r="I3179" s="144">
        <v>36937</v>
      </c>
    </row>
    <row r="3180" spans="1:9" s="3" customFormat="1" ht="33.75" customHeight="1" x14ac:dyDescent="0.25">
      <c r="A3180" s="64" t="s">
        <v>2754</v>
      </c>
      <c r="B3180" s="2" t="s">
        <v>1725</v>
      </c>
      <c r="C3180" s="20" t="s">
        <v>344</v>
      </c>
      <c r="D3180" s="45" t="s">
        <v>928</v>
      </c>
      <c r="E3180" s="55" t="s">
        <v>3790</v>
      </c>
      <c r="F3180" s="49" t="s">
        <v>140</v>
      </c>
      <c r="G3180" s="36">
        <v>39947</v>
      </c>
      <c r="H3180" s="67" t="s">
        <v>37</v>
      </c>
      <c r="I3180" s="36">
        <v>40179</v>
      </c>
    </row>
    <row r="3181" spans="1:9" s="3" customFormat="1" ht="33.75" customHeight="1" x14ac:dyDescent="0.25">
      <c r="A3181" s="64" t="s">
        <v>2754</v>
      </c>
      <c r="B3181" s="2" t="s">
        <v>186</v>
      </c>
      <c r="C3181" s="6" t="s">
        <v>101</v>
      </c>
      <c r="D3181" s="45" t="s">
        <v>951</v>
      </c>
      <c r="E3181" s="48" t="s">
        <v>394</v>
      </c>
      <c r="F3181" s="49" t="s">
        <v>123</v>
      </c>
      <c r="G3181" s="144">
        <v>42320</v>
      </c>
      <c r="H3181" s="41" t="s">
        <v>37</v>
      </c>
      <c r="I3181" s="144">
        <v>43039</v>
      </c>
    </row>
    <row r="3182" spans="1:9" s="3" customFormat="1" ht="33.75" customHeight="1" x14ac:dyDescent="0.25">
      <c r="A3182" s="637" t="s">
        <v>8288</v>
      </c>
      <c r="B3182" s="593" t="s">
        <v>2206</v>
      </c>
      <c r="C3182" s="593" t="s">
        <v>351</v>
      </c>
      <c r="D3182" s="638" t="s">
        <v>12</v>
      </c>
      <c r="E3182" s="639" t="s">
        <v>3959</v>
      </c>
      <c r="F3182" s="616" t="s">
        <v>174</v>
      </c>
      <c r="G3182" s="640">
        <v>44123</v>
      </c>
      <c r="H3182" s="41" t="s">
        <v>37</v>
      </c>
      <c r="I3182" s="585">
        <v>44378</v>
      </c>
    </row>
    <row r="3183" spans="1:9" s="3" customFormat="1" ht="33.75" customHeight="1" x14ac:dyDescent="0.25">
      <c r="A3183" s="620" t="s">
        <v>8265</v>
      </c>
      <c r="B3183" s="619" t="s">
        <v>226</v>
      </c>
      <c r="C3183" s="619" t="s">
        <v>101</v>
      </c>
      <c r="D3183" s="618" t="s">
        <v>4302</v>
      </c>
      <c r="E3183" s="622" t="s">
        <v>72</v>
      </c>
      <c r="F3183" s="621" t="s">
        <v>7994</v>
      </c>
      <c r="G3183" s="623">
        <v>44145</v>
      </c>
      <c r="H3183" s="41" t="s">
        <v>37</v>
      </c>
      <c r="I3183" s="144">
        <v>44409</v>
      </c>
    </row>
    <row r="3184" spans="1:9" s="3" customFormat="1" ht="33.75" customHeight="1" x14ac:dyDescent="0.25">
      <c r="A3184" s="64" t="s">
        <v>5146</v>
      </c>
      <c r="B3184" s="2" t="s">
        <v>1483</v>
      </c>
      <c r="C3184" s="20" t="s">
        <v>357</v>
      </c>
      <c r="D3184" s="45" t="s">
        <v>12</v>
      </c>
      <c r="E3184" s="48" t="s">
        <v>47</v>
      </c>
      <c r="F3184" s="49" t="s">
        <v>71</v>
      </c>
      <c r="G3184" s="144">
        <v>36263</v>
      </c>
      <c r="H3184" s="41" t="s">
        <v>37</v>
      </c>
      <c r="I3184" s="144">
        <v>36341</v>
      </c>
    </row>
    <row r="3185" spans="1:9" s="3" customFormat="1" ht="33.75" customHeight="1" x14ac:dyDescent="0.25">
      <c r="A3185" s="74" t="s">
        <v>6951</v>
      </c>
      <c r="B3185" s="6" t="s">
        <v>226</v>
      </c>
      <c r="C3185" s="6" t="s">
        <v>95</v>
      </c>
      <c r="D3185" s="73" t="s">
        <v>941</v>
      </c>
      <c r="E3185" s="52" t="s">
        <v>3856</v>
      </c>
      <c r="F3185" s="72" t="s">
        <v>656</v>
      </c>
      <c r="G3185" s="8">
        <v>42796</v>
      </c>
      <c r="H3185" s="41" t="s">
        <v>37</v>
      </c>
      <c r="I3185" s="144">
        <v>43282</v>
      </c>
    </row>
    <row r="3186" spans="1:9" s="3" customFormat="1" ht="33.75" customHeight="1" x14ac:dyDescent="0.25">
      <c r="A3186" s="372" t="s">
        <v>7675</v>
      </c>
      <c r="B3186" s="341" t="s">
        <v>68</v>
      </c>
      <c r="C3186" s="341" t="s">
        <v>7676</v>
      </c>
      <c r="D3186" s="342" t="s">
        <v>7445</v>
      </c>
      <c r="E3186" s="395" t="s">
        <v>3818</v>
      </c>
      <c r="F3186" s="396" t="s">
        <v>7677</v>
      </c>
      <c r="G3186" s="397">
        <v>43383</v>
      </c>
      <c r="H3186" s="41" t="s">
        <v>37</v>
      </c>
      <c r="I3186" s="144">
        <v>43795</v>
      </c>
    </row>
    <row r="3187" spans="1:9" s="3" customFormat="1" ht="33.75" customHeight="1" x14ac:dyDescent="0.25">
      <c r="A3187" s="64" t="s">
        <v>5147</v>
      </c>
      <c r="B3187" s="2" t="s">
        <v>421</v>
      </c>
      <c r="C3187" s="20" t="s">
        <v>350</v>
      </c>
      <c r="D3187" s="45" t="s">
        <v>953</v>
      </c>
      <c r="E3187" s="48" t="s">
        <v>74</v>
      </c>
      <c r="F3187" s="49" t="s">
        <v>1023</v>
      </c>
      <c r="G3187" s="144">
        <v>37600</v>
      </c>
      <c r="H3187" s="41" t="s">
        <v>37</v>
      </c>
      <c r="I3187" s="311">
        <v>37926</v>
      </c>
    </row>
    <row r="3188" spans="1:9" s="3" customFormat="1" ht="33.75" customHeight="1" x14ac:dyDescent="0.25">
      <c r="A3188" s="647" t="s">
        <v>8348</v>
      </c>
      <c r="B3188" s="648" t="s">
        <v>255</v>
      </c>
      <c r="C3188" s="655" t="s">
        <v>7374</v>
      </c>
      <c r="D3188" s="649" t="s">
        <v>940</v>
      </c>
      <c r="E3188" s="653" t="s">
        <v>782</v>
      </c>
      <c r="F3188" s="650" t="s">
        <v>165</v>
      </c>
      <c r="G3188" s="585">
        <v>43578</v>
      </c>
      <c r="H3188" s="41" t="s">
        <v>37</v>
      </c>
      <c r="I3188" s="585">
        <v>44013</v>
      </c>
    </row>
    <row r="3189" spans="1:9" s="3" customFormat="1" ht="33.75" customHeight="1" x14ac:dyDescent="0.25">
      <c r="A3189" s="64" t="s">
        <v>2756</v>
      </c>
      <c r="B3189" s="2" t="s">
        <v>61</v>
      </c>
      <c r="C3189" s="2" t="s">
        <v>2055</v>
      </c>
      <c r="D3189" s="45" t="s">
        <v>940</v>
      </c>
      <c r="E3189" s="48" t="s">
        <v>82</v>
      </c>
      <c r="F3189" s="49" t="s">
        <v>5080</v>
      </c>
      <c r="G3189" s="144">
        <v>37396</v>
      </c>
      <c r="H3189" s="67" t="s">
        <v>37</v>
      </c>
      <c r="I3189" s="144">
        <v>37926</v>
      </c>
    </row>
    <row r="3190" spans="1:9" s="3" customFormat="1" ht="33.75" customHeight="1" x14ac:dyDescent="0.25">
      <c r="A3190" s="64" t="s">
        <v>2756</v>
      </c>
      <c r="B3190" s="2" t="s">
        <v>710</v>
      </c>
      <c r="C3190" s="20" t="s">
        <v>101</v>
      </c>
      <c r="D3190" s="45" t="s">
        <v>948</v>
      </c>
      <c r="E3190" s="55" t="s">
        <v>88</v>
      </c>
      <c r="F3190" s="49" t="s">
        <v>89</v>
      </c>
      <c r="G3190" s="36">
        <v>40136</v>
      </c>
      <c r="H3190" s="41" t="s">
        <v>37</v>
      </c>
      <c r="I3190" s="36">
        <v>40940</v>
      </c>
    </row>
    <row r="3191" spans="1:9" s="3" customFormat="1" ht="33.75" customHeight="1" x14ac:dyDescent="0.25">
      <c r="A3191" s="64" t="s">
        <v>5148</v>
      </c>
      <c r="B3191" s="2" t="s">
        <v>1514</v>
      </c>
      <c r="C3191" s="20" t="s">
        <v>350</v>
      </c>
      <c r="D3191" s="45" t="s">
        <v>929</v>
      </c>
      <c r="E3191" s="48" t="s">
        <v>65</v>
      </c>
      <c r="F3191" s="49" t="s">
        <v>5149</v>
      </c>
      <c r="G3191" s="144">
        <v>37909</v>
      </c>
      <c r="H3191" s="41" t="s">
        <v>37</v>
      </c>
      <c r="I3191" s="144">
        <v>38018</v>
      </c>
    </row>
    <row r="3192" spans="1:9" s="3" customFormat="1" ht="33.75" customHeight="1" x14ac:dyDescent="0.25">
      <c r="A3192" s="647" t="s">
        <v>8337</v>
      </c>
      <c r="B3192" s="648" t="s">
        <v>110</v>
      </c>
      <c r="C3192" s="655" t="s">
        <v>160</v>
      </c>
      <c r="D3192" s="649" t="s">
        <v>930</v>
      </c>
      <c r="E3192" s="653" t="s">
        <v>799</v>
      </c>
      <c r="F3192" s="650" t="s">
        <v>115</v>
      </c>
      <c r="G3192" s="585">
        <v>44150</v>
      </c>
      <c r="H3192" s="41" t="s">
        <v>37</v>
      </c>
      <c r="I3192" s="585">
        <v>44743</v>
      </c>
    </row>
    <row r="3193" spans="1:9" s="3" customFormat="1" ht="33.75" customHeight="1" x14ac:dyDescent="0.25">
      <c r="A3193" s="64" t="s">
        <v>5150</v>
      </c>
      <c r="B3193" s="2" t="s">
        <v>49</v>
      </c>
      <c r="C3193" s="20" t="s">
        <v>350</v>
      </c>
      <c r="D3193" s="45" t="s">
        <v>928</v>
      </c>
      <c r="E3193" s="48" t="s">
        <v>134</v>
      </c>
      <c r="F3193" s="49" t="s">
        <v>136</v>
      </c>
      <c r="G3193" s="144">
        <v>36297</v>
      </c>
      <c r="H3193" s="41" t="s">
        <v>37</v>
      </c>
      <c r="I3193" s="144">
        <v>36550</v>
      </c>
    </row>
    <row r="3194" spans="1:9" s="3" customFormat="1" ht="33.75" customHeight="1" x14ac:dyDescent="0.25">
      <c r="A3194" s="64" t="s">
        <v>5151</v>
      </c>
      <c r="B3194" s="2" t="s">
        <v>119</v>
      </c>
      <c r="C3194" s="2" t="s">
        <v>30</v>
      </c>
      <c r="D3194" s="45" t="s">
        <v>953</v>
      </c>
      <c r="E3194" s="48" t="s">
        <v>57</v>
      </c>
      <c r="F3194" s="49" t="s">
        <v>1020</v>
      </c>
      <c r="G3194" s="144">
        <v>37398</v>
      </c>
      <c r="H3194" s="41" t="s">
        <v>37</v>
      </c>
      <c r="I3194" s="144">
        <v>37803</v>
      </c>
    </row>
    <row r="3195" spans="1:9" s="3" customFormat="1" ht="33.75" customHeight="1" x14ac:dyDescent="0.25">
      <c r="A3195" s="64" t="s">
        <v>5151</v>
      </c>
      <c r="B3195" s="2" t="s">
        <v>92</v>
      </c>
      <c r="C3195" s="20" t="s">
        <v>350</v>
      </c>
      <c r="D3195" s="45" t="s">
        <v>946</v>
      </c>
      <c r="E3195" s="48" t="s">
        <v>163</v>
      </c>
      <c r="F3195" s="49" t="s">
        <v>4826</v>
      </c>
      <c r="G3195" s="144">
        <v>37902</v>
      </c>
      <c r="H3195" s="67" t="s">
        <v>37</v>
      </c>
      <c r="I3195" s="144">
        <v>37987</v>
      </c>
    </row>
    <row r="3196" spans="1:9" s="3" customFormat="1" ht="33.75" customHeight="1" x14ac:dyDescent="0.25">
      <c r="A3196" s="765" t="s">
        <v>8521</v>
      </c>
      <c r="B3196" s="766" t="s">
        <v>181</v>
      </c>
      <c r="C3196" s="766" t="s">
        <v>101</v>
      </c>
      <c r="D3196" s="767" t="s">
        <v>951</v>
      </c>
      <c r="E3196" s="768" t="s">
        <v>666</v>
      </c>
      <c r="F3196" s="768" t="s">
        <v>6497</v>
      </c>
      <c r="G3196" s="769">
        <v>44244</v>
      </c>
      <c r="H3196" s="67" t="s">
        <v>37</v>
      </c>
      <c r="I3196" s="685">
        <v>44704</v>
      </c>
    </row>
    <row r="3197" spans="1:9" s="3" customFormat="1" ht="33.75" customHeight="1" x14ac:dyDescent="0.25">
      <c r="A3197" s="64" t="s">
        <v>2755</v>
      </c>
      <c r="B3197" s="2" t="s">
        <v>677</v>
      </c>
      <c r="C3197" s="20" t="s">
        <v>101</v>
      </c>
      <c r="D3197" s="45" t="s">
        <v>951</v>
      </c>
      <c r="E3197" s="59" t="s">
        <v>134</v>
      </c>
      <c r="F3197" s="49" t="s">
        <v>1867</v>
      </c>
      <c r="G3197" s="36">
        <v>39800</v>
      </c>
      <c r="H3197" s="43" t="s">
        <v>41</v>
      </c>
      <c r="I3197" s="36">
        <v>40281</v>
      </c>
    </row>
    <row r="3198" spans="1:9" s="3" customFormat="1" ht="33.75" customHeight="1" x14ac:dyDescent="0.25">
      <c r="A3198" s="64" t="s">
        <v>3931</v>
      </c>
      <c r="B3198" s="2" t="s">
        <v>86</v>
      </c>
      <c r="C3198" s="20" t="s">
        <v>3932</v>
      </c>
      <c r="D3198" s="45" t="s">
        <v>3866</v>
      </c>
      <c r="E3198" s="48" t="s">
        <v>43</v>
      </c>
      <c r="F3198" s="49" t="s">
        <v>1336</v>
      </c>
      <c r="G3198" s="36">
        <v>42054</v>
      </c>
      <c r="H3198" s="67" t="s">
        <v>37</v>
      </c>
      <c r="I3198" s="36">
        <v>42248</v>
      </c>
    </row>
    <row r="3199" spans="1:9" s="3" customFormat="1" ht="33.75" customHeight="1" x14ac:dyDescent="0.25">
      <c r="A3199" s="64" t="s">
        <v>2758</v>
      </c>
      <c r="B3199" s="2" t="s">
        <v>94</v>
      </c>
      <c r="C3199" s="20" t="s">
        <v>95</v>
      </c>
      <c r="D3199" s="45" t="s">
        <v>940</v>
      </c>
      <c r="E3199" s="48" t="s">
        <v>176</v>
      </c>
      <c r="F3199" s="49" t="s">
        <v>102</v>
      </c>
      <c r="G3199" s="36">
        <v>39996</v>
      </c>
      <c r="H3199" s="67" t="s">
        <v>37</v>
      </c>
      <c r="I3199" s="36">
        <v>40513</v>
      </c>
    </row>
    <row r="3200" spans="1:9" s="3" customFormat="1" ht="33.75" customHeight="1" x14ac:dyDescent="0.25">
      <c r="A3200" s="94" t="s">
        <v>5152</v>
      </c>
      <c r="B3200" s="93" t="s">
        <v>1852</v>
      </c>
      <c r="C3200" s="93" t="s">
        <v>6711</v>
      </c>
      <c r="D3200" s="92" t="s">
        <v>948</v>
      </c>
      <c r="E3200" s="95" t="s">
        <v>192</v>
      </c>
      <c r="F3200" s="95" t="s">
        <v>93</v>
      </c>
      <c r="G3200" s="91">
        <v>42680</v>
      </c>
      <c r="H3200" s="41" t="s">
        <v>37</v>
      </c>
      <c r="I3200" s="87">
        <v>43070</v>
      </c>
    </row>
    <row r="3201" spans="1:9" s="3" customFormat="1" ht="33.75" customHeight="1" x14ac:dyDescent="0.25">
      <c r="A3201" s="64" t="s">
        <v>5152</v>
      </c>
      <c r="B3201" s="2" t="s">
        <v>68</v>
      </c>
      <c r="C3201" s="20" t="s">
        <v>95</v>
      </c>
      <c r="D3201" s="45" t="s">
        <v>941</v>
      </c>
      <c r="E3201" s="48" t="s">
        <v>3856</v>
      </c>
      <c r="F3201" s="49" t="s">
        <v>103</v>
      </c>
      <c r="G3201" s="144">
        <v>37175</v>
      </c>
      <c r="H3201" s="41" t="s">
        <v>37</v>
      </c>
      <c r="I3201" s="144">
        <v>37347</v>
      </c>
    </row>
    <row r="3202" spans="1:9" s="3" customFormat="1" ht="33.75" customHeight="1" x14ac:dyDescent="0.25">
      <c r="A3202" s="64" t="s">
        <v>5153</v>
      </c>
      <c r="B3202" s="2" t="s">
        <v>119</v>
      </c>
      <c r="C3202" s="20" t="s">
        <v>350</v>
      </c>
      <c r="D3202" s="45" t="s">
        <v>953</v>
      </c>
      <c r="E3202" s="48" t="s">
        <v>74</v>
      </c>
      <c r="F3202" s="49" t="s">
        <v>1023</v>
      </c>
      <c r="G3202" s="144">
        <v>38020</v>
      </c>
      <c r="H3202" s="67" t="s">
        <v>37</v>
      </c>
      <c r="I3202" s="144">
        <v>38292</v>
      </c>
    </row>
    <row r="3203" spans="1:9" s="3" customFormat="1" ht="33.75" customHeight="1" x14ac:dyDescent="0.25">
      <c r="A3203" s="64" t="s">
        <v>3903</v>
      </c>
      <c r="B3203" s="2" t="s">
        <v>98</v>
      </c>
      <c r="C3203" s="2" t="s">
        <v>351</v>
      </c>
      <c r="D3203" s="45" t="s">
        <v>940</v>
      </c>
      <c r="E3203" s="48" t="s">
        <v>66</v>
      </c>
      <c r="F3203" s="49" t="s">
        <v>1603</v>
      </c>
      <c r="G3203" s="36">
        <v>41725</v>
      </c>
      <c r="H3203" s="41" t="s">
        <v>37</v>
      </c>
      <c r="I3203" s="36">
        <v>42095</v>
      </c>
    </row>
    <row r="3204" spans="1:9" s="3" customFormat="1" ht="33.75" customHeight="1" x14ac:dyDescent="0.25">
      <c r="A3204" s="64" t="s">
        <v>5154</v>
      </c>
      <c r="B3204" s="2" t="s">
        <v>5155</v>
      </c>
      <c r="C3204" s="2" t="s">
        <v>351</v>
      </c>
      <c r="D3204" s="45" t="s">
        <v>941</v>
      </c>
      <c r="E3204" s="48" t="s">
        <v>66</v>
      </c>
      <c r="F3204" s="49" t="s">
        <v>142</v>
      </c>
      <c r="G3204" s="144">
        <v>38140</v>
      </c>
      <c r="H3204" s="42" t="s">
        <v>37</v>
      </c>
      <c r="I3204" s="144">
        <v>38306</v>
      </c>
    </row>
    <row r="3205" spans="1:9" s="3" customFormat="1" ht="33.75" customHeight="1" x14ac:dyDescent="0.25">
      <c r="A3205" s="64" t="s">
        <v>443</v>
      </c>
      <c r="B3205" s="2" t="s">
        <v>68</v>
      </c>
      <c r="C3205" s="2" t="s">
        <v>101</v>
      </c>
      <c r="D3205" s="45" t="s">
        <v>928</v>
      </c>
      <c r="E3205" s="48" t="s">
        <v>138</v>
      </c>
      <c r="F3205" s="49" t="s">
        <v>90</v>
      </c>
      <c r="G3205" s="144">
        <v>41152</v>
      </c>
      <c r="H3205" s="41" t="s">
        <v>37</v>
      </c>
      <c r="I3205" s="144">
        <v>41609</v>
      </c>
    </row>
    <row r="3206" spans="1:9" s="3" customFormat="1" ht="33.75" customHeight="1" x14ac:dyDescent="0.25">
      <c r="A3206" s="64" t="s">
        <v>1931</v>
      </c>
      <c r="B3206" s="2" t="s">
        <v>46</v>
      </c>
      <c r="C3206" s="20" t="s">
        <v>349</v>
      </c>
      <c r="D3206" s="45" t="s">
        <v>1980</v>
      </c>
      <c r="E3206" s="48" t="s">
        <v>311</v>
      </c>
      <c r="F3206" s="49" t="s">
        <v>5156</v>
      </c>
      <c r="G3206" s="144">
        <v>36183</v>
      </c>
      <c r="H3206" s="41" t="s">
        <v>37</v>
      </c>
      <c r="I3206" s="144">
        <v>36454</v>
      </c>
    </row>
    <row r="3207" spans="1:9" s="3" customFormat="1" ht="33.75" customHeight="1" x14ac:dyDescent="0.25">
      <c r="A3207" s="64" t="s">
        <v>1931</v>
      </c>
      <c r="B3207" s="2" t="s">
        <v>186</v>
      </c>
      <c r="C3207" s="37" t="s">
        <v>1598</v>
      </c>
      <c r="D3207" s="45" t="s">
        <v>941</v>
      </c>
      <c r="E3207" s="48" t="s">
        <v>47</v>
      </c>
      <c r="F3207" s="49" t="s">
        <v>174</v>
      </c>
      <c r="G3207" s="38">
        <v>40661</v>
      </c>
      <c r="H3207" s="43" t="s">
        <v>41</v>
      </c>
      <c r="I3207" s="38">
        <v>40841</v>
      </c>
    </row>
    <row r="3208" spans="1:9" s="3" customFormat="1" ht="33.75" customHeight="1" x14ac:dyDescent="0.25">
      <c r="A3208" s="64" t="s">
        <v>1931</v>
      </c>
      <c r="B3208" s="2" t="s">
        <v>186</v>
      </c>
      <c r="C3208" s="20" t="s">
        <v>1598</v>
      </c>
      <c r="D3208" s="45" t="s">
        <v>941</v>
      </c>
      <c r="E3208" s="48" t="s">
        <v>47</v>
      </c>
      <c r="F3208" s="49" t="s">
        <v>174</v>
      </c>
      <c r="G3208" s="36">
        <v>41040</v>
      </c>
      <c r="H3208" s="67" t="s">
        <v>37</v>
      </c>
      <c r="I3208" s="36">
        <v>41214</v>
      </c>
    </row>
    <row r="3209" spans="1:9" s="3" customFormat="1" ht="33.75" customHeight="1" x14ac:dyDescent="0.25">
      <c r="A3209" s="240" t="s">
        <v>7298</v>
      </c>
      <c r="B3209" s="241" t="s">
        <v>1121</v>
      </c>
      <c r="C3209" s="242"/>
      <c r="D3209" s="243" t="s">
        <v>930</v>
      </c>
      <c r="E3209" s="244" t="s">
        <v>705</v>
      </c>
      <c r="F3209" s="245" t="s">
        <v>250</v>
      </c>
      <c r="G3209" s="227">
        <v>43147</v>
      </c>
      <c r="H3209" s="67" t="s">
        <v>37</v>
      </c>
      <c r="I3209" s="144">
        <v>43252</v>
      </c>
    </row>
    <row r="3210" spans="1:9" s="3" customFormat="1" ht="33.75" customHeight="1" x14ac:dyDescent="0.25">
      <c r="A3210" s="64" t="s">
        <v>5157</v>
      </c>
      <c r="B3210" s="2" t="s">
        <v>1350</v>
      </c>
      <c r="C3210" s="20" t="s">
        <v>348</v>
      </c>
      <c r="D3210" s="45" t="s">
        <v>931</v>
      </c>
      <c r="E3210" s="48" t="s">
        <v>66</v>
      </c>
      <c r="F3210" s="49" t="s">
        <v>221</v>
      </c>
      <c r="G3210" s="144">
        <v>37957</v>
      </c>
      <c r="H3210" s="69" t="s">
        <v>3797</v>
      </c>
      <c r="I3210" s="144">
        <v>43252</v>
      </c>
    </row>
    <row r="3211" spans="1:9" s="3" customFormat="1" ht="33.75" customHeight="1" x14ac:dyDescent="0.25">
      <c r="A3211" s="64" t="s">
        <v>4119</v>
      </c>
      <c r="B3211" s="2" t="s">
        <v>3182</v>
      </c>
      <c r="C3211" s="2" t="s">
        <v>95</v>
      </c>
      <c r="D3211" s="45" t="s">
        <v>940</v>
      </c>
      <c r="E3211" s="48" t="s">
        <v>176</v>
      </c>
      <c r="F3211" s="49" t="s">
        <v>182</v>
      </c>
      <c r="G3211" s="36">
        <v>42285</v>
      </c>
      <c r="H3211" s="67" t="s">
        <v>37</v>
      </c>
      <c r="I3211" s="36">
        <v>42644</v>
      </c>
    </row>
    <row r="3212" spans="1:9" s="3" customFormat="1" ht="33.75" customHeight="1" x14ac:dyDescent="0.25">
      <c r="A3212" s="64" t="s">
        <v>3988</v>
      </c>
      <c r="B3212" s="2" t="s">
        <v>3989</v>
      </c>
      <c r="C3212" s="2" t="s">
        <v>95</v>
      </c>
      <c r="D3212" s="45" t="s">
        <v>3866</v>
      </c>
      <c r="E3212" s="48" t="s">
        <v>176</v>
      </c>
      <c r="F3212" s="49" t="s">
        <v>99</v>
      </c>
      <c r="G3212" s="36">
        <v>42025</v>
      </c>
      <c r="H3212" s="41" t="s">
        <v>37</v>
      </c>
      <c r="I3212" s="36">
        <v>42339</v>
      </c>
    </row>
    <row r="3213" spans="1:9" s="3" customFormat="1" ht="33.75" customHeight="1" x14ac:dyDescent="0.25">
      <c r="A3213" s="64" t="s">
        <v>5158</v>
      </c>
      <c r="B3213" s="2" t="s">
        <v>718</v>
      </c>
      <c r="C3213" s="2" t="s">
        <v>1948</v>
      </c>
      <c r="D3213" s="45" t="s">
        <v>12</v>
      </c>
      <c r="E3213" s="48" t="s">
        <v>47</v>
      </c>
      <c r="F3213" s="49" t="s">
        <v>48</v>
      </c>
      <c r="G3213" s="144">
        <v>37952</v>
      </c>
      <c r="H3213" s="41" t="s">
        <v>37</v>
      </c>
      <c r="I3213" s="144">
        <v>38200</v>
      </c>
    </row>
    <row r="3214" spans="1:9" s="3" customFormat="1" ht="33.75" customHeight="1" x14ac:dyDescent="0.25">
      <c r="A3214" s="74" t="s">
        <v>7633</v>
      </c>
      <c r="B3214" s="6" t="s">
        <v>61</v>
      </c>
      <c r="C3214" s="6" t="s">
        <v>1142</v>
      </c>
      <c r="D3214" s="73" t="s">
        <v>946</v>
      </c>
      <c r="E3214" s="52" t="s">
        <v>7290</v>
      </c>
      <c r="F3214" s="72" t="s">
        <v>702</v>
      </c>
      <c r="G3214" s="8">
        <v>43416</v>
      </c>
      <c r="H3214" s="41" t="s">
        <v>37</v>
      </c>
      <c r="I3214" s="144">
        <v>43556</v>
      </c>
    </row>
    <row r="3215" spans="1:9" s="3" customFormat="1" ht="33.75" customHeight="1" x14ac:dyDescent="0.25">
      <c r="A3215" s="989" t="s">
        <v>8329</v>
      </c>
      <c r="B3215" s="853" t="s">
        <v>1463</v>
      </c>
      <c r="C3215" s="853" t="s">
        <v>9054</v>
      </c>
      <c r="D3215" s="859" t="s">
        <v>12</v>
      </c>
      <c r="E3215" s="854" t="s">
        <v>7375</v>
      </c>
      <c r="F3215" s="860" t="s">
        <v>200</v>
      </c>
      <c r="G3215" s="837">
        <v>44062</v>
      </c>
      <c r="H3215" s="997" t="s">
        <v>37</v>
      </c>
      <c r="I3215" s="794">
        <v>44531</v>
      </c>
    </row>
    <row r="3216" spans="1:9" s="3" customFormat="1" ht="33.75" customHeight="1" x14ac:dyDescent="0.25">
      <c r="A3216" s="791" t="s">
        <v>9014</v>
      </c>
      <c r="B3216" s="790" t="s">
        <v>61</v>
      </c>
      <c r="C3216" s="790" t="s">
        <v>101</v>
      </c>
      <c r="D3216" s="788" t="s">
        <v>935</v>
      </c>
      <c r="E3216" s="792" t="s">
        <v>8849</v>
      </c>
      <c r="F3216" s="793" t="s">
        <v>51</v>
      </c>
      <c r="G3216" s="789">
        <v>44866</v>
      </c>
      <c r="H3216" s="69" t="s">
        <v>3797</v>
      </c>
      <c r="I3216" s="794"/>
    </row>
    <row r="3217" spans="1:9" s="3" customFormat="1" ht="33.75" customHeight="1" x14ac:dyDescent="0.25">
      <c r="A3217" s="64" t="s">
        <v>5159</v>
      </c>
      <c r="B3217" s="2" t="s">
        <v>255</v>
      </c>
      <c r="C3217" s="20" t="s">
        <v>101</v>
      </c>
      <c r="D3217" s="45" t="s">
        <v>942</v>
      </c>
      <c r="E3217" s="48" t="s">
        <v>1260</v>
      </c>
      <c r="F3217" s="49" t="s">
        <v>2334</v>
      </c>
      <c r="G3217" s="144">
        <v>37862</v>
      </c>
      <c r="H3217" s="41" t="s">
        <v>37</v>
      </c>
      <c r="I3217" s="144">
        <v>38047</v>
      </c>
    </row>
    <row r="3218" spans="1:9" s="3" customFormat="1" ht="33.75" customHeight="1" x14ac:dyDescent="0.25">
      <c r="A3218" s="64" t="s">
        <v>4281</v>
      </c>
      <c r="B3218" s="2" t="s">
        <v>4282</v>
      </c>
      <c r="C3218" s="20" t="s">
        <v>344</v>
      </c>
      <c r="D3218" s="45" t="s">
        <v>940</v>
      </c>
      <c r="E3218" s="48" t="s">
        <v>66</v>
      </c>
      <c r="F3218" s="49" t="s">
        <v>702</v>
      </c>
      <c r="G3218" s="36">
        <v>42419</v>
      </c>
      <c r="H3218" s="69" t="s">
        <v>3797</v>
      </c>
      <c r="I3218" s="36"/>
    </row>
    <row r="3219" spans="1:9" s="3" customFormat="1" ht="33.75" customHeight="1" x14ac:dyDescent="0.25">
      <c r="A3219" s="64" t="s">
        <v>7012</v>
      </c>
      <c r="B3219" s="2" t="s">
        <v>119</v>
      </c>
      <c r="C3219" s="20" t="s">
        <v>344</v>
      </c>
      <c r="D3219" s="45" t="s">
        <v>934</v>
      </c>
      <c r="E3219" s="48" t="s">
        <v>66</v>
      </c>
      <c r="F3219" s="49" t="s">
        <v>38</v>
      </c>
      <c r="G3219" s="36">
        <v>42831</v>
      </c>
      <c r="H3219" s="67" t="s">
        <v>37</v>
      </c>
      <c r="I3219" s="36">
        <v>42918</v>
      </c>
    </row>
    <row r="3220" spans="1:9" s="3" customFormat="1" ht="33.75" customHeight="1" x14ac:dyDescent="0.25">
      <c r="A3220" s="64" t="s">
        <v>2759</v>
      </c>
      <c r="B3220" s="2" t="s">
        <v>53</v>
      </c>
      <c r="C3220" s="20" t="s">
        <v>6883</v>
      </c>
      <c r="D3220" s="45" t="s">
        <v>936</v>
      </c>
      <c r="E3220" s="55" t="s">
        <v>320</v>
      </c>
      <c r="F3220" s="49" t="s">
        <v>321</v>
      </c>
      <c r="G3220" s="36">
        <v>40011</v>
      </c>
      <c r="H3220" s="67" t="s">
        <v>37</v>
      </c>
      <c r="I3220" s="36">
        <v>40148</v>
      </c>
    </row>
    <row r="3221" spans="1:9" s="3" customFormat="1" ht="33.75" customHeight="1" x14ac:dyDescent="0.25">
      <c r="A3221" s="360" t="s">
        <v>7554</v>
      </c>
      <c r="B3221" s="361" t="s">
        <v>49</v>
      </c>
      <c r="C3221" s="361" t="s">
        <v>101</v>
      </c>
      <c r="D3221" s="356" t="s">
        <v>948</v>
      </c>
      <c r="E3221" s="359" t="s">
        <v>7555</v>
      </c>
      <c r="F3221" s="358" t="s">
        <v>7556</v>
      </c>
      <c r="G3221" s="355">
        <v>43356</v>
      </c>
      <c r="H3221" s="67" t="s">
        <v>37</v>
      </c>
      <c r="I3221" s="144">
        <v>42675</v>
      </c>
    </row>
    <row r="3222" spans="1:9" s="3" customFormat="1" ht="33.75" customHeight="1" x14ac:dyDescent="0.25">
      <c r="A3222" s="331" t="s">
        <v>7518</v>
      </c>
      <c r="B3222" s="332" t="s">
        <v>7519</v>
      </c>
      <c r="C3222" s="332" t="s">
        <v>347</v>
      </c>
      <c r="D3222" s="334" t="s">
        <v>650</v>
      </c>
      <c r="E3222" s="329" t="s">
        <v>155</v>
      </c>
      <c r="F3222" s="329" t="s">
        <v>7520</v>
      </c>
      <c r="G3222" s="333">
        <v>43840</v>
      </c>
      <c r="H3222" s="67" t="s">
        <v>37</v>
      </c>
      <c r="I3222" s="144">
        <v>44599</v>
      </c>
    </row>
    <row r="3223" spans="1:9" s="3" customFormat="1" ht="33.75" customHeight="1" x14ac:dyDescent="0.25">
      <c r="A3223" s="64" t="s">
        <v>6511</v>
      </c>
      <c r="B3223" s="2" t="s">
        <v>53</v>
      </c>
      <c r="C3223" s="2" t="s">
        <v>101</v>
      </c>
      <c r="D3223" s="45" t="s">
        <v>928</v>
      </c>
      <c r="E3223" s="48" t="s">
        <v>439</v>
      </c>
      <c r="F3223" s="49" t="s">
        <v>38</v>
      </c>
      <c r="G3223" s="144">
        <v>42446</v>
      </c>
      <c r="H3223" s="41" t="s">
        <v>37</v>
      </c>
      <c r="I3223" s="144">
        <v>43526</v>
      </c>
    </row>
    <row r="3224" spans="1:9" s="3" customFormat="1" ht="33.75" customHeight="1" x14ac:dyDescent="0.25">
      <c r="A3224" s="64" t="s">
        <v>506</v>
      </c>
      <c r="B3224" s="2" t="s">
        <v>59</v>
      </c>
      <c r="C3224" s="2" t="s">
        <v>1920</v>
      </c>
      <c r="D3224" s="45" t="s">
        <v>940</v>
      </c>
      <c r="E3224" s="48" t="s">
        <v>35</v>
      </c>
      <c r="F3224" s="49" t="s">
        <v>4959</v>
      </c>
      <c r="G3224" s="144">
        <v>36227</v>
      </c>
      <c r="H3224" s="67" t="s">
        <v>37</v>
      </c>
      <c r="I3224" s="144">
        <v>36892</v>
      </c>
    </row>
    <row r="3225" spans="1:9" s="3" customFormat="1" ht="33.75" customHeight="1" x14ac:dyDescent="0.25">
      <c r="A3225" s="64" t="s">
        <v>506</v>
      </c>
      <c r="B3225" s="2" t="s">
        <v>1098</v>
      </c>
      <c r="C3225" s="20" t="s">
        <v>101</v>
      </c>
      <c r="D3225" s="45" t="s">
        <v>951</v>
      </c>
      <c r="E3225" s="55" t="s">
        <v>666</v>
      </c>
      <c r="F3225" s="49" t="s">
        <v>667</v>
      </c>
      <c r="G3225" s="36">
        <v>40822</v>
      </c>
      <c r="H3225" s="42" t="s">
        <v>37</v>
      </c>
      <c r="I3225" s="36">
        <v>41183</v>
      </c>
    </row>
    <row r="3226" spans="1:9" s="3" customFormat="1" ht="33.75" customHeight="1" x14ac:dyDescent="0.25">
      <c r="A3226" s="64" t="s">
        <v>506</v>
      </c>
      <c r="B3226" s="2" t="s">
        <v>128</v>
      </c>
      <c r="C3226" s="2" t="s">
        <v>351</v>
      </c>
      <c r="D3226" s="45" t="s">
        <v>12</v>
      </c>
      <c r="E3226" s="55" t="s">
        <v>66</v>
      </c>
      <c r="F3226" s="49" t="s">
        <v>83</v>
      </c>
      <c r="G3226" s="144">
        <v>41257</v>
      </c>
      <c r="H3226" s="42" t="s">
        <v>37</v>
      </c>
      <c r="I3226" s="144">
        <v>41579</v>
      </c>
    </row>
    <row r="3227" spans="1:9" s="3" customFormat="1" ht="33.75" customHeight="1" x14ac:dyDescent="0.25">
      <c r="A3227" s="64" t="s">
        <v>746</v>
      </c>
      <c r="B3227" s="2" t="s">
        <v>61</v>
      </c>
      <c r="C3227" s="2" t="s">
        <v>101</v>
      </c>
      <c r="D3227" s="45" t="s">
        <v>914</v>
      </c>
      <c r="E3227" s="52" t="s">
        <v>65</v>
      </c>
      <c r="F3227" s="49" t="s">
        <v>434</v>
      </c>
      <c r="G3227" s="144">
        <v>41274</v>
      </c>
      <c r="H3227" s="41" t="s">
        <v>37</v>
      </c>
      <c r="I3227" s="144">
        <v>41395</v>
      </c>
    </row>
    <row r="3228" spans="1:9" s="3" customFormat="1" ht="33.75" customHeight="1" x14ac:dyDescent="0.25">
      <c r="A3228" s="64" t="s">
        <v>5160</v>
      </c>
      <c r="B3228" s="2" t="s">
        <v>98</v>
      </c>
      <c r="C3228" s="2" t="s">
        <v>6860</v>
      </c>
      <c r="D3228" s="45" t="s">
        <v>946</v>
      </c>
      <c r="E3228" s="48" t="s">
        <v>163</v>
      </c>
      <c r="F3228" s="49" t="s">
        <v>700</v>
      </c>
      <c r="G3228" s="144">
        <v>39052</v>
      </c>
      <c r="H3228" s="67" t="s">
        <v>37</v>
      </c>
      <c r="I3228" s="144">
        <v>39264</v>
      </c>
    </row>
    <row r="3229" spans="1:9" s="3" customFormat="1" ht="33.75" customHeight="1" x14ac:dyDescent="0.25">
      <c r="A3229" s="905" t="s">
        <v>2760</v>
      </c>
      <c r="B3229" s="840" t="s">
        <v>110</v>
      </c>
      <c r="C3229" s="840" t="s">
        <v>344</v>
      </c>
      <c r="D3229" s="870" t="s">
        <v>940</v>
      </c>
      <c r="E3229" s="892" t="s">
        <v>82</v>
      </c>
      <c r="F3229" s="893" t="s">
        <v>7501</v>
      </c>
      <c r="G3229" s="841">
        <v>44802</v>
      </c>
      <c r="H3229" s="970" t="s">
        <v>3797</v>
      </c>
      <c r="I3229" s="794"/>
    </row>
    <row r="3230" spans="1:9" s="3" customFormat="1" ht="33.75" customHeight="1" x14ac:dyDescent="0.25">
      <c r="A3230" s="64" t="s">
        <v>2760</v>
      </c>
      <c r="B3230" s="2" t="s">
        <v>46</v>
      </c>
      <c r="C3230" s="20" t="s">
        <v>101</v>
      </c>
      <c r="D3230" s="45" t="s">
        <v>1156</v>
      </c>
      <c r="E3230" s="55" t="s">
        <v>476</v>
      </c>
      <c r="F3230" s="49" t="s">
        <v>477</v>
      </c>
      <c r="G3230" s="36">
        <v>39776</v>
      </c>
      <c r="H3230" s="43" t="s">
        <v>41</v>
      </c>
      <c r="I3230" s="36">
        <v>40179</v>
      </c>
    </row>
    <row r="3231" spans="1:9" s="3" customFormat="1" ht="33.75" customHeight="1" x14ac:dyDescent="0.25">
      <c r="A3231" s="64" t="s">
        <v>1553</v>
      </c>
      <c r="B3231" s="2" t="s">
        <v>94</v>
      </c>
      <c r="C3231" s="20" t="s">
        <v>348</v>
      </c>
      <c r="D3231" s="45" t="s">
        <v>940</v>
      </c>
      <c r="E3231" s="55" t="s">
        <v>66</v>
      </c>
      <c r="F3231" s="49" t="s">
        <v>1456</v>
      </c>
      <c r="G3231" s="38">
        <v>40595</v>
      </c>
      <c r="H3231" s="42" t="s">
        <v>37</v>
      </c>
      <c r="I3231" s="38">
        <v>40920</v>
      </c>
    </row>
    <row r="3232" spans="1:9" s="3" customFormat="1" ht="33.75" customHeight="1" x14ac:dyDescent="0.25">
      <c r="A3232" s="64" t="s">
        <v>1553</v>
      </c>
      <c r="B3232" s="2" t="s">
        <v>94</v>
      </c>
      <c r="C3232" s="2" t="s">
        <v>348</v>
      </c>
      <c r="D3232" s="45" t="s">
        <v>940</v>
      </c>
      <c r="E3232" s="55" t="s">
        <v>66</v>
      </c>
      <c r="F3232" s="49" t="s">
        <v>1456</v>
      </c>
      <c r="G3232" s="144">
        <v>41255</v>
      </c>
      <c r="H3232" s="41" t="s">
        <v>37</v>
      </c>
      <c r="I3232" s="144">
        <v>41760</v>
      </c>
    </row>
    <row r="3233" spans="1:9" s="3" customFormat="1" ht="33.75" customHeight="1" x14ac:dyDescent="0.25">
      <c r="A3233" s="64" t="s">
        <v>2761</v>
      </c>
      <c r="B3233" s="2" t="s">
        <v>42</v>
      </c>
      <c r="C3233" s="2" t="s">
        <v>6851</v>
      </c>
      <c r="D3233" s="45" t="s">
        <v>931</v>
      </c>
      <c r="E3233" s="48" t="s">
        <v>227</v>
      </c>
      <c r="F3233" s="49" t="s">
        <v>2194</v>
      </c>
      <c r="G3233" s="144">
        <v>36489</v>
      </c>
      <c r="H3233" s="41" t="s">
        <v>37</v>
      </c>
      <c r="I3233" s="144">
        <v>36708</v>
      </c>
    </row>
    <row r="3234" spans="1:9" s="3" customFormat="1" ht="33.75" customHeight="1" x14ac:dyDescent="0.25">
      <c r="A3234" s="64" t="s">
        <v>2761</v>
      </c>
      <c r="B3234" s="2" t="s">
        <v>77</v>
      </c>
      <c r="C3234" s="2" t="s">
        <v>1920</v>
      </c>
      <c r="D3234" s="45" t="s">
        <v>650</v>
      </c>
      <c r="E3234" s="48" t="s">
        <v>157</v>
      </c>
      <c r="F3234" s="49" t="s">
        <v>5161</v>
      </c>
      <c r="G3234" s="144">
        <v>39114</v>
      </c>
      <c r="H3234" s="41" t="s">
        <v>37</v>
      </c>
      <c r="I3234" s="22">
        <v>39573</v>
      </c>
    </row>
    <row r="3235" spans="1:9" s="3" customFormat="1" ht="33.75" customHeight="1" x14ac:dyDescent="0.25">
      <c r="A3235" s="64" t="s">
        <v>2761</v>
      </c>
      <c r="B3235" s="2" t="s">
        <v>68</v>
      </c>
      <c r="C3235" s="2" t="s">
        <v>7038</v>
      </c>
      <c r="D3235" s="45" t="s">
        <v>1980</v>
      </c>
      <c r="E3235" s="48" t="s">
        <v>311</v>
      </c>
      <c r="F3235" s="49" t="s">
        <v>684</v>
      </c>
      <c r="G3235" s="144">
        <v>38442</v>
      </c>
      <c r="H3235" s="67" t="s">
        <v>37</v>
      </c>
      <c r="I3235" s="144">
        <v>38657</v>
      </c>
    </row>
    <row r="3236" spans="1:9" s="3" customFormat="1" ht="33.75" customHeight="1" x14ac:dyDescent="0.25">
      <c r="A3236" s="64" t="s">
        <v>2761</v>
      </c>
      <c r="B3236" s="2" t="s">
        <v>68</v>
      </c>
      <c r="C3236" s="2" t="s">
        <v>348</v>
      </c>
      <c r="D3236" s="45" t="s">
        <v>1980</v>
      </c>
      <c r="E3236" s="55" t="s">
        <v>1524</v>
      </c>
      <c r="F3236" s="49" t="s">
        <v>682</v>
      </c>
      <c r="G3236" s="36">
        <v>39925</v>
      </c>
      <c r="H3236" s="41" t="s">
        <v>37</v>
      </c>
      <c r="I3236" s="36">
        <v>40204</v>
      </c>
    </row>
    <row r="3237" spans="1:9" s="3" customFormat="1" ht="33.75" customHeight="1" x14ac:dyDescent="0.25">
      <c r="A3237" s="326" t="s">
        <v>2761</v>
      </c>
      <c r="B3237" s="318" t="s">
        <v>1953</v>
      </c>
      <c r="C3237" s="318" t="s">
        <v>7450</v>
      </c>
      <c r="D3237" s="318" t="s">
        <v>951</v>
      </c>
      <c r="E3237" s="323" t="s">
        <v>3818</v>
      </c>
      <c r="F3237" s="324" t="s">
        <v>3643</v>
      </c>
      <c r="G3237" s="325">
        <v>43555</v>
      </c>
      <c r="H3237" s="41" t="s">
        <v>37</v>
      </c>
      <c r="I3237" s="294">
        <v>43805</v>
      </c>
    </row>
    <row r="3238" spans="1:9" s="3" customFormat="1" ht="33.75" customHeight="1" x14ac:dyDescent="0.25">
      <c r="A3238" s="64" t="s">
        <v>2762</v>
      </c>
      <c r="B3238" s="2" t="s">
        <v>294</v>
      </c>
      <c r="C3238" s="20" t="s">
        <v>348</v>
      </c>
      <c r="D3238" s="45" t="s">
        <v>929</v>
      </c>
      <c r="E3238" s="48" t="s">
        <v>728</v>
      </c>
      <c r="F3238" s="49" t="s">
        <v>1363</v>
      </c>
      <c r="G3238" s="144">
        <v>38898</v>
      </c>
      <c r="H3238" s="41" t="s">
        <v>37</v>
      </c>
      <c r="I3238" s="144">
        <v>39142</v>
      </c>
    </row>
    <row r="3239" spans="1:9" s="3" customFormat="1" ht="33.75" customHeight="1" x14ac:dyDescent="0.25">
      <c r="A3239" s="64" t="s">
        <v>2762</v>
      </c>
      <c r="B3239" s="2" t="s">
        <v>981</v>
      </c>
      <c r="C3239" s="20" t="s">
        <v>348</v>
      </c>
      <c r="D3239" s="45" t="s">
        <v>931</v>
      </c>
      <c r="E3239" s="48" t="s">
        <v>66</v>
      </c>
      <c r="F3239" s="49" t="s">
        <v>273</v>
      </c>
      <c r="G3239" s="144">
        <v>38315</v>
      </c>
      <c r="H3239" s="67" t="s">
        <v>37</v>
      </c>
      <c r="I3239" s="144">
        <v>38412</v>
      </c>
    </row>
    <row r="3240" spans="1:9" s="3" customFormat="1" ht="33.75" customHeight="1" x14ac:dyDescent="0.25">
      <c r="A3240" s="64" t="s">
        <v>2762</v>
      </c>
      <c r="B3240" s="2" t="s">
        <v>34</v>
      </c>
      <c r="C3240" s="20" t="s">
        <v>1920</v>
      </c>
      <c r="D3240" s="45" t="s">
        <v>940</v>
      </c>
      <c r="E3240" s="48" t="s">
        <v>35</v>
      </c>
      <c r="F3240" s="49" t="s">
        <v>972</v>
      </c>
      <c r="G3240" s="36">
        <v>39938</v>
      </c>
      <c r="H3240" s="67" t="s">
        <v>37</v>
      </c>
      <c r="I3240" s="36">
        <v>40330</v>
      </c>
    </row>
    <row r="3241" spans="1:9" s="3" customFormat="1" ht="33.75" customHeight="1" x14ac:dyDescent="0.25">
      <c r="A3241" s="64" t="s">
        <v>1793</v>
      </c>
      <c r="B3241" s="2" t="s">
        <v>128</v>
      </c>
      <c r="C3241" s="6" t="s">
        <v>101</v>
      </c>
      <c r="D3241" s="45" t="s">
        <v>928</v>
      </c>
      <c r="E3241" s="52" t="s">
        <v>439</v>
      </c>
      <c r="F3241" s="49" t="s">
        <v>58</v>
      </c>
      <c r="G3241" s="8">
        <v>41963</v>
      </c>
      <c r="H3241" s="67" t="s">
        <v>37</v>
      </c>
      <c r="I3241" s="144">
        <v>42095</v>
      </c>
    </row>
    <row r="3242" spans="1:9" s="3" customFormat="1" ht="33.75" customHeight="1" x14ac:dyDescent="0.25">
      <c r="A3242" s="326" t="s">
        <v>7541</v>
      </c>
      <c r="B3242" s="318" t="s">
        <v>724</v>
      </c>
      <c r="C3242" s="318" t="s">
        <v>3306</v>
      </c>
      <c r="D3242" s="327" t="s">
        <v>7445</v>
      </c>
      <c r="E3242" s="323" t="s">
        <v>7542</v>
      </c>
      <c r="F3242" s="324" t="s">
        <v>7543</v>
      </c>
      <c r="G3242" s="317">
        <v>43168</v>
      </c>
      <c r="H3242" s="69" t="s">
        <v>3797</v>
      </c>
      <c r="I3242" s="36"/>
    </row>
    <row r="3243" spans="1:9" s="3" customFormat="1" ht="33.75" customHeight="1" x14ac:dyDescent="0.25">
      <c r="A3243" s="64" t="s">
        <v>2763</v>
      </c>
      <c r="B3243" s="2" t="s">
        <v>226</v>
      </c>
      <c r="C3243" s="20" t="s">
        <v>1598</v>
      </c>
      <c r="D3243" s="45" t="s">
        <v>941</v>
      </c>
      <c r="E3243" s="48" t="s">
        <v>35</v>
      </c>
      <c r="F3243" s="49" t="s">
        <v>2764</v>
      </c>
      <c r="G3243" s="36">
        <v>39260</v>
      </c>
      <c r="H3243" s="42" t="s">
        <v>37</v>
      </c>
      <c r="I3243" s="36">
        <v>39846</v>
      </c>
    </row>
    <row r="3244" spans="1:9" s="3" customFormat="1" ht="33.75" customHeight="1" x14ac:dyDescent="0.25">
      <c r="A3244" s="372" t="s">
        <v>7541</v>
      </c>
      <c r="B3244" s="341" t="s">
        <v>724</v>
      </c>
      <c r="C3244" s="341" t="s">
        <v>3306</v>
      </c>
      <c r="D3244" s="342" t="s">
        <v>7445</v>
      </c>
      <c r="E3244" s="395" t="s">
        <v>7542</v>
      </c>
      <c r="F3244" s="396" t="s">
        <v>7543</v>
      </c>
      <c r="G3244" s="397">
        <v>43168</v>
      </c>
      <c r="H3244" s="42" t="s">
        <v>37</v>
      </c>
      <c r="I3244" s="398">
        <v>43396</v>
      </c>
    </row>
    <row r="3245" spans="1:9" s="3" customFormat="1" ht="33.75" customHeight="1" x14ac:dyDescent="0.25">
      <c r="A3245" s="882" t="s">
        <v>2763</v>
      </c>
      <c r="B3245" s="853" t="s">
        <v>3853</v>
      </c>
      <c r="C3245" s="853" t="s">
        <v>7398</v>
      </c>
      <c r="D3245" s="859" t="s">
        <v>12</v>
      </c>
      <c r="E3245" s="854" t="s">
        <v>7346</v>
      </c>
      <c r="F3245" s="860" t="s">
        <v>193</v>
      </c>
      <c r="G3245" s="861">
        <v>43245</v>
      </c>
      <c r="H3245" s="903" t="s">
        <v>41</v>
      </c>
      <c r="I3245" s="794">
        <v>43605</v>
      </c>
    </row>
    <row r="3246" spans="1:9" s="3" customFormat="1" ht="33.75" customHeight="1" x14ac:dyDescent="0.25">
      <c r="A3246" s="331" t="s">
        <v>2763</v>
      </c>
      <c r="B3246" s="332" t="s">
        <v>3853</v>
      </c>
      <c r="C3246" s="332" t="s">
        <v>101</v>
      </c>
      <c r="D3246" s="334" t="s">
        <v>942</v>
      </c>
      <c r="E3246" s="330" t="s">
        <v>278</v>
      </c>
      <c r="F3246" s="329" t="s">
        <v>7980</v>
      </c>
      <c r="G3246" s="333">
        <v>43705</v>
      </c>
      <c r="H3246" s="42" t="s">
        <v>37</v>
      </c>
      <c r="I3246" s="398">
        <v>43862</v>
      </c>
    </row>
    <row r="3247" spans="1:9" s="3" customFormat="1" ht="33.75" customHeight="1" x14ac:dyDescent="0.25">
      <c r="A3247" s="117" t="s">
        <v>8113</v>
      </c>
      <c r="B3247" s="9" t="s">
        <v>6612</v>
      </c>
      <c r="C3247" s="9" t="s">
        <v>8114</v>
      </c>
      <c r="D3247" s="34" t="s">
        <v>4302</v>
      </c>
      <c r="E3247" s="53" t="s">
        <v>47</v>
      </c>
      <c r="F3247" s="119" t="s">
        <v>7422</v>
      </c>
      <c r="G3247" s="7">
        <v>43804</v>
      </c>
      <c r="H3247" s="42" t="s">
        <v>37</v>
      </c>
      <c r="I3247" s="532">
        <v>44228</v>
      </c>
    </row>
    <row r="3248" spans="1:9" s="3" customFormat="1" ht="33.75" customHeight="1" x14ac:dyDescent="0.25">
      <c r="A3248" s="64" t="s">
        <v>618</v>
      </c>
      <c r="B3248" s="2" t="s">
        <v>619</v>
      </c>
      <c r="C3248" s="2" t="s">
        <v>160</v>
      </c>
      <c r="D3248" s="45" t="s">
        <v>650</v>
      </c>
      <c r="E3248" s="56" t="s">
        <v>157</v>
      </c>
      <c r="F3248" s="49" t="s">
        <v>620</v>
      </c>
      <c r="G3248" s="144">
        <v>40861</v>
      </c>
      <c r="H3248" s="42" t="s">
        <v>41</v>
      </c>
      <c r="I3248" s="237"/>
    </row>
    <row r="3249" spans="1:9" s="3" customFormat="1" ht="33.75" customHeight="1" x14ac:dyDescent="0.25">
      <c r="A3249" s="830" t="s">
        <v>1510</v>
      </c>
      <c r="B3249" s="831" t="s">
        <v>313</v>
      </c>
      <c r="C3249" s="831" t="s">
        <v>351</v>
      </c>
      <c r="D3249" s="988" t="s">
        <v>12</v>
      </c>
      <c r="E3249" s="855" t="s">
        <v>35</v>
      </c>
      <c r="F3249" s="834" t="s">
        <v>817</v>
      </c>
      <c r="G3249" s="794">
        <v>40577</v>
      </c>
      <c r="H3249" s="903" t="s">
        <v>41</v>
      </c>
      <c r="I3249" s="794">
        <v>41725</v>
      </c>
    </row>
    <row r="3250" spans="1:9" s="3" customFormat="1" ht="33.75" customHeight="1" x14ac:dyDescent="0.25">
      <c r="A3250" s="64" t="s">
        <v>875</v>
      </c>
      <c r="B3250" s="2" t="s">
        <v>96</v>
      </c>
      <c r="C3250" s="2" t="s">
        <v>101</v>
      </c>
      <c r="D3250" s="45" t="s">
        <v>928</v>
      </c>
      <c r="E3250" s="48" t="s">
        <v>138</v>
      </c>
      <c r="F3250" s="49" t="s">
        <v>58</v>
      </c>
      <c r="G3250" s="144">
        <v>41352</v>
      </c>
      <c r="H3250" s="42" t="s">
        <v>37</v>
      </c>
      <c r="I3250" s="144">
        <v>41671</v>
      </c>
    </row>
    <row r="3251" spans="1:9" s="3" customFormat="1" ht="33.75" customHeight="1" x14ac:dyDescent="0.25">
      <c r="A3251" s="372" t="s">
        <v>875</v>
      </c>
      <c r="B3251" s="341" t="s">
        <v>49</v>
      </c>
      <c r="C3251" s="341" t="s">
        <v>359</v>
      </c>
      <c r="D3251" s="370" t="s">
        <v>4302</v>
      </c>
      <c r="E3251" s="371" t="s">
        <v>35</v>
      </c>
      <c r="F3251" s="369" t="s">
        <v>7574</v>
      </c>
      <c r="G3251" s="343">
        <v>43438</v>
      </c>
      <c r="H3251" s="42" t="s">
        <v>37</v>
      </c>
      <c r="I3251" s="144">
        <v>43862</v>
      </c>
    </row>
    <row r="3252" spans="1:9" s="3" customFormat="1" ht="33.75" customHeight="1" x14ac:dyDescent="0.25">
      <c r="A3252" s="838" t="s">
        <v>8817</v>
      </c>
      <c r="B3252" s="840" t="s">
        <v>727</v>
      </c>
      <c r="C3252" s="840" t="s">
        <v>95</v>
      </c>
      <c r="D3252" s="870" t="s">
        <v>940</v>
      </c>
      <c r="E3252" s="863" t="s">
        <v>253</v>
      </c>
      <c r="F3252" s="871" t="s">
        <v>8112</v>
      </c>
      <c r="G3252" s="841">
        <v>44426</v>
      </c>
      <c r="H3252" s="42" t="s">
        <v>37</v>
      </c>
      <c r="I3252" s="794">
        <v>44652</v>
      </c>
    </row>
    <row r="3253" spans="1:9" s="3" customFormat="1" ht="33.75" customHeight="1" x14ac:dyDescent="0.25">
      <c r="A3253" s="74" t="s">
        <v>6900</v>
      </c>
      <c r="B3253" s="6" t="s">
        <v>6901</v>
      </c>
      <c r="C3253" s="6" t="s">
        <v>101</v>
      </c>
      <c r="D3253" s="73" t="s">
        <v>1156</v>
      </c>
      <c r="E3253" s="52" t="s">
        <v>476</v>
      </c>
      <c r="F3253" s="72" t="s">
        <v>477</v>
      </c>
      <c r="G3253" s="8">
        <v>42796</v>
      </c>
      <c r="H3253" s="67" t="s">
        <v>37</v>
      </c>
      <c r="I3253" s="144">
        <v>43041</v>
      </c>
    </row>
    <row r="3254" spans="1:9" s="3" customFormat="1" ht="33.75" customHeight="1" x14ac:dyDescent="0.25">
      <c r="A3254" s="74" t="s">
        <v>7518</v>
      </c>
      <c r="B3254" s="6" t="s">
        <v>7519</v>
      </c>
      <c r="C3254" s="6" t="s">
        <v>347</v>
      </c>
      <c r="D3254" s="73" t="s">
        <v>650</v>
      </c>
      <c r="E3254" s="72" t="s">
        <v>155</v>
      </c>
      <c r="F3254" s="72" t="s">
        <v>7520</v>
      </c>
      <c r="G3254" s="8">
        <v>43840</v>
      </c>
      <c r="H3254" s="401" t="s">
        <v>3797</v>
      </c>
      <c r="I3254" s="144"/>
    </row>
    <row r="3255" spans="1:9" s="3" customFormat="1" ht="33.75" customHeight="1" x14ac:dyDescent="0.25">
      <c r="A3255" s="64" t="s">
        <v>3830</v>
      </c>
      <c r="B3255" s="2" t="s">
        <v>1651</v>
      </c>
      <c r="C3255" s="2" t="s">
        <v>351</v>
      </c>
      <c r="D3255" s="45" t="s">
        <v>1653</v>
      </c>
      <c r="E3255" s="52" t="s">
        <v>508</v>
      </c>
      <c r="F3255" s="49" t="s">
        <v>507</v>
      </c>
      <c r="G3255" s="8">
        <v>41606</v>
      </c>
      <c r="H3255" s="67" t="s">
        <v>37</v>
      </c>
      <c r="I3255" s="144">
        <v>41974</v>
      </c>
    </row>
    <row r="3256" spans="1:9" s="3" customFormat="1" ht="33.75" customHeight="1" x14ac:dyDescent="0.25">
      <c r="A3256" s="64" t="s">
        <v>6683</v>
      </c>
      <c r="B3256" s="2" t="s">
        <v>68</v>
      </c>
      <c r="C3256" s="2" t="s">
        <v>7254</v>
      </c>
      <c r="D3256" s="45" t="s">
        <v>928</v>
      </c>
      <c r="E3256" s="48" t="s">
        <v>920</v>
      </c>
      <c r="F3256" s="49" t="s">
        <v>6684</v>
      </c>
      <c r="G3256" s="144">
        <v>42634</v>
      </c>
      <c r="H3256" s="67" t="s">
        <v>37</v>
      </c>
      <c r="I3256" s="144">
        <v>43040</v>
      </c>
    </row>
    <row r="3257" spans="1:9" s="3" customFormat="1" ht="33.75" customHeight="1" x14ac:dyDescent="0.25">
      <c r="A3257" s="64" t="s">
        <v>5162</v>
      </c>
      <c r="B3257" s="2" t="s">
        <v>255</v>
      </c>
      <c r="C3257" s="2" t="s">
        <v>6885</v>
      </c>
      <c r="D3257" s="45" t="s">
        <v>928</v>
      </c>
      <c r="E3257" s="48" t="s">
        <v>134</v>
      </c>
      <c r="F3257" s="49" t="s">
        <v>1184</v>
      </c>
      <c r="G3257" s="144">
        <v>36626</v>
      </c>
      <c r="H3257" s="67" t="s">
        <v>37</v>
      </c>
      <c r="I3257" s="144">
        <v>36923</v>
      </c>
    </row>
    <row r="3258" spans="1:9" s="3" customFormat="1" ht="33.75" customHeight="1" x14ac:dyDescent="0.25">
      <c r="A3258" s="74" t="s">
        <v>2765</v>
      </c>
      <c r="B3258" s="6" t="s">
        <v>2206</v>
      </c>
      <c r="C3258" s="6" t="s">
        <v>8199</v>
      </c>
      <c r="D3258" s="73" t="s">
        <v>941</v>
      </c>
      <c r="E3258" s="52" t="s">
        <v>3856</v>
      </c>
      <c r="F3258" s="72" t="s">
        <v>103</v>
      </c>
      <c r="G3258" s="8">
        <v>43871</v>
      </c>
      <c r="H3258" s="67" t="s">
        <v>37</v>
      </c>
      <c r="I3258" s="144">
        <v>44105</v>
      </c>
    </row>
    <row r="3259" spans="1:9" s="3" customFormat="1" ht="33.75" customHeight="1" x14ac:dyDescent="0.25">
      <c r="A3259" s="64" t="s">
        <v>2765</v>
      </c>
      <c r="B3259" s="2" t="s">
        <v>2766</v>
      </c>
      <c r="C3259" s="20" t="s">
        <v>101</v>
      </c>
      <c r="D3259" s="45" t="s">
        <v>953</v>
      </c>
      <c r="E3259" s="55" t="s">
        <v>74</v>
      </c>
      <c r="F3259" s="49" t="s">
        <v>1023</v>
      </c>
      <c r="G3259" s="36">
        <v>39973</v>
      </c>
      <c r="H3259" s="67" t="s">
        <v>37</v>
      </c>
      <c r="I3259" s="36">
        <v>40179</v>
      </c>
    </row>
    <row r="3260" spans="1:9" s="3" customFormat="1" ht="33.75" customHeight="1" x14ac:dyDescent="0.25">
      <c r="A3260" s="64" t="s">
        <v>2767</v>
      </c>
      <c r="B3260" s="2" t="s">
        <v>29</v>
      </c>
      <c r="C3260" s="20" t="s">
        <v>101</v>
      </c>
      <c r="D3260" s="45" t="s">
        <v>929</v>
      </c>
      <c r="E3260" s="55" t="s">
        <v>87</v>
      </c>
      <c r="F3260" s="49" t="s">
        <v>2194</v>
      </c>
      <c r="G3260" s="36">
        <v>40828</v>
      </c>
      <c r="H3260" s="67" t="s">
        <v>37</v>
      </c>
      <c r="I3260" s="36">
        <v>41000</v>
      </c>
    </row>
    <row r="3261" spans="1:9" s="3" customFormat="1" ht="33.75" customHeight="1" x14ac:dyDescent="0.25">
      <c r="A3261" s="64" t="s">
        <v>2768</v>
      </c>
      <c r="B3261" s="2" t="s">
        <v>98</v>
      </c>
      <c r="C3261" s="20" t="s">
        <v>518</v>
      </c>
      <c r="D3261" s="45" t="s">
        <v>946</v>
      </c>
      <c r="E3261" s="55" t="s">
        <v>55</v>
      </c>
      <c r="F3261" s="49" t="s">
        <v>56</v>
      </c>
      <c r="G3261" s="36">
        <v>39946</v>
      </c>
      <c r="H3261" s="41" t="s">
        <v>37</v>
      </c>
      <c r="I3261" s="36">
        <v>40179</v>
      </c>
    </row>
    <row r="3262" spans="1:9" s="3" customFormat="1" ht="33.75" customHeight="1" x14ac:dyDescent="0.25">
      <c r="A3262" s="64" t="s">
        <v>5163</v>
      </c>
      <c r="B3262" s="2" t="s">
        <v>981</v>
      </c>
      <c r="C3262" s="20" t="s">
        <v>101</v>
      </c>
      <c r="D3262" s="45" t="s">
        <v>943</v>
      </c>
      <c r="E3262" s="48" t="s">
        <v>476</v>
      </c>
      <c r="F3262" s="49" t="s">
        <v>477</v>
      </c>
      <c r="G3262" s="144">
        <v>37977</v>
      </c>
      <c r="H3262" s="41" t="s">
        <v>37</v>
      </c>
      <c r="I3262" s="144">
        <v>38292</v>
      </c>
    </row>
    <row r="3263" spans="1:9" s="3" customFormat="1" ht="33.75" customHeight="1" x14ac:dyDescent="0.25">
      <c r="A3263" s="64" t="s">
        <v>5164</v>
      </c>
      <c r="B3263" s="2" t="s">
        <v>255</v>
      </c>
      <c r="C3263" s="20" t="s">
        <v>350</v>
      </c>
      <c r="D3263" s="45" t="s">
        <v>949</v>
      </c>
      <c r="E3263" s="48" t="s">
        <v>230</v>
      </c>
      <c r="F3263" s="49" t="s">
        <v>1687</v>
      </c>
      <c r="G3263" s="144">
        <v>37308</v>
      </c>
      <c r="H3263" s="41" t="s">
        <v>37</v>
      </c>
      <c r="I3263" s="144">
        <v>37681</v>
      </c>
    </row>
    <row r="3264" spans="1:9" s="3" customFormat="1" ht="33.75" customHeight="1" x14ac:dyDescent="0.25">
      <c r="A3264" s="74" t="s">
        <v>7011</v>
      </c>
      <c r="B3264" s="6" t="s">
        <v>5044</v>
      </c>
      <c r="C3264" s="6" t="s">
        <v>350</v>
      </c>
      <c r="D3264" s="45" t="s">
        <v>949</v>
      </c>
      <c r="E3264" s="52" t="s">
        <v>230</v>
      </c>
      <c r="F3264" s="72" t="s">
        <v>1687</v>
      </c>
      <c r="G3264" s="8">
        <v>42881</v>
      </c>
      <c r="H3264" s="41" t="s">
        <v>37</v>
      </c>
      <c r="I3264" s="144">
        <v>43070</v>
      </c>
    </row>
    <row r="3265" spans="1:9" s="3" customFormat="1" ht="33.75" customHeight="1" x14ac:dyDescent="0.25">
      <c r="A3265" s="882" t="s">
        <v>8096</v>
      </c>
      <c r="B3265" s="853" t="s">
        <v>513</v>
      </c>
      <c r="C3265" s="853" t="s">
        <v>7374</v>
      </c>
      <c r="D3265" s="859" t="s">
        <v>12</v>
      </c>
      <c r="E3265" s="854" t="s">
        <v>7375</v>
      </c>
      <c r="F3265" s="860" t="s">
        <v>2060</v>
      </c>
      <c r="G3265" s="861">
        <v>43815</v>
      </c>
      <c r="H3265" s="903" t="s">
        <v>37</v>
      </c>
      <c r="I3265" s="794">
        <v>44044</v>
      </c>
    </row>
    <row r="3266" spans="1:9" s="3" customFormat="1" ht="33.75" customHeight="1" x14ac:dyDescent="0.25">
      <c r="A3266" s="64" t="s">
        <v>5165</v>
      </c>
      <c r="B3266" s="2" t="s">
        <v>396</v>
      </c>
      <c r="C3266" s="20" t="s">
        <v>101</v>
      </c>
      <c r="D3266" s="45" t="s">
        <v>951</v>
      </c>
      <c r="E3266" s="48" t="s">
        <v>1469</v>
      </c>
      <c r="F3266" s="49" t="s">
        <v>172</v>
      </c>
      <c r="G3266" s="144">
        <v>38266</v>
      </c>
      <c r="H3266" s="67" t="s">
        <v>37</v>
      </c>
      <c r="I3266" s="144">
        <v>38411</v>
      </c>
    </row>
    <row r="3267" spans="1:9" s="3" customFormat="1" ht="33.75" customHeight="1" x14ac:dyDescent="0.25">
      <c r="A3267" s="331" t="s">
        <v>7834</v>
      </c>
      <c r="B3267" s="332" t="s">
        <v>1483</v>
      </c>
      <c r="C3267" s="332" t="s">
        <v>344</v>
      </c>
      <c r="D3267" s="332" t="s">
        <v>929</v>
      </c>
      <c r="E3267" s="455" t="s">
        <v>728</v>
      </c>
      <c r="F3267" s="455" t="s">
        <v>306</v>
      </c>
      <c r="G3267" s="333">
        <v>43501</v>
      </c>
      <c r="H3267" s="69" t="s">
        <v>3797</v>
      </c>
      <c r="I3267" s="311"/>
    </row>
    <row r="3268" spans="1:9" s="3" customFormat="1" ht="33.75" customHeight="1" x14ac:dyDescent="0.25">
      <c r="A3268" s="64" t="s">
        <v>2769</v>
      </c>
      <c r="B3268" s="2" t="s">
        <v>69</v>
      </c>
      <c r="C3268" s="20" t="s">
        <v>350</v>
      </c>
      <c r="D3268" s="45" t="s">
        <v>951</v>
      </c>
      <c r="E3268" s="59" t="s">
        <v>134</v>
      </c>
      <c r="F3268" s="49" t="s">
        <v>1655</v>
      </c>
      <c r="G3268" s="36">
        <v>39811</v>
      </c>
      <c r="H3268" s="42" t="s">
        <v>37</v>
      </c>
      <c r="I3268" s="36">
        <v>40128</v>
      </c>
    </row>
    <row r="3269" spans="1:9" s="3" customFormat="1" ht="33.75" customHeight="1" x14ac:dyDescent="0.25">
      <c r="A3269" s="64" t="s">
        <v>922</v>
      </c>
      <c r="B3269" s="2" t="s">
        <v>59</v>
      </c>
      <c r="C3269" s="6" t="s">
        <v>101</v>
      </c>
      <c r="D3269" s="45" t="s">
        <v>959</v>
      </c>
      <c r="E3269" s="52" t="s">
        <v>394</v>
      </c>
      <c r="F3269" s="49" t="s">
        <v>240</v>
      </c>
      <c r="G3269" s="8">
        <v>41334</v>
      </c>
      <c r="H3269" s="41" t="s">
        <v>37</v>
      </c>
      <c r="I3269" s="144">
        <v>41583</v>
      </c>
    </row>
    <row r="3270" spans="1:9" s="3" customFormat="1" ht="33.75" customHeight="1" x14ac:dyDescent="0.25">
      <c r="A3270" s="64" t="s">
        <v>5166</v>
      </c>
      <c r="B3270" s="2" t="s">
        <v>5167</v>
      </c>
      <c r="C3270" s="2" t="s">
        <v>357</v>
      </c>
      <c r="D3270" s="45" t="s">
        <v>940</v>
      </c>
      <c r="E3270" s="48" t="s">
        <v>35</v>
      </c>
      <c r="F3270" s="49" t="s">
        <v>468</v>
      </c>
      <c r="G3270" s="144">
        <v>38127</v>
      </c>
      <c r="H3270" s="41" t="s">
        <v>37</v>
      </c>
      <c r="I3270" s="144">
        <v>38626</v>
      </c>
    </row>
    <row r="3271" spans="1:9" s="3" customFormat="1" ht="33.75" customHeight="1" x14ac:dyDescent="0.25">
      <c r="A3271" s="64" t="s">
        <v>5168</v>
      </c>
      <c r="B3271" s="2" t="s">
        <v>46</v>
      </c>
      <c r="C3271" s="2" t="s">
        <v>30</v>
      </c>
      <c r="D3271" s="45" t="s">
        <v>949</v>
      </c>
      <c r="E3271" s="48" t="s">
        <v>230</v>
      </c>
      <c r="F3271" s="49" t="s">
        <v>2314</v>
      </c>
      <c r="G3271" s="144">
        <v>37230</v>
      </c>
      <c r="H3271" s="67" t="s">
        <v>37</v>
      </c>
      <c r="I3271" s="144">
        <v>37787</v>
      </c>
    </row>
    <row r="3272" spans="1:9" s="3" customFormat="1" ht="33.75" customHeight="1" x14ac:dyDescent="0.25">
      <c r="A3272" s="64" t="s">
        <v>2770</v>
      </c>
      <c r="B3272" s="2" t="s">
        <v>1344</v>
      </c>
      <c r="C3272" s="20" t="s">
        <v>101</v>
      </c>
      <c r="D3272" s="45" t="s">
        <v>914</v>
      </c>
      <c r="E3272" s="52" t="s">
        <v>65</v>
      </c>
      <c r="F3272" s="49" t="s">
        <v>2771</v>
      </c>
      <c r="G3272" s="36">
        <v>40955</v>
      </c>
      <c r="H3272" s="41" t="s">
        <v>37</v>
      </c>
      <c r="I3272" s="36">
        <v>41061</v>
      </c>
    </row>
    <row r="3273" spans="1:9" s="3" customFormat="1" ht="33.75" customHeight="1" x14ac:dyDescent="0.25">
      <c r="A3273" s="64" t="s">
        <v>5169</v>
      </c>
      <c r="B3273" s="2" t="s">
        <v>226</v>
      </c>
      <c r="C3273" s="20" t="s">
        <v>350</v>
      </c>
      <c r="D3273" s="45" t="s">
        <v>948</v>
      </c>
      <c r="E3273" s="48" t="s">
        <v>626</v>
      </c>
      <c r="F3273" s="49" t="s">
        <v>863</v>
      </c>
      <c r="G3273" s="144">
        <v>37998</v>
      </c>
      <c r="H3273" s="41" t="s">
        <v>37</v>
      </c>
      <c r="I3273" s="144">
        <v>38139</v>
      </c>
    </row>
    <row r="3274" spans="1:9" s="3" customFormat="1" ht="33.75" customHeight="1" x14ac:dyDescent="0.25">
      <c r="A3274" s="64" t="s">
        <v>5170</v>
      </c>
      <c r="B3274" s="2" t="s">
        <v>255</v>
      </c>
      <c r="C3274" s="2" t="s">
        <v>6865</v>
      </c>
      <c r="D3274" s="45" t="s">
        <v>928</v>
      </c>
      <c r="E3274" s="48" t="s">
        <v>134</v>
      </c>
      <c r="F3274" s="49" t="s">
        <v>137</v>
      </c>
      <c r="G3274" s="144">
        <v>38853</v>
      </c>
      <c r="H3274" s="41" t="s">
        <v>37</v>
      </c>
      <c r="I3274" s="144">
        <v>39052</v>
      </c>
    </row>
    <row r="3275" spans="1:9" s="3" customFormat="1" ht="33.75" customHeight="1" x14ac:dyDescent="0.25">
      <c r="A3275" s="331" t="s">
        <v>7960</v>
      </c>
      <c r="B3275" s="332" t="s">
        <v>1725</v>
      </c>
      <c r="C3275" s="332" t="s">
        <v>7398</v>
      </c>
      <c r="D3275" s="334" t="s">
        <v>941</v>
      </c>
      <c r="E3275" s="330" t="s">
        <v>66</v>
      </c>
      <c r="F3275" s="329" t="s">
        <v>172</v>
      </c>
      <c r="G3275" s="333">
        <v>43595</v>
      </c>
      <c r="H3275" s="41" t="s">
        <v>41</v>
      </c>
      <c r="I3275" s="311">
        <v>44328</v>
      </c>
    </row>
    <row r="3276" spans="1:9" s="3" customFormat="1" ht="33.75" customHeight="1" x14ac:dyDescent="0.25">
      <c r="A3276" s="331" t="s">
        <v>7960</v>
      </c>
      <c r="B3276" s="332" t="s">
        <v>1725</v>
      </c>
      <c r="C3276" s="332" t="s">
        <v>7398</v>
      </c>
      <c r="D3276" s="788" t="s">
        <v>946</v>
      </c>
      <c r="E3276" s="792" t="s">
        <v>7815</v>
      </c>
      <c r="F3276" s="793" t="s">
        <v>9000</v>
      </c>
      <c r="G3276" s="789">
        <v>44810</v>
      </c>
      <c r="H3276" s="42" t="s">
        <v>37</v>
      </c>
      <c r="I3276" s="794">
        <v>44927</v>
      </c>
    </row>
    <row r="3277" spans="1:9" s="3" customFormat="1" ht="33.75" customHeight="1" x14ac:dyDescent="0.25">
      <c r="A3277" s="64" t="s">
        <v>5171</v>
      </c>
      <c r="B3277" s="2" t="s">
        <v>121</v>
      </c>
      <c r="C3277" s="2" t="s">
        <v>4619</v>
      </c>
      <c r="D3277" s="45" t="s">
        <v>1980</v>
      </c>
      <c r="E3277" s="48" t="s">
        <v>311</v>
      </c>
      <c r="F3277" s="49" t="s">
        <v>4473</v>
      </c>
      <c r="G3277" s="144">
        <v>36642</v>
      </c>
      <c r="H3277" s="42" t="s">
        <v>37</v>
      </c>
      <c r="I3277" s="144">
        <v>36871</v>
      </c>
    </row>
    <row r="3278" spans="1:9" s="3" customFormat="1" ht="33.75" customHeight="1" x14ac:dyDescent="0.25">
      <c r="A3278" s="64" t="s">
        <v>764</v>
      </c>
      <c r="B3278" s="2" t="s">
        <v>710</v>
      </c>
      <c r="C3278" s="2" t="s">
        <v>350</v>
      </c>
      <c r="D3278" s="45" t="s">
        <v>940</v>
      </c>
      <c r="E3278" s="48" t="s">
        <v>176</v>
      </c>
      <c r="F3278" s="49" t="s">
        <v>645</v>
      </c>
      <c r="G3278" s="144">
        <v>41340</v>
      </c>
      <c r="H3278" s="67" t="s">
        <v>37</v>
      </c>
      <c r="I3278" s="144">
        <v>41699</v>
      </c>
    </row>
    <row r="3279" spans="1:9" s="3" customFormat="1" ht="33.75" customHeight="1" x14ac:dyDescent="0.25">
      <c r="A3279" s="64" t="s">
        <v>2772</v>
      </c>
      <c r="B3279" s="2" t="s">
        <v>226</v>
      </c>
      <c r="C3279" s="20" t="s">
        <v>348</v>
      </c>
      <c r="D3279" s="45" t="s">
        <v>941</v>
      </c>
      <c r="E3279" s="50" t="s">
        <v>1812</v>
      </c>
      <c r="F3279" s="49" t="s">
        <v>1133</v>
      </c>
      <c r="G3279" s="36">
        <v>39786</v>
      </c>
      <c r="H3279" s="41" t="s">
        <v>37</v>
      </c>
      <c r="I3279" s="36">
        <v>39934</v>
      </c>
    </row>
    <row r="3280" spans="1:9" s="3" customFormat="1" ht="33.75" customHeight="1" x14ac:dyDescent="0.25">
      <c r="A3280" s="64" t="s">
        <v>5172</v>
      </c>
      <c r="B3280" s="2" t="s">
        <v>46</v>
      </c>
      <c r="C3280" s="20" t="s">
        <v>357</v>
      </c>
      <c r="D3280" s="45" t="s">
        <v>937</v>
      </c>
      <c r="E3280" s="48" t="s">
        <v>47</v>
      </c>
      <c r="F3280" s="49" t="s">
        <v>5173</v>
      </c>
      <c r="G3280" s="144">
        <v>38384</v>
      </c>
      <c r="H3280" s="67" t="s">
        <v>37</v>
      </c>
      <c r="I3280" s="22">
        <v>38473</v>
      </c>
    </row>
    <row r="3281" spans="1:9" s="3" customFormat="1" ht="33.75" customHeight="1" x14ac:dyDescent="0.25">
      <c r="A3281" s="64" t="s">
        <v>2773</v>
      </c>
      <c r="B3281" s="2" t="s">
        <v>29</v>
      </c>
      <c r="C3281" s="20" t="s">
        <v>2104</v>
      </c>
      <c r="D3281" s="45" t="s">
        <v>25</v>
      </c>
      <c r="E3281" s="48" t="s">
        <v>4375</v>
      </c>
      <c r="F3281" s="49" t="s">
        <v>507</v>
      </c>
      <c r="G3281" s="36">
        <v>39465</v>
      </c>
      <c r="H3281" s="41" t="s">
        <v>37</v>
      </c>
      <c r="I3281" s="36">
        <v>39934</v>
      </c>
    </row>
    <row r="3282" spans="1:9" s="3" customFormat="1" ht="33.75" customHeight="1" x14ac:dyDescent="0.25">
      <c r="A3282" s="64" t="s">
        <v>5174</v>
      </c>
      <c r="B3282" s="2" t="s">
        <v>255</v>
      </c>
      <c r="C3282" s="20" t="s">
        <v>350</v>
      </c>
      <c r="D3282" s="45" t="s">
        <v>928</v>
      </c>
      <c r="E3282" s="48" t="s">
        <v>138</v>
      </c>
      <c r="F3282" s="49" t="s">
        <v>3803</v>
      </c>
      <c r="G3282" s="144">
        <v>37417</v>
      </c>
      <c r="H3282" s="41" t="s">
        <v>37</v>
      </c>
      <c r="I3282" s="144">
        <v>37773</v>
      </c>
    </row>
    <row r="3283" spans="1:9" s="3" customFormat="1" ht="33.75" customHeight="1" x14ac:dyDescent="0.25">
      <c r="A3283" s="791" t="s">
        <v>5174</v>
      </c>
      <c r="B3283" s="790" t="s">
        <v>2155</v>
      </c>
      <c r="C3283" s="790" t="s">
        <v>101</v>
      </c>
      <c r="D3283" s="788" t="s">
        <v>951</v>
      </c>
      <c r="E3283" s="792" t="s">
        <v>666</v>
      </c>
      <c r="F3283" s="793" t="s">
        <v>1103</v>
      </c>
      <c r="G3283" s="789">
        <v>44453</v>
      </c>
      <c r="H3283" s="41" t="s">
        <v>37</v>
      </c>
      <c r="I3283" s="794">
        <v>44883</v>
      </c>
    </row>
    <row r="3284" spans="1:9" s="3" customFormat="1" ht="33.75" customHeight="1" x14ac:dyDescent="0.25">
      <c r="A3284" s="64" t="s">
        <v>5175</v>
      </c>
      <c r="B3284" s="2" t="s">
        <v>68</v>
      </c>
      <c r="C3284" s="2" t="s">
        <v>1598</v>
      </c>
      <c r="D3284" s="45" t="s">
        <v>937</v>
      </c>
      <c r="E3284" s="48" t="s">
        <v>318</v>
      </c>
      <c r="F3284" s="49" t="s">
        <v>2304</v>
      </c>
      <c r="G3284" s="144">
        <v>38841</v>
      </c>
      <c r="H3284" s="67" t="s">
        <v>37</v>
      </c>
      <c r="I3284" s="144">
        <v>39058</v>
      </c>
    </row>
    <row r="3285" spans="1:9" s="3" customFormat="1" ht="33.75" customHeight="1" x14ac:dyDescent="0.25">
      <c r="A3285" s="64" t="s">
        <v>2774</v>
      </c>
      <c r="B3285" s="2" t="s">
        <v>2775</v>
      </c>
      <c r="C3285" s="6" t="s">
        <v>743</v>
      </c>
      <c r="D3285" s="45" t="s">
        <v>946</v>
      </c>
      <c r="E3285" s="55" t="s">
        <v>163</v>
      </c>
      <c r="F3285" s="49" t="s">
        <v>453</v>
      </c>
      <c r="G3285" s="36">
        <v>40514</v>
      </c>
      <c r="H3285" s="42" t="s">
        <v>37</v>
      </c>
      <c r="I3285" s="36">
        <v>40634</v>
      </c>
    </row>
    <row r="3286" spans="1:9" s="3" customFormat="1" ht="33.75" customHeight="1" x14ac:dyDescent="0.25">
      <c r="A3286" s="64" t="s">
        <v>1266</v>
      </c>
      <c r="B3286" s="2" t="s">
        <v>1267</v>
      </c>
      <c r="C3286" s="6" t="s">
        <v>101</v>
      </c>
      <c r="D3286" s="45" t="s">
        <v>943</v>
      </c>
      <c r="E3286" s="52" t="s">
        <v>476</v>
      </c>
      <c r="F3286" s="49" t="s">
        <v>477</v>
      </c>
      <c r="G3286" s="8">
        <v>41597</v>
      </c>
      <c r="H3286" s="42" t="s">
        <v>37</v>
      </c>
      <c r="I3286" s="144">
        <v>41730</v>
      </c>
    </row>
    <row r="3287" spans="1:9" s="3" customFormat="1" ht="33.75" customHeight="1" x14ac:dyDescent="0.25">
      <c r="A3287" s="905" t="s">
        <v>9009</v>
      </c>
      <c r="B3287" s="840" t="s">
        <v>42</v>
      </c>
      <c r="C3287" s="840" t="s">
        <v>351</v>
      </c>
      <c r="D3287" s="870" t="s">
        <v>940</v>
      </c>
      <c r="E3287" s="892" t="s">
        <v>82</v>
      </c>
      <c r="F3287" s="893" t="s">
        <v>2154</v>
      </c>
      <c r="G3287" s="841">
        <v>44858</v>
      </c>
      <c r="H3287" s="808" t="s">
        <v>3797</v>
      </c>
      <c r="I3287" s="794"/>
    </row>
    <row r="3288" spans="1:9" s="3" customFormat="1" ht="33.75" customHeight="1" x14ac:dyDescent="0.25">
      <c r="A3288" s="64" t="s">
        <v>4139</v>
      </c>
      <c r="B3288" s="2" t="s">
        <v>4140</v>
      </c>
      <c r="C3288" s="2" t="s">
        <v>351</v>
      </c>
      <c r="D3288" s="45" t="s">
        <v>12</v>
      </c>
      <c r="E3288" s="48" t="s">
        <v>47</v>
      </c>
      <c r="F3288" s="49" t="s">
        <v>174</v>
      </c>
      <c r="G3288" s="36">
        <v>42208</v>
      </c>
      <c r="H3288" s="41" t="s">
        <v>37</v>
      </c>
      <c r="I3288" s="36">
        <v>42430</v>
      </c>
    </row>
    <row r="3289" spans="1:9" s="3" customFormat="1" ht="33.75" customHeight="1" x14ac:dyDescent="0.25">
      <c r="A3289" s="64" t="s">
        <v>2776</v>
      </c>
      <c r="B3289" s="2" t="s">
        <v>441</v>
      </c>
      <c r="C3289" s="20" t="s">
        <v>350</v>
      </c>
      <c r="D3289" s="45" t="s">
        <v>931</v>
      </c>
      <c r="E3289" s="48" t="s">
        <v>227</v>
      </c>
      <c r="F3289" s="49" t="s">
        <v>5176</v>
      </c>
      <c r="G3289" s="144">
        <v>39030</v>
      </c>
      <c r="H3289" s="41" t="s">
        <v>37</v>
      </c>
      <c r="I3289" s="22" t="s">
        <v>7029</v>
      </c>
    </row>
    <row r="3290" spans="1:9" s="3" customFormat="1" ht="33.75" customHeight="1" x14ac:dyDescent="0.25">
      <c r="A3290" s="64" t="s">
        <v>5177</v>
      </c>
      <c r="B3290" s="2" t="s">
        <v>46</v>
      </c>
      <c r="C3290" s="2" t="s">
        <v>2230</v>
      </c>
      <c r="D3290" s="45" t="s">
        <v>940</v>
      </c>
      <c r="E3290" s="48" t="s">
        <v>82</v>
      </c>
      <c r="F3290" s="49" t="s">
        <v>4579</v>
      </c>
      <c r="G3290" s="144">
        <v>38471</v>
      </c>
      <c r="H3290" s="41" t="s">
        <v>37</v>
      </c>
      <c r="I3290" s="144">
        <v>38838</v>
      </c>
    </row>
    <row r="3291" spans="1:9" s="3" customFormat="1" ht="33.75" customHeight="1" x14ac:dyDescent="0.25">
      <c r="A3291" s="64" t="s">
        <v>5178</v>
      </c>
      <c r="B3291" s="2" t="s">
        <v>113</v>
      </c>
      <c r="C3291" s="2" t="s">
        <v>30</v>
      </c>
      <c r="D3291" s="45" t="s">
        <v>951</v>
      </c>
      <c r="E3291" s="48" t="s">
        <v>394</v>
      </c>
      <c r="F3291" s="49" t="s">
        <v>123</v>
      </c>
      <c r="G3291" s="144">
        <v>36574</v>
      </c>
      <c r="H3291" s="41" t="s">
        <v>37</v>
      </c>
      <c r="I3291" s="144">
        <v>36872</v>
      </c>
    </row>
    <row r="3292" spans="1:9" s="3" customFormat="1" ht="33.75" customHeight="1" x14ac:dyDescent="0.25">
      <c r="A3292" s="64" t="s">
        <v>1059</v>
      </c>
      <c r="B3292" s="2" t="s">
        <v>109</v>
      </c>
      <c r="C3292" s="20" t="s">
        <v>344</v>
      </c>
      <c r="D3292" s="45" t="s">
        <v>914</v>
      </c>
      <c r="E3292" s="48" t="s">
        <v>148</v>
      </c>
      <c r="F3292" s="49" t="s">
        <v>861</v>
      </c>
      <c r="G3292" s="144">
        <v>37963</v>
      </c>
      <c r="H3292" s="42" t="s">
        <v>41</v>
      </c>
      <c r="I3292" s="144">
        <v>38018</v>
      </c>
    </row>
    <row r="3293" spans="1:9" s="3" customFormat="1" ht="33.75" customHeight="1" x14ac:dyDescent="0.25">
      <c r="A3293" s="578" t="s">
        <v>1059</v>
      </c>
      <c r="B3293" s="583" t="s">
        <v>181</v>
      </c>
      <c r="C3293" s="583" t="s">
        <v>346</v>
      </c>
      <c r="D3293" s="582" t="s">
        <v>4302</v>
      </c>
      <c r="E3293" s="577" t="s">
        <v>43</v>
      </c>
      <c r="F3293" s="576" t="s">
        <v>8279</v>
      </c>
      <c r="G3293" s="579">
        <v>44095</v>
      </c>
      <c r="H3293" s="67" t="s">
        <v>37</v>
      </c>
      <c r="I3293" s="144">
        <v>44593</v>
      </c>
    </row>
    <row r="3294" spans="1:9" s="3" customFormat="1" ht="33.75" customHeight="1" x14ac:dyDescent="0.25">
      <c r="A3294" s="64" t="s">
        <v>1059</v>
      </c>
      <c r="B3294" s="2" t="s">
        <v>181</v>
      </c>
      <c r="C3294" s="6" t="s">
        <v>346</v>
      </c>
      <c r="D3294" s="45" t="s">
        <v>935</v>
      </c>
      <c r="E3294" s="48" t="s">
        <v>4205</v>
      </c>
      <c r="F3294" s="49" t="s">
        <v>223</v>
      </c>
      <c r="G3294" s="8">
        <v>41418</v>
      </c>
      <c r="H3294" s="67" t="s">
        <v>37</v>
      </c>
      <c r="I3294" s="144">
        <v>41711</v>
      </c>
    </row>
    <row r="3295" spans="1:9" s="3" customFormat="1" ht="33.75" customHeight="1" x14ac:dyDescent="0.25">
      <c r="A3295" s="527" t="s">
        <v>8167</v>
      </c>
      <c r="B3295" s="526" t="s">
        <v>2206</v>
      </c>
      <c r="C3295" s="526" t="s">
        <v>344</v>
      </c>
      <c r="D3295" s="528" t="s">
        <v>928</v>
      </c>
      <c r="E3295" s="503" t="s">
        <v>7452</v>
      </c>
      <c r="F3295" s="504" t="s">
        <v>236</v>
      </c>
      <c r="G3295" s="525">
        <v>43992</v>
      </c>
      <c r="H3295" s="67" t="s">
        <v>37</v>
      </c>
      <c r="I3295" s="499">
        <v>44562</v>
      </c>
    </row>
    <row r="3296" spans="1:9" s="3" customFormat="1" ht="33.75" customHeight="1" x14ac:dyDescent="0.25">
      <c r="A3296" s="905" t="s">
        <v>9068</v>
      </c>
      <c r="B3296" s="840" t="s">
        <v>68</v>
      </c>
      <c r="C3296" s="840" t="s">
        <v>95</v>
      </c>
      <c r="D3296" s="870" t="s">
        <v>940</v>
      </c>
      <c r="E3296" s="892" t="s">
        <v>253</v>
      </c>
      <c r="F3296" s="893" t="s">
        <v>7588</v>
      </c>
      <c r="G3296" s="841">
        <v>44687</v>
      </c>
      <c r="H3296" s="808" t="s">
        <v>3797</v>
      </c>
      <c r="I3296" s="794"/>
    </row>
    <row r="3297" spans="1:9" s="3" customFormat="1" ht="33.75" customHeight="1" x14ac:dyDescent="0.25">
      <c r="A3297" s="74" t="s">
        <v>8229</v>
      </c>
      <c r="B3297" s="6" t="s">
        <v>29</v>
      </c>
      <c r="C3297" s="6" t="s">
        <v>101</v>
      </c>
      <c r="D3297" s="73" t="s">
        <v>914</v>
      </c>
      <c r="E3297" s="52" t="s">
        <v>148</v>
      </c>
      <c r="F3297" s="72" t="s">
        <v>2194</v>
      </c>
      <c r="G3297" s="8">
        <v>43920</v>
      </c>
      <c r="H3297" s="41" t="s">
        <v>37</v>
      </c>
      <c r="I3297" s="144">
        <v>44287</v>
      </c>
    </row>
    <row r="3298" spans="1:9" s="3" customFormat="1" ht="33.75" customHeight="1" x14ac:dyDescent="0.25">
      <c r="A3298" s="64" t="s">
        <v>2777</v>
      </c>
      <c r="B3298" s="2" t="s">
        <v>2778</v>
      </c>
      <c r="C3298" s="20" t="s">
        <v>1598</v>
      </c>
      <c r="D3298" s="45" t="s">
        <v>12</v>
      </c>
      <c r="E3298" s="48" t="s">
        <v>47</v>
      </c>
      <c r="F3298" s="49" t="s">
        <v>174</v>
      </c>
      <c r="G3298" s="36">
        <v>39793</v>
      </c>
      <c r="H3298" s="41" t="s">
        <v>37</v>
      </c>
      <c r="I3298" s="36">
        <v>40210</v>
      </c>
    </row>
    <row r="3299" spans="1:9" s="3" customFormat="1" ht="33.75" customHeight="1" x14ac:dyDescent="0.25">
      <c r="A3299" s="331" t="s">
        <v>7945</v>
      </c>
      <c r="B3299" s="332" t="s">
        <v>677</v>
      </c>
      <c r="C3299" s="332" t="s">
        <v>101</v>
      </c>
      <c r="D3299" s="334" t="s">
        <v>914</v>
      </c>
      <c r="E3299" s="330" t="s">
        <v>6658</v>
      </c>
      <c r="F3299" s="329" t="s">
        <v>7946</v>
      </c>
      <c r="G3299" s="333">
        <v>43763</v>
      </c>
      <c r="H3299" s="41" t="s">
        <v>37</v>
      </c>
      <c r="I3299" s="294">
        <v>43891</v>
      </c>
    </row>
    <row r="3300" spans="1:9" s="3" customFormat="1" ht="33.75" customHeight="1" x14ac:dyDescent="0.25">
      <c r="A3300" s="64" t="s">
        <v>5179</v>
      </c>
      <c r="B3300" s="2" t="s">
        <v>49</v>
      </c>
      <c r="C3300" s="2" t="s">
        <v>1598</v>
      </c>
      <c r="D3300" s="45" t="s">
        <v>12</v>
      </c>
      <c r="E3300" s="48" t="s">
        <v>35</v>
      </c>
      <c r="F3300" s="49" t="s">
        <v>4358</v>
      </c>
      <c r="G3300" s="144">
        <v>38148</v>
      </c>
      <c r="H3300" s="41" t="s">
        <v>37</v>
      </c>
      <c r="I3300" s="144">
        <v>38322</v>
      </c>
    </row>
    <row r="3301" spans="1:9" s="3" customFormat="1" ht="33.75" customHeight="1" x14ac:dyDescent="0.25">
      <c r="A3301" s="64" t="s">
        <v>3965</v>
      </c>
      <c r="B3301" s="2" t="s">
        <v>310</v>
      </c>
      <c r="C3301" s="2" t="s">
        <v>447</v>
      </c>
      <c r="D3301" s="45" t="s">
        <v>928</v>
      </c>
      <c r="E3301" s="48" t="s">
        <v>134</v>
      </c>
      <c r="F3301" s="49" t="s">
        <v>1181</v>
      </c>
      <c r="G3301" s="36">
        <v>42156</v>
      </c>
      <c r="H3301" s="43" t="s">
        <v>41</v>
      </c>
      <c r="I3301" s="36">
        <v>42552</v>
      </c>
    </row>
    <row r="3302" spans="1:9" s="3" customFormat="1" ht="33.75" customHeight="1" x14ac:dyDescent="0.25">
      <c r="A3302" s="64" t="s">
        <v>1404</v>
      </c>
      <c r="B3302" s="2" t="s">
        <v>1405</v>
      </c>
      <c r="C3302" s="6" t="s">
        <v>152</v>
      </c>
      <c r="D3302" s="45" t="s">
        <v>953</v>
      </c>
      <c r="E3302" s="52" t="s">
        <v>57</v>
      </c>
      <c r="F3302" s="49" t="s">
        <v>1020</v>
      </c>
      <c r="G3302" s="8">
        <v>41642</v>
      </c>
      <c r="H3302" s="41" t="s">
        <v>37</v>
      </c>
      <c r="I3302" s="144">
        <v>42149</v>
      </c>
    </row>
    <row r="3303" spans="1:9" s="3" customFormat="1" ht="33.75" customHeight="1" x14ac:dyDescent="0.25">
      <c r="A3303" s="64" t="s">
        <v>5180</v>
      </c>
      <c r="B3303" s="2" t="s">
        <v>108</v>
      </c>
      <c r="C3303" s="2" t="s">
        <v>30</v>
      </c>
      <c r="D3303" s="45" t="s">
        <v>946</v>
      </c>
      <c r="E3303" s="48" t="s">
        <v>163</v>
      </c>
      <c r="F3303" s="49" t="s">
        <v>5002</v>
      </c>
      <c r="G3303" s="144">
        <v>36133</v>
      </c>
      <c r="H3303" s="42" t="s">
        <v>37</v>
      </c>
      <c r="I3303" s="144">
        <v>36434</v>
      </c>
    </row>
    <row r="3304" spans="1:9" s="3" customFormat="1" ht="33.75" customHeight="1" x14ac:dyDescent="0.25">
      <c r="A3304" s="64" t="s">
        <v>766</v>
      </c>
      <c r="B3304" s="2" t="s">
        <v>767</v>
      </c>
      <c r="C3304" s="2" t="s">
        <v>95</v>
      </c>
      <c r="D3304" s="45" t="s">
        <v>940</v>
      </c>
      <c r="E3304" s="48" t="s">
        <v>111</v>
      </c>
      <c r="F3304" s="49" t="s">
        <v>71</v>
      </c>
      <c r="G3304" s="144">
        <v>41344</v>
      </c>
      <c r="H3304" s="42" t="s">
        <v>37</v>
      </c>
      <c r="I3304" s="144">
        <v>41671</v>
      </c>
    </row>
    <row r="3305" spans="1:9" s="3" customFormat="1" ht="33.75" customHeight="1" x14ac:dyDescent="0.25">
      <c r="A3305" s="64" t="s">
        <v>1529</v>
      </c>
      <c r="B3305" s="2" t="s">
        <v>198</v>
      </c>
      <c r="C3305" s="2" t="s">
        <v>351</v>
      </c>
      <c r="D3305" s="45" t="s">
        <v>931</v>
      </c>
      <c r="E3305" s="55" t="s">
        <v>66</v>
      </c>
      <c r="F3305" s="49" t="s">
        <v>1530</v>
      </c>
      <c r="G3305" s="144">
        <v>41729</v>
      </c>
      <c r="H3305" s="41" t="s">
        <v>37</v>
      </c>
      <c r="I3305" s="144">
        <v>42125</v>
      </c>
    </row>
    <row r="3306" spans="1:9" s="3" customFormat="1" ht="33.75" customHeight="1" x14ac:dyDescent="0.25">
      <c r="A3306" s="64" t="s">
        <v>1529</v>
      </c>
      <c r="B3306" s="2" t="s">
        <v>121</v>
      </c>
      <c r="C3306" s="2" t="s">
        <v>1598</v>
      </c>
      <c r="D3306" s="45" t="s">
        <v>937</v>
      </c>
      <c r="E3306" s="48" t="s">
        <v>318</v>
      </c>
      <c r="F3306" s="49" t="s">
        <v>2304</v>
      </c>
      <c r="G3306" s="144">
        <v>38841</v>
      </c>
      <c r="H3306" s="41" t="s">
        <v>37</v>
      </c>
      <c r="I3306" s="144">
        <v>39058</v>
      </c>
    </row>
    <row r="3307" spans="1:9" s="3" customFormat="1" ht="33.75" customHeight="1" x14ac:dyDescent="0.25">
      <c r="A3307" s="120" t="s">
        <v>1529</v>
      </c>
      <c r="B3307" s="27" t="s">
        <v>121</v>
      </c>
      <c r="C3307" s="27" t="s">
        <v>95</v>
      </c>
      <c r="D3307" s="45" t="s">
        <v>940</v>
      </c>
      <c r="E3307" s="57" t="s">
        <v>167</v>
      </c>
      <c r="F3307" s="57" t="s">
        <v>99</v>
      </c>
      <c r="G3307" s="7">
        <v>42810</v>
      </c>
      <c r="H3307" s="41" t="s">
        <v>37</v>
      </c>
      <c r="I3307" s="144">
        <v>43070</v>
      </c>
    </row>
    <row r="3308" spans="1:9" s="3" customFormat="1" ht="33.75" customHeight="1" x14ac:dyDescent="0.25">
      <c r="A3308" s="64" t="s">
        <v>5181</v>
      </c>
      <c r="B3308" s="2" t="s">
        <v>68</v>
      </c>
      <c r="C3308" s="20" t="s">
        <v>95</v>
      </c>
      <c r="D3308" s="45" t="s">
        <v>940</v>
      </c>
      <c r="E3308" s="48" t="s">
        <v>782</v>
      </c>
      <c r="F3308" s="49" t="s">
        <v>656</v>
      </c>
      <c r="G3308" s="144">
        <v>37294</v>
      </c>
      <c r="H3308" s="42" t="s">
        <v>37</v>
      </c>
      <c r="I3308" s="144">
        <v>38718</v>
      </c>
    </row>
    <row r="3309" spans="1:9" s="3" customFormat="1" ht="33.75" customHeight="1" x14ac:dyDescent="0.25">
      <c r="A3309" s="64" t="s">
        <v>1593</v>
      </c>
      <c r="B3309" s="2" t="s">
        <v>1594</v>
      </c>
      <c r="C3309" s="20" t="s">
        <v>95</v>
      </c>
      <c r="D3309" s="45" t="s">
        <v>12</v>
      </c>
      <c r="E3309" s="50" t="s">
        <v>1812</v>
      </c>
      <c r="F3309" s="49" t="s">
        <v>177</v>
      </c>
      <c r="G3309" s="22">
        <v>41737</v>
      </c>
      <c r="H3309" s="67" t="s">
        <v>37</v>
      </c>
      <c r="I3309" s="144">
        <v>42095</v>
      </c>
    </row>
    <row r="3310" spans="1:9" s="3" customFormat="1" ht="33.75" customHeight="1" x14ac:dyDescent="0.25">
      <c r="A3310" s="64" t="s">
        <v>1828</v>
      </c>
      <c r="B3310" s="2" t="s">
        <v>29</v>
      </c>
      <c r="C3310" s="27" t="s">
        <v>344</v>
      </c>
      <c r="D3310" s="45" t="s">
        <v>940</v>
      </c>
      <c r="E3310" s="55" t="s">
        <v>82</v>
      </c>
      <c r="F3310" s="49" t="s">
        <v>1829</v>
      </c>
      <c r="G3310" s="7">
        <v>41932</v>
      </c>
      <c r="H3310" s="41" t="s">
        <v>37</v>
      </c>
      <c r="I3310" s="144">
        <v>42339</v>
      </c>
    </row>
    <row r="3311" spans="1:9" s="3" customFormat="1" ht="33.75" customHeight="1" x14ac:dyDescent="0.25">
      <c r="A3311" s="64" t="s">
        <v>5182</v>
      </c>
      <c r="B3311" s="2" t="s">
        <v>68</v>
      </c>
      <c r="C3311" s="20" t="s">
        <v>357</v>
      </c>
      <c r="D3311" s="45" t="s">
        <v>940</v>
      </c>
      <c r="E3311" s="48" t="s">
        <v>35</v>
      </c>
      <c r="F3311" s="49" t="s">
        <v>1258</v>
      </c>
      <c r="G3311" s="144">
        <v>37882</v>
      </c>
      <c r="H3311" s="67" t="s">
        <v>37</v>
      </c>
      <c r="I3311" s="144">
        <v>38353</v>
      </c>
    </row>
    <row r="3312" spans="1:9" s="3" customFormat="1" ht="33.75" customHeight="1" x14ac:dyDescent="0.25">
      <c r="A3312" s="64" t="s">
        <v>2779</v>
      </c>
      <c r="B3312" s="2" t="s">
        <v>211</v>
      </c>
      <c r="C3312" s="20" t="s">
        <v>101</v>
      </c>
      <c r="D3312" s="45" t="s">
        <v>946</v>
      </c>
      <c r="E3312" s="55" t="s">
        <v>163</v>
      </c>
      <c r="F3312" s="49" t="s">
        <v>453</v>
      </c>
      <c r="G3312" s="36">
        <v>40514</v>
      </c>
      <c r="H3312" s="67" t="s">
        <v>37</v>
      </c>
      <c r="I3312" s="36">
        <v>40725</v>
      </c>
    </row>
    <row r="3313" spans="1:9" s="3" customFormat="1" ht="33.75" customHeight="1" x14ac:dyDescent="0.25">
      <c r="A3313" s="830" t="s">
        <v>960</v>
      </c>
      <c r="B3313" s="831" t="s">
        <v>59</v>
      </c>
      <c r="C3313" s="996" t="s">
        <v>346</v>
      </c>
      <c r="D3313" s="988" t="s">
        <v>12</v>
      </c>
      <c r="E3313" s="998" t="s">
        <v>43</v>
      </c>
      <c r="F3313" s="834" t="s">
        <v>275</v>
      </c>
      <c r="G3313" s="999">
        <v>40330</v>
      </c>
      <c r="H3313" s="903" t="s">
        <v>41</v>
      </c>
      <c r="I3313" s="999">
        <v>40434</v>
      </c>
    </row>
    <row r="3314" spans="1:9" s="3" customFormat="1" ht="33.75" customHeight="1" x14ac:dyDescent="0.25">
      <c r="A3314" s="64" t="s">
        <v>960</v>
      </c>
      <c r="B3314" s="2" t="s">
        <v>59</v>
      </c>
      <c r="C3314" s="6" t="s">
        <v>346</v>
      </c>
      <c r="D3314" s="45" t="s">
        <v>12</v>
      </c>
      <c r="E3314" s="55" t="s">
        <v>43</v>
      </c>
      <c r="F3314" s="49" t="s">
        <v>275</v>
      </c>
      <c r="G3314" s="8">
        <v>41418</v>
      </c>
      <c r="H3314" s="67" t="s">
        <v>37</v>
      </c>
      <c r="I3314" s="144">
        <v>42005</v>
      </c>
    </row>
    <row r="3315" spans="1:9" s="3" customFormat="1" ht="33.75" customHeight="1" x14ac:dyDescent="0.25">
      <c r="A3315" s="64" t="s">
        <v>2780</v>
      </c>
      <c r="B3315" s="2" t="s">
        <v>710</v>
      </c>
      <c r="C3315" s="20" t="s">
        <v>101</v>
      </c>
      <c r="D3315" s="45" t="s">
        <v>946</v>
      </c>
      <c r="E3315" s="55" t="s">
        <v>688</v>
      </c>
      <c r="F3315" s="49" t="s">
        <v>600</v>
      </c>
      <c r="G3315" s="36">
        <v>39497</v>
      </c>
      <c r="H3315" s="41" t="s">
        <v>37</v>
      </c>
      <c r="I3315" s="36">
        <v>39630</v>
      </c>
    </row>
    <row r="3316" spans="1:9" s="3" customFormat="1" ht="33.75" customHeight="1" x14ac:dyDescent="0.25">
      <c r="A3316" s="64" t="s">
        <v>5183</v>
      </c>
      <c r="B3316" s="2" t="s">
        <v>767</v>
      </c>
      <c r="C3316" s="20" t="s">
        <v>101</v>
      </c>
      <c r="D3316" s="45" t="s">
        <v>951</v>
      </c>
      <c r="E3316" s="48" t="s">
        <v>1660</v>
      </c>
      <c r="F3316" s="49" t="s">
        <v>2326</v>
      </c>
      <c r="G3316" s="144">
        <v>38026</v>
      </c>
      <c r="H3316" s="67" t="s">
        <v>37</v>
      </c>
      <c r="I3316" s="144">
        <v>38149</v>
      </c>
    </row>
    <row r="3317" spans="1:9" s="3" customFormat="1" ht="33.75" customHeight="1" x14ac:dyDescent="0.25">
      <c r="A3317" s="64" t="s">
        <v>3800</v>
      </c>
      <c r="B3317" s="2" t="s">
        <v>61</v>
      </c>
      <c r="C3317" s="20" t="s">
        <v>101</v>
      </c>
      <c r="D3317" s="45" t="s">
        <v>931</v>
      </c>
      <c r="E3317" s="55" t="s">
        <v>1386</v>
      </c>
      <c r="F3317" s="49" t="s">
        <v>1387</v>
      </c>
      <c r="G3317" s="36">
        <v>42006</v>
      </c>
      <c r="H3317" s="41" t="s">
        <v>37</v>
      </c>
      <c r="I3317" s="36">
        <v>42278</v>
      </c>
    </row>
    <row r="3318" spans="1:9" s="3" customFormat="1" ht="33.75" customHeight="1" x14ac:dyDescent="0.25">
      <c r="A3318" s="305" t="s">
        <v>7569</v>
      </c>
      <c r="B3318" s="306" t="s">
        <v>131</v>
      </c>
      <c r="C3318" s="307" t="s">
        <v>101</v>
      </c>
      <c r="D3318" s="45" t="s">
        <v>931</v>
      </c>
      <c r="E3318" s="368" t="s">
        <v>1386</v>
      </c>
      <c r="F3318" s="310" t="s">
        <v>7570</v>
      </c>
      <c r="G3318" s="294">
        <v>43410</v>
      </c>
      <c r="H3318" s="41" t="s">
        <v>37</v>
      </c>
      <c r="I3318" s="144">
        <v>43617</v>
      </c>
    </row>
    <row r="3319" spans="1:9" s="3" customFormat="1" ht="33.75" customHeight="1" x14ac:dyDescent="0.25">
      <c r="A3319" s="74" t="s">
        <v>2781</v>
      </c>
      <c r="B3319" s="6" t="s">
        <v>109</v>
      </c>
      <c r="C3319" s="6" t="s">
        <v>101</v>
      </c>
      <c r="D3319" s="73" t="s">
        <v>948</v>
      </c>
      <c r="E3319" s="52" t="s">
        <v>626</v>
      </c>
      <c r="F3319" s="72" t="s">
        <v>8237</v>
      </c>
      <c r="G3319" s="8">
        <v>43888</v>
      </c>
      <c r="H3319" s="41" t="s">
        <v>37</v>
      </c>
      <c r="I3319" s="144">
        <v>44378</v>
      </c>
    </row>
    <row r="3320" spans="1:9" s="3" customFormat="1" ht="33.75" customHeight="1" x14ac:dyDescent="0.25">
      <c r="A3320" s="64" t="s">
        <v>2781</v>
      </c>
      <c r="B3320" s="2" t="s">
        <v>42</v>
      </c>
      <c r="C3320" s="2" t="s">
        <v>4443</v>
      </c>
      <c r="D3320" s="45" t="s">
        <v>929</v>
      </c>
      <c r="E3320" s="48" t="s">
        <v>87</v>
      </c>
      <c r="F3320" s="49" t="s">
        <v>2286</v>
      </c>
      <c r="G3320" s="144">
        <v>36199</v>
      </c>
      <c r="H3320" s="67" t="s">
        <v>37</v>
      </c>
      <c r="I3320" s="144">
        <v>36313</v>
      </c>
    </row>
    <row r="3321" spans="1:9" s="3" customFormat="1" ht="33.75" customHeight="1" x14ac:dyDescent="0.25">
      <c r="A3321" s="64" t="s">
        <v>2781</v>
      </c>
      <c r="B3321" s="2" t="s">
        <v>108</v>
      </c>
      <c r="C3321" s="20" t="s">
        <v>101</v>
      </c>
      <c r="D3321" s="45" t="s">
        <v>928</v>
      </c>
      <c r="E3321" s="55" t="s">
        <v>3790</v>
      </c>
      <c r="F3321" s="49" t="s">
        <v>664</v>
      </c>
      <c r="G3321" s="36">
        <v>40533</v>
      </c>
      <c r="H3321" s="67" t="s">
        <v>37</v>
      </c>
      <c r="I3321" s="36">
        <v>40878</v>
      </c>
    </row>
    <row r="3322" spans="1:9" s="3" customFormat="1" ht="33.75" customHeight="1" x14ac:dyDescent="0.25">
      <c r="A3322" s="64" t="s">
        <v>2782</v>
      </c>
      <c r="B3322" s="2" t="s">
        <v>119</v>
      </c>
      <c r="C3322" s="20" t="s">
        <v>348</v>
      </c>
      <c r="D3322" s="45" t="s">
        <v>929</v>
      </c>
      <c r="E3322" s="55" t="s">
        <v>301</v>
      </c>
      <c r="F3322" s="49" t="s">
        <v>221</v>
      </c>
      <c r="G3322" s="36">
        <v>39792</v>
      </c>
      <c r="H3322" s="67" t="s">
        <v>37</v>
      </c>
      <c r="I3322" s="36">
        <v>39934</v>
      </c>
    </row>
    <row r="3323" spans="1:9" s="3" customFormat="1" ht="33.75" customHeight="1" x14ac:dyDescent="0.25">
      <c r="A3323" s="64" t="s">
        <v>2782</v>
      </c>
      <c r="B3323" s="2" t="s">
        <v>718</v>
      </c>
      <c r="C3323" s="20" t="s">
        <v>344</v>
      </c>
      <c r="D3323" s="45" t="s">
        <v>940</v>
      </c>
      <c r="E3323" s="48" t="s">
        <v>66</v>
      </c>
      <c r="F3323" s="49" t="s">
        <v>2411</v>
      </c>
      <c r="G3323" s="36">
        <v>42311</v>
      </c>
      <c r="H3323" s="41" t="s">
        <v>37</v>
      </c>
      <c r="I3323" s="36">
        <v>42552</v>
      </c>
    </row>
    <row r="3324" spans="1:9" s="3" customFormat="1" ht="33.75" customHeight="1" x14ac:dyDescent="0.25">
      <c r="A3324" s="64" t="s">
        <v>5184</v>
      </c>
      <c r="B3324" s="2" t="s">
        <v>34</v>
      </c>
      <c r="C3324" s="2" t="s">
        <v>1948</v>
      </c>
      <c r="D3324" s="45" t="s">
        <v>941</v>
      </c>
      <c r="E3324" s="48" t="s">
        <v>47</v>
      </c>
      <c r="F3324" s="49" t="s">
        <v>4971</v>
      </c>
      <c r="G3324" s="144">
        <v>37558</v>
      </c>
      <c r="H3324" s="67" t="s">
        <v>37</v>
      </c>
      <c r="I3324" s="144">
        <v>37940</v>
      </c>
    </row>
    <row r="3325" spans="1:9" s="3" customFormat="1" ht="33.75" customHeight="1" x14ac:dyDescent="0.25">
      <c r="A3325" s="64" t="s">
        <v>2783</v>
      </c>
      <c r="B3325" s="2" t="s">
        <v>94</v>
      </c>
      <c r="C3325" s="20" t="s">
        <v>344</v>
      </c>
      <c r="D3325" s="45" t="s">
        <v>935</v>
      </c>
      <c r="E3325" s="55" t="s">
        <v>415</v>
      </c>
      <c r="F3325" s="49" t="s">
        <v>168</v>
      </c>
      <c r="G3325" s="36">
        <v>40562</v>
      </c>
      <c r="H3325" s="67" t="s">
        <v>37</v>
      </c>
      <c r="I3325" s="36">
        <v>40725</v>
      </c>
    </row>
    <row r="3326" spans="1:9" s="3" customFormat="1" ht="33.75" customHeight="1" x14ac:dyDescent="0.25">
      <c r="A3326" s="177" t="s">
        <v>7270</v>
      </c>
      <c r="B3326" s="178" t="s">
        <v>211</v>
      </c>
      <c r="C3326" s="219" t="s">
        <v>347</v>
      </c>
      <c r="D3326" s="179" t="s">
        <v>4302</v>
      </c>
      <c r="E3326" s="189" t="s">
        <v>35</v>
      </c>
      <c r="F3326" s="180" t="s">
        <v>844</v>
      </c>
      <c r="G3326" s="181">
        <v>42873</v>
      </c>
      <c r="H3326" s="67" t="s">
        <v>37</v>
      </c>
      <c r="I3326" s="181">
        <v>43556</v>
      </c>
    </row>
    <row r="3327" spans="1:9" s="3" customFormat="1" ht="33.75" customHeight="1" x14ac:dyDescent="0.25">
      <c r="A3327" s="64" t="s">
        <v>3906</v>
      </c>
      <c r="B3327" s="2" t="s">
        <v>46</v>
      </c>
      <c r="C3327" s="20" t="s">
        <v>344</v>
      </c>
      <c r="D3327" s="45" t="s">
        <v>941</v>
      </c>
      <c r="E3327" s="48" t="s">
        <v>66</v>
      </c>
      <c r="F3327" s="49" t="s">
        <v>221</v>
      </c>
      <c r="G3327" s="36">
        <v>42083</v>
      </c>
      <c r="H3327" s="41" t="s">
        <v>37</v>
      </c>
      <c r="I3327" s="36">
        <v>42309</v>
      </c>
    </row>
    <row r="3328" spans="1:9" s="3" customFormat="1" ht="33.75" customHeight="1" x14ac:dyDescent="0.25">
      <c r="A3328" s="64" t="s">
        <v>5185</v>
      </c>
      <c r="B3328" s="2" t="s">
        <v>1004</v>
      </c>
      <c r="C3328" s="2" t="s">
        <v>7098</v>
      </c>
      <c r="D3328" s="45" t="s">
        <v>940</v>
      </c>
      <c r="E3328" s="48" t="s">
        <v>117</v>
      </c>
      <c r="F3328" s="49" t="s">
        <v>93</v>
      </c>
      <c r="G3328" s="144">
        <v>35934</v>
      </c>
      <c r="H3328" s="41" t="s">
        <v>37</v>
      </c>
      <c r="I3328" s="144">
        <v>36404</v>
      </c>
    </row>
    <row r="3329" spans="1:9" s="3" customFormat="1" ht="33.75" customHeight="1" x14ac:dyDescent="0.25">
      <c r="A3329" s="64" t="s">
        <v>2088</v>
      </c>
      <c r="B3329" s="2" t="s">
        <v>121</v>
      </c>
      <c r="C3329" s="20" t="s">
        <v>101</v>
      </c>
      <c r="D3329" s="45" t="s">
        <v>949</v>
      </c>
      <c r="E3329" s="48" t="s">
        <v>195</v>
      </c>
      <c r="F3329" s="49" t="s">
        <v>196</v>
      </c>
      <c r="G3329" s="144">
        <v>38119</v>
      </c>
      <c r="H3329" s="67" t="s">
        <v>37</v>
      </c>
      <c r="I3329" s="144">
        <v>39387</v>
      </c>
    </row>
    <row r="3330" spans="1:9" s="3" customFormat="1" ht="33.75" customHeight="1" x14ac:dyDescent="0.25">
      <c r="A3330" s="64" t="s">
        <v>2088</v>
      </c>
      <c r="B3330" s="2" t="s">
        <v>699</v>
      </c>
      <c r="C3330" s="20" t="s">
        <v>101</v>
      </c>
      <c r="D3330" s="45" t="s">
        <v>946</v>
      </c>
      <c r="E3330" s="55" t="s">
        <v>163</v>
      </c>
      <c r="F3330" s="49" t="s">
        <v>2125</v>
      </c>
      <c r="G3330" s="36">
        <v>40514</v>
      </c>
      <c r="H3330" s="67" t="s">
        <v>37</v>
      </c>
      <c r="I3330" s="36">
        <v>40634</v>
      </c>
    </row>
    <row r="3331" spans="1:9" s="3" customFormat="1" ht="33.75" customHeight="1" x14ac:dyDescent="0.25">
      <c r="A3331" s="64" t="s">
        <v>2088</v>
      </c>
      <c r="B3331" s="2" t="s">
        <v>46</v>
      </c>
      <c r="C3331" s="20" t="s">
        <v>101</v>
      </c>
      <c r="D3331" s="45" t="s">
        <v>949</v>
      </c>
      <c r="E3331" s="55" t="s">
        <v>317</v>
      </c>
      <c r="F3331" s="49" t="s">
        <v>1689</v>
      </c>
      <c r="G3331" s="36">
        <v>42020</v>
      </c>
      <c r="H3331" s="67" t="s">
        <v>37</v>
      </c>
      <c r="I3331" s="36">
        <v>42156</v>
      </c>
    </row>
    <row r="3332" spans="1:9" s="3" customFormat="1" ht="33.75" customHeight="1" x14ac:dyDescent="0.25">
      <c r="A3332" s="74" t="s">
        <v>2088</v>
      </c>
      <c r="B3332" s="6" t="s">
        <v>53</v>
      </c>
      <c r="C3332" s="6" t="s">
        <v>101</v>
      </c>
      <c r="D3332" s="73" t="s">
        <v>928</v>
      </c>
      <c r="E3332" s="52" t="s">
        <v>7674</v>
      </c>
      <c r="F3332" s="72" t="s">
        <v>136</v>
      </c>
      <c r="G3332" s="8">
        <v>43942</v>
      </c>
      <c r="H3332" s="67" t="s">
        <v>41</v>
      </c>
      <c r="I3332" s="36">
        <v>44138</v>
      </c>
    </row>
    <row r="3333" spans="1:9" s="3" customFormat="1" ht="33.75" customHeight="1" x14ac:dyDescent="0.25">
      <c r="A3333" s="74" t="s">
        <v>2088</v>
      </c>
      <c r="B3333" s="6" t="s">
        <v>53</v>
      </c>
      <c r="C3333" s="6" t="s">
        <v>101</v>
      </c>
      <c r="D3333" s="73" t="s">
        <v>928</v>
      </c>
      <c r="E3333" s="52" t="s">
        <v>7674</v>
      </c>
      <c r="F3333" s="72" t="s">
        <v>136</v>
      </c>
      <c r="G3333" s="688">
        <v>44210</v>
      </c>
      <c r="H3333" s="41" t="s">
        <v>37</v>
      </c>
      <c r="I3333" s="679">
        <v>44593</v>
      </c>
    </row>
    <row r="3334" spans="1:9" s="3" customFormat="1" ht="33.75" customHeight="1" x14ac:dyDescent="0.25">
      <c r="A3334" s="64" t="s">
        <v>2088</v>
      </c>
      <c r="B3334" s="2" t="s">
        <v>46</v>
      </c>
      <c r="C3334" s="20" t="s">
        <v>101</v>
      </c>
      <c r="D3334" s="45" t="s">
        <v>946</v>
      </c>
      <c r="E3334" s="54" t="s">
        <v>74</v>
      </c>
      <c r="F3334" s="49" t="s">
        <v>258</v>
      </c>
      <c r="G3334" s="36">
        <v>39692</v>
      </c>
      <c r="H3334" s="69" t="s">
        <v>3797</v>
      </c>
      <c r="I3334" s="144"/>
    </row>
    <row r="3335" spans="1:9" s="3" customFormat="1" ht="33.75" customHeight="1" x14ac:dyDescent="0.25">
      <c r="A3335" s="64" t="s">
        <v>2784</v>
      </c>
      <c r="B3335" s="2" t="s">
        <v>2131</v>
      </c>
      <c r="C3335" s="20" t="s">
        <v>95</v>
      </c>
      <c r="D3335" s="45" t="s">
        <v>12</v>
      </c>
      <c r="E3335" s="50" t="s">
        <v>1812</v>
      </c>
      <c r="F3335" s="49" t="s">
        <v>103</v>
      </c>
      <c r="G3335" s="36">
        <v>39825</v>
      </c>
      <c r="H3335" s="41" t="s">
        <v>37</v>
      </c>
      <c r="I3335" s="36">
        <v>40148</v>
      </c>
    </row>
    <row r="3336" spans="1:9" s="3" customFormat="1" ht="33.75" customHeight="1" x14ac:dyDescent="0.25">
      <c r="A3336" s="64" t="s">
        <v>6563</v>
      </c>
      <c r="B3336" s="2" t="s">
        <v>584</v>
      </c>
      <c r="C3336" s="2" t="s">
        <v>95</v>
      </c>
      <c r="D3336" s="45" t="s">
        <v>940</v>
      </c>
      <c r="E3336" s="48" t="s">
        <v>253</v>
      </c>
      <c r="F3336" s="49" t="s">
        <v>99</v>
      </c>
      <c r="G3336" s="144">
        <v>42523</v>
      </c>
      <c r="H3336" s="41" t="s">
        <v>37</v>
      </c>
      <c r="I3336" s="144">
        <v>42736</v>
      </c>
    </row>
    <row r="3337" spans="1:9" s="3" customFormat="1" ht="33.75" customHeight="1" x14ac:dyDescent="0.25">
      <c r="A3337" s="700" t="s">
        <v>8469</v>
      </c>
      <c r="B3337" s="701" t="s">
        <v>326</v>
      </c>
      <c r="C3337" s="701" t="s">
        <v>95</v>
      </c>
      <c r="D3337" s="713" t="s">
        <v>4302</v>
      </c>
      <c r="E3337" s="746" t="s">
        <v>167</v>
      </c>
      <c r="F3337" s="704" t="s">
        <v>1411</v>
      </c>
      <c r="G3337" s="705">
        <v>44229</v>
      </c>
      <c r="H3337" s="41" t="s">
        <v>37</v>
      </c>
      <c r="I3337" s="686">
        <v>44743</v>
      </c>
    </row>
    <row r="3338" spans="1:9" s="3" customFormat="1" ht="33.75" customHeight="1" x14ac:dyDescent="0.25">
      <c r="A3338" s="64" t="s">
        <v>5186</v>
      </c>
      <c r="B3338" s="2" t="s">
        <v>326</v>
      </c>
      <c r="C3338" s="20" t="s">
        <v>350</v>
      </c>
      <c r="D3338" s="45" t="s">
        <v>929</v>
      </c>
      <c r="E3338" s="48" t="s">
        <v>87</v>
      </c>
      <c r="F3338" s="49" t="s">
        <v>309</v>
      </c>
      <c r="G3338" s="144">
        <v>38672</v>
      </c>
      <c r="H3338" s="41" t="s">
        <v>37</v>
      </c>
      <c r="I3338" s="144">
        <v>38749</v>
      </c>
    </row>
    <row r="3339" spans="1:9" s="3" customFormat="1" ht="33.75" customHeight="1" x14ac:dyDescent="0.25">
      <c r="A3339" s="816" t="s">
        <v>8765</v>
      </c>
      <c r="B3339" s="817" t="s">
        <v>128</v>
      </c>
      <c r="C3339" s="817" t="s">
        <v>95</v>
      </c>
      <c r="D3339" s="821" t="s">
        <v>940</v>
      </c>
      <c r="E3339" s="819" t="s">
        <v>176</v>
      </c>
      <c r="F3339" s="820" t="s">
        <v>7593</v>
      </c>
      <c r="G3339" s="868">
        <v>44494</v>
      </c>
      <c r="H3339" s="41" t="s">
        <v>37</v>
      </c>
      <c r="I3339" s="794">
        <v>44835</v>
      </c>
    </row>
    <row r="3340" spans="1:9" s="3" customFormat="1" ht="33.75" customHeight="1" x14ac:dyDescent="0.25">
      <c r="A3340" s="64" t="s">
        <v>5187</v>
      </c>
      <c r="B3340" s="2" t="s">
        <v>655</v>
      </c>
      <c r="C3340" s="20" t="s">
        <v>348</v>
      </c>
      <c r="D3340" s="45" t="s">
        <v>931</v>
      </c>
      <c r="E3340" s="48" t="s">
        <v>66</v>
      </c>
      <c r="F3340" s="49" t="s">
        <v>5188</v>
      </c>
      <c r="G3340" s="144">
        <v>36088</v>
      </c>
      <c r="H3340" s="41" t="s">
        <v>37</v>
      </c>
      <c r="I3340" s="144">
        <v>36342</v>
      </c>
    </row>
    <row r="3341" spans="1:9" s="3" customFormat="1" ht="33.75" customHeight="1" x14ac:dyDescent="0.25">
      <c r="A3341" s="64" t="s">
        <v>5189</v>
      </c>
      <c r="B3341" s="2" t="s">
        <v>307</v>
      </c>
      <c r="C3341" s="2" t="s">
        <v>30</v>
      </c>
      <c r="D3341" s="45" t="s">
        <v>946</v>
      </c>
      <c r="E3341" s="48" t="s">
        <v>696</v>
      </c>
      <c r="F3341" s="49" t="s">
        <v>258</v>
      </c>
      <c r="G3341" s="144">
        <v>38407</v>
      </c>
      <c r="H3341" s="41" t="s">
        <v>37</v>
      </c>
      <c r="I3341" s="144">
        <v>38626</v>
      </c>
    </row>
    <row r="3342" spans="1:9" s="3" customFormat="1" ht="33.75" customHeight="1" x14ac:dyDescent="0.25">
      <c r="A3342" s="190" t="s">
        <v>7208</v>
      </c>
      <c r="B3342" s="192" t="s">
        <v>804</v>
      </c>
      <c r="C3342" s="192" t="s">
        <v>348</v>
      </c>
      <c r="D3342" s="199" t="s">
        <v>4302</v>
      </c>
      <c r="E3342" s="194" t="s">
        <v>82</v>
      </c>
      <c r="F3342" s="191" t="s">
        <v>1228</v>
      </c>
      <c r="G3342" s="195">
        <v>43062</v>
      </c>
      <c r="H3342" s="69" t="s">
        <v>3797</v>
      </c>
      <c r="I3342" s="188"/>
    </row>
    <row r="3343" spans="1:9" s="3" customFormat="1" ht="33.75" customHeight="1" x14ac:dyDescent="0.25">
      <c r="A3343" s="64" t="s">
        <v>1932</v>
      </c>
      <c r="B3343" s="2" t="s">
        <v>68</v>
      </c>
      <c r="C3343" s="2" t="s">
        <v>345</v>
      </c>
      <c r="D3343" s="45" t="s">
        <v>928</v>
      </c>
      <c r="E3343" s="55" t="s">
        <v>3791</v>
      </c>
      <c r="F3343" s="49" t="s">
        <v>90</v>
      </c>
      <c r="G3343" s="36">
        <v>40212</v>
      </c>
      <c r="H3343" s="43" t="s">
        <v>41</v>
      </c>
      <c r="I3343" s="36">
        <v>40634</v>
      </c>
    </row>
    <row r="3344" spans="1:9" s="3" customFormat="1" ht="33.75" customHeight="1" x14ac:dyDescent="0.25">
      <c r="A3344" s="64" t="s">
        <v>1932</v>
      </c>
      <c r="B3344" s="2" t="s">
        <v>68</v>
      </c>
      <c r="C3344" s="2" t="s">
        <v>345</v>
      </c>
      <c r="D3344" s="45" t="s">
        <v>940</v>
      </c>
      <c r="E3344" s="48" t="s">
        <v>176</v>
      </c>
      <c r="F3344" s="49" t="s">
        <v>390</v>
      </c>
      <c r="G3344" s="38">
        <v>40640</v>
      </c>
      <c r="H3344" s="41" t="s">
        <v>37</v>
      </c>
      <c r="I3344" s="38">
        <v>41214</v>
      </c>
    </row>
    <row r="3345" spans="1:9" s="3" customFormat="1" ht="33.75" customHeight="1" x14ac:dyDescent="0.25">
      <c r="A3345" s="372" t="s">
        <v>7649</v>
      </c>
      <c r="B3345" s="341" t="s">
        <v>59</v>
      </c>
      <c r="C3345" s="341" t="s">
        <v>344</v>
      </c>
      <c r="D3345" s="370" t="s">
        <v>4302</v>
      </c>
      <c r="E3345" s="371" t="s">
        <v>82</v>
      </c>
      <c r="F3345" s="369" t="s">
        <v>7501</v>
      </c>
      <c r="G3345" s="343">
        <v>43523</v>
      </c>
      <c r="H3345" s="41" t="s">
        <v>37</v>
      </c>
      <c r="I3345" s="144">
        <v>43831</v>
      </c>
    </row>
    <row r="3346" spans="1:9" s="3" customFormat="1" ht="33.75" customHeight="1" x14ac:dyDescent="0.25">
      <c r="A3346" s="64" t="s">
        <v>6567</v>
      </c>
      <c r="B3346" s="2" t="s">
        <v>198</v>
      </c>
      <c r="C3346" s="2" t="s">
        <v>346</v>
      </c>
      <c r="D3346" s="45" t="s">
        <v>940</v>
      </c>
      <c r="E3346" s="48" t="s">
        <v>43</v>
      </c>
      <c r="F3346" s="49" t="s">
        <v>6568</v>
      </c>
      <c r="G3346" s="144">
        <v>42292</v>
      </c>
      <c r="H3346" s="41" t="s">
        <v>37</v>
      </c>
      <c r="I3346" s="144">
        <v>42553</v>
      </c>
    </row>
    <row r="3347" spans="1:9" s="3" customFormat="1" ht="33.75" customHeight="1" x14ac:dyDescent="0.25">
      <c r="A3347" s="64" t="s">
        <v>5190</v>
      </c>
      <c r="B3347" s="2" t="s">
        <v>1924</v>
      </c>
      <c r="C3347" s="20" t="s">
        <v>357</v>
      </c>
      <c r="D3347" s="45" t="s">
        <v>937</v>
      </c>
      <c r="E3347" s="48" t="s">
        <v>318</v>
      </c>
      <c r="F3347" s="49" t="s">
        <v>5191</v>
      </c>
      <c r="G3347" s="144">
        <v>39058</v>
      </c>
      <c r="H3347" s="41" t="s">
        <v>37</v>
      </c>
      <c r="I3347" s="22">
        <v>39150</v>
      </c>
    </row>
    <row r="3348" spans="1:9" s="3" customFormat="1" ht="33.75" customHeight="1" x14ac:dyDescent="0.25">
      <c r="A3348" s="64" t="s">
        <v>5192</v>
      </c>
      <c r="B3348" s="2" t="s">
        <v>226</v>
      </c>
      <c r="C3348" s="2" t="s">
        <v>345</v>
      </c>
      <c r="D3348" s="45" t="s">
        <v>940</v>
      </c>
      <c r="E3348" s="48" t="s">
        <v>111</v>
      </c>
      <c r="F3348" s="49" t="s">
        <v>3502</v>
      </c>
      <c r="G3348" s="144">
        <v>37522</v>
      </c>
      <c r="H3348" s="67" t="s">
        <v>37</v>
      </c>
      <c r="I3348" s="144">
        <v>37926</v>
      </c>
    </row>
    <row r="3349" spans="1:9" s="3" customFormat="1" ht="33.75" customHeight="1" x14ac:dyDescent="0.25">
      <c r="A3349" s="64" t="s">
        <v>2785</v>
      </c>
      <c r="B3349" s="2" t="s">
        <v>255</v>
      </c>
      <c r="C3349" s="20" t="s">
        <v>2230</v>
      </c>
      <c r="D3349" s="45" t="s">
        <v>940</v>
      </c>
      <c r="E3349" s="55" t="s">
        <v>82</v>
      </c>
      <c r="F3349" s="49" t="s">
        <v>169</v>
      </c>
      <c r="G3349" s="36">
        <v>38721</v>
      </c>
      <c r="H3349" s="67" t="s">
        <v>37</v>
      </c>
      <c r="I3349" s="36">
        <v>39142</v>
      </c>
    </row>
    <row r="3350" spans="1:9" s="3" customFormat="1" ht="33.75" customHeight="1" x14ac:dyDescent="0.25">
      <c r="A3350" s="64" t="s">
        <v>2785</v>
      </c>
      <c r="B3350" s="2" t="s">
        <v>108</v>
      </c>
      <c r="C3350" s="20" t="s">
        <v>101</v>
      </c>
      <c r="D3350" s="45" t="s">
        <v>953</v>
      </c>
      <c r="E3350" s="55" t="s">
        <v>57</v>
      </c>
      <c r="F3350" s="49" t="s">
        <v>1020</v>
      </c>
      <c r="G3350" s="36">
        <v>40534</v>
      </c>
      <c r="H3350" s="67" t="s">
        <v>37</v>
      </c>
      <c r="I3350" s="36">
        <v>40709</v>
      </c>
    </row>
    <row r="3351" spans="1:9" s="3" customFormat="1" ht="33.75" customHeight="1" x14ac:dyDescent="0.25">
      <c r="A3351" s="331" t="s">
        <v>2785</v>
      </c>
      <c r="B3351" s="332" t="s">
        <v>68</v>
      </c>
      <c r="C3351" s="332" t="s">
        <v>351</v>
      </c>
      <c r="D3351" s="334" t="s">
        <v>937</v>
      </c>
      <c r="E3351" s="330" t="s">
        <v>66</v>
      </c>
      <c r="F3351" s="329" t="s">
        <v>5473</v>
      </c>
      <c r="G3351" s="333">
        <v>43707</v>
      </c>
      <c r="H3351" s="67" t="s">
        <v>37</v>
      </c>
      <c r="I3351" s="294">
        <v>43831</v>
      </c>
    </row>
    <row r="3352" spans="1:9" s="3" customFormat="1" ht="33.75" customHeight="1" x14ac:dyDescent="0.25">
      <c r="A3352" s="64" t="s">
        <v>2785</v>
      </c>
      <c r="B3352" s="2" t="s">
        <v>198</v>
      </c>
      <c r="C3352" s="20" t="s">
        <v>445</v>
      </c>
      <c r="D3352" s="45" t="s">
        <v>928</v>
      </c>
      <c r="E3352" s="55" t="s">
        <v>920</v>
      </c>
      <c r="F3352" s="49" t="s">
        <v>133</v>
      </c>
      <c r="G3352" s="36">
        <v>40177</v>
      </c>
      <c r="H3352" s="67" t="s">
        <v>37</v>
      </c>
      <c r="I3352" s="36">
        <v>40725</v>
      </c>
    </row>
    <row r="3353" spans="1:9" s="3" customFormat="1" ht="33.75" customHeight="1" x14ac:dyDescent="0.25">
      <c r="A3353" s="74" t="s">
        <v>2785</v>
      </c>
      <c r="B3353" s="6" t="s">
        <v>198</v>
      </c>
      <c r="C3353" s="6" t="s">
        <v>101</v>
      </c>
      <c r="D3353" s="73" t="s">
        <v>949</v>
      </c>
      <c r="E3353" s="52" t="s">
        <v>230</v>
      </c>
      <c r="F3353" s="72" t="s">
        <v>1035</v>
      </c>
      <c r="G3353" s="8">
        <v>42789</v>
      </c>
      <c r="H3353" s="41" t="s">
        <v>37</v>
      </c>
      <c r="I3353" s="36">
        <v>42887</v>
      </c>
    </row>
    <row r="3354" spans="1:9" s="3" customFormat="1" ht="33.75" customHeight="1" x14ac:dyDescent="0.25">
      <c r="A3354" s="64" t="s">
        <v>2785</v>
      </c>
      <c r="B3354" s="2" t="s">
        <v>29</v>
      </c>
      <c r="C3354" s="20" t="s">
        <v>95</v>
      </c>
      <c r="D3354" s="45" t="s">
        <v>940</v>
      </c>
      <c r="E3354" s="48" t="s">
        <v>167</v>
      </c>
      <c r="F3354" s="49" t="s">
        <v>99</v>
      </c>
      <c r="G3354" s="144">
        <v>37334</v>
      </c>
      <c r="H3354" s="41" t="s">
        <v>37</v>
      </c>
      <c r="I3354" s="144">
        <v>37773</v>
      </c>
    </row>
    <row r="3355" spans="1:9" s="3" customFormat="1" ht="33.75" customHeight="1" x14ac:dyDescent="0.25">
      <c r="A3355" s="905" t="s">
        <v>8930</v>
      </c>
      <c r="B3355" s="840" t="s">
        <v>59</v>
      </c>
      <c r="C3355" s="840" t="s">
        <v>351</v>
      </c>
      <c r="D3355" s="870" t="s">
        <v>940</v>
      </c>
      <c r="E3355" s="892" t="s">
        <v>117</v>
      </c>
      <c r="F3355" s="893" t="s">
        <v>8931</v>
      </c>
      <c r="G3355" s="841">
        <v>44663</v>
      </c>
      <c r="H3355" s="808" t="s">
        <v>3797</v>
      </c>
      <c r="I3355" s="794"/>
    </row>
    <row r="3356" spans="1:9" s="3" customFormat="1" ht="33.75" customHeight="1" x14ac:dyDescent="0.25">
      <c r="A3356" s="64" t="s">
        <v>5193</v>
      </c>
      <c r="B3356" s="2" t="s">
        <v>767</v>
      </c>
      <c r="C3356" s="20" t="s">
        <v>350</v>
      </c>
      <c r="D3356" s="45" t="s">
        <v>928</v>
      </c>
      <c r="E3356" s="48" t="s">
        <v>134</v>
      </c>
      <c r="F3356" s="49" t="s">
        <v>136</v>
      </c>
      <c r="G3356" s="144">
        <v>38033</v>
      </c>
      <c r="H3356" s="41" t="s">
        <v>37</v>
      </c>
      <c r="I3356" s="144">
        <v>38108</v>
      </c>
    </row>
    <row r="3357" spans="1:9" s="3" customFormat="1" ht="33.75" customHeight="1" x14ac:dyDescent="0.25">
      <c r="A3357" s="117" t="s">
        <v>6956</v>
      </c>
      <c r="B3357" s="9" t="s">
        <v>6957</v>
      </c>
      <c r="C3357" s="9" t="s">
        <v>95</v>
      </c>
      <c r="D3357" s="45" t="s">
        <v>940</v>
      </c>
      <c r="E3357" s="53" t="s">
        <v>167</v>
      </c>
      <c r="F3357" s="119" t="s">
        <v>99</v>
      </c>
      <c r="G3357" s="7">
        <v>42810</v>
      </c>
      <c r="H3357" s="41" t="s">
        <v>37</v>
      </c>
      <c r="I3357" s="144">
        <v>42979</v>
      </c>
    </row>
    <row r="3358" spans="1:9" s="3" customFormat="1" ht="33.75" customHeight="1" x14ac:dyDescent="0.25">
      <c r="A3358" s="64" t="s">
        <v>5276</v>
      </c>
      <c r="B3358" s="2" t="s">
        <v>61</v>
      </c>
      <c r="C3358" s="20" t="s">
        <v>95</v>
      </c>
      <c r="D3358" s="45" t="s">
        <v>941</v>
      </c>
      <c r="E3358" s="48" t="s">
        <v>3856</v>
      </c>
      <c r="F3358" s="49" t="s">
        <v>200</v>
      </c>
      <c r="G3358" s="144">
        <v>37175</v>
      </c>
      <c r="H3358" s="67" t="s">
        <v>37</v>
      </c>
      <c r="I3358" s="144">
        <v>37288</v>
      </c>
    </row>
    <row r="3359" spans="1:9" s="3" customFormat="1" ht="33.75" customHeight="1" x14ac:dyDescent="0.25">
      <c r="A3359" s="64" t="s">
        <v>2786</v>
      </c>
      <c r="B3359" s="2" t="s">
        <v>46</v>
      </c>
      <c r="C3359" s="20" t="s">
        <v>6708</v>
      </c>
      <c r="D3359" s="45" t="s">
        <v>929</v>
      </c>
      <c r="E3359" s="55" t="s">
        <v>728</v>
      </c>
      <c r="F3359" s="49" t="s">
        <v>306</v>
      </c>
      <c r="G3359" s="36">
        <v>40618</v>
      </c>
      <c r="H3359" s="67" t="s">
        <v>37</v>
      </c>
      <c r="I3359" s="36">
        <v>40878</v>
      </c>
    </row>
    <row r="3360" spans="1:9" s="3" customFormat="1" ht="33.75" customHeight="1" x14ac:dyDescent="0.25">
      <c r="A3360" s="88" t="s">
        <v>6822</v>
      </c>
      <c r="B3360" s="96" t="s">
        <v>6823</v>
      </c>
      <c r="C3360" s="96" t="s">
        <v>351</v>
      </c>
      <c r="D3360" s="97" t="s">
        <v>935</v>
      </c>
      <c r="E3360" s="98" t="s">
        <v>4205</v>
      </c>
      <c r="F3360" s="89" t="s">
        <v>6821</v>
      </c>
      <c r="G3360" s="140">
        <v>42719</v>
      </c>
      <c r="H3360" s="41" t="s">
        <v>37</v>
      </c>
      <c r="I3360" s="87">
        <v>42887</v>
      </c>
    </row>
    <row r="3361" spans="1:9" s="3" customFormat="1" ht="33.75" customHeight="1" x14ac:dyDescent="0.25">
      <c r="A3361" s="64" t="s">
        <v>5194</v>
      </c>
      <c r="B3361" s="2" t="s">
        <v>69</v>
      </c>
      <c r="C3361" s="2" t="s">
        <v>1142</v>
      </c>
      <c r="D3361" s="45" t="s">
        <v>929</v>
      </c>
      <c r="E3361" s="48" t="s">
        <v>87</v>
      </c>
      <c r="F3361" s="49" t="s">
        <v>149</v>
      </c>
      <c r="G3361" s="144">
        <v>38861</v>
      </c>
      <c r="H3361" s="41" t="s">
        <v>37</v>
      </c>
      <c r="I3361" s="144">
        <v>39083</v>
      </c>
    </row>
    <row r="3362" spans="1:9" s="3" customFormat="1" ht="33.75" customHeight="1" x14ac:dyDescent="0.25">
      <c r="A3362" s="64" t="s">
        <v>5195</v>
      </c>
      <c r="B3362" s="2" t="s">
        <v>29</v>
      </c>
      <c r="C3362" s="2" t="s">
        <v>6883</v>
      </c>
      <c r="D3362" s="45" t="s">
        <v>951</v>
      </c>
      <c r="E3362" s="48" t="s">
        <v>666</v>
      </c>
      <c r="F3362" s="49" t="s">
        <v>1103</v>
      </c>
      <c r="G3362" s="144">
        <v>38742</v>
      </c>
      <c r="H3362" s="67" t="s">
        <v>37</v>
      </c>
      <c r="I3362" s="144">
        <v>38846</v>
      </c>
    </row>
    <row r="3363" spans="1:9" s="3" customFormat="1" ht="33.75" customHeight="1" x14ac:dyDescent="0.25">
      <c r="A3363" s="64" t="s">
        <v>1756</v>
      </c>
      <c r="B3363" s="2" t="s">
        <v>59</v>
      </c>
      <c r="C3363" s="2" t="s">
        <v>351</v>
      </c>
      <c r="D3363" s="45" t="s">
        <v>12</v>
      </c>
      <c r="E3363" s="55" t="s">
        <v>66</v>
      </c>
      <c r="F3363" s="49" t="s">
        <v>386</v>
      </c>
      <c r="G3363" s="7">
        <v>41946</v>
      </c>
      <c r="H3363" s="41" t="s">
        <v>37</v>
      </c>
      <c r="I3363" s="144">
        <v>42156</v>
      </c>
    </row>
    <row r="3364" spans="1:9" s="3" customFormat="1" ht="33.75" customHeight="1" x14ac:dyDescent="0.25">
      <c r="A3364" s="64" t="s">
        <v>5196</v>
      </c>
      <c r="B3364" s="2" t="s">
        <v>68</v>
      </c>
      <c r="C3364" s="20" t="s">
        <v>348</v>
      </c>
      <c r="D3364" s="45" t="s">
        <v>949</v>
      </c>
      <c r="E3364" s="48" t="s">
        <v>317</v>
      </c>
      <c r="F3364" s="49" t="s">
        <v>172</v>
      </c>
      <c r="G3364" s="144">
        <v>37890</v>
      </c>
      <c r="H3364" s="67" t="s">
        <v>37</v>
      </c>
      <c r="I3364" s="144">
        <v>38139</v>
      </c>
    </row>
    <row r="3365" spans="1:9" s="3" customFormat="1" ht="33.75" customHeight="1" x14ac:dyDescent="0.25">
      <c r="A3365" s="64" t="s">
        <v>3807</v>
      </c>
      <c r="B3365" s="2" t="s">
        <v>213</v>
      </c>
      <c r="C3365" s="6" t="s">
        <v>81</v>
      </c>
      <c r="D3365" s="45" t="s">
        <v>953</v>
      </c>
      <c r="E3365" s="55" t="s">
        <v>74</v>
      </c>
      <c r="F3365" s="49" t="s">
        <v>1023</v>
      </c>
      <c r="G3365" s="7">
        <v>41919</v>
      </c>
      <c r="H3365" s="67" t="s">
        <v>37</v>
      </c>
      <c r="I3365" s="144">
        <v>42095</v>
      </c>
    </row>
    <row r="3366" spans="1:9" s="3" customFormat="1" ht="33.75" customHeight="1" x14ac:dyDescent="0.25">
      <c r="A3366" s="183" t="s">
        <v>456</v>
      </c>
      <c r="B3366" s="184" t="s">
        <v>68</v>
      </c>
      <c r="C3366" s="184" t="s">
        <v>101</v>
      </c>
      <c r="D3366" s="182" t="s">
        <v>928</v>
      </c>
      <c r="E3366" s="186" t="s">
        <v>124</v>
      </c>
      <c r="F3366" s="187" t="s">
        <v>127</v>
      </c>
      <c r="G3366" s="185">
        <v>42908</v>
      </c>
      <c r="H3366" s="67" t="s">
        <v>37</v>
      </c>
      <c r="I3366" s="188">
        <v>43435</v>
      </c>
    </row>
    <row r="3367" spans="1:9" s="3" customFormat="1" ht="33.75" customHeight="1" x14ac:dyDescent="0.25">
      <c r="A3367" s="64" t="s">
        <v>456</v>
      </c>
      <c r="B3367" s="2" t="s">
        <v>108</v>
      </c>
      <c r="C3367" s="20" t="s">
        <v>350</v>
      </c>
      <c r="D3367" s="45" t="s">
        <v>928</v>
      </c>
      <c r="E3367" s="48" t="s">
        <v>74</v>
      </c>
      <c r="F3367" s="49" t="s">
        <v>123</v>
      </c>
      <c r="G3367" s="144">
        <v>39073</v>
      </c>
      <c r="H3367" s="69" t="s">
        <v>3797</v>
      </c>
      <c r="I3367" s="22"/>
    </row>
    <row r="3368" spans="1:9" s="3" customFormat="1" ht="33.75" customHeight="1" x14ac:dyDescent="0.25">
      <c r="A3368" s="64" t="s">
        <v>456</v>
      </c>
      <c r="B3368" s="2" t="s">
        <v>42</v>
      </c>
      <c r="C3368" s="20" t="s">
        <v>348</v>
      </c>
      <c r="D3368" s="45" t="s">
        <v>940</v>
      </c>
      <c r="E3368" s="48" t="s">
        <v>72</v>
      </c>
      <c r="F3368" s="49" t="s">
        <v>1125</v>
      </c>
      <c r="G3368" s="144">
        <v>37155</v>
      </c>
      <c r="H3368" s="41" t="s">
        <v>41</v>
      </c>
      <c r="I3368" s="144">
        <v>37377</v>
      </c>
    </row>
    <row r="3369" spans="1:9" s="3" customFormat="1" ht="33.75" customHeight="1" x14ac:dyDescent="0.25">
      <c r="A3369" s="64" t="s">
        <v>456</v>
      </c>
      <c r="B3369" s="2" t="s">
        <v>42</v>
      </c>
      <c r="C3369" s="2" t="s">
        <v>357</v>
      </c>
      <c r="D3369" s="45" t="s">
        <v>4302</v>
      </c>
      <c r="E3369" s="48" t="s">
        <v>111</v>
      </c>
      <c r="F3369" s="49" t="s">
        <v>71</v>
      </c>
      <c r="G3369" s="144">
        <v>43143</v>
      </c>
      <c r="H3369" s="67" t="s">
        <v>37</v>
      </c>
      <c r="I3369" s="144">
        <v>43860</v>
      </c>
    </row>
    <row r="3370" spans="1:9" s="3" customFormat="1" ht="33.75" customHeight="1" x14ac:dyDescent="0.25">
      <c r="A3370" s="64" t="s">
        <v>456</v>
      </c>
      <c r="B3370" s="2" t="s">
        <v>98</v>
      </c>
      <c r="C3370" s="20" t="s">
        <v>350</v>
      </c>
      <c r="D3370" s="45" t="s">
        <v>928</v>
      </c>
      <c r="E3370" s="48" t="s">
        <v>134</v>
      </c>
      <c r="F3370" s="49" t="s">
        <v>136</v>
      </c>
      <c r="G3370" s="144">
        <v>37508</v>
      </c>
      <c r="H3370" s="69" t="s">
        <v>3797</v>
      </c>
      <c r="I3370" s="144"/>
    </row>
    <row r="3371" spans="1:9" s="3" customFormat="1" ht="33.75" customHeight="1" x14ac:dyDescent="0.25">
      <c r="A3371" s="791" t="s">
        <v>456</v>
      </c>
      <c r="B3371" s="790" t="s">
        <v>198</v>
      </c>
      <c r="C3371" s="790" t="s">
        <v>1581</v>
      </c>
      <c r="D3371" s="788" t="s">
        <v>949</v>
      </c>
      <c r="E3371" s="792" t="s">
        <v>8874</v>
      </c>
      <c r="F3371" s="793" t="s">
        <v>172</v>
      </c>
      <c r="G3371" s="789">
        <v>44865</v>
      </c>
      <c r="H3371" s="69" t="s">
        <v>3797</v>
      </c>
      <c r="I3371" s="794"/>
    </row>
    <row r="3372" spans="1:9" s="3" customFormat="1" ht="33.75" customHeight="1" x14ac:dyDescent="0.25">
      <c r="A3372" s="64" t="s">
        <v>456</v>
      </c>
      <c r="B3372" s="2" t="s">
        <v>61</v>
      </c>
      <c r="C3372" s="20" t="s">
        <v>344</v>
      </c>
      <c r="D3372" s="45" t="s">
        <v>12</v>
      </c>
      <c r="E3372" s="55" t="s">
        <v>66</v>
      </c>
      <c r="F3372" s="49" t="s">
        <v>1011</v>
      </c>
      <c r="G3372" s="36">
        <v>39969</v>
      </c>
      <c r="H3372" s="41" t="s">
        <v>37</v>
      </c>
      <c r="I3372" s="36">
        <v>40360</v>
      </c>
    </row>
    <row r="3373" spans="1:9" s="3" customFormat="1" ht="33.75" customHeight="1" x14ac:dyDescent="0.25">
      <c r="A3373" s="64" t="s">
        <v>456</v>
      </c>
      <c r="B3373" s="2" t="s">
        <v>186</v>
      </c>
      <c r="C3373" s="20" t="s">
        <v>95</v>
      </c>
      <c r="D3373" s="45" t="s">
        <v>941</v>
      </c>
      <c r="E3373" s="48" t="s">
        <v>3856</v>
      </c>
      <c r="F3373" s="49" t="s">
        <v>31</v>
      </c>
      <c r="G3373" s="144">
        <v>36867</v>
      </c>
      <c r="H3373" s="67" t="s">
        <v>37</v>
      </c>
      <c r="I3373" s="144">
        <v>37073</v>
      </c>
    </row>
    <row r="3374" spans="1:9" s="3" customFormat="1" ht="33.75" customHeight="1" x14ac:dyDescent="0.25">
      <c r="A3374" s="64" t="s">
        <v>456</v>
      </c>
      <c r="B3374" s="2" t="s">
        <v>186</v>
      </c>
      <c r="C3374" s="20" t="s">
        <v>350</v>
      </c>
      <c r="D3374" s="45" t="s">
        <v>936</v>
      </c>
      <c r="E3374" s="55" t="s">
        <v>823</v>
      </c>
      <c r="F3374" s="49" t="s">
        <v>90</v>
      </c>
      <c r="G3374" s="36">
        <v>40233</v>
      </c>
      <c r="H3374" s="42" t="s">
        <v>37</v>
      </c>
      <c r="I3374" s="36">
        <v>40513</v>
      </c>
    </row>
    <row r="3375" spans="1:9" s="3" customFormat="1" ht="33.75" customHeight="1" x14ac:dyDescent="0.25">
      <c r="A3375" s="64" t="s">
        <v>456</v>
      </c>
      <c r="B3375" s="2" t="s">
        <v>46</v>
      </c>
      <c r="C3375" s="2" t="s">
        <v>95</v>
      </c>
      <c r="D3375" s="45" t="s">
        <v>12</v>
      </c>
      <c r="E3375" s="50" t="s">
        <v>1812</v>
      </c>
      <c r="F3375" s="49" t="s">
        <v>457</v>
      </c>
      <c r="G3375" s="144">
        <v>41191</v>
      </c>
      <c r="H3375" s="67" t="s">
        <v>37</v>
      </c>
      <c r="I3375" s="144">
        <v>41334</v>
      </c>
    </row>
    <row r="3376" spans="1:9" s="3" customFormat="1" ht="33.75" customHeight="1" x14ac:dyDescent="0.25">
      <c r="A3376" s="64" t="s">
        <v>456</v>
      </c>
      <c r="B3376" s="2" t="s">
        <v>46</v>
      </c>
      <c r="C3376" s="306" t="s">
        <v>101</v>
      </c>
      <c r="D3376" s="308" t="s">
        <v>928</v>
      </c>
      <c r="E3376" s="431" t="s">
        <v>74</v>
      </c>
      <c r="F3376" s="310" t="s">
        <v>123</v>
      </c>
      <c r="G3376" s="311">
        <v>43391</v>
      </c>
      <c r="H3376" s="67" t="s">
        <v>37</v>
      </c>
      <c r="I3376" s="311">
        <v>43647</v>
      </c>
    </row>
    <row r="3377" spans="1:9" s="3" customFormat="1" ht="33.75" customHeight="1" x14ac:dyDescent="0.25">
      <c r="A3377" s="64" t="s">
        <v>456</v>
      </c>
      <c r="B3377" s="2" t="s">
        <v>46</v>
      </c>
      <c r="C3377" s="306" t="s">
        <v>7398</v>
      </c>
      <c r="D3377" s="308" t="s">
        <v>948</v>
      </c>
      <c r="E3377" s="431" t="s">
        <v>192</v>
      </c>
      <c r="F3377" s="310" t="s">
        <v>93</v>
      </c>
      <c r="G3377" s="311">
        <v>43725</v>
      </c>
      <c r="H3377" s="69" t="s">
        <v>3797</v>
      </c>
      <c r="I3377" s="311"/>
    </row>
    <row r="3378" spans="1:9" s="3" customFormat="1" ht="33.75" customHeight="1" x14ac:dyDescent="0.25">
      <c r="A3378" s="64" t="s">
        <v>456</v>
      </c>
      <c r="B3378" s="2" t="s">
        <v>46</v>
      </c>
      <c r="C3378" s="306" t="s">
        <v>7398</v>
      </c>
      <c r="D3378" s="308" t="s">
        <v>948</v>
      </c>
      <c r="E3378" s="50" t="s">
        <v>623</v>
      </c>
      <c r="F3378" s="49" t="s">
        <v>51</v>
      </c>
      <c r="G3378" s="144">
        <v>43733</v>
      </c>
      <c r="H3378" s="41" t="s">
        <v>37</v>
      </c>
      <c r="I3378" s="144">
        <v>43922</v>
      </c>
    </row>
    <row r="3379" spans="1:9" s="3" customFormat="1" ht="33.75" customHeight="1" x14ac:dyDescent="0.25">
      <c r="A3379" s="64" t="s">
        <v>456</v>
      </c>
      <c r="B3379" s="2" t="s">
        <v>211</v>
      </c>
      <c r="C3379" s="20" t="s">
        <v>101</v>
      </c>
      <c r="D3379" s="45" t="s">
        <v>951</v>
      </c>
      <c r="E3379" s="55" t="s">
        <v>666</v>
      </c>
      <c r="F3379" s="49" t="s">
        <v>1663</v>
      </c>
      <c r="G3379" s="36">
        <v>39766</v>
      </c>
      <c r="H3379" s="41" t="s">
        <v>37</v>
      </c>
      <c r="I3379" s="36">
        <v>40002</v>
      </c>
    </row>
    <row r="3380" spans="1:9" s="3" customFormat="1" ht="33.75" customHeight="1" x14ac:dyDescent="0.25">
      <c r="A3380" s="64" t="s">
        <v>456</v>
      </c>
      <c r="B3380" s="2" t="s">
        <v>710</v>
      </c>
      <c r="C3380" s="2" t="s">
        <v>2207</v>
      </c>
      <c r="D3380" s="45" t="s">
        <v>941</v>
      </c>
      <c r="E3380" s="48" t="s">
        <v>35</v>
      </c>
      <c r="F3380" s="49" t="s">
        <v>1351</v>
      </c>
      <c r="G3380" s="144">
        <v>38147</v>
      </c>
      <c r="H3380" s="42" t="s">
        <v>37</v>
      </c>
      <c r="I3380" s="22">
        <v>38473</v>
      </c>
    </row>
    <row r="3381" spans="1:9" s="3" customFormat="1" ht="33.75" customHeight="1" x14ac:dyDescent="0.25">
      <c r="A3381" s="64" t="s">
        <v>456</v>
      </c>
      <c r="B3381" s="2" t="s">
        <v>53</v>
      </c>
      <c r="C3381" s="2" t="s">
        <v>101</v>
      </c>
      <c r="D3381" s="45" t="s">
        <v>946</v>
      </c>
      <c r="E3381" s="48" t="s">
        <v>4167</v>
      </c>
      <c r="F3381" s="49" t="s">
        <v>600</v>
      </c>
      <c r="G3381" s="144">
        <v>42423</v>
      </c>
      <c r="H3381" s="41" t="s">
        <v>37</v>
      </c>
      <c r="I3381" s="144">
        <v>42736</v>
      </c>
    </row>
    <row r="3382" spans="1:9" s="3" customFormat="1" ht="33.75" customHeight="1" x14ac:dyDescent="0.25">
      <c r="A3382" s="64" t="s">
        <v>456</v>
      </c>
      <c r="B3382" s="2" t="s">
        <v>584</v>
      </c>
      <c r="C3382" s="2" t="s">
        <v>76</v>
      </c>
      <c r="D3382" s="45" t="s">
        <v>650</v>
      </c>
      <c r="E3382" s="48" t="s">
        <v>157</v>
      </c>
      <c r="F3382" s="49" t="s">
        <v>5197</v>
      </c>
      <c r="G3382" s="144">
        <v>35679</v>
      </c>
      <c r="H3382" s="42" t="s">
        <v>37</v>
      </c>
      <c r="I3382" s="144">
        <v>36880</v>
      </c>
    </row>
    <row r="3383" spans="1:9" s="3" customFormat="1" ht="33.75" customHeight="1" x14ac:dyDescent="0.25">
      <c r="A3383" s="64" t="s">
        <v>4187</v>
      </c>
      <c r="B3383" s="2" t="s">
        <v>64</v>
      </c>
      <c r="C3383" s="20" t="s">
        <v>344</v>
      </c>
      <c r="D3383" s="45" t="s">
        <v>934</v>
      </c>
      <c r="E3383" s="48" t="s">
        <v>66</v>
      </c>
      <c r="F3383" s="49" t="s">
        <v>38</v>
      </c>
      <c r="G3383" s="36">
        <v>42297</v>
      </c>
      <c r="H3383" s="42" t="s">
        <v>37</v>
      </c>
      <c r="I3383" s="36">
        <v>42705</v>
      </c>
    </row>
    <row r="3384" spans="1:9" s="3" customFormat="1" ht="33.75" customHeight="1" x14ac:dyDescent="0.25">
      <c r="A3384" s="64" t="s">
        <v>4187</v>
      </c>
      <c r="B3384" s="2" t="s">
        <v>69</v>
      </c>
      <c r="C3384" s="20" t="s">
        <v>101</v>
      </c>
      <c r="D3384" s="45" t="s">
        <v>928</v>
      </c>
      <c r="E3384" s="48" t="s">
        <v>74</v>
      </c>
      <c r="F3384" s="49" t="s">
        <v>4189</v>
      </c>
      <c r="G3384" s="36">
        <v>42296</v>
      </c>
      <c r="H3384" s="41" t="s">
        <v>37</v>
      </c>
      <c r="I3384" s="36">
        <v>42430</v>
      </c>
    </row>
    <row r="3385" spans="1:9" s="3" customFormat="1" ht="33.75" customHeight="1" x14ac:dyDescent="0.25">
      <c r="A3385" s="64" t="s">
        <v>4187</v>
      </c>
      <c r="B3385" s="2" t="s">
        <v>121</v>
      </c>
      <c r="C3385" s="20" t="s">
        <v>101</v>
      </c>
      <c r="D3385" s="45" t="s">
        <v>951</v>
      </c>
      <c r="E3385" s="48" t="s">
        <v>666</v>
      </c>
      <c r="F3385" s="49" t="s">
        <v>4415</v>
      </c>
      <c r="G3385" s="144">
        <v>37601</v>
      </c>
      <c r="H3385" s="41" t="s">
        <v>37</v>
      </c>
      <c r="I3385" s="144">
        <v>38293</v>
      </c>
    </row>
    <row r="3386" spans="1:9" s="3" customFormat="1" ht="33.75" customHeight="1" x14ac:dyDescent="0.25">
      <c r="A3386" s="305" t="s">
        <v>8035</v>
      </c>
      <c r="B3386" s="306" t="s">
        <v>34</v>
      </c>
      <c r="C3386" s="306" t="s">
        <v>8036</v>
      </c>
      <c r="D3386" s="411" t="s">
        <v>928</v>
      </c>
      <c r="E3386" s="443" t="s">
        <v>74</v>
      </c>
      <c r="F3386" s="492" t="s">
        <v>4189</v>
      </c>
      <c r="G3386" s="493">
        <v>43606</v>
      </c>
      <c r="H3386" s="491" t="s">
        <v>3797</v>
      </c>
      <c r="I3386" s="311"/>
    </row>
    <row r="3387" spans="1:9" s="3" customFormat="1" ht="33.75" customHeight="1" x14ac:dyDescent="0.25">
      <c r="A3387" s="64" t="s">
        <v>1933</v>
      </c>
      <c r="B3387" s="2" t="s">
        <v>2329</v>
      </c>
      <c r="C3387" s="20" t="s">
        <v>348</v>
      </c>
      <c r="D3387" s="45" t="s">
        <v>940</v>
      </c>
      <c r="E3387" s="48" t="s">
        <v>66</v>
      </c>
      <c r="F3387" s="49" t="s">
        <v>1458</v>
      </c>
      <c r="G3387" s="144">
        <v>37767</v>
      </c>
      <c r="H3387" s="42" t="s">
        <v>37</v>
      </c>
      <c r="I3387" s="144">
        <v>38384</v>
      </c>
    </row>
    <row r="3388" spans="1:9" s="3" customFormat="1" ht="33.75" customHeight="1" x14ac:dyDescent="0.25">
      <c r="A3388" s="64" t="s">
        <v>1933</v>
      </c>
      <c r="B3388" s="2" t="s">
        <v>3825</v>
      </c>
      <c r="C3388" s="2" t="s">
        <v>344</v>
      </c>
      <c r="D3388" s="45" t="s">
        <v>951</v>
      </c>
      <c r="E3388" s="50" t="s">
        <v>666</v>
      </c>
      <c r="F3388" s="49" t="s">
        <v>3826</v>
      </c>
      <c r="G3388" s="144">
        <v>41948</v>
      </c>
      <c r="H3388" s="67" t="s">
        <v>37</v>
      </c>
      <c r="I3388" s="144">
        <v>42151</v>
      </c>
    </row>
    <row r="3389" spans="1:9" s="3" customFormat="1" ht="33.75" customHeight="1" x14ac:dyDescent="0.25">
      <c r="A3389" s="64" t="s">
        <v>1933</v>
      </c>
      <c r="B3389" s="2" t="s">
        <v>119</v>
      </c>
      <c r="C3389" s="20" t="s">
        <v>101</v>
      </c>
      <c r="D3389" s="45" t="s">
        <v>951</v>
      </c>
      <c r="E3389" s="55" t="s">
        <v>666</v>
      </c>
      <c r="F3389" s="49" t="s">
        <v>1663</v>
      </c>
      <c r="G3389" s="36">
        <v>40148</v>
      </c>
      <c r="H3389" s="67" t="s">
        <v>37</v>
      </c>
      <c r="I3389" s="36">
        <v>40316</v>
      </c>
    </row>
    <row r="3390" spans="1:9" s="3" customFormat="1" ht="33.75" customHeight="1" x14ac:dyDescent="0.25">
      <c r="A3390" s="64" t="s">
        <v>1933</v>
      </c>
      <c r="B3390" s="2" t="s">
        <v>441</v>
      </c>
      <c r="C3390" s="20" t="s">
        <v>357</v>
      </c>
      <c r="D3390" s="45" t="s">
        <v>941</v>
      </c>
      <c r="E3390" s="48" t="s">
        <v>35</v>
      </c>
      <c r="F3390" s="49" t="s">
        <v>36</v>
      </c>
      <c r="G3390" s="38">
        <v>40157</v>
      </c>
      <c r="H3390" s="43" t="s">
        <v>41</v>
      </c>
      <c r="I3390" s="38">
        <v>40821</v>
      </c>
    </row>
    <row r="3391" spans="1:9" s="3" customFormat="1" ht="33.75" customHeight="1" x14ac:dyDescent="0.25">
      <c r="A3391" s="326" t="s">
        <v>1933</v>
      </c>
      <c r="B3391" s="318" t="s">
        <v>484</v>
      </c>
      <c r="C3391" s="318" t="s">
        <v>351</v>
      </c>
      <c r="D3391" s="439" t="s">
        <v>4302</v>
      </c>
      <c r="E3391" s="437" t="s">
        <v>35</v>
      </c>
      <c r="F3391" s="436" t="s">
        <v>7499</v>
      </c>
      <c r="G3391" s="315">
        <v>43676</v>
      </c>
      <c r="H3391" s="394" t="s">
        <v>3797</v>
      </c>
      <c r="I3391" s="328"/>
    </row>
    <row r="3392" spans="1:9" s="3" customFormat="1" ht="33.75" customHeight="1" x14ac:dyDescent="0.25">
      <c r="A3392" s="690" t="s">
        <v>1933</v>
      </c>
      <c r="B3392" s="691" t="s">
        <v>484</v>
      </c>
      <c r="C3392" s="691" t="s">
        <v>351</v>
      </c>
      <c r="D3392" s="691" t="s">
        <v>4302</v>
      </c>
      <c r="E3392" s="692" t="s">
        <v>35</v>
      </c>
      <c r="F3392" s="693" t="s">
        <v>7499</v>
      </c>
      <c r="G3392" s="694">
        <v>43987</v>
      </c>
      <c r="H3392" s="685" t="s">
        <v>3797</v>
      </c>
      <c r="I3392" s="689"/>
    </row>
    <row r="3393" spans="1:9" s="3" customFormat="1" ht="33.75" customHeight="1" x14ac:dyDescent="0.25">
      <c r="A3393" s="64" t="s">
        <v>2787</v>
      </c>
      <c r="B3393" s="2" t="s">
        <v>68</v>
      </c>
      <c r="C3393" s="20" t="s">
        <v>2427</v>
      </c>
      <c r="D3393" s="45" t="s">
        <v>940</v>
      </c>
      <c r="E3393" s="55" t="s">
        <v>66</v>
      </c>
      <c r="F3393" s="49" t="s">
        <v>221</v>
      </c>
      <c r="G3393" s="36">
        <v>38805</v>
      </c>
      <c r="H3393" s="41" t="s">
        <v>37</v>
      </c>
      <c r="I3393" s="36">
        <v>39264</v>
      </c>
    </row>
    <row r="3394" spans="1:9" s="3" customFormat="1" ht="33.75" customHeight="1" x14ac:dyDescent="0.25">
      <c r="A3394" s="331" t="s">
        <v>8049</v>
      </c>
      <c r="B3394" s="332" t="s">
        <v>8050</v>
      </c>
      <c r="C3394" s="332" t="s">
        <v>101</v>
      </c>
      <c r="D3394" s="334" t="s">
        <v>936</v>
      </c>
      <c r="E3394" s="330" t="s">
        <v>320</v>
      </c>
      <c r="F3394" s="329" t="s">
        <v>321</v>
      </c>
      <c r="G3394" s="333">
        <v>43770</v>
      </c>
      <c r="H3394" s="41" t="s">
        <v>37</v>
      </c>
      <c r="I3394" s="294">
        <v>44378</v>
      </c>
    </row>
    <row r="3395" spans="1:9" s="3" customFormat="1" ht="33.75" customHeight="1" x14ac:dyDescent="0.25">
      <c r="A3395" s="64" t="s">
        <v>2788</v>
      </c>
      <c r="B3395" s="2" t="s">
        <v>34</v>
      </c>
      <c r="C3395" s="2" t="s">
        <v>351</v>
      </c>
      <c r="D3395" s="45" t="s">
        <v>940</v>
      </c>
      <c r="E3395" s="48" t="s">
        <v>35</v>
      </c>
      <c r="F3395" s="49" t="s">
        <v>281</v>
      </c>
      <c r="G3395" s="144">
        <v>38138</v>
      </c>
      <c r="H3395" s="67" t="s">
        <v>37</v>
      </c>
      <c r="I3395" s="144">
        <v>38687</v>
      </c>
    </row>
    <row r="3396" spans="1:9" s="3" customFormat="1" ht="33.75" customHeight="1" x14ac:dyDescent="0.25">
      <c r="A3396" s="64" t="s">
        <v>2788</v>
      </c>
      <c r="B3396" s="2" t="s">
        <v>2789</v>
      </c>
      <c r="C3396" s="20" t="s">
        <v>346</v>
      </c>
      <c r="D3396" s="45" t="s">
        <v>940</v>
      </c>
      <c r="E3396" s="55" t="s">
        <v>43</v>
      </c>
      <c r="F3396" s="49" t="s">
        <v>1211</v>
      </c>
      <c r="G3396" s="36">
        <v>40094</v>
      </c>
      <c r="H3396" s="67" t="s">
        <v>37</v>
      </c>
      <c r="I3396" s="36">
        <v>40940</v>
      </c>
    </row>
    <row r="3397" spans="1:9" s="3" customFormat="1" ht="33.75" customHeight="1" x14ac:dyDescent="0.25">
      <c r="A3397" s="64" t="s">
        <v>2790</v>
      </c>
      <c r="B3397" s="2" t="s">
        <v>813</v>
      </c>
      <c r="C3397" s="20" t="s">
        <v>101</v>
      </c>
      <c r="D3397" s="45" t="s">
        <v>936</v>
      </c>
      <c r="E3397" s="55" t="s">
        <v>823</v>
      </c>
      <c r="F3397" s="49" t="s">
        <v>90</v>
      </c>
      <c r="G3397" s="36">
        <v>40512</v>
      </c>
      <c r="H3397" s="67" t="s">
        <v>37</v>
      </c>
      <c r="I3397" s="36">
        <v>40909</v>
      </c>
    </row>
    <row r="3398" spans="1:9" s="3" customFormat="1" ht="33.75" customHeight="1" x14ac:dyDescent="0.25">
      <c r="A3398" s="64" t="s">
        <v>2791</v>
      </c>
      <c r="B3398" s="2" t="s">
        <v>198</v>
      </c>
      <c r="C3398" s="2" t="s">
        <v>351</v>
      </c>
      <c r="D3398" s="45" t="s">
        <v>12</v>
      </c>
      <c r="E3398" s="48" t="s">
        <v>47</v>
      </c>
      <c r="F3398" s="49" t="s">
        <v>2473</v>
      </c>
      <c r="G3398" s="36">
        <v>40080</v>
      </c>
      <c r="H3398" s="42" t="s">
        <v>37</v>
      </c>
      <c r="I3398" s="36">
        <v>40330</v>
      </c>
    </row>
    <row r="3399" spans="1:9" s="3" customFormat="1" ht="33.75" customHeight="1" x14ac:dyDescent="0.25">
      <c r="A3399" s="64" t="s">
        <v>1676</v>
      </c>
      <c r="B3399" s="2" t="s">
        <v>1675</v>
      </c>
      <c r="C3399" s="2" t="s">
        <v>76</v>
      </c>
      <c r="D3399" s="45" t="s">
        <v>25</v>
      </c>
      <c r="E3399" s="48" t="s">
        <v>4375</v>
      </c>
      <c r="F3399" s="49" t="s">
        <v>507</v>
      </c>
      <c r="G3399" s="144">
        <v>40473</v>
      </c>
      <c r="H3399" s="41" t="s">
        <v>37</v>
      </c>
      <c r="I3399" s="144">
        <v>41730</v>
      </c>
    </row>
    <row r="3400" spans="1:9" s="3" customFormat="1" ht="33.75" customHeight="1" x14ac:dyDescent="0.25">
      <c r="A3400" s="64" t="s">
        <v>5198</v>
      </c>
      <c r="B3400" s="2" t="s">
        <v>59</v>
      </c>
      <c r="C3400" s="2" t="s">
        <v>76</v>
      </c>
      <c r="D3400" s="45" t="s">
        <v>650</v>
      </c>
      <c r="E3400" s="48" t="s">
        <v>705</v>
      </c>
      <c r="F3400" s="49" t="s">
        <v>5199</v>
      </c>
      <c r="G3400" s="144">
        <v>36284</v>
      </c>
      <c r="H3400" s="41" t="s">
        <v>37</v>
      </c>
      <c r="I3400" s="144">
        <v>36503</v>
      </c>
    </row>
    <row r="3401" spans="1:9" s="3" customFormat="1" ht="33.75" customHeight="1" x14ac:dyDescent="0.25">
      <c r="A3401" s="64" t="s">
        <v>5200</v>
      </c>
      <c r="B3401" s="2" t="s">
        <v>44</v>
      </c>
      <c r="C3401" s="20" t="s">
        <v>348</v>
      </c>
      <c r="D3401" s="45" t="s">
        <v>12</v>
      </c>
      <c r="E3401" s="48" t="s">
        <v>66</v>
      </c>
      <c r="F3401" s="49" t="s">
        <v>1456</v>
      </c>
      <c r="G3401" s="144">
        <v>36251</v>
      </c>
      <c r="H3401" s="41" t="s">
        <v>37</v>
      </c>
      <c r="I3401" s="144">
        <v>36955</v>
      </c>
    </row>
    <row r="3402" spans="1:9" s="3" customFormat="1" ht="33.75" customHeight="1" x14ac:dyDescent="0.25">
      <c r="A3402" s="64" t="s">
        <v>5201</v>
      </c>
      <c r="B3402" s="2" t="s">
        <v>444</v>
      </c>
      <c r="C3402" s="2" t="s">
        <v>345</v>
      </c>
      <c r="D3402" s="45" t="s">
        <v>941</v>
      </c>
      <c r="E3402" s="48" t="s">
        <v>3856</v>
      </c>
      <c r="F3402" s="49" t="s">
        <v>656</v>
      </c>
      <c r="G3402" s="144">
        <v>37595</v>
      </c>
      <c r="H3402" s="41" t="s">
        <v>37</v>
      </c>
      <c r="I3402" s="144">
        <v>37726</v>
      </c>
    </row>
    <row r="3403" spans="1:9" s="3" customFormat="1" ht="33.75" customHeight="1" x14ac:dyDescent="0.25">
      <c r="A3403" s="183" t="s">
        <v>7251</v>
      </c>
      <c r="B3403" s="184" t="s">
        <v>46</v>
      </c>
      <c r="C3403" s="184" t="s">
        <v>101</v>
      </c>
      <c r="D3403" s="182" t="s">
        <v>928</v>
      </c>
      <c r="E3403" s="186" t="s">
        <v>439</v>
      </c>
      <c r="F3403" s="187" t="s">
        <v>58</v>
      </c>
      <c r="G3403" s="185">
        <v>43062</v>
      </c>
      <c r="H3403" s="41" t="s">
        <v>37</v>
      </c>
      <c r="I3403" s="144">
        <v>43282</v>
      </c>
    </row>
    <row r="3404" spans="1:9" s="3" customFormat="1" ht="33.75" customHeight="1" x14ac:dyDescent="0.25">
      <c r="A3404" s="64" t="s">
        <v>5202</v>
      </c>
      <c r="B3404" s="2" t="s">
        <v>804</v>
      </c>
      <c r="C3404" s="2" t="s">
        <v>345</v>
      </c>
      <c r="D3404" s="45" t="s">
        <v>941</v>
      </c>
      <c r="E3404" s="48" t="s">
        <v>3856</v>
      </c>
      <c r="F3404" s="49" t="s">
        <v>165</v>
      </c>
      <c r="G3404" s="144">
        <v>38841</v>
      </c>
      <c r="H3404" s="41" t="s">
        <v>37</v>
      </c>
      <c r="I3404" s="144">
        <v>39114</v>
      </c>
    </row>
    <row r="3405" spans="1:9" s="3" customFormat="1" ht="33.75" customHeight="1" x14ac:dyDescent="0.25">
      <c r="A3405" s="64" t="s">
        <v>5203</v>
      </c>
      <c r="B3405" s="2" t="s">
        <v>313</v>
      </c>
      <c r="C3405" s="20" t="s">
        <v>357</v>
      </c>
      <c r="D3405" s="45" t="s">
        <v>941</v>
      </c>
      <c r="E3405" s="48" t="s">
        <v>47</v>
      </c>
      <c r="F3405" s="49" t="s">
        <v>4744</v>
      </c>
      <c r="G3405" s="144">
        <v>36592</v>
      </c>
      <c r="H3405" s="41" t="s">
        <v>37</v>
      </c>
      <c r="I3405" s="144">
        <v>37500</v>
      </c>
    </row>
    <row r="3406" spans="1:9" s="3" customFormat="1" ht="33.75" customHeight="1" x14ac:dyDescent="0.25">
      <c r="A3406" s="64" t="s">
        <v>5204</v>
      </c>
      <c r="B3406" s="2" t="s">
        <v>46</v>
      </c>
      <c r="C3406" s="2" t="s">
        <v>76</v>
      </c>
      <c r="D3406" s="45" t="s">
        <v>650</v>
      </c>
      <c r="E3406" s="48" t="s">
        <v>157</v>
      </c>
      <c r="F3406" s="49" t="s">
        <v>4994</v>
      </c>
      <c r="G3406" s="144">
        <v>35863</v>
      </c>
      <c r="H3406" s="41" t="s">
        <v>37</v>
      </c>
      <c r="I3406" s="144">
        <v>36661</v>
      </c>
    </row>
    <row r="3407" spans="1:9" s="3" customFormat="1" ht="33.75" customHeight="1" x14ac:dyDescent="0.25">
      <c r="A3407" s="64" t="s">
        <v>5205</v>
      </c>
      <c r="B3407" s="2" t="s">
        <v>5206</v>
      </c>
      <c r="C3407" s="2" t="s">
        <v>30</v>
      </c>
      <c r="D3407" s="45" t="s">
        <v>953</v>
      </c>
      <c r="E3407" s="48" t="s">
        <v>57</v>
      </c>
      <c r="F3407" s="49" t="s">
        <v>1020</v>
      </c>
      <c r="G3407" s="144">
        <v>36264</v>
      </c>
      <c r="H3407" s="41" t="s">
        <v>37</v>
      </c>
      <c r="I3407" s="144">
        <v>36526</v>
      </c>
    </row>
    <row r="3408" spans="1:9" s="3" customFormat="1" ht="33.75" customHeight="1" x14ac:dyDescent="0.25">
      <c r="A3408" s="64" t="s">
        <v>5208</v>
      </c>
      <c r="B3408" s="2" t="s">
        <v>46</v>
      </c>
      <c r="C3408" s="2" t="s">
        <v>1948</v>
      </c>
      <c r="D3408" s="45" t="s">
        <v>941</v>
      </c>
      <c r="E3408" s="48" t="s">
        <v>70</v>
      </c>
      <c r="F3408" s="49" t="s">
        <v>71</v>
      </c>
      <c r="G3408" s="144">
        <v>38495</v>
      </c>
      <c r="H3408" s="41" t="s">
        <v>37</v>
      </c>
      <c r="I3408" s="144">
        <v>38777</v>
      </c>
    </row>
    <row r="3409" spans="1:9" s="3" customFormat="1" ht="33.75" customHeight="1" x14ac:dyDescent="0.25">
      <c r="A3409" s="105" t="s">
        <v>6746</v>
      </c>
      <c r="B3409" s="106" t="s">
        <v>64</v>
      </c>
      <c r="C3409" s="106" t="s">
        <v>101</v>
      </c>
      <c r="D3409" s="112" t="s">
        <v>951</v>
      </c>
      <c r="E3409" s="98" t="s">
        <v>394</v>
      </c>
      <c r="F3409" s="89" t="s">
        <v>58</v>
      </c>
      <c r="G3409" s="142">
        <v>42586</v>
      </c>
      <c r="H3409" s="41" t="s">
        <v>37</v>
      </c>
      <c r="I3409" s="104">
        <v>42879</v>
      </c>
    </row>
    <row r="3410" spans="1:9" s="3" customFormat="1" ht="33.75" customHeight="1" x14ac:dyDescent="0.25">
      <c r="A3410" s="64" t="s">
        <v>2792</v>
      </c>
      <c r="B3410" s="2" t="s">
        <v>68</v>
      </c>
      <c r="C3410" s="20" t="s">
        <v>101</v>
      </c>
      <c r="D3410" s="45" t="s">
        <v>928</v>
      </c>
      <c r="E3410" s="48" t="s">
        <v>134</v>
      </c>
      <c r="F3410" s="49" t="s">
        <v>5207</v>
      </c>
      <c r="G3410" s="144">
        <v>39437</v>
      </c>
      <c r="H3410" s="41" t="s">
        <v>37</v>
      </c>
      <c r="I3410" s="144" t="s">
        <v>7030</v>
      </c>
    </row>
    <row r="3411" spans="1:9" s="3" customFormat="1" ht="33.75" customHeight="1" x14ac:dyDescent="0.25">
      <c r="A3411" s="64" t="s">
        <v>5209</v>
      </c>
      <c r="B3411" s="2" t="s">
        <v>94</v>
      </c>
      <c r="C3411" s="2" t="s">
        <v>30</v>
      </c>
      <c r="D3411" s="45" t="s">
        <v>951</v>
      </c>
      <c r="E3411" s="48" t="s">
        <v>666</v>
      </c>
      <c r="F3411" s="49" t="s">
        <v>1089</v>
      </c>
      <c r="G3411" s="144">
        <v>37937</v>
      </c>
      <c r="H3411" s="42" t="s">
        <v>37</v>
      </c>
      <c r="I3411" s="144">
        <v>38104</v>
      </c>
    </row>
    <row r="3412" spans="1:9" s="3" customFormat="1" ht="33.75" customHeight="1" x14ac:dyDescent="0.25">
      <c r="A3412" s="64" t="s">
        <v>1522</v>
      </c>
      <c r="B3412" s="2" t="s">
        <v>804</v>
      </c>
      <c r="C3412" s="6" t="s">
        <v>1523</v>
      </c>
      <c r="D3412" s="45" t="s">
        <v>1980</v>
      </c>
      <c r="E3412" s="55" t="s">
        <v>1524</v>
      </c>
      <c r="F3412" s="49" t="s">
        <v>1525</v>
      </c>
      <c r="G3412" s="8">
        <v>41753</v>
      </c>
      <c r="H3412" s="67" t="s">
        <v>37</v>
      </c>
      <c r="I3412" s="144">
        <v>41918</v>
      </c>
    </row>
    <row r="3413" spans="1:9" s="3" customFormat="1" ht="33.75" customHeight="1" x14ac:dyDescent="0.25">
      <c r="A3413" s="64" t="s">
        <v>2793</v>
      </c>
      <c r="B3413" s="2" t="s">
        <v>313</v>
      </c>
      <c r="C3413" s="20" t="s">
        <v>95</v>
      </c>
      <c r="D3413" s="45" t="s">
        <v>941</v>
      </c>
      <c r="E3413" s="50" t="s">
        <v>1812</v>
      </c>
      <c r="F3413" s="49" t="s">
        <v>1122</v>
      </c>
      <c r="G3413" s="36">
        <v>39796</v>
      </c>
      <c r="H3413" s="67" t="s">
        <v>37</v>
      </c>
      <c r="I3413" s="36">
        <v>39995</v>
      </c>
    </row>
    <row r="3414" spans="1:9" s="3" customFormat="1" ht="33.75" customHeight="1" x14ac:dyDescent="0.25">
      <c r="A3414" s="64" t="s">
        <v>2793</v>
      </c>
      <c r="B3414" s="2" t="s">
        <v>2794</v>
      </c>
      <c r="C3414" s="2" t="s">
        <v>351</v>
      </c>
      <c r="D3414" s="45" t="s">
        <v>937</v>
      </c>
      <c r="E3414" s="59" t="s">
        <v>318</v>
      </c>
      <c r="F3414" s="49" t="s">
        <v>2304</v>
      </c>
      <c r="G3414" s="36">
        <v>39388</v>
      </c>
      <c r="H3414" s="41" t="s">
        <v>37</v>
      </c>
      <c r="I3414" s="36">
        <v>39508</v>
      </c>
    </row>
    <row r="3415" spans="1:9" s="3" customFormat="1" ht="33.75" customHeight="1" x14ac:dyDescent="0.25">
      <c r="A3415" s="64" t="s">
        <v>2795</v>
      </c>
      <c r="B3415" s="2" t="s">
        <v>675</v>
      </c>
      <c r="C3415" s="20" t="s">
        <v>357</v>
      </c>
      <c r="D3415" s="45" t="s">
        <v>929</v>
      </c>
      <c r="E3415" s="48" t="s">
        <v>728</v>
      </c>
      <c r="F3415" s="49" t="s">
        <v>306</v>
      </c>
      <c r="G3415" s="144">
        <v>37405</v>
      </c>
      <c r="H3415" s="67" t="s">
        <v>37</v>
      </c>
      <c r="I3415" s="144">
        <v>37653</v>
      </c>
    </row>
    <row r="3416" spans="1:9" s="3" customFormat="1" ht="33.75" customHeight="1" x14ac:dyDescent="0.25">
      <c r="A3416" s="64" t="s">
        <v>2795</v>
      </c>
      <c r="B3416" s="2" t="s">
        <v>46</v>
      </c>
      <c r="C3416" s="2" t="s">
        <v>351</v>
      </c>
      <c r="D3416" s="45" t="s">
        <v>940</v>
      </c>
      <c r="E3416" s="55" t="s">
        <v>82</v>
      </c>
      <c r="F3416" s="49" t="s">
        <v>214</v>
      </c>
      <c r="G3416" s="36">
        <v>39855</v>
      </c>
      <c r="H3416" s="67" t="s">
        <v>37</v>
      </c>
      <c r="I3416" s="36">
        <v>40269</v>
      </c>
    </row>
    <row r="3417" spans="1:9" s="3" customFormat="1" ht="33.75" customHeight="1" x14ac:dyDescent="0.25">
      <c r="A3417" s="882" t="s">
        <v>2795</v>
      </c>
      <c r="B3417" s="904" t="s">
        <v>46</v>
      </c>
      <c r="C3417" s="904" t="s">
        <v>346</v>
      </c>
      <c r="D3417" s="859" t="s">
        <v>12</v>
      </c>
      <c r="E3417" s="854" t="s">
        <v>43</v>
      </c>
      <c r="F3417" s="854" t="s">
        <v>1040</v>
      </c>
      <c r="G3417" s="837">
        <v>42800</v>
      </c>
      <c r="H3417" s="994" t="s">
        <v>41</v>
      </c>
      <c r="I3417" s="993">
        <v>43283</v>
      </c>
    </row>
    <row r="3418" spans="1:9" s="3" customFormat="1" ht="33.75" customHeight="1" x14ac:dyDescent="0.25">
      <c r="A3418" s="138" t="s">
        <v>2795</v>
      </c>
      <c r="B3418" s="790" t="s">
        <v>113</v>
      </c>
      <c r="C3418" s="790" t="s">
        <v>101</v>
      </c>
      <c r="D3418" s="788" t="s">
        <v>928</v>
      </c>
      <c r="E3418" s="792" t="s">
        <v>124</v>
      </c>
      <c r="F3418" s="793" t="s">
        <v>664</v>
      </c>
      <c r="G3418" s="815">
        <v>44727</v>
      </c>
      <c r="H3418" s="67" t="s">
        <v>37</v>
      </c>
      <c r="I3418" s="787">
        <v>44896</v>
      </c>
    </row>
    <row r="3419" spans="1:9" s="3" customFormat="1" ht="33.75" customHeight="1" x14ac:dyDescent="0.25">
      <c r="A3419" s="64" t="s">
        <v>2795</v>
      </c>
      <c r="B3419" s="2" t="s">
        <v>84</v>
      </c>
      <c r="C3419" s="20" t="s">
        <v>1598</v>
      </c>
      <c r="D3419" s="45" t="s">
        <v>940</v>
      </c>
      <c r="E3419" s="48" t="s">
        <v>35</v>
      </c>
      <c r="F3419" s="49" t="s">
        <v>2796</v>
      </c>
      <c r="G3419" s="36">
        <v>39574</v>
      </c>
      <c r="H3419" s="42" t="s">
        <v>41</v>
      </c>
      <c r="I3419" s="36"/>
    </row>
    <row r="3420" spans="1:9" s="3" customFormat="1" ht="33.75" customHeight="1" x14ac:dyDescent="0.25">
      <c r="A3420" s="64" t="s">
        <v>1496</v>
      </c>
      <c r="B3420" s="2" t="s">
        <v>1497</v>
      </c>
      <c r="C3420" s="20" t="s">
        <v>1013</v>
      </c>
      <c r="D3420" s="45" t="s">
        <v>940</v>
      </c>
      <c r="E3420" s="48" t="s">
        <v>35</v>
      </c>
      <c r="F3420" s="49" t="s">
        <v>1498</v>
      </c>
      <c r="G3420" s="144">
        <v>41711</v>
      </c>
      <c r="H3420" s="41" t="s">
        <v>37</v>
      </c>
      <c r="I3420" s="144">
        <v>42005</v>
      </c>
    </row>
    <row r="3421" spans="1:9" s="3" customFormat="1" ht="33.75" customHeight="1" x14ac:dyDescent="0.25">
      <c r="A3421" s="117" t="s">
        <v>8189</v>
      </c>
      <c r="B3421" s="9" t="s">
        <v>198</v>
      </c>
      <c r="C3421" s="9" t="s">
        <v>8190</v>
      </c>
      <c r="D3421" s="34" t="s">
        <v>4302</v>
      </c>
      <c r="E3421" s="53" t="s">
        <v>117</v>
      </c>
      <c r="F3421" s="119" t="s">
        <v>7337</v>
      </c>
      <c r="G3421" s="7">
        <v>43894</v>
      </c>
      <c r="H3421" s="41" t="s">
        <v>37</v>
      </c>
      <c r="I3421" s="144">
        <v>44256</v>
      </c>
    </row>
    <row r="3422" spans="1:9" s="3" customFormat="1" ht="33.75" customHeight="1" x14ac:dyDescent="0.25">
      <c r="A3422" s="64" t="s">
        <v>5210</v>
      </c>
      <c r="B3422" s="2" t="s">
        <v>77</v>
      </c>
      <c r="C3422" s="2" t="s">
        <v>1769</v>
      </c>
      <c r="D3422" s="45" t="s">
        <v>946</v>
      </c>
      <c r="E3422" s="48" t="s">
        <v>696</v>
      </c>
      <c r="F3422" s="49" t="s">
        <v>258</v>
      </c>
      <c r="G3422" s="144">
        <v>38617</v>
      </c>
      <c r="H3422" s="41" t="s">
        <v>37</v>
      </c>
      <c r="I3422" s="144">
        <v>38808</v>
      </c>
    </row>
    <row r="3423" spans="1:9" s="3" customFormat="1" ht="33.75" customHeight="1" x14ac:dyDescent="0.25">
      <c r="A3423" s="838" t="s">
        <v>8710</v>
      </c>
      <c r="B3423" s="840" t="s">
        <v>1050</v>
      </c>
      <c r="C3423" s="840" t="s">
        <v>344</v>
      </c>
      <c r="D3423" s="870" t="s">
        <v>940</v>
      </c>
      <c r="E3423" s="863" t="s">
        <v>82</v>
      </c>
      <c r="F3423" s="871" t="s">
        <v>1369</v>
      </c>
      <c r="G3423" s="841">
        <v>44340</v>
      </c>
      <c r="H3423" s="41" t="s">
        <v>37</v>
      </c>
      <c r="I3423" s="794">
        <v>44743</v>
      </c>
    </row>
    <row r="3424" spans="1:9" s="3" customFormat="1" ht="33.75" customHeight="1" x14ac:dyDescent="0.25">
      <c r="A3424" s="64" t="s">
        <v>6691</v>
      </c>
      <c r="B3424" s="2" t="s">
        <v>6692</v>
      </c>
      <c r="C3424" s="2" t="s">
        <v>805</v>
      </c>
      <c r="D3424" s="45" t="s">
        <v>939</v>
      </c>
      <c r="E3424" s="48" t="s">
        <v>47</v>
      </c>
      <c r="F3424" s="49" t="s">
        <v>1269</v>
      </c>
      <c r="G3424" s="144">
        <v>42674</v>
      </c>
      <c r="H3424" s="41" t="s">
        <v>37</v>
      </c>
      <c r="I3424" s="144">
        <v>43101</v>
      </c>
    </row>
    <row r="3425" spans="1:9" s="3" customFormat="1" ht="33.75" customHeight="1" x14ac:dyDescent="0.25">
      <c r="A3425" s="64" t="s">
        <v>5211</v>
      </c>
      <c r="B3425" s="2" t="s">
        <v>44</v>
      </c>
      <c r="C3425" s="20" t="s">
        <v>350</v>
      </c>
      <c r="D3425" s="45" t="s">
        <v>951</v>
      </c>
      <c r="E3425" s="48" t="s">
        <v>666</v>
      </c>
      <c r="F3425" s="49" t="s">
        <v>1089</v>
      </c>
      <c r="G3425" s="144">
        <v>36208</v>
      </c>
      <c r="H3425" s="41" t="s">
        <v>37</v>
      </c>
      <c r="I3425" s="144">
        <v>36362</v>
      </c>
    </row>
    <row r="3426" spans="1:9" s="3" customFormat="1" ht="33.75" customHeight="1" x14ac:dyDescent="0.25">
      <c r="A3426" s="74" t="s">
        <v>6948</v>
      </c>
      <c r="B3426" s="6" t="s">
        <v>209</v>
      </c>
      <c r="C3426" s="6" t="s">
        <v>101</v>
      </c>
      <c r="D3426" s="73" t="s">
        <v>949</v>
      </c>
      <c r="E3426" s="52" t="s">
        <v>114</v>
      </c>
      <c r="F3426" s="72" t="s">
        <v>1738</v>
      </c>
      <c r="G3426" s="8">
        <v>42831</v>
      </c>
      <c r="H3426" s="41" t="s">
        <v>37</v>
      </c>
      <c r="I3426" s="144">
        <v>43040</v>
      </c>
    </row>
    <row r="3427" spans="1:9" s="3" customFormat="1" ht="33.75" customHeight="1" x14ac:dyDescent="0.25">
      <c r="A3427" s="64" t="s">
        <v>5212</v>
      </c>
      <c r="B3427" s="2" t="s">
        <v>198</v>
      </c>
      <c r="C3427" s="20" t="s">
        <v>350</v>
      </c>
      <c r="D3427" s="45" t="s">
        <v>928</v>
      </c>
      <c r="E3427" s="48" t="s">
        <v>74</v>
      </c>
      <c r="F3427" s="49" t="s">
        <v>123</v>
      </c>
      <c r="G3427" s="144">
        <v>38313</v>
      </c>
      <c r="H3427" s="42" t="s">
        <v>37</v>
      </c>
      <c r="I3427" s="22">
        <v>38473</v>
      </c>
    </row>
    <row r="3428" spans="1:9" s="3" customFormat="1" ht="33.75" customHeight="1" x14ac:dyDescent="0.25">
      <c r="A3428" s="64" t="s">
        <v>524</v>
      </c>
      <c r="B3428" s="2" t="s">
        <v>525</v>
      </c>
      <c r="C3428" s="2" t="s">
        <v>101</v>
      </c>
      <c r="D3428" s="45" t="s">
        <v>949</v>
      </c>
      <c r="E3428" s="48" t="s">
        <v>317</v>
      </c>
      <c r="F3428" s="49" t="s">
        <v>172</v>
      </c>
      <c r="G3428" s="144">
        <v>41171</v>
      </c>
      <c r="H3428" s="41" t="s">
        <v>37</v>
      </c>
      <c r="I3428" s="144">
        <v>41306</v>
      </c>
    </row>
    <row r="3429" spans="1:9" s="3" customFormat="1" ht="33.75" customHeight="1" x14ac:dyDescent="0.25">
      <c r="A3429" s="791" t="s">
        <v>8679</v>
      </c>
      <c r="B3429" s="790" t="s">
        <v>251</v>
      </c>
      <c r="C3429" s="790" t="s">
        <v>101</v>
      </c>
      <c r="D3429" s="788" t="s">
        <v>928</v>
      </c>
      <c r="E3429" s="792" t="s">
        <v>138</v>
      </c>
      <c r="F3429" s="793" t="s">
        <v>422</v>
      </c>
      <c r="G3429" s="789">
        <v>44454</v>
      </c>
      <c r="H3429" s="41" t="s">
        <v>37</v>
      </c>
      <c r="I3429" s="794">
        <v>44713</v>
      </c>
    </row>
    <row r="3430" spans="1:9" s="3" customFormat="1" ht="33.75" customHeight="1" x14ac:dyDescent="0.25">
      <c r="A3430" s="64" t="s">
        <v>380</v>
      </c>
      <c r="B3430" s="2" t="s">
        <v>98</v>
      </c>
      <c r="C3430" s="2" t="s">
        <v>1598</v>
      </c>
      <c r="D3430" s="45" t="s">
        <v>941</v>
      </c>
      <c r="E3430" s="48" t="s">
        <v>35</v>
      </c>
      <c r="F3430" s="49" t="s">
        <v>5213</v>
      </c>
      <c r="G3430" s="144">
        <v>39218</v>
      </c>
      <c r="H3430" s="41" t="s">
        <v>37</v>
      </c>
      <c r="I3430" s="22" t="s">
        <v>7026</v>
      </c>
    </row>
    <row r="3431" spans="1:9" s="3" customFormat="1" ht="33.75" customHeight="1" x14ac:dyDescent="0.25">
      <c r="A3431" s="64" t="s">
        <v>380</v>
      </c>
      <c r="B3431" s="2" t="s">
        <v>310</v>
      </c>
      <c r="C3431" s="2" t="s">
        <v>7099</v>
      </c>
      <c r="D3431" s="45" t="s">
        <v>946</v>
      </c>
      <c r="E3431" s="48" t="s">
        <v>792</v>
      </c>
      <c r="F3431" s="49" t="s">
        <v>93</v>
      </c>
      <c r="G3431" s="144">
        <v>38477</v>
      </c>
      <c r="H3431" s="41" t="s">
        <v>37</v>
      </c>
      <c r="I3431" s="144">
        <v>38808</v>
      </c>
    </row>
    <row r="3432" spans="1:9" s="3" customFormat="1" ht="33.75" customHeight="1" x14ac:dyDescent="0.25">
      <c r="A3432" s="64" t="s">
        <v>380</v>
      </c>
      <c r="B3432" s="2" t="s">
        <v>710</v>
      </c>
      <c r="C3432" s="2" t="s">
        <v>345</v>
      </c>
      <c r="D3432" s="45" t="s">
        <v>941</v>
      </c>
      <c r="E3432" s="48" t="s">
        <v>3856</v>
      </c>
      <c r="F3432" s="49" t="s">
        <v>366</v>
      </c>
      <c r="G3432" s="144">
        <v>37392</v>
      </c>
      <c r="H3432" s="67" t="s">
        <v>37</v>
      </c>
      <c r="I3432" s="144">
        <v>37695</v>
      </c>
    </row>
    <row r="3433" spans="1:9" s="3" customFormat="1" ht="33.75" customHeight="1" x14ac:dyDescent="0.25">
      <c r="A3433" s="64" t="s">
        <v>380</v>
      </c>
      <c r="B3433" s="2" t="s">
        <v>98</v>
      </c>
      <c r="C3433" s="20" t="s">
        <v>1598</v>
      </c>
      <c r="D3433" s="45" t="s">
        <v>941</v>
      </c>
      <c r="E3433" s="48" t="s">
        <v>35</v>
      </c>
      <c r="F3433" s="49" t="s">
        <v>36</v>
      </c>
      <c r="G3433" s="36">
        <v>39218</v>
      </c>
      <c r="H3433" s="67" t="s">
        <v>37</v>
      </c>
      <c r="I3433" s="36">
        <v>39539</v>
      </c>
    </row>
    <row r="3434" spans="1:9" s="3" customFormat="1" ht="33.75" customHeight="1" x14ac:dyDescent="0.25">
      <c r="A3434" s="64" t="s">
        <v>380</v>
      </c>
      <c r="B3434" s="2" t="s">
        <v>1353</v>
      </c>
      <c r="C3434" s="20" t="s">
        <v>344</v>
      </c>
      <c r="D3434" s="45" t="s">
        <v>929</v>
      </c>
      <c r="E3434" s="55" t="s">
        <v>87</v>
      </c>
      <c r="F3434" s="49" t="s">
        <v>2797</v>
      </c>
      <c r="G3434" s="36">
        <v>40716</v>
      </c>
      <c r="H3434" s="42" t="s">
        <v>37</v>
      </c>
      <c r="I3434" s="36">
        <v>40848</v>
      </c>
    </row>
    <row r="3435" spans="1:9" s="3" customFormat="1" ht="33.75" customHeight="1" x14ac:dyDescent="0.25">
      <c r="A3435" s="64" t="s">
        <v>380</v>
      </c>
      <c r="B3435" s="2" t="s">
        <v>381</v>
      </c>
      <c r="C3435" s="2" t="s">
        <v>344</v>
      </c>
      <c r="D3435" s="45" t="s">
        <v>940</v>
      </c>
      <c r="E3435" s="55" t="s">
        <v>82</v>
      </c>
      <c r="F3435" s="49" t="s">
        <v>827</v>
      </c>
      <c r="G3435" s="144">
        <v>41088</v>
      </c>
      <c r="H3435" s="67" t="s">
        <v>37</v>
      </c>
      <c r="I3435" s="144">
        <v>41426</v>
      </c>
    </row>
    <row r="3436" spans="1:9" s="3" customFormat="1" ht="33.75" customHeight="1" x14ac:dyDescent="0.25">
      <c r="A3436" s="64" t="s">
        <v>1771</v>
      </c>
      <c r="B3436" s="2" t="s">
        <v>981</v>
      </c>
      <c r="C3436" s="20" t="s">
        <v>101</v>
      </c>
      <c r="D3436" s="45" t="s">
        <v>942</v>
      </c>
      <c r="E3436" s="55" t="s">
        <v>50</v>
      </c>
      <c r="F3436" s="49" t="s">
        <v>116</v>
      </c>
      <c r="G3436" s="36">
        <v>39428</v>
      </c>
      <c r="H3436" s="67" t="s">
        <v>37</v>
      </c>
      <c r="I3436" s="36">
        <v>39814</v>
      </c>
    </row>
    <row r="3437" spans="1:9" s="3" customFormat="1" ht="33.75" customHeight="1" x14ac:dyDescent="0.25">
      <c r="A3437" s="64" t="s">
        <v>1771</v>
      </c>
      <c r="B3437" s="2" t="s">
        <v>188</v>
      </c>
      <c r="C3437" s="2" t="s">
        <v>344</v>
      </c>
      <c r="D3437" s="45" t="s">
        <v>958</v>
      </c>
      <c r="E3437" s="49" t="s">
        <v>982</v>
      </c>
      <c r="F3437" s="49" t="s">
        <v>983</v>
      </c>
      <c r="G3437" s="22" t="s">
        <v>1772</v>
      </c>
      <c r="H3437" s="41" t="s">
        <v>37</v>
      </c>
      <c r="I3437" s="144" t="s">
        <v>3964</v>
      </c>
    </row>
    <row r="3438" spans="1:9" s="3" customFormat="1" ht="33.75" customHeight="1" x14ac:dyDescent="0.25">
      <c r="A3438" s="64" t="s">
        <v>5214</v>
      </c>
      <c r="B3438" s="2" t="s">
        <v>108</v>
      </c>
      <c r="C3438" s="20" t="s">
        <v>348</v>
      </c>
      <c r="D3438" s="45" t="s">
        <v>931</v>
      </c>
      <c r="E3438" s="48" t="s">
        <v>66</v>
      </c>
      <c r="F3438" s="49" t="s">
        <v>1291</v>
      </c>
      <c r="G3438" s="144">
        <v>38281</v>
      </c>
      <c r="H3438" s="67" t="s">
        <v>37</v>
      </c>
      <c r="I3438" s="144">
        <v>38353</v>
      </c>
    </row>
    <row r="3439" spans="1:9" s="3" customFormat="1" ht="33.75" customHeight="1" x14ac:dyDescent="0.25">
      <c r="A3439" s="64" t="s">
        <v>1170</v>
      </c>
      <c r="B3439" s="2" t="s">
        <v>981</v>
      </c>
      <c r="C3439" s="6" t="s">
        <v>351</v>
      </c>
      <c r="D3439" s="45" t="s">
        <v>941</v>
      </c>
      <c r="E3439" s="48" t="s">
        <v>35</v>
      </c>
      <c r="F3439" s="49" t="s">
        <v>1171</v>
      </c>
      <c r="G3439" s="8">
        <v>41542</v>
      </c>
      <c r="H3439" s="67" t="s">
        <v>37</v>
      </c>
      <c r="I3439" s="144">
        <v>42095</v>
      </c>
    </row>
    <row r="3440" spans="1:9" s="3" customFormat="1" ht="33.75" customHeight="1" x14ac:dyDescent="0.25">
      <c r="A3440" s="765" t="s">
        <v>1170</v>
      </c>
      <c r="B3440" s="766" t="s">
        <v>1483</v>
      </c>
      <c r="C3440" s="766" t="s">
        <v>351</v>
      </c>
      <c r="D3440" s="767" t="s">
        <v>951</v>
      </c>
      <c r="E3440" s="768" t="s">
        <v>1469</v>
      </c>
      <c r="F3440" s="768" t="s">
        <v>8522</v>
      </c>
      <c r="G3440" s="770">
        <v>43818</v>
      </c>
      <c r="H3440" s="67" t="s">
        <v>37</v>
      </c>
      <c r="I3440" s="771">
        <v>44251</v>
      </c>
    </row>
    <row r="3441" spans="1:9" s="3" customFormat="1" ht="33.75" customHeight="1" x14ac:dyDescent="0.25">
      <c r="A3441" s="64" t="s">
        <v>2798</v>
      </c>
      <c r="B3441" s="2" t="s">
        <v>2799</v>
      </c>
      <c r="C3441" s="2" t="s">
        <v>345</v>
      </c>
      <c r="D3441" s="45" t="s">
        <v>940</v>
      </c>
      <c r="E3441" s="48" t="s">
        <v>72</v>
      </c>
      <c r="F3441" s="49" t="s">
        <v>811</v>
      </c>
      <c r="G3441" s="36">
        <v>38883</v>
      </c>
      <c r="H3441" s="41" t="s">
        <v>37</v>
      </c>
      <c r="I3441" s="36">
        <v>39234</v>
      </c>
    </row>
    <row r="3442" spans="1:9" s="3" customFormat="1" ht="33.75" customHeight="1" x14ac:dyDescent="0.25">
      <c r="A3442" s="240" t="s">
        <v>7388</v>
      </c>
      <c r="B3442" s="241" t="s">
        <v>767</v>
      </c>
      <c r="C3442" s="241" t="s">
        <v>649</v>
      </c>
      <c r="D3442" s="243" t="s">
        <v>942</v>
      </c>
      <c r="E3442" s="244" t="s">
        <v>3792</v>
      </c>
      <c r="F3442" s="245" t="s">
        <v>172</v>
      </c>
      <c r="G3442" s="227">
        <v>43252</v>
      </c>
      <c r="H3442" s="41" t="s">
        <v>37</v>
      </c>
      <c r="I3442" s="144">
        <v>43374</v>
      </c>
    </row>
    <row r="3443" spans="1:9" s="3" customFormat="1" ht="33.75" customHeight="1" x14ac:dyDescent="0.25">
      <c r="A3443" s="64" t="s">
        <v>5215</v>
      </c>
      <c r="B3443" s="2" t="s">
        <v>29</v>
      </c>
      <c r="C3443" s="20" t="s">
        <v>95</v>
      </c>
      <c r="D3443" s="45" t="s">
        <v>12</v>
      </c>
      <c r="E3443" s="48" t="s">
        <v>3856</v>
      </c>
      <c r="F3443" s="49" t="s">
        <v>279</v>
      </c>
      <c r="G3443" s="144">
        <v>38827</v>
      </c>
      <c r="H3443" s="41" t="s">
        <v>37</v>
      </c>
      <c r="I3443" s="144">
        <v>39174</v>
      </c>
    </row>
    <row r="3444" spans="1:9" s="3" customFormat="1" ht="33.75" customHeight="1" x14ac:dyDescent="0.25">
      <c r="A3444" s="64" t="s">
        <v>5216</v>
      </c>
      <c r="B3444" s="2" t="s">
        <v>294</v>
      </c>
      <c r="C3444" s="20" t="s">
        <v>344</v>
      </c>
      <c r="D3444" s="45" t="s">
        <v>928</v>
      </c>
      <c r="E3444" s="48" t="s">
        <v>134</v>
      </c>
      <c r="F3444" s="49" t="s">
        <v>254</v>
      </c>
      <c r="G3444" s="144">
        <v>38862</v>
      </c>
      <c r="H3444" s="42" t="s">
        <v>37</v>
      </c>
      <c r="I3444" s="144">
        <v>39142</v>
      </c>
    </row>
    <row r="3445" spans="1:9" s="3" customFormat="1" ht="33.75" customHeight="1" x14ac:dyDescent="0.25">
      <c r="A3445" s="64" t="s">
        <v>1086</v>
      </c>
      <c r="B3445" s="2" t="s">
        <v>92</v>
      </c>
      <c r="C3445" s="6" t="s">
        <v>101</v>
      </c>
      <c r="D3445" s="45" t="s">
        <v>959</v>
      </c>
      <c r="E3445" s="52" t="s">
        <v>1091</v>
      </c>
      <c r="F3445" s="49" t="s">
        <v>736</v>
      </c>
      <c r="G3445" s="8">
        <v>41250</v>
      </c>
      <c r="H3445" s="69" t="s">
        <v>3797</v>
      </c>
      <c r="I3445" s="8">
        <v>41435</v>
      </c>
    </row>
    <row r="3446" spans="1:9" s="3" customFormat="1" ht="33.75" customHeight="1" x14ac:dyDescent="0.25">
      <c r="A3446" s="240" t="s">
        <v>7358</v>
      </c>
      <c r="B3446" s="241" t="s">
        <v>7359</v>
      </c>
      <c r="C3446" s="221" t="s">
        <v>152</v>
      </c>
      <c r="D3446" s="243" t="s">
        <v>7360</v>
      </c>
      <c r="E3446" s="224" t="s">
        <v>66</v>
      </c>
      <c r="F3446" s="245" t="s">
        <v>7361</v>
      </c>
      <c r="G3446" s="222">
        <v>43182</v>
      </c>
      <c r="H3446" s="67" t="s">
        <v>37</v>
      </c>
      <c r="I3446" s="222">
        <v>43405</v>
      </c>
    </row>
    <row r="3447" spans="1:9" s="3" customFormat="1" ht="33.75" customHeight="1" x14ac:dyDescent="0.25">
      <c r="A3447" s="64" t="s">
        <v>2800</v>
      </c>
      <c r="B3447" s="2" t="s">
        <v>1315</v>
      </c>
      <c r="C3447" s="20" t="s">
        <v>101</v>
      </c>
      <c r="D3447" s="45" t="s">
        <v>959</v>
      </c>
      <c r="E3447" s="55" t="s">
        <v>666</v>
      </c>
      <c r="F3447" s="49" t="s">
        <v>1101</v>
      </c>
      <c r="G3447" s="36">
        <v>39766</v>
      </c>
      <c r="H3447" s="41" t="s">
        <v>37</v>
      </c>
      <c r="I3447" s="36">
        <v>43405</v>
      </c>
    </row>
    <row r="3448" spans="1:9" s="3" customFormat="1" ht="33.75" customHeight="1" x14ac:dyDescent="0.25">
      <c r="A3448" s="64" t="s">
        <v>5217</v>
      </c>
      <c r="B3448" s="2" t="s">
        <v>49</v>
      </c>
      <c r="C3448" s="20" t="s">
        <v>350</v>
      </c>
      <c r="D3448" s="45" t="s">
        <v>914</v>
      </c>
      <c r="E3448" s="48" t="s">
        <v>148</v>
      </c>
      <c r="F3448" s="49" t="s">
        <v>2614</v>
      </c>
      <c r="G3448" s="144">
        <v>36612</v>
      </c>
      <c r="H3448" s="67" t="s">
        <v>37</v>
      </c>
      <c r="I3448" s="144">
        <v>36678</v>
      </c>
    </row>
    <row r="3449" spans="1:9" s="3" customFormat="1" ht="33.75" customHeight="1" x14ac:dyDescent="0.25">
      <c r="A3449" s="74" t="s">
        <v>8596</v>
      </c>
      <c r="B3449" s="6" t="s">
        <v>49</v>
      </c>
      <c r="C3449" s="6" t="s">
        <v>101</v>
      </c>
      <c r="D3449" s="73" t="s">
        <v>953</v>
      </c>
      <c r="E3449" s="52" t="s">
        <v>138</v>
      </c>
      <c r="F3449" s="72" t="s">
        <v>2511</v>
      </c>
      <c r="G3449" s="789">
        <v>44362</v>
      </c>
      <c r="H3449" s="67" t="s">
        <v>37</v>
      </c>
      <c r="I3449" s="144">
        <v>44501</v>
      </c>
    </row>
    <row r="3450" spans="1:9" s="3" customFormat="1" ht="33.75" customHeight="1" x14ac:dyDescent="0.25">
      <c r="A3450" s="816" t="s">
        <v>8574</v>
      </c>
      <c r="B3450" s="817" t="s">
        <v>484</v>
      </c>
      <c r="C3450" s="817" t="s">
        <v>344</v>
      </c>
      <c r="D3450" s="821" t="s">
        <v>940</v>
      </c>
      <c r="E3450" s="819" t="s">
        <v>66</v>
      </c>
      <c r="F3450" s="820" t="s">
        <v>3845</v>
      </c>
      <c r="G3450" s="818">
        <v>44223</v>
      </c>
      <c r="H3450" s="67" t="s">
        <v>37</v>
      </c>
      <c r="I3450" s="794">
        <v>44593</v>
      </c>
    </row>
    <row r="3451" spans="1:9" s="3" customFormat="1" ht="33.75" customHeight="1" x14ac:dyDescent="0.25">
      <c r="A3451" s="611" t="s">
        <v>8269</v>
      </c>
      <c r="B3451" s="9" t="s">
        <v>61</v>
      </c>
      <c r="C3451" s="9" t="s">
        <v>95</v>
      </c>
      <c r="D3451" s="35" t="s">
        <v>12</v>
      </c>
      <c r="E3451" s="612" t="s">
        <v>3452</v>
      </c>
      <c r="F3451" s="119" t="s">
        <v>71</v>
      </c>
      <c r="G3451" s="300">
        <v>44141</v>
      </c>
      <c r="H3451" s="69" t="s">
        <v>3797</v>
      </c>
      <c r="I3451" s="144"/>
    </row>
    <row r="3452" spans="1:9" s="3" customFormat="1" ht="33.75" customHeight="1" x14ac:dyDescent="0.25">
      <c r="A3452" s="64" t="s">
        <v>2801</v>
      </c>
      <c r="B3452" s="2" t="s">
        <v>46</v>
      </c>
      <c r="C3452" s="20" t="s">
        <v>101</v>
      </c>
      <c r="D3452" s="45" t="s">
        <v>914</v>
      </c>
      <c r="E3452" s="52" t="s">
        <v>65</v>
      </c>
      <c r="F3452" s="49" t="s">
        <v>1194</v>
      </c>
      <c r="G3452" s="36">
        <v>39786</v>
      </c>
      <c r="H3452" s="67" t="s">
        <v>37</v>
      </c>
      <c r="I3452" s="36">
        <v>39873</v>
      </c>
    </row>
    <row r="3453" spans="1:9" s="3" customFormat="1" ht="33.75" customHeight="1" x14ac:dyDescent="0.25">
      <c r="A3453" s="64" t="s">
        <v>3836</v>
      </c>
      <c r="B3453" s="2" t="s">
        <v>525</v>
      </c>
      <c r="C3453" s="6" t="s">
        <v>101</v>
      </c>
      <c r="D3453" s="45" t="s">
        <v>951</v>
      </c>
      <c r="E3453" s="52" t="s">
        <v>3834</v>
      </c>
      <c r="F3453" s="49" t="s">
        <v>146</v>
      </c>
      <c r="G3453" s="36">
        <v>41929</v>
      </c>
      <c r="H3453" s="41" t="s">
        <v>37</v>
      </c>
      <c r="I3453" s="36">
        <v>42194</v>
      </c>
    </row>
    <row r="3454" spans="1:9" s="3" customFormat="1" ht="33.75" customHeight="1" x14ac:dyDescent="0.25">
      <c r="A3454" s="613" t="s">
        <v>2802</v>
      </c>
      <c r="B3454" s="593" t="s">
        <v>44</v>
      </c>
      <c r="C3454" s="593" t="s">
        <v>101</v>
      </c>
      <c r="D3454" s="614" t="s">
        <v>946</v>
      </c>
      <c r="E3454" s="626" t="s">
        <v>688</v>
      </c>
      <c r="F3454" s="627" t="s">
        <v>8303</v>
      </c>
      <c r="G3454" s="640">
        <v>44159</v>
      </c>
      <c r="H3454" s="41" t="s">
        <v>37</v>
      </c>
      <c r="I3454" s="599">
        <v>44287</v>
      </c>
    </row>
    <row r="3455" spans="1:9" s="3" customFormat="1" ht="33.75" customHeight="1" x14ac:dyDescent="0.25">
      <c r="A3455" s="326" t="s">
        <v>7536</v>
      </c>
      <c r="B3455" s="318" t="s">
        <v>59</v>
      </c>
      <c r="C3455" s="318" t="s">
        <v>7446</v>
      </c>
      <c r="D3455" s="327" t="s">
        <v>7445</v>
      </c>
      <c r="E3455" s="323" t="s">
        <v>7537</v>
      </c>
      <c r="F3455" s="324" t="s">
        <v>3828</v>
      </c>
      <c r="G3455" s="317">
        <v>43357</v>
      </c>
      <c r="H3455" s="41" t="s">
        <v>37</v>
      </c>
      <c r="I3455" s="311">
        <v>43584</v>
      </c>
    </row>
    <row r="3456" spans="1:9" s="3" customFormat="1" ht="33.75" customHeight="1" x14ac:dyDescent="0.25">
      <c r="A3456" s="64" t="s">
        <v>2802</v>
      </c>
      <c r="B3456" s="2" t="s">
        <v>98</v>
      </c>
      <c r="C3456" s="20" t="s">
        <v>357</v>
      </c>
      <c r="D3456" s="45" t="s">
        <v>941</v>
      </c>
      <c r="E3456" s="48" t="s">
        <v>35</v>
      </c>
      <c r="F3456" s="49" t="s">
        <v>2521</v>
      </c>
      <c r="G3456" s="144">
        <v>38665</v>
      </c>
      <c r="H3456" s="41" t="s">
        <v>37</v>
      </c>
      <c r="I3456" s="144">
        <v>38869</v>
      </c>
    </row>
    <row r="3457" spans="1:9" s="3" customFormat="1" ht="33.75" customHeight="1" x14ac:dyDescent="0.25">
      <c r="A3457" s="64" t="s">
        <v>2802</v>
      </c>
      <c r="B3457" s="6" t="s">
        <v>46</v>
      </c>
      <c r="C3457" s="6" t="s">
        <v>504</v>
      </c>
      <c r="D3457" s="45" t="s">
        <v>941</v>
      </c>
      <c r="E3457" s="52" t="s">
        <v>3856</v>
      </c>
      <c r="F3457" s="72" t="s">
        <v>182</v>
      </c>
      <c r="G3457" s="8">
        <v>43532</v>
      </c>
      <c r="H3457" s="41" t="s">
        <v>37</v>
      </c>
      <c r="I3457" s="144">
        <v>43831</v>
      </c>
    </row>
    <row r="3458" spans="1:9" s="3" customFormat="1" ht="33.75" customHeight="1" x14ac:dyDescent="0.25">
      <c r="A3458" s="530" t="s">
        <v>7536</v>
      </c>
      <c r="B3458" s="529" t="s">
        <v>788</v>
      </c>
      <c r="C3458" s="529" t="s">
        <v>101</v>
      </c>
      <c r="D3458" s="528" t="s">
        <v>931</v>
      </c>
      <c r="E3458" s="503" t="s">
        <v>8102</v>
      </c>
      <c r="F3458" s="531" t="s">
        <v>1682</v>
      </c>
      <c r="G3458" s="525">
        <v>43816</v>
      </c>
      <c r="H3458" s="41" t="s">
        <v>37</v>
      </c>
      <c r="I3458" s="144">
        <v>44470</v>
      </c>
    </row>
    <row r="3459" spans="1:9" s="3" customFormat="1" ht="33.75" customHeight="1" x14ac:dyDescent="0.25">
      <c r="A3459" s="64" t="s">
        <v>2802</v>
      </c>
      <c r="B3459" s="2" t="s">
        <v>53</v>
      </c>
      <c r="C3459" s="20" t="s">
        <v>350</v>
      </c>
      <c r="D3459" s="45" t="s">
        <v>953</v>
      </c>
      <c r="E3459" s="48" t="s">
        <v>74</v>
      </c>
      <c r="F3459" s="49" t="s">
        <v>135</v>
      </c>
      <c r="G3459" s="144">
        <v>36137</v>
      </c>
      <c r="H3459" s="67" t="s">
        <v>37</v>
      </c>
      <c r="I3459" s="144">
        <v>36342</v>
      </c>
    </row>
    <row r="3460" spans="1:9" s="3" customFormat="1" ht="33.75" customHeight="1" x14ac:dyDescent="0.25">
      <c r="A3460" s="64" t="s">
        <v>2802</v>
      </c>
      <c r="B3460" s="2" t="s">
        <v>94</v>
      </c>
      <c r="C3460" s="20" t="s">
        <v>101</v>
      </c>
      <c r="D3460" s="45" t="s">
        <v>946</v>
      </c>
      <c r="E3460" s="55" t="s">
        <v>74</v>
      </c>
      <c r="F3460" s="49" t="s">
        <v>123</v>
      </c>
      <c r="G3460" s="36">
        <v>39783</v>
      </c>
      <c r="H3460" s="67" t="s">
        <v>37</v>
      </c>
      <c r="I3460" s="36">
        <v>39995</v>
      </c>
    </row>
    <row r="3461" spans="1:9" s="3" customFormat="1" ht="33.75" customHeight="1" x14ac:dyDescent="0.25">
      <c r="A3461" s="64" t="s">
        <v>2802</v>
      </c>
      <c r="B3461" s="2" t="s">
        <v>46</v>
      </c>
      <c r="C3461" s="20" t="s">
        <v>101</v>
      </c>
      <c r="D3461" s="45" t="s">
        <v>946</v>
      </c>
      <c r="E3461" s="48" t="s">
        <v>134</v>
      </c>
      <c r="F3461" s="49" t="s">
        <v>722</v>
      </c>
      <c r="G3461" s="36">
        <v>42114</v>
      </c>
      <c r="H3461" s="42" t="s">
        <v>37</v>
      </c>
      <c r="I3461" s="36">
        <v>42370</v>
      </c>
    </row>
    <row r="3462" spans="1:9" s="3" customFormat="1" ht="33.75" customHeight="1" x14ac:dyDescent="0.25">
      <c r="A3462" s="64" t="s">
        <v>1612</v>
      </c>
      <c r="B3462" s="2" t="s">
        <v>78</v>
      </c>
      <c r="C3462" s="6" t="s">
        <v>1581</v>
      </c>
      <c r="D3462" s="45" t="s">
        <v>937</v>
      </c>
      <c r="E3462" s="55" t="s">
        <v>66</v>
      </c>
      <c r="F3462" s="49" t="s">
        <v>1309</v>
      </c>
      <c r="G3462" s="8">
        <v>41815</v>
      </c>
      <c r="H3462" s="42" t="s">
        <v>37</v>
      </c>
      <c r="I3462" s="8">
        <v>41974</v>
      </c>
    </row>
    <row r="3463" spans="1:9" s="3" customFormat="1" ht="33.75" customHeight="1" x14ac:dyDescent="0.25">
      <c r="A3463" s="64" t="s">
        <v>1612</v>
      </c>
      <c r="B3463" s="2" t="s">
        <v>46</v>
      </c>
      <c r="C3463" s="20" t="s">
        <v>101</v>
      </c>
      <c r="D3463" s="45" t="s">
        <v>946</v>
      </c>
      <c r="E3463" s="48" t="s">
        <v>134</v>
      </c>
      <c r="F3463" s="49" t="s">
        <v>4264</v>
      </c>
      <c r="G3463" s="36">
        <v>42377</v>
      </c>
      <c r="H3463" s="41" t="s">
        <v>37</v>
      </c>
      <c r="I3463" s="36">
        <v>42736</v>
      </c>
    </row>
    <row r="3464" spans="1:9" s="3" customFormat="1" ht="33.75" customHeight="1" x14ac:dyDescent="0.25">
      <c r="A3464" s="64" t="s">
        <v>5218</v>
      </c>
      <c r="B3464" s="2" t="s">
        <v>159</v>
      </c>
      <c r="C3464" s="20" t="s">
        <v>348</v>
      </c>
      <c r="D3464" s="45" t="s">
        <v>940</v>
      </c>
      <c r="E3464" s="48" t="s">
        <v>66</v>
      </c>
      <c r="F3464" s="49" t="s">
        <v>229</v>
      </c>
      <c r="G3464" s="144">
        <v>37740</v>
      </c>
      <c r="H3464" s="42" t="s">
        <v>37</v>
      </c>
      <c r="I3464" s="144">
        <v>38353</v>
      </c>
    </row>
    <row r="3465" spans="1:9" s="3" customFormat="1" ht="33.75" customHeight="1" x14ac:dyDescent="0.25">
      <c r="A3465" s="64" t="s">
        <v>432</v>
      </c>
      <c r="B3465" s="2" t="s">
        <v>433</v>
      </c>
      <c r="C3465" s="2" t="s">
        <v>30</v>
      </c>
      <c r="D3465" s="45" t="s">
        <v>929</v>
      </c>
      <c r="E3465" s="48" t="s">
        <v>65</v>
      </c>
      <c r="F3465" s="49" t="s">
        <v>434</v>
      </c>
      <c r="G3465" s="144">
        <v>41186</v>
      </c>
      <c r="H3465" s="42" t="s">
        <v>37</v>
      </c>
      <c r="I3465" s="144">
        <v>41334</v>
      </c>
    </row>
    <row r="3466" spans="1:9" s="3" customFormat="1" ht="33.75" customHeight="1" x14ac:dyDescent="0.25">
      <c r="A3466" s="64" t="s">
        <v>590</v>
      </c>
      <c r="B3466" s="2" t="s">
        <v>591</v>
      </c>
      <c r="C3466" s="2" t="s">
        <v>347</v>
      </c>
      <c r="D3466" s="45" t="s">
        <v>940</v>
      </c>
      <c r="E3466" s="48" t="s">
        <v>117</v>
      </c>
      <c r="F3466" s="49" t="s">
        <v>589</v>
      </c>
      <c r="G3466" s="144">
        <v>41278</v>
      </c>
      <c r="H3466" s="67" t="s">
        <v>37</v>
      </c>
      <c r="I3466" s="144">
        <v>41821</v>
      </c>
    </row>
    <row r="3467" spans="1:9" s="3" customFormat="1" ht="33.75" customHeight="1" x14ac:dyDescent="0.25">
      <c r="A3467" s="64" t="s">
        <v>2803</v>
      </c>
      <c r="B3467" s="2" t="s">
        <v>46</v>
      </c>
      <c r="C3467" s="20" t="s">
        <v>101</v>
      </c>
      <c r="D3467" s="45" t="s">
        <v>931</v>
      </c>
      <c r="E3467" s="55" t="s">
        <v>227</v>
      </c>
      <c r="F3467" s="49" t="s">
        <v>2194</v>
      </c>
      <c r="G3467" s="36">
        <v>41046</v>
      </c>
      <c r="H3467" s="41" t="s">
        <v>37</v>
      </c>
      <c r="I3467" s="36">
        <v>41244</v>
      </c>
    </row>
    <row r="3468" spans="1:9" s="3" customFormat="1" ht="33.75" customHeight="1" x14ac:dyDescent="0.25">
      <c r="A3468" s="64" t="s">
        <v>5219</v>
      </c>
      <c r="B3468" s="2" t="s">
        <v>59</v>
      </c>
      <c r="C3468" s="20" t="s">
        <v>348</v>
      </c>
      <c r="D3468" s="45" t="s">
        <v>940</v>
      </c>
      <c r="E3468" s="48" t="s">
        <v>66</v>
      </c>
      <c r="F3468" s="49" t="s">
        <v>413</v>
      </c>
      <c r="G3468" s="144">
        <v>37288</v>
      </c>
      <c r="H3468" s="41" t="s">
        <v>37</v>
      </c>
      <c r="I3468" s="144">
        <v>37803</v>
      </c>
    </row>
    <row r="3469" spans="1:9" s="3" customFormat="1" ht="33.75" customHeight="1" x14ac:dyDescent="0.25">
      <c r="A3469" s="64" t="s">
        <v>5219</v>
      </c>
      <c r="B3469" s="2" t="s">
        <v>46</v>
      </c>
      <c r="C3469" s="20" t="s">
        <v>350</v>
      </c>
      <c r="D3469" s="45" t="s">
        <v>928</v>
      </c>
      <c r="E3469" s="48" t="s">
        <v>134</v>
      </c>
      <c r="F3469" s="49" t="s">
        <v>136</v>
      </c>
      <c r="G3469" s="144">
        <v>37207</v>
      </c>
      <c r="H3469" s="67" t="s">
        <v>37</v>
      </c>
      <c r="I3469" s="144">
        <v>37377</v>
      </c>
    </row>
    <row r="3470" spans="1:9" s="3" customFormat="1" ht="33.75" customHeight="1" x14ac:dyDescent="0.25">
      <c r="A3470" s="64" t="s">
        <v>2804</v>
      </c>
      <c r="B3470" s="2" t="s">
        <v>61</v>
      </c>
      <c r="C3470" s="2" t="s">
        <v>351</v>
      </c>
      <c r="D3470" s="45" t="s">
        <v>931</v>
      </c>
      <c r="E3470" s="55" t="s">
        <v>66</v>
      </c>
      <c r="F3470" s="49" t="s">
        <v>215</v>
      </c>
      <c r="G3470" s="36">
        <v>39374</v>
      </c>
      <c r="H3470" s="42" t="s">
        <v>37</v>
      </c>
      <c r="I3470" s="36">
        <v>39630</v>
      </c>
    </row>
    <row r="3471" spans="1:9" s="3" customFormat="1" ht="33.75" customHeight="1" x14ac:dyDescent="0.25">
      <c r="A3471" s="64" t="s">
        <v>1077</v>
      </c>
      <c r="B3471" s="2" t="s">
        <v>1039</v>
      </c>
      <c r="C3471" s="9" t="s">
        <v>352</v>
      </c>
      <c r="D3471" s="45" t="s">
        <v>940</v>
      </c>
      <c r="E3471" s="55" t="s">
        <v>82</v>
      </c>
      <c r="F3471" s="49" t="s">
        <v>827</v>
      </c>
      <c r="G3471" s="7">
        <v>41410</v>
      </c>
      <c r="H3471" s="41" t="s">
        <v>37</v>
      </c>
      <c r="I3471" s="144">
        <v>41791</v>
      </c>
    </row>
    <row r="3472" spans="1:9" s="3" customFormat="1" ht="33.75" customHeight="1" x14ac:dyDescent="0.25">
      <c r="A3472" s="64" t="s">
        <v>5220</v>
      </c>
      <c r="B3472" s="2" t="s">
        <v>68</v>
      </c>
      <c r="C3472" s="20" t="s">
        <v>101</v>
      </c>
      <c r="D3472" s="45" t="s">
        <v>931</v>
      </c>
      <c r="E3472" s="48" t="s">
        <v>66</v>
      </c>
      <c r="F3472" s="49" t="s">
        <v>1530</v>
      </c>
      <c r="G3472" s="144">
        <v>37713</v>
      </c>
      <c r="H3472" s="41" t="s">
        <v>37</v>
      </c>
      <c r="I3472" s="144">
        <v>37803</v>
      </c>
    </row>
    <row r="3473" spans="1:9" s="3" customFormat="1" ht="33.75" customHeight="1" x14ac:dyDescent="0.25">
      <c r="A3473" s="64" t="s">
        <v>5221</v>
      </c>
      <c r="B3473" s="2" t="s">
        <v>470</v>
      </c>
      <c r="C3473" s="2" t="s">
        <v>6880</v>
      </c>
      <c r="D3473" s="45" t="s">
        <v>951</v>
      </c>
      <c r="E3473" s="48" t="s">
        <v>920</v>
      </c>
      <c r="F3473" s="49" t="s">
        <v>1658</v>
      </c>
      <c r="G3473" s="144">
        <v>38363</v>
      </c>
      <c r="H3473" s="67" t="s">
        <v>37</v>
      </c>
      <c r="I3473" s="144">
        <v>38741</v>
      </c>
    </row>
    <row r="3474" spans="1:9" s="3" customFormat="1" ht="33.75" customHeight="1" x14ac:dyDescent="0.25">
      <c r="A3474" s="331" t="s">
        <v>7981</v>
      </c>
      <c r="B3474" s="332" t="s">
        <v>131</v>
      </c>
      <c r="C3474" s="332" t="s">
        <v>101</v>
      </c>
      <c r="D3474" s="334" t="s">
        <v>956</v>
      </c>
      <c r="E3474" s="330" t="s">
        <v>278</v>
      </c>
      <c r="F3474" s="329" t="s">
        <v>7980</v>
      </c>
      <c r="G3474" s="333">
        <v>43724</v>
      </c>
      <c r="H3474" s="67" t="s">
        <v>37</v>
      </c>
      <c r="I3474" s="311">
        <v>43845</v>
      </c>
    </row>
    <row r="3475" spans="1:9" s="3" customFormat="1" ht="33.75" customHeight="1" x14ac:dyDescent="0.25">
      <c r="A3475" s="64" t="s">
        <v>2805</v>
      </c>
      <c r="B3475" s="2" t="s">
        <v>866</v>
      </c>
      <c r="C3475" s="20" t="s">
        <v>95</v>
      </c>
      <c r="D3475" s="45" t="s">
        <v>940</v>
      </c>
      <c r="E3475" s="55" t="s">
        <v>167</v>
      </c>
      <c r="F3475" s="49" t="s">
        <v>99</v>
      </c>
      <c r="G3475" s="36">
        <v>39252</v>
      </c>
      <c r="H3475" s="41" t="s">
        <v>37</v>
      </c>
      <c r="I3475" s="36">
        <v>39448</v>
      </c>
    </row>
    <row r="3476" spans="1:9" s="3" customFormat="1" ht="33.75" customHeight="1" x14ac:dyDescent="0.25">
      <c r="A3476" s="64" t="s">
        <v>5222</v>
      </c>
      <c r="B3476" s="2" t="s">
        <v>444</v>
      </c>
      <c r="C3476" s="2" t="s">
        <v>348</v>
      </c>
      <c r="D3476" s="45" t="s">
        <v>936</v>
      </c>
      <c r="E3476" s="48" t="s">
        <v>47</v>
      </c>
      <c r="F3476" s="49" t="s">
        <v>2981</v>
      </c>
      <c r="G3476" s="144">
        <v>36951</v>
      </c>
      <c r="H3476" s="67" t="s">
        <v>37</v>
      </c>
      <c r="I3476" s="144">
        <v>37047</v>
      </c>
    </row>
    <row r="3477" spans="1:9" s="3" customFormat="1" ht="33.75" customHeight="1" x14ac:dyDescent="0.25">
      <c r="A3477" s="64" t="s">
        <v>2806</v>
      </c>
      <c r="B3477" s="2" t="s">
        <v>1300</v>
      </c>
      <c r="C3477" s="20" t="s">
        <v>101</v>
      </c>
      <c r="D3477" s="45" t="s">
        <v>940</v>
      </c>
      <c r="E3477" s="48" t="s">
        <v>176</v>
      </c>
      <c r="F3477" s="49" t="s">
        <v>2807</v>
      </c>
      <c r="G3477" s="36">
        <v>39882</v>
      </c>
      <c r="H3477" s="41" t="s">
        <v>37</v>
      </c>
      <c r="I3477" s="36">
        <v>40483</v>
      </c>
    </row>
    <row r="3478" spans="1:9" s="3" customFormat="1" ht="33.75" customHeight="1" x14ac:dyDescent="0.25">
      <c r="A3478" s="64" t="s">
        <v>5223</v>
      </c>
      <c r="B3478" s="2" t="s">
        <v>323</v>
      </c>
      <c r="C3478" s="2" t="s">
        <v>160</v>
      </c>
      <c r="D3478" s="45" t="s">
        <v>930</v>
      </c>
      <c r="E3478" s="48" t="s">
        <v>799</v>
      </c>
      <c r="F3478" s="49" t="s">
        <v>115</v>
      </c>
      <c r="G3478" s="144">
        <v>38504</v>
      </c>
      <c r="H3478" s="41" t="s">
        <v>37</v>
      </c>
      <c r="I3478" s="144">
        <v>38975</v>
      </c>
    </row>
    <row r="3479" spans="1:9" s="3" customFormat="1" ht="33.75" customHeight="1" x14ac:dyDescent="0.25">
      <c r="A3479" s="613" t="s">
        <v>91</v>
      </c>
      <c r="B3479" s="593" t="s">
        <v>54</v>
      </c>
      <c r="C3479" s="593" t="s">
        <v>344</v>
      </c>
      <c r="D3479" s="614" t="s">
        <v>4302</v>
      </c>
      <c r="E3479" s="615" t="s">
        <v>66</v>
      </c>
      <c r="F3479" s="616" t="s">
        <v>7579</v>
      </c>
      <c r="G3479" s="601">
        <v>43671</v>
      </c>
      <c r="H3479" s="41" t="s">
        <v>37</v>
      </c>
      <c r="I3479" s="585">
        <v>44228</v>
      </c>
    </row>
    <row r="3480" spans="1:9" s="3" customFormat="1" ht="33.75" customHeight="1" x14ac:dyDescent="0.25">
      <c r="A3480" s="88" t="s">
        <v>91</v>
      </c>
      <c r="B3480" s="96" t="s">
        <v>2206</v>
      </c>
      <c r="C3480" s="96" t="s">
        <v>101</v>
      </c>
      <c r="D3480" s="97" t="s">
        <v>949</v>
      </c>
      <c r="E3480" s="98" t="s">
        <v>317</v>
      </c>
      <c r="F3480" s="89" t="s">
        <v>90</v>
      </c>
      <c r="G3480" s="140">
        <v>43032</v>
      </c>
      <c r="H3480" s="41" t="s">
        <v>37</v>
      </c>
      <c r="I3480" s="104">
        <v>43160</v>
      </c>
    </row>
    <row r="3481" spans="1:9" s="3" customFormat="1" ht="33.75" customHeight="1" x14ac:dyDescent="0.25">
      <c r="A3481" s="64" t="s">
        <v>91</v>
      </c>
      <c r="B3481" s="2" t="s">
        <v>59</v>
      </c>
      <c r="C3481" s="20" t="s">
        <v>348</v>
      </c>
      <c r="D3481" s="45" t="s">
        <v>931</v>
      </c>
      <c r="E3481" s="48" t="s">
        <v>66</v>
      </c>
      <c r="F3481" s="49" t="s">
        <v>1458</v>
      </c>
      <c r="G3481" s="144">
        <v>37048</v>
      </c>
      <c r="H3481" s="42" t="s">
        <v>37</v>
      </c>
      <c r="I3481" s="144">
        <v>37257</v>
      </c>
    </row>
    <row r="3482" spans="1:9" s="3" customFormat="1" ht="33.75" customHeight="1" x14ac:dyDescent="0.25">
      <c r="A3482" s="64" t="s">
        <v>91</v>
      </c>
      <c r="B3482" s="2" t="s">
        <v>68</v>
      </c>
      <c r="C3482" s="2" t="s">
        <v>347</v>
      </c>
      <c r="D3482" s="45" t="s">
        <v>941</v>
      </c>
      <c r="E3482" s="48" t="s">
        <v>35</v>
      </c>
      <c r="F3482" s="49" t="s">
        <v>530</v>
      </c>
      <c r="G3482" s="144">
        <v>41192</v>
      </c>
      <c r="H3482" s="42" t="s">
        <v>37</v>
      </c>
      <c r="I3482" s="144">
        <v>41395</v>
      </c>
    </row>
    <row r="3483" spans="1:9" s="3" customFormat="1" ht="33.75" customHeight="1" x14ac:dyDescent="0.25">
      <c r="A3483" s="74" t="s">
        <v>91</v>
      </c>
      <c r="B3483" s="6" t="s">
        <v>39</v>
      </c>
      <c r="C3483" s="6" t="s">
        <v>351</v>
      </c>
      <c r="D3483" s="45" t="s">
        <v>941</v>
      </c>
      <c r="E3483" s="52" t="s">
        <v>47</v>
      </c>
      <c r="F3483" s="72" t="s">
        <v>174</v>
      </c>
      <c r="G3483" s="8">
        <v>42717</v>
      </c>
      <c r="H3483" s="67" t="s">
        <v>37</v>
      </c>
      <c r="I3483" s="144">
        <v>43040</v>
      </c>
    </row>
    <row r="3484" spans="1:9" s="3" customFormat="1" ht="33.75" customHeight="1" x14ac:dyDescent="0.25">
      <c r="A3484" s="64" t="s">
        <v>91</v>
      </c>
      <c r="B3484" s="2" t="s">
        <v>61</v>
      </c>
      <c r="C3484" s="2" t="s">
        <v>831</v>
      </c>
      <c r="D3484" s="45" t="s">
        <v>940</v>
      </c>
      <c r="E3484" s="55" t="s">
        <v>43</v>
      </c>
      <c r="F3484" s="49" t="s">
        <v>832</v>
      </c>
      <c r="G3484" s="36">
        <v>40451</v>
      </c>
      <c r="H3484" s="41" t="s">
        <v>37</v>
      </c>
      <c r="I3484" s="36">
        <v>40940</v>
      </c>
    </row>
    <row r="3485" spans="1:9" s="3" customFormat="1" ht="33.75" customHeight="1" x14ac:dyDescent="0.25">
      <c r="A3485" s="64" t="s">
        <v>91</v>
      </c>
      <c r="B3485" s="2" t="s">
        <v>64</v>
      </c>
      <c r="C3485" s="2" t="s">
        <v>1948</v>
      </c>
      <c r="D3485" s="45" t="s">
        <v>941</v>
      </c>
      <c r="E3485" s="48" t="s">
        <v>70</v>
      </c>
      <c r="F3485" s="49" t="s">
        <v>71</v>
      </c>
      <c r="G3485" s="144">
        <v>38495</v>
      </c>
      <c r="H3485" s="41" t="s">
        <v>37</v>
      </c>
      <c r="I3485" s="144">
        <v>38732</v>
      </c>
    </row>
    <row r="3486" spans="1:9" s="3" customFormat="1" ht="33.75" customHeight="1" x14ac:dyDescent="0.25">
      <c r="A3486" s="331" t="s">
        <v>91</v>
      </c>
      <c r="B3486" s="332" t="s">
        <v>61</v>
      </c>
      <c r="C3486" s="332" t="s">
        <v>347</v>
      </c>
      <c r="D3486" s="334" t="s">
        <v>941</v>
      </c>
      <c r="E3486" s="330" t="s">
        <v>35</v>
      </c>
      <c r="F3486" s="329" t="s">
        <v>749</v>
      </c>
      <c r="G3486" s="333">
        <v>43709</v>
      </c>
      <c r="H3486" s="41" t="s">
        <v>37</v>
      </c>
      <c r="I3486" s="311">
        <v>44013</v>
      </c>
    </row>
    <row r="3487" spans="1:9" s="3" customFormat="1" ht="33.75" customHeight="1" x14ac:dyDescent="0.25">
      <c r="A3487" s="331" t="s">
        <v>91</v>
      </c>
      <c r="B3487" s="790" t="s">
        <v>307</v>
      </c>
      <c r="C3487" s="790" t="s">
        <v>7196</v>
      </c>
      <c r="D3487" s="788" t="s">
        <v>929</v>
      </c>
      <c r="E3487" s="792" t="s">
        <v>8465</v>
      </c>
      <c r="F3487" s="793" t="s">
        <v>1138</v>
      </c>
      <c r="G3487" s="789">
        <v>44489</v>
      </c>
      <c r="H3487" s="808" t="s">
        <v>3797</v>
      </c>
      <c r="I3487" s="794"/>
    </row>
    <row r="3488" spans="1:9" s="3" customFormat="1" ht="33.75" customHeight="1" x14ac:dyDescent="0.25">
      <c r="A3488" s="64" t="s">
        <v>91</v>
      </c>
      <c r="B3488" s="2" t="s">
        <v>29</v>
      </c>
      <c r="C3488" s="2" t="s">
        <v>160</v>
      </c>
      <c r="D3488" s="45" t="s">
        <v>650</v>
      </c>
      <c r="E3488" s="48" t="s">
        <v>157</v>
      </c>
      <c r="F3488" s="49" t="s">
        <v>5224</v>
      </c>
      <c r="G3488" s="144">
        <v>38852</v>
      </c>
      <c r="H3488" s="43" t="s">
        <v>41</v>
      </c>
      <c r="I3488" s="144">
        <v>39055</v>
      </c>
    </row>
    <row r="3489" spans="1:9" s="3" customFormat="1" ht="33.75" customHeight="1" x14ac:dyDescent="0.25">
      <c r="A3489" s="64" t="s">
        <v>91</v>
      </c>
      <c r="B3489" s="2" t="s">
        <v>804</v>
      </c>
      <c r="C3489" s="20" t="s">
        <v>357</v>
      </c>
      <c r="D3489" s="45" t="s">
        <v>948</v>
      </c>
      <c r="E3489" s="59" t="s">
        <v>1930</v>
      </c>
      <c r="F3489" s="49" t="s">
        <v>857</v>
      </c>
      <c r="G3489" s="38">
        <v>39436</v>
      </c>
      <c r="H3489" s="42" t="s">
        <v>37</v>
      </c>
      <c r="I3489" s="38">
        <v>39918</v>
      </c>
    </row>
    <row r="3490" spans="1:9" s="3" customFormat="1" ht="33.75" customHeight="1" x14ac:dyDescent="0.25">
      <c r="A3490" s="64" t="s">
        <v>91</v>
      </c>
      <c r="B3490" s="2" t="s">
        <v>46</v>
      </c>
      <c r="C3490" s="6" t="s">
        <v>351</v>
      </c>
      <c r="D3490" s="45" t="s">
        <v>941</v>
      </c>
      <c r="E3490" s="48" t="s">
        <v>35</v>
      </c>
      <c r="F3490" s="49" t="s">
        <v>1351</v>
      </c>
      <c r="G3490" s="8">
        <v>41871</v>
      </c>
      <c r="H3490" s="41" t="s">
        <v>37</v>
      </c>
      <c r="I3490" s="144">
        <v>42186</v>
      </c>
    </row>
    <row r="3491" spans="1:9" s="3" customFormat="1" ht="33.75" customHeight="1" x14ac:dyDescent="0.25">
      <c r="A3491" s="64" t="s">
        <v>91</v>
      </c>
      <c r="B3491" s="2" t="s">
        <v>53</v>
      </c>
      <c r="C3491" s="20" t="s">
        <v>350</v>
      </c>
      <c r="D3491" s="45" t="s">
        <v>936</v>
      </c>
      <c r="E3491" s="48" t="s">
        <v>74</v>
      </c>
      <c r="F3491" s="49" t="s">
        <v>240</v>
      </c>
      <c r="G3491" s="144">
        <v>37181</v>
      </c>
      <c r="H3491" s="41" t="s">
        <v>37</v>
      </c>
      <c r="I3491" s="144">
        <v>37422</v>
      </c>
    </row>
    <row r="3492" spans="1:9" s="3" customFormat="1" ht="33.75" customHeight="1" x14ac:dyDescent="0.25">
      <c r="A3492" s="64" t="s">
        <v>5225</v>
      </c>
      <c r="B3492" s="2" t="s">
        <v>1953</v>
      </c>
      <c r="C3492" s="2" t="s">
        <v>1598</v>
      </c>
      <c r="D3492" s="45" t="s">
        <v>12</v>
      </c>
      <c r="E3492" s="48" t="s">
        <v>460</v>
      </c>
      <c r="F3492" s="49" t="s">
        <v>1258</v>
      </c>
      <c r="G3492" s="144">
        <v>39020</v>
      </c>
      <c r="H3492" s="41" t="s">
        <v>37</v>
      </c>
      <c r="I3492" s="144">
        <v>39142</v>
      </c>
    </row>
    <row r="3493" spans="1:9" s="3" customFormat="1" ht="33.75" customHeight="1" x14ac:dyDescent="0.25">
      <c r="A3493" s="74" t="s">
        <v>5225</v>
      </c>
      <c r="B3493" s="6" t="s">
        <v>29</v>
      </c>
      <c r="C3493" s="6" t="s">
        <v>7147</v>
      </c>
      <c r="D3493" s="73" t="s">
        <v>941</v>
      </c>
      <c r="E3493" s="52" t="s">
        <v>3789</v>
      </c>
      <c r="F3493" s="72" t="s">
        <v>759</v>
      </c>
      <c r="G3493" s="8">
        <v>43020</v>
      </c>
      <c r="H3493" s="41" t="s">
        <v>37</v>
      </c>
      <c r="I3493" s="144">
        <v>43191</v>
      </c>
    </row>
    <row r="3494" spans="1:9" s="3" customFormat="1" ht="33.75" customHeight="1" x14ac:dyDescent="0.25">
      <c r="A3494" s="74" t="s">
        <v>5225</v>
      </c>
      <c r="B3494" s="6" t="s">
        <v>8236</v>
      </c>
      <c r="C3494" s="6" t="s">
        <v>1581</v>
      </c>
      <c r="D3494" s="73" t="s">
        <v>934</v>
      </c>
      <c r="E3494" s="52" t="s">
        <v>66</v>
      </c>
      <c r="F3494" s="72" t="s">
        <v>6557</v>
      </c>
      <c r="G3494" s="8">
        <v>43864</v>
      </c>
      <c r="H3494" s="41" t="s">
        <v>37</v>
      </c>
      <c r="I3494" s="144">
        <v>44105</v>
      </c>
    </row>
    <row r="3495" spans="1:9" s="3" customFormat="1" ht="33.75" customHeight="1" x14ac:dyDescent="0.25">
      <c r="A3495" s="64" t="s">
        <v>5226</v>
      </c>
      <c r="B3495" s="2" t="s">
        <v>29</v>
      </c>
      <c r="C3495" s="20" t="s">
        <v>344</v>
      </c>
      <c r="D3495" s="45" t="s">
        <v>941</v>
      </c>
      <c r="E3495" s="48" t="s">
        <v>66</v>
      </c>
      <c r="F3495" s="49" t="s">
        <v>80</v>
      </c>
      <c r="G3495" s="144">
        <v>38329</v>
      </c>
      <c r="H3495" s="41" t="s">
        <v>37</v>
      </c>
      <c r="I3495" s="144">
        <v>38518</v>
      </c>
    </row>
    <row r="3496" spans="1:9" s="3" customFormat="1" ht="33.75" customHeight="1" x14ac:dyDescent="0.25">
      <c r="A3496" s="64" t="s">
        <v>5227</v>
      </c>
      <c r="B3496" s="2" t="s">
        <v>49</v>
      </c>
      <c r="C3496" s="20" t="s">
        <v>1581</v>
      </c>
      <c r="D3496" s="45" t="s">
        <v>935</v>
      </c>
      <c r="E3496" s="48" t="s">
        <v>415</v>
      </c>
      <c r="F3496" s="49" t="s">
        <v>5228</v>
      </c>
      <c r="G3496" s="144">
        <v>37207</v>
      </c>
      <c r="H3496" s="67" t="s">
        <v>37</v>
      </c>
      <c r="I3496" s="144">
        <v>37427</v>
      </c>
    </row>
    <row r="3497" spans="1:9" s="3" customFormat="1" ht="33.75" customHeight="1" x14ac:dyDescent="0.25">
      <c r="A3497" s="64" t="s">
        <v>2808</v>
      </c>
      <c r="B3497" s="2" t="s">
        <v>119</v>
      </c>
      <c r="C3497" s="20" t="s">
        <v>344</v>
      </c>
      <c r="D3497" s="45" t="s">
        <v>935</v>
      </c>
      <c r="E3497" s="55" t="s">
        <v>7236</v>
      </c>
      <c r="F3497" s="49" t="s">
        <v>168</v>
      </c>
      <c r="G3497" s="36">
        <v>40121</v>
      </c>
      <c r="H3497" s="41" t="s">
        <v>37</v>
      </c>
      <c r="I3497" s="36">
        <v>40452</v>
      </c>
    </row>
    <row r="3498" spans="1:9" s="3" customFormat="1" ht="33.75" customHeight="1" x14ac:dyDescent="0.25">
      <c r="A3498" s="64" t="s">
        <v>5229</v>
      </c>
      <c r="B3498" s="2" t="s">
        <v>988</v>
      </c>
      <c r="C3498" s="2" t="s">
        <v>2140</v>
      </c>
      <c r="D3498" s="45" t="s">
        <v>931</v>
      </c>
      <c r="E3498" s="48" t="s">
        <v>66</v>
      </c>
      <c r="F3498" s="49" t="s">
        <v>221</v>
      </c>
      <c r="G3498" s="144">
        <v>38993</v>
      </c>
      <c r="H3498" s="41" t="s">
        <v>37</v>
      </c>
      <c r="I3498" s="144">
        <v>39295</v>
      </c>
    </row>
    <row r="3499" spans="1:9" s="3" customFormat="1" ht="33.75" customHeight="1" x14ac:dyDescent="0.25">
      <c r="A3499" s="64" t="s">
        <v>5230</v>
      </c>
      <c r="B3499" s="2" t="s">
        <v>397</v>
      </c>
      <c r="C3499" s="2" t="s">
        <v>30</v>
      </c>
      <c r="D3499" s="45" t="s">
        <v>949</v>
      </c>
      <c r="E3499" s="48" t="s">
        <v>114</v>
      </c>
      <c r="F3499" s="49" t="s">
        <v>32</v>
      </c>
      <c r="G3499" s="144">
        <v>38744</v>
      </c>
      <c r="H3499" s="67" t="s">
        <v>37</v>
      </c>
      <c r="I3499" s="144">
        <v>38852</v>
      </c>
    </row>
    <row r="3500" spans="1:9" s="3" customFormat="1" ht="33.75" customHeight="1" x14ac:dyDescent="0.25">
      <c r="A3500" s="64" t="s">
        <v>2809</v>
      </c>
      <c r="B3500" s="2" t="s">
        <v>59</v>
      </c>
      <c r="C3500" s="2" t="s">
        <v>7483</v>
      </c>
      <c r="D3500" s="45" t="s">
        <v>929</v>
      </c>
      <c r="E3500" s="48" t="s">
        <v>728</v>
      </c>
      <c r="F3500" s="49" t="s">
        <v>306</v>
      </c>
      <c r="G3500" s="144" t="s">
        <v>8905</v>
      </c>
      <c r="H3500" s="69" t="s">
        <v>3797</v>
      </c>
      <c r="I3500" s="144"/>
    </row>
    <row r="3501" spans="1:9" s="3" customFormat="1" ht="33.75" customHeight="1" x14ac:dyDescent="0.25">
      <c r="A3501" s="64" t="s">
        <v>2809</v>
      </c>
      <c r="B3501" s="2" t="s">
        <v>1426</v>
      </c>
      <c r="C3501" s="20" t="s">
        <v>101</v>
      </c>
      <c r="D3501" s="45" t="s">
        <v>914</v>
      </c>
      <c r="E3501" s="55" t="s">
        <v>148</v>
      </c>
      <c r="F3501" s="49" t="s">
        <v>1387</v>
      </c>
      <c r="G3501" s="36">
        <v>40175</v>
      </c>
      <c r="H3501" s="41" t="s">
        <v>37</v>
      </c>
      <c r="I3501" s="36">
        <v>40299</v>
      </c>
    </row>
    <row r="3502" spans="1:9" s="3" customFormat="1" ht="33.75" customHeight="1" x14ac:dyDescent="0.25">
      <c r="A3502" s="64" t="s">
        <v>5231</v>
      </c>
      <c r="B3502" s="2" t="s">
        <v>5232</v>
      </c>
      <c r="C3502" s="2" t="s">
        <v>30</v>
      </c>
      <c r="D3502" s="45" t="s">
        <v>946</v>
      </c>
      <c r="E3502" s="48" t="s">
        <v>74</v>
      </c>
      <c r="F3502" s="49" t="s">
        <v>135</v>
      </c>
      <c r="G3502" s="144">
        <v>38749</v>
      </c>
      <c r="H3502" s="41" t="s">
        <v>37</v>
      </c>
      <c r="I3502" s="144">
        <v>39083</v>
      </c>
    </row>
    <row r="3503" spans="1:9" s="3" customFormat="1" ht="33.75" customHeight="1" x14ac:dyDescent="0.25">
      <c r="A3503" s="64" t="s">
        <v>2810</v>
      </c>
      <c r="B3503" s="2" t="s">
        <v>42</v>
      </c>
      <c r="C3503" s="20" t="s">
        <v>95</v>
      </c>
      <c r="D3503" s="45" t="s">
        <v>941</v>
      </c>
      <c r="E3503" s="48" t="s">
        <v>3856</v>
      </c>
      <c r="F3503" s="49" t="s">
        <v>656</v>
      </c>
      <c r="G3503" s="144">
        <v>37756</v>
      </c>
      <c r="H3503" s="67" t="s">
        <v>37</v>
      </c>
      <c r="I3503" s="144">
        <v>38032</v>
      </c>
    </row>
    <row r="3504" spans="1:9" s="3" customFormat="1" ht="33.75" customHeight="1" x14ac:dyDescent="0.25">
      <c r="A3504" s="64" t="s">
        <v>2810</v>
      </c>
      <c r="B3504" s="2" t="s">
        <v>1039</v>
      </c>
      <c r="C3504" s="20" t="s">
        <v>447</v>
      </c>
      <c r="D3504" s="45" t="s">
        <v>928</v>
      </c>
      <c r="E3504" s="55" t="s">
        <v>920</v>
      </c>
      <c r="F3504" s="49" t="s">
        <v>133</v>
      </c>
      <c r="G3504" s="36">
        <v>39904</v>
      </c>
      <c r="H3504" s="41" t="s">
        <v>37</v>
      </c>
      <c r="I3504" s="36">
        <v>40483</v>
      </c>
    </row>
    <row r="3505" spans="1:9" s="3" customFormat="1" ht="33.75" customHeight="1" x14ac:dyDescent="0.25">
      <c r="A3505" s="64" t="s">
        <v>5233</v>
      </c>
      <c r="B3505" s="2" t="s">
        <v>981</v>
      </c>
      <c r="C3505" s="2" t="s">
        <v>1877</v>
      </c>
      <c r="D3505" s="45" t="s">
        <v>12</v>
      </c>
      <c r="E3505" s="48" t="s">
        <v>47</v>
      </c>
      <c r="F3505" s="49" t="s">
        <v>71</v>
      </c>
      <c r="G3505" s="144">
        <v>36490</v>
      </c>
      <c r="H3505" s="41" t="s">
        <v>37</v>
      </c>
      <c r="I3505" s="144">
        <v>36982</v>
      </c>
    </row>
    <row r="3506" spans="1:9" s="3" customFormat="1" ht="33.75" customHeight="1" x14ac:dyDescent="0.25">
      <c r="A3506" s="64" t="s">
        <v>5234</v>
      </c>
      <c r="B3506" s="2" t="s">
        <v>84</v>
      </c>
      <c r="C3506" s="20" t="s">
        <v>348</v>
      </c>
      <c r="D3506" s="45" t="s">
        <v>936</v>
      </c>
      <c r="E3506" s="48" t="s">
        <v>47</v>
      </c>
      <c r="F3506" s="49" t="s">
        <v>2981</v>
      </c>
      <c r="G3506" s="144">
        <v>38056</v>
      </c>
      <c r="H3506" s="41" t="s">
        <v>37</v>
      </c>
      <c r="I3506" s="144">
        <v>38336</v>
      </c>
    </row>
    <row r="3507" spans="1:9" s="3" customFormat="1" ht="33.75" customHeight="1" x14ac:dyDescent="0.25">
      <c r="A3507" s="239" t="s">
        <v>7389</v>
      </c>
      <c r="B3507" s="221" t="s">
        <v>49</v>
      </c>
      <c r="C3507" s="221" t="s">
        <v>101</v>
      </c>
      <c r="D3507" s="226" t="s">
        <v>914</v>
      </c>
      <c r="E3507" s="224" t="s">
        <v>3795</v>
      </c>
      <c r="F3507" s="238" t="s">
        <v>1116</v>
      </c>
      <c r="G3507" s="222">
        <v>43236</v>
      </c>
      <c r="H3507" s="69" t="s">
        <v>3797</v>
      </c>
      <c r="I3507" s="144">
        <v>37204</v>
      </c>
    </row>
    <row r="3508" spans="1:9" s="3" customFormat="1" ht="33.75" customHeight="1" x14ac:dyDescent="0.25">
      <c r="A3508" s="64" t="s">
        <v>5235</v>
      </c>
      <c r="B3508" s="2" t="s">
        <v>84</v>
      </c>
      <c r="C3508" s="2" t="s">
        <v>6886</v>
      </c>
      <c r="D3508" s="45" t="s">
        <v>951</v>
      </c>
      <c r="E3508" s="48" t="s">
        <v>1660</v>
      </c>
      <c r="F3508" s="49" t="s">
        <v>2326</v>
      </c>
      <c r="G3508" s="144">
        <v>37022</v>
      </c>
      <c r="H3508" s="67" t="s">
        <v>37</v>
      </c>
      <c r="I3508" s="237"/>
    </row>
    <row r="3509" spans="1:9" s="3" customFormat="1" ht="33.75" customHeight="1" x14ac:dyDescent="0.25">
      <c r="A3509" s="64" t="s">
        <v>2811</v>
      </c>
      <c r="B3509" s="2" t="s">
        <v>34</v>
      </c>
      <c r="C3509" s="20" t="s">
        <v>344</v>
      </c>
      <c r="D3509" s="45" t="s">
        <v>940</v>
      </c>
      <c r="E3509" s="55" t="s">
        <v>167</v>
      </c>
      <c r="F3509" s="49" t="s">
        <v>105</v>
      </c>
      <c r="G3509" s="36">
        <v>38993</v>
      </c>
      <c r="H3509" s="67" t="s">
        <v>37</v>
      </c>
      <c r="I3509" s="36">
        <v>39264</v>
      </c>
    </row>
    <row r="3510" spans="1:9" s="3" customFormat="1" ht="33.75" customHeight="1" x14ac:dyDescent="0.25">
      <c r="A3510" s="578" t="s">
        <v>8294</v>
      </c>
      <c r="B3510" s="583" t="s">
        <v>59</v>
      </c>
      <c r="C3510" s="583" t="s">
        <v>358</v>
      </c>
      <c r="D3510" s="582" t="s">
        <v>4302</v>
      </c>
      <c r="E3510" s="577" t="s">
        <v>1295</v>
      </c>
      <c r="F3510" s="576" t="s">
        <v>3404</v>
      </c>
      <c r="G3510" s="579">
        <v>44084</v>
      </c>
      <c r="H3510" s="67" t="s">
        <v>37</v>
      </c>
      <c r="I3510" s="599">
        <v>44256</v>
      </c>
    </row>
    <row r="3511" spans="1:9" s="3" customFormat="1" ht="33.75" customHeight="1" x14ac:dyDescent="0.25">
      <c r="A3511" s="64" t="s">
        <v>2812</v>
      </c>
      <c r="B3511" s="2" t="s">
        <v>29</v>
      </c>
      <c r="C3511" s="20" t="s">
        <v>95</v>
      </c>
      <c r="D3511" s="45" t="s">
        <v>941</v>
      </c>
      <c r="E3511" s="50" t="s">
        <v>1812</v>
      </c>
      <c r="F3511" s="49" t="s">
        <v>200</v>
      </c>
      <c r="G3511" s="36">
        <v>40428</v>
      </c>
      <c r="H3511" s="41" t="s">
        <v>37</v>
      </c>
      <c r="I3511" s="36">
        <v>40664</v>
      </c>
    </row>
    <row r="3512" spans="1:9" s="3" customFormat="1" ht="33.75" customHeight="1" x14ac:dyDescent="0.25">
      <c r="A3512" s="791" t="s">
        <v>8678</v>
      </c>
      <c r="B3512" s="790" t="s">
        <v>64</v>
      </c>
      <c r="C3512" s="790" t="s">
        <v>344</v>
      </c>
      <c r="D3512" s="788" t="s">
        <v>928</v>
      </c>
      <c r="E3512" s="792" t="s">
        <v>138</v>
      </c>
      <c r="F3512" s="793" t="s">
        <v>38</v>
      </c>
      <c r="G3512" s="789">
        <v>44445</v>
      </c>
      <c r="H3512" s="41" t="s">
        <v>37</v>
      </c>
      <c r="I3512" s="787">
        <v>44896</v>
      </c>
    </row>
    <row r="3513" spans="1:9" s="3" customFormat="1" ht="33.75" customHeight="1" x14ac:dyDescent="0.25">
      <c r="A3513" s="64" t="s">
        <v>5236</v>
      </c>
      <c r="B3513" s="2" t="s">
        <v>209</v>
      </c>
      <c r="C3513" s="2" t="s">
        <v>2207</v>
      </c>
      <c r="D3513" s="45" t="s">
        <v>937</v>
      </c>
      <c r="E3513" s="48" t="s">
        <v>47</v>
      </c>
      <c r="F3513" s="49" t="s">
        <v>5191</v>
      </c>
      <c r="G3513" s="144">
        <v>38384</v>
      </c>
      <c r="H3513" s="67" t="s">
        <v>37</v>
      </c>
      <c r="I3513" s="22" t="s">
        <v>7033</v>
      </c>
    </row>
    <row r="3514" spans="1:9" s="3" customFormat="1" ht="33.75" customHeight="1" x14ac:dyDescent="0.25">
      <c r="A3514" s="64" t="s">
        <v>2813</v>
      </c>
      <c r="B3514" s="2" t="s">
        <v>29</v>
      </c>
      <c r="C3514" s="20" t="s">
        <v>2814</v>
      </c>
      <c r="D3514" s="45" t="s">
        <v>951</v>
      </c>
      <c r="E3514" s="55" t="s">
        <v>311</v>
      </c>
      <c r="F3514" s="49" t="s">
        <v>507</v>
      </c>
      <c r="G3514" s="36">
        <v>40966</v>
      </c>
      <c r="H3514" s="67" t="s">
        <v>37</v>
      </c>
      <c r="I3514" s="36">
        <v>41211</v>
      </c>
    </row>
    <row r="3515" spans="1:9" s="3" customFormat="1" ht="33.75" customHeight="1" x14ac:dyDescent="0.25">
      <c r="A3515" s="838" t="s">
        <v>8833</v>
      </c>
      <c r="B3515" s="840" t="s">
        <v>1279</v>
      </c>
      <c r="C3515" s="840" t="s">
        <v>351</v>
      </c>
      <c r="D3515" s="870" t="s">
        <v>940</v>
      </c>
      <c r="E3515" s="863" t="s">
        <v>82</v>
      </c>
      <c r="F3515" s="871" t="s">
        <v>8714</v>
      </c>
      <c r="G3515" s="841">
        <v>44616</v>
      </c>
      <c r="H3515" s="814" t="s">
        <v>3797</v>
      </c>
      <c r="I3515" s="787"/>
    </row>
    <row r="3516" spans="1:9" s="3" customFormat="1" ht="33.75" customHeight="1" x14ac:dyDescent="0.25">
      <c r="A3516" s="64" t="s">
        <v>6633</v>
      </c>
      <c r="B3516" s="2" t="s">
        <v>29</v>
      </c>
      <c r="C3516" s="2" t="s">
        <v>101</v>
      </c>
      <c r="D3516" s="45" t="s">
        <v>928</v>
      </c>
      <c r="E3516" s="48" t="s">
        <v>1091</v>
      </c>
      <c r="F3516" s="49" t="s">
        <v>236</v>
      </c>
      <c r="G3516" s="144">
        <v>42534</v>
      </c>
      <c r="H3516" s="67" t="s">
        <v>37</v>
      </c>
      <c r="I3516" s="144">
        <v>42948</v>
      </c>
    </row>
    <row r="3517" spans="1:9" s="3" customFormat="1" ht="33.75" customHeight="1" x14ac:dyDescent="0.25">
      <c r="A3517" s="331" t="s">
        <v>7978</v>
      </c>
      <c r="B3517" s="332" t="s">
        <v>2082</v>
      </c>
      <c r="C3517" s="332" t="s">
        <v>1142</v>
      </c>
      <c r="D3517" s="334" t="s">
        <v>948</v>
      </c>
      <c r="E3517" s="330" t="s">
        <v>626</v>
      </c>
      <c r="F3517" s="329" t="s">
        <v>7187</v>
      </c>
      <c r="G3517" s="333">
        <v>43738</v>
      </c>
      <c r="H3517" s="67" t="s">
        <v>41</v>
      </c>
      <c r="I3517" s="311">
        <v>44280</v>
      </c>
    </row>
    <row r="3518" spans="1:9" s="3" customFormat="1" ht="33.75" customHeight="1" x14ac:dyDescent="0.25">
      <c r="A3518" s="64" t="s">
        <v>6634</v>
      </c>
      <c r="B3518" s="2" t="s">
        <v>46</v>
      </c>
      <c r="C3518" s="2" t="s">
        <v>447</v>
      </c>
      <c r="D3518" s="45" t="s">
        <v>928</v>
      </c>
      <c r="E3518" s="48" t="s">
        <v>920</v>
      </c>
      <c r="F3518" s="49" t="s">
        <v>133</v>
      </c>
      <c r="G3518" s="144">
        <v>42550</v>
      </c>
      <c r="H3518" s="67" t="s">
        <v>37</v>
      </c>
      <c r="I3518" s="144">
        <v>42887</v>
      </c>
    </row>
    <row r="3519" spans="1:9" s="3" customFormat="1" ht="33.75" customHeight="1" x14ac:dyDescent="0.25">
      <c r="A3519" s="695" t="s">
        <v>8393</v>
      </c>
      <c r="B3519" s="687" t="s">
        <v>62</v>
      </c>
      <c r="C3519" s="687" t="s">
        <v>344</v>
      </c>
      <c r="D3519" s="696" t="s">
        <v>941</v>
      </c>
      <c r="E3519" s="678" t="s">
        <v>66</v>
      </c>
      <c r="F3519" s="698" t="s">
        <v>413</v>
      </c>
      <c r="G3519" s="688">
        <v>44119</v>
      </c>
      <c r="H3519" s="67" t="s">
        <v>37</v>
      </c>
      <c r="I3519" s="686">
        <v>44531</v>
      </c>
    </row>
    <row r="3520" spans="1:9" s="3" customFormat="1" ht="33.75" customHeight="1" x14ac:dyDescent="0.25">
      <c r="A3520" s="64" t="s">
        <v>2815</v>
      </c>
      <c r="B3520" s="2" t="s">
        <v>198</v>
      </c>
      <c r="C3520" s="20" t="s">
        <v>101</v>
      </c>
      <c r="D3520" s="45" t="s">
        <v>946</v>
      </c>
      <c r="E3520" s="55" t="s">
        <v>163</v>
      </c>
      <c r="F3520" s="49" t="s">
        <v>700</v>
      </c>
      <c r="G3520" s="36">
        <v>39506</v>
      </c>
      <c r="H3520" s="67" t="s">
        <v>37</v>
      </c>
      <c r="I3520" s="36">
        <v>39630</v>
      </c>
    </row>
    <row r="3521" spans="1:9" s="3" customFormat="1" ht="33.75" customHeight="1" x14ac:dyDescent="0.25">
      <c r="A3521" s="240" t="s">
        <v>7364</v>
      </c>
      <c r="B3521" s="241" t="s">
        <v>710</v>
      </c>
      <c r="C3521" s="242" t="s">
        <v>692</v>
      </c>
      <c r="D3521" s="243" t="s">
        <v>7360</v>
      </c>
      <c r="E3521" s="266" t="s">
        <v>66</v>
      </c>
      <c r="F3521" s="245" t="s">
        <v>7365</v>
      </c>
      <c r="G3521" s="227">
        <v>43012</v>
      </c>
      <c r="H3521" s="67" t="s">
        <v>37</v>
      </c>
      <c r="I3521" s="227">
        <v>43405</v>
      </c>
    </row>
    <row r="3522" spans="1:9" s="3" customFormat="1" ht="33.75" customHeight="1" x14ac:dyDescent="0.25">
      <c r="A3522" s="64" t="s">
        <v>4088</v>
      </c>
      <c r="B3522" s="2" t="s">
        <v>186</v>
      </c>
      <c r="C3522" s="20" t="s">
        <v>776</v>
      </c>
      <c r="D3522" s="45" t="s">
        <v>946</v>
      </c>
      <c r="E3522" s="48" t="s">
        <v>696</v>
      </c>
      <c r="F3522" s="49" t="s">
        <v>985</v>
      </c>
      <c r="G3522" s="36">
        <v>42271</v>
      </c>
      <c r="H3522" s="67" t="s">
        <v>37</v>
      </c>
      <c r="I3522" s="36">
        <v>43405</v>
      </c>
    </row>
    <row r="3523" spans="1:9" s="3" customFormat="1" ht="33.75" customHeight="1" x14ac:dyDescent="0.25">
      <c r="A3523" s="680" t="s">
        <v>4088</v>
      </c>
      <c r="B3523" s="681" t="s">
        <v>69</v>
      </c>
      <c r="C3523" s="681" t="s">
        <v>351</v>
      </c>
      <c r="D3523" s="681" t="s">
        <v>4302</v>
      </c>
      <c r="E3523" s="682" t="s">
        <v>35</v>
      </c>
      <c r="F3523" s="683" t="s">
        <v>7422</v>
      </c>
      <c r="G3523" s="684">
        <v>44035</v>
      </c>
      <c r="H3523" s="67" t="s">
        <v>37</v>
      </c>
      <c r="I3523" s="679">
        <v>44621</v>
      </c>
    </row>
    <row r="3524" spans="1:9" s="3" customFormat="1" ht="33.75" customHeight="1" x14ac:dyDescent="0.25">
      <c r="A3524" s="64" t="s">
        <v>1281</v>
      </c>
      <c r="B3524" s="2" t="s">
        <v>61</v>
      </c>
      <c r="C3524" s="6" t="s">
        <v>101</v>
      </c>
      <c r="D3524" s="45" t="s">
        <v>953</v>
      </c>
      <c r="E3524" s="52" t="s">
        <v>57</v>
      </c>
      <c r="F3524" s="49" t="s">
        <v>58</v>
      </c>
      <c r="G3524" s="8">
        <v>41554</v>
      </c>
      <c r="H3524" s="67" t="s">
        <v>37</v>
      </c>
      <c r="I3524" s="144">
        <v>42036</v>
      </c>
    </row>
    <row r="3525" spans="1:9" s="3" customFormat="1" ht="33.75" customHeight="1" x14ac:dyDescent="0.25">
      <c r="A3525" s="64" t="s">
        <v>2816</v>
      </c>
      <c r="B3525" s="2" t="s">
        <v>68</v>
      </c>
      <c r="C3525" s="2" t="s">
        <v>1825</v>
      </c>
      <c r="D3525" s="45" t="s">
        <v>941</v>
      </c>
      <c r="E3525" s="48" t="s">
        <v>35</v>
      </c>
      <c r="F3525" s="49" t="s">
        <v>2817</v>
      </c>
      <c r="G3525" s="36">
        <v>39849</v>
      </c>
      <c r="H3525" s="67" t="s">
        <v>37</v>
      </c>
      <c r="I3525" s="36">
        <v>40360</v>
      </c>
    </row>
    <row r="3526" spans="1:9" s="3" customFormat="1" ht="33.75" customHeight="1" x14ac:dyDescent="0.25">
      <c r="A3526" s="64" t="s">
        <v>2818</v>
      </c>
      <c r="B3526" s="2" t="s">
        <v>29</v>
      </c>
      <c r="C3526" s="20" t="s">
        <v>1877</v>
      </c>
      <c r="D3526" s="45" t="s">
        <v>12</v>
      </c>
      <c r="E3526" s="55" t="s">
        <v>1922</v>
      </c>
      <c r="F3526" s="49" t="s">
        <v>71</v>
      </c>
      <c r="G3526" s="36">
        <v>40147</v>
      </c>
      <c r="H3526" s="67" t="s">
        <v>37</v>
      </c>
      <c r="I3526" s="36">
        <v>40513</v>
      </c>
    </row>
    <row r="3527" spans="1:9" s="3" customFormat="1" ht="33.75" customHeight="1" x14ac:dyDescent="0.25">
      <c r="A3527" s="64" t="s">
        <v>1753</v>
      </c>
      <c r="B3527" s="2" t="s">
        <v>1497</v>
      </c>
      <c r="C3527" s="6" t="s">
        <v>1044</v>
      </c>
      <c r="D3527" s="45" t="s">
        <v>12</v>
      </c>
      <c r="E3527" s="48" t="s">
        <v>35</v>
      </c>
      <c r="F3527" s="49" t="s">
        <v>820</v>
      </c>
      <c r="G3527" s="7">
        <v>41912</v>
      </c>
      <c r="H3527" s="41" t="s">
        <v>37</v>
      </c>
      <c r="I3527" s="144">
        <v>42430</v>
      </c>
    </row>
    <row r="3528" spans="1:9" s="3" customFormat="1" ht="33.75" customHeight="1" x14ac:dyDescent="0.25">
      <c r="A3528" s="64" t="s">
        <v>5237</v>
      </c>
      <c r="B3528" s="2" t="s">
        <v>119</v>
      </c>
      <c r="C3528" s="20" t="s">
        <v>101</v>
      </c>
      <c r="D3528" s="45" t="s">
        <v>951</v>
      </c>
      <c r="E3528" s="48" t="s">
        <v>134</v>
      </c>
      <c r="F3528" s="49" t="s">
        <v>2606</v>
      </c>
      <c r="G3528" s="144">
        <v>44302</v>
      </c>
      <c r="H3528" s="69" t="s">
        <v>3797</v>
      </c>
      <c r="I3528" s="144"/>
    </row>
    <row r="3529" spans="1:9" s="3" customFormat="1" ht="33.75" customHeight="1" x14ac:dyDescent="0.25">
      <c r="A3529" s="326" t="s">
        <v>7449</v>
      </c>
      <c r="B3529" s="318" t="s">
        <v>59</v>
      </c>
      <c r="C3529" s="318" t="s">
        <v>7450</v>
      </c>
      <c r="D3529" s="327" t="s">
        <v>7445</v>
      </c>
      <c r="E3529" s="323" t="s">
        <v>7452</v>
      </c>
      <c r="F3529" s="324" t="s">
        <v>7451</v>
      </c>
      <c r="G3529" s="325">
        <v>43160</v>
      </c>
      <c r="H3529" s="69" t="s">
        <v>3797</v>
      </c>
      <c r="I3529" s="398">
        <v>43437</v>
      </c>
    </row>
    <row r="3530" spans="1:9" s="3" customFormat="1" ht="33.75" customHeight="1" x14ac:dyDescent="0.25">
      <c r="A3530" s="64" t="s">
        <v>5238</v>
      </c>
      <c r="B3530" s="2" t="s">
        <v>1924</v>
      </c>
      <c r="C3530" s="20" t="s">
        <v>350</v>
      </c>
      <c r="D3530" s="45" t="s">
        <v>951</v>
      </c>
      <c r="E3530" s="48" t="s">
        <v>134</v>
      </c>
      <c r="F3530" s="49" t="s">
        <v>925</v>
      </c>
      <c r="G3530" s="144">
        <v>38800</v>
      </c>
      <c r="H3530" s="67" t="s">
        <v>37</v>
      </c>
      <c r="I3530" s="144">
        <v>39029</v>
      </c>
    </row>
    <row r="3531" spans="1:9" s="3" customFormat="1" ht="33.75" customHeight="1" x14ac:dyDescent="0.25">
      <c r="A3531" s="64" t="s">
        <v>1374</v>
      </c>
      <c r="B3531" s="2" t="s">
        <v>54</v>
      </c>
      <c r="C3531" s="6" t="s">
        <v>76</v>
      </c>
      <c r="D3531" s="45" t="s">
        <v>25</v>
      </c>
      <c r="E3531" s="48" t="s">
        <v>4375</v>
      </c>
      <c r="F3531" s="49" t="s">
        <v>507</v>
      </c>
      <c r="G3531" s="8">
        <v>41617</v>
      </c>
      <c r="H3531" s="67" t="s">
        <v>37</v>
      </c>
      <c r="I3531" s="144">
        <v>41929</v>
      </c>
    </row>
    <row r="3532" spans="1:9" s="3" customFormat="1" ht="33.75" customHeight="1" x14ac:dyDescent="0.25">
      <c r="A3532" s="64" t="s">
        <v>1374</v>
      </c>
      <c r="B3532" s="2" t="s">
        <v>108</v>
      </c>
      <c r="C3532" s="2" t="s">
        <v>95</v>
      </c>
      <c r="D3532" s="45" t="s">
        <v>4302</v>
      </c>
      <c r="E3532" s="48" t="s">
        <v>176</v>
      </c>
      <c r="F3532" s="49" t="s">
        <v>99</v>
      </c>
      <c r="G3532" s="144">
        <v>42481</v>
      </c>
      <c r="H3532" s="67" t="s">
        <v>37</v>
      </c>
      <c r="I3532" s="144">
        <v>42736</v>
      </c>
    </row>
    <row r="3533" spans="1:9" s="3" customFormat="1" ht="33.75" customHeight="1" x14ac:dyDescent="0.25">
      <c r="A3533" s="876" t="s">
        <v>2819</v>
      </c>
      <c r="B3533" s="877" t="s">
        <v>68</v>
      </c>
      <c r="C3533" s="877" t="s">
        <v>358</v>
      </c>
      <c r="D3533" s="878" t="s">
        <v>12</v>
      </c>
      <c r="E3533" s="879" t="s">
        <v>3856</v>
      </c>
      <c r="F3533" s="880" t="s">
        <v>102</v>
      </c>
      <c r="G3533" s="934">
        <v>44664</v>
      </c>
      <c r="H3533" s="808" t="s">
        <v>3797</v>
      </c>
      <c r="I3533" s="794"/>
    </row>
    <row r="3534" spans="1:9" s="3" customFormat="1" ht="33.75" customHeight="1" x14ac:dyDescent="0.25">
      <c r="A3534" s="64" t="s">
        <v>2819</v>
      </c>
      <c r="B3534" s="2" t="s">
        <v>1239</v>
      </c>
      <c r="C3534" s="2" t="s">
        <v>351</v>
      </c>
      <c r="D3534" s="45" t="s">
        <v>953</v>
      </c>
      <c r="E3534" s="55" t="s">
        <v>57</v>
      </c>
      <c r="F3534" s="49" t="s">
        <v>38</v>
      </c>
      <c r="G3534" s="36">
        <v>40602</v>
      </c>
      <c r="H3534" s="67" t="s">
        <v>37</v>
      </c>
      <c r="I3534" s="36">
        <v>40954</v>
      </c>
    </row>
    <row r="3535" spans="1:9" s="3" customFormat="1" ht="33.75" customHeight="1" x14ac:dyDescent="0.25">
      <c r="A3535" s="65" t="s">
        <v>6806</v>
      </c>
      <c r="B3535" s="121" t="s">
        <v>54</v>
      </c>
      <c r="C3535" s="151" t="s">
        <v>7053</v>
      </c>
      <c r="D3535" s="122" t="s">
        <v>12</v>
      </c>
      <c r="E3535" s="50" t="s">
        <v>43</v>
      </c>
      <c r="F3535" s="61" t="s">
        <v>883</v>
      </c>
      <c r="G3535" s="22">
        <v>42499</v>
      </c>
      <c r="H3535" s="67" t="s">
        <v>37</v>
      </c>
      <c r="I3535" s="36">
        <v>42826</v>
      </c>
    </row>
    <row r="3536" spans="1:9" s="3" customFormat="1" ht="33.75" customHeight="1" x14ac:dyDescent="0.25">
      <c r="A3536" s="64" t="s">
        <v>807</v>
      </c>
      <c r="B3536" s="2" t="s">
        <v>1824</v>
      </c>
      <c r="C3536" s="20" t="s">
        <v>2442</v>
      </c>
      <c r="D3536" s="45" t="s">
        <v>949</v>
      </c>
      <c r="E3536" s="55" t="s">
        <v>3794</v>
      </c>
      <c r="F3536" s="49" t="s">
        <v>1689</v>
      </c>
      <c r="G3536" s="36">
        <v>40564</v>
      </c>
      <c r="H3536" s="42" t="s">
        <v>37</v>
      </c>
      <c r="I3536" s="36">
        <v>40695</v>
      </c>
    </row>
    <row r="3537" spans="1:9" s="3" customFormat="1" ht="33.75" customHeight="1" x14ac:dyDescent="0.25">
      <c r="A3537" s="830" t="s">
        <v>807</v>
      </c>
      <c r="B3537" s="831" t="s">
        <v>29</v>
      </c>
      <c r="C3537" s="831" t="s">
        <v>351</v>
      </c>
      <c r="D3537" s="988" t="s">
        <v>12</v>
      </c>
      <c r="E3537" s="855" t="s">
        <v>35</v>
      </c>
      <c r="F3537" s="834" t="s">
        <v>36</v>
      </c>
      <c r="G3537" s="794">
        <v>41340</v>
      </c>
      <c r="H3537" s="903" t="s">
        <v>37</v>
      </c>
      <c r="I3537" s="794">
        <v>41760</v>
      </c>
    </row>
    <row r="3538" spans="1:9" s="3" customFormat="1" ht="33.75" customHeight="1" x14ac:dyDescent="0.25">
      <c r="A3538" s="882" t="s">
        <v>8097</v>
      </c>
      <c r="B3538" s="853" t="s">
        <v>396</v>
      </c>
      <c r="C3538" s="853" t="s">
        <v>7374</v>
      </c>
      <c r="D3538" s="859" t="s">
        <v>12</v>
      </c>
      <c r="E3538" s="854" t="s">
        <v>7375</v>
      </c>
      <c r="F3538" s="860" t="s">
        <v>2060</v>
      </c>
      <c r="G3538" s="861">
        <v>43816</v>
      </c>
      <c r="H3538" s="903" t="s">
        <v>37</v>
      </c>
      <c r="I3538" s="794">
        <v>44136</v>
      </c>
    </row>
    <row r="3539" spans="1:9" s="3" customFormat="1" ht="33.75" customHeight="1" x14ac:dyDescent="0.25">
      <c r="A3539" s="64" t="s">
        <v>4238</v>
      </c>
      <c r="B3539" s="2" t="s">
        <v>4239</v>
      </c>
      <c r="C3539" s="20" t="s">
        <v>30</v>
      </c>
      <c r="D3539" s="45" t="s">
        <v>914</v>
      </c>
      <c r="E3539" s="48" t="s">
        <v>728</v>
      </c>
      <c r="F3539" s="49" t="s">
        <v>146</v>
      </c>
      <c r="G3539" s="36">
        <v>42085</v>
      </c>
      <c r="H3539" s="67" t="s">
        <v>37</v>
      </c>
      <c r="I3539" s="36">
        <v>42467</v>
      </c>
    </row>
    <row r="3540" spans="1:9" s="3" customFormat="1" ht="33.75" customHeight="1" x14ac:dyDescent="0.25">
      <c r="A3540" s="305" t="s">
        <v>7704</v>
      </c>
      <c r="B3540" s="306" t="s">
        <v>110</v>
      </c>
      <c r="C3540" s="307" t="s">
        <v>101</v>
      </c>
      <c r="D3540" s="308" t="s">
        <v>946</v>
      </c>
      <c r="E3540" s="309" t="s">
        <v>696</v>
      </c>
      <c r="F3540" s="310" t="s">
        <v>5541</v>
      </c>
      <c r="G3540" s="294">
        <v>43273</v>
      </c>
      <c r="H3540" s="67" t="s">
        <v>37</v>
      </c>
      <c r="I3540" s="36">
        <v>43647</v>
      </c>
    </row>
    <row r="3541" spans="1:9" s="3" customFormat="1" ht="33.75" customHeight="1" x14ac:dyDescent="0.25">
      <c r="A3541" s="706" t="s">
        <v>7704</v>
      </c>
      <c r="B3541" s="707" t="s">
        <v>49</v>
      </c>
      <c r="C3541" s="711" t="s">
        <v>7401</v>
      </c>
      <c r="D3541" s="702" t="s">
        <v>940</v>
      </c>
      <c r="E3541" s="678" t="s">
        <v>66</v>
      </c>
      <c r="F3541" s="708" t="s">
        <v>225</v>
      </c>
      <c r="G3541" s="679">
        <v>43903</v>
      </c>
      <c r="H3541" s="67" t="s">
        <v>37</v>
      </c>
      <c r="I3541" s="679">
        <v>44317</v>
      </c>
    </row>
    <row r="3542" spans="1:9" s="3" customFormat="1" ht="33.75" customHeight="1" x14ac:dyDescent="0.25">
      <c r="A3542" s="64" t="s">
        <v>2820</v>
      </c>
      <c r="B3542" s="2" t="s">
        <v>2821</v>
      </c>
      <c r="C3542" s="20" t="s">
        <v>2207</v>
      </c>
      <c r="D3542" s="45" t="s">
        <v>940</v>
      </c>
      <c r="E3542" s="48" t="s">
        <v>35</v>
      </c>
      <c r="F3542" s="49" t="s">
        <v>1641</v>
      </c>
      <c r="G3542" s="36">
        <v>39169</v>
      </c>
      <c r="H3542" s="67" t="s">
        <v>37</v>
      </c>
      <c r="I3542" s="36">
        <v>39540</v>
      </c>
    </row>
    <row r="3543" spans="1:9" s="3" customFormat="1" ht="33.75" customHeight="1" x14ac:dyDescent="0.25">
      <c r="A3543" s="64" t="s">
        <v>2822</v>
      </c>
      <c r="B3543" s="2" t="s">
        <v>2823</v>
      </c>
      <c r="C3543" s="2" t="s">
        <v>345</v>
      </c>
      <c r="D3543" s="45" t="s">
        <v>940</v>
      </c>
      <c r="E3543" s="55" t="s">
        <v>253</v>
      </c>
      <c r="F3543" s="49" t="s">
        <v>1464</v>
      </c>
      <c r="G3543" s="36">
        <v>38813</v>
      </c>
      <c r="H3543" s="42" t="s">
        <v>37</v>
      </c>
      <c r="I3543" s="36">
        <v>39173</v>
      </c>
    </row>
    <row r="3544" spans="1:9" s="3" customFormat="1" ht="33.75" customHeight="1" x14ac:dyDescent="0.25">
      <c r="A3544" s="64" t="s">
        <v>777</v>
      </c>
      <c r="B3544" s="2" t="s">
        <v>484</v>
      </c>
      <c r="C3544" s="2" t="s">
        <v>778</v>
      </c>
      <c r="D3544" s="45" t="s">
        <v>937</v>
      </c>
      <c r="E3544" s="48" t="s">
        <v>197</v>
      </c>
      <c r="F3544" s="49" t="s">
        <v>116</v>
      </c>
      <c r="G3544" s="144">
        <v>41353</v>
      </c>
      <c r="H3544" s="42" t="s">
        <v>37</v>
      </c>
      <c r="I3544" s="144">
        <v>41548</v>
      </c>
    </row>
    <row r="3545" spans="1:9" s="3" customFormat="1" ht="33.75" customHeight="1" x14ac:dyDescent="0.25">
      <c r="A3545" s="64" t="s">
        <v>6519</v>
      </c>
      <c r="B3545" s="2" t="s">
        <v>2775</v>
      </c>
      <c r="C3545" s="2" t="s">
        <v>152</v>
      </c>
      <c r="D3545" s="45" t="s">
        <v>1156</v>
      </c>
      <c r="E3545" s="48" t="s">
        <v>912</v>
      </c>
      <c r="F3545" s="49" t="s">
        <v>913</v>
      </c>
      <c r="G3545" s="144">
        <v>42494</v>
      </c>
      <c r="H3545" s="67" t="s">
        <v>37</v>
      </c>
      <c r="I3545" s="144">
        <v>42675</v>
      </c>
    </row>
    <row r="3546" spans="1:9" s="3" customFormat="1" ht="33.75" customHeight="1" x14ac:dyDescent="0.25">
      <c r="A3546" s="64" t="s">
        <v>2824</v>
      </c>
      <c r="B3546" s="2" t="s">
        <v>2825</v>
      </c>
      <c r="C3546" s="20" t="s">
        <v>344</v>
      </c>
      <c r="D3546" s="45" t="s">
        <v>946</v>
      </c>
      <c r="E3546" s="55" t="s">
        <v>163</v>
      </c>
      <c r="F3546" s="49" t="s">
        <v>2125</v>
      </c>
      <c r="G3546" s="36">
        <v>39597</v>
      </c>
      <c r="H3546" s="67" t="s">
        <v>41</v>
      </c>
      <c r="I3546" s="36">
        <v>39814</v>
      </c>
    </row>
    <row r="3547" spans="1:9" s="3" customFormat="1" ht="33.75" customHeight="1" x14ac:dyDescent="0.25">
      <c r="A3547" s="830" t="s">
        <v>1542</v>
      </c>
      <c r="B3547" s="831" t="s">
        <v>121</v>
      </c>
      <c r="C3547" s="853" t="s">
        <v>348</v>
      </c>
      <c r="D3547" s="988" t="s">
        <v>12</v>
      </c>
      <c r="E3547" s="998" t="s">
        <v>66</v>
      </c>
      <c r="F3547" s="834" t="s">
        <v>215</v>
      </c>
      <c r="G3547" s="837">
        <v>40199</v>
      </c>
      <c r="H3547" s="997" t="s">
        <v>41</v>
      </c>
      <c r="I3547" s="794">
        <v>42377</v>
      </c>
    </row>
    <row r="3548" spans="1:9" s="3" customFormat="1" ht="33.75" customHeight="1" x14ac:dyDescent="0.25">
      <c r="A3548" s="64" t="s">
        <v>5239</v>
      </c>
      <c r="B3548" s="2" t="s">
        <v>59</v>
      </c>
      <c r="C3548" s="20" t="s">
        <v>344</v>
      </c>
      <c r="D3548" s="45" t="s">
        <v>940</v>
      </c>
      <c r="E3548" s="48" t="s">
        <v>66</v>
      </c>
      <c r="F3548" s="49" t="s">
        <v>5240</v>
      </c>
      <c r="G3548" s="144">
        <v>37109</v>
      </c>
      <c r="H3548" s="67" t="s">
        <v>37</v>
      </c>
      <c r="I3548" s="144">
        <v>37681</v>
      </c>
    </row>
    <row r="3549" spans="1:9" s="3" customFormat="1" ht="33.75" customHeight="1" x14ac:dyDescent="0.25">
      <c r="A3549" s="838" t="s">
        <v>8664</v>
      </c>
      <c r="B3549" s="840" t="s">
        <v>804</v>
      </c>
      <c r="C3549" s="840" t="s">
        <v>344</v>
      </c>
      <c r="D3549" s="870" t="s">
        <v>940</v>
      </c>
      <c r="E3549" s="863" t="s">
        <v>66</v>
      </c>
      <c r="F3549" s="871" t="s">
        <v>4042</v>
      </c>
      <c r="G3549" s="841">
        <v>44344</v>
      </c>
      <c r="H3549" s="67" t="s">
        <v>37</v>
      </c>
      <c r="I3549" s="794">
        <v>44835</v>
      </c>
    </row>
    <row r="3550" spans="1:9" s="3" customFormat="1" ht="33.75" customHeight="1" x14ac:dyDescent="0.25">
      <c r="A3550" s="791" t="s">
        <v>5241</v>
      </c>
      <c r="B3550" s="790" t="s">
        <v>198</v>
      </c>
      <c r="C3550" s="790" t="s">
        <v>101</v>
      </c>
      <c r="D3550" s="788" t="s">
        <v>928</v>
      </c>
      <c r="E3550" s="968" t="s">
        <v>439</v>
      </c>
      <c r="F3550" s="792" t="s">
        <v>58</v>
      </c>
      <c r="G3550" s="815">
        <v>44720</v>
      </c>
      <c r="H3550" s="808" t="s">
        <v>3797</v>
      </c>
      <c r="I3550" s="794"/>
    </row>
    <row r="3551" spans="1:9" s="3" customFormat="1" ht="33.75" customHeight="1" x14ac:dyDescent="0.25">
      <c r="A3551" s="64" t="s">
        <v>2826</v>
      </c>
      <c r="B3551" s="2" t="s">
        <v>61</v>
      </c>
      <c r="C3551" s="20" t="s">
        <v>344</v>
      </c>
      <c r="D3551" s="45" t="s">
        <v>940</v>
      </c>
      <c r="E3551" s="55" t="s">
        <v>66</v>
      </c>
      <c r="F3551" s="49" t="s">
        <v>85</v>
      </c>
      <c r="G3551" s="36">
        <v>39791</v>
      </c>
      <c r="H3551" s="42" t="s">
        <v>37</v>
      </c>
      <c r="I3551" s="36">
        <v>40118</v>
      </c>
    </row>
    <row r="3552" spans="1:9" s="3" customFormat="1" ht="33.75" customHeight="1" x14ac:dyDescent="0.25">
      <c r="A3552" s="64" t="s">
        <v>768</v>
      </c>
      <c r="B3552" s="2" t="s">
        <v>226</v>
      </c>
      <c r="C3552" s="2" t="s">
        <v>101</v>
      </c>
      <c r="D3552" s="45" t="s">
        <v>936</v>
      </c>
      <c r="E3552" s="48" t="s">
        <v>320</v>
      </c>
      <c r="F3552" s="49" t="s">
        <v>321</v>
      </c>
      <c r="G3552" s="144">
        <v>41304</v>
      </c>
      <c r="H3552" s="41" t="s">
        <v>37</v>
      </c>
      <c r="I3552" s="144">
        <v>41699</v>
      </c>
    </row>
    <row r="3553" spans="1:9" s="3" customFormat="1" ht="33.75" customHeight="1" x14ac:dyDescent="0.25">
      <c r="A3553" s="64" t="s">
        <v>5241</v>
      </c>
      <c r="B3553" s="2" t="s">
        <v>121</v>
      </c>
      <c r="C3553" s="20" t="s">
        <v>350</v>
      </c>
      <c r="D3553" s="45" t="s">
        <v>931</v>
      </c>
      <c r="E3553" s="48" t="s">
        <v>66</v>
      </c>
      <c r="F3553" s="49" t="s">
        <v>207</v>
      </c>
      <c r="G3553" s="144">
        <v>38294</v>
      </c>
      <c r="H3553" s="41" t="s">
        <v>37</v>
      </c>
      <c r="I3553" s="144">
        <v>38687</v>
      </c>
    </row>
    <row r="3554" spans="1:9" s="3" customFormat="1" ht="33.75" customHeight="1" x14ac:dyDescent="0.25">
      <c r="A3554" s="117" t="s">
        <v>6767</v>
      </c>
      <c r="B3554" s="9" t="s">
        <v>680</v>
      </c>
      <c r="C3554" s="9" t="s">
        <v>347</v>
      </c>
      <c r="D3554" s="45" t="s">
        <v>940</v>
      </c>
      <c r="E3554" s="53" t="s">
        <v>35</v>
      </c>
      <c r="F3554" s="119" t="s">
        <v>40</v>
      </c>
      <c r="G3554" s="7">
        <v>42724</v>
      </c>
      <c r="H3554" s="41" t="s">
        <v>37</v>
      </c>
      <c r="I3554" s="144">
        <v>43221</v>
      </c>
    </row>
    <row r="3555" spans="1:9" s="3" customFormat="1" ht="33.75" customHeight="1" x14ac:dyDescent="0.25">
      <c r="A3555" s="319" t="s">
        <v>8041</v>
      </c>
      <c r="B3555" s="318" t="s">
        <v>49</v>
      </c>
      <c r="C3555" s="318" t="s">
        <v>101</v>
      </c>
      <c r="D3555" s="327" t="s">
        <v>7817</v>
      </c>
      <c r="E3555" s="330" t="s">
        <v>74</v>
      </c>
      <c r="F3555" s="329" t="s">
        <v>258</v>
      </c>
      <c r="G3555" s="317">
        <v>43706</v>
      </c>
      <c r="H3555" s="41" t="s">
        <v>37</v>
      </c>
      <c r="I3555" s="311">
        <v>43922</v>
      </c>
    </row>
    <row r="3556" spans="1:9" s="3" customFormat="1" ht="33.75" customHeight="1" x14ac:dyDescent="0.25">
      <c r="A3556" s="64" t="s">
        <v>5242</v>
      </c>
      <c r="B3556" s="2" t="s">
        <v>145</v>
      </c>
      <c r="C3556" s="2" t="s">
        <v>447</v>
      </c>
      <c r="D3556" s="45" t="s">
        <v>928</v>
      </c>
      <c r="E3556" s="48" t="s">
        <v>920</v>
      </c>
      <c r="F3556" s="49" t="s">
        <v>133</v>
      </c>
      <c r="G3556" s="144">
        <v>37648</v>
      </c>
      <c r="H3556" s="41" t="s">
        <v>37</v>
      </c>
      <c r="I3556" s="144">
        <v>38534</v>
      </c>
    </row>
    <row r="3557" spans="1:9" s="3" customFormat="1" ht="33.75" customHeight="1" x14ac:dyDescent="0.25">
      <c r="A3557" s="64" t="s">
        <v>2827</v>
      </c>
      <c r="B3557" s="2" t="s">
        <v>68</v>
      </c>
      <c r="C3557" s="2" t="s">
        <v>6856</v>
      </c>
      <c r="D3557" s="45" t="s">
        <v>951</v>
      </c>
      <c r="E3557" s="48" t="s">
        <v>920</v>
      </c>
      <c r="F3557" s="49" t="s">
        <v>133</v>
      </c>
      <c r="G3557" s="144">
        <v>38635</v>
      </c>
      <c r="H3557" s="41" t="s">
        <v>37</v>
      </c>
      <c r="I3557" s="144">
        <v>38980</v>
      </c>
    </row>
    <row r="3558" spans="1:9" s="3" customFormat="1" ht="33.75" customHeight="1" x14ac:dyDescent="0.25">
      <c r="A3558" s="64" t="s">
        <v>2827</v>
      </c>
      <c r="B3558" s="2" t="s">
        <v>94</v>
      </c>
      <c r="C3558" s="20" t="s">
        <v>350</v>
      </c>
      <c r="D3558" s="45" t="s">
        <v>951</v>
      </c>
      <c r="E3558" s="48" t="s">
        <v>666</v>
      </c>
      <c r="F3558" s="49" t="s">
        <v>1020</v>
      </c>
      <c r="G3558" s="144">
        <v>36327</v>
      </c>
      <c r="H3558" s="67" t="s">
        <v>37</v>
      </c>
      <c r="I3558" s="144">
        <v>36588</v>
      </c>
    </row>
    <row r="3559" spans="1:9" s="3" customFormat="1" ht="33.75" customHeight="1" x14ac:dyDescent="0.25">
      <c r="A3559" s="64" t="s">
        <v>2827</v>
      </c>
      <c r="B3559" s="2" t="s">
        <v>108</v>
      </c>
      <c r="C3559" s="20" t="s">
        <v>346</v>
      </c>
      <c r="D3559" s="45" t="s">
        <v>12</v>
      </c>
      <c r="E3559" s="55" t="s">
        <v>43</v>
      </c>
      <c r="F3559" s="49" t="s">
        <v>2828</v>
      </c>
      <c r="G3559" s="36">
        <v>39436</v>
      </c>
      <c r="H3559" s="43" t="s">
        <v>41</v>
      </c>
      <c r="I3559" s="36">
        <v>39783</v>
      </c>
    </row>
    <row r="3560" spans="1:9" s="3" customFormat="1" ht="33.75" customHeight="1" x14ac:dyDescent="0.25">
      <c r="A3560" s="64" t="s">
        <v>1628</v>
      </c>
      <c r="B3560" s="2" t="s">
        <v>98</v>
      </c>
      <c r="C3560" s="20" t="s">
        <v>101</v>
      </c>
      <c r="D3560" s="45" t="s">
        <v>940</v>
      </c>
      <c r="E3560" s="48" t="s">
        <v>72</v>
      </c>
      <c r="F3560" s="49" t="s">
        <v>102</v>
      </c>
      <c r="G3560" s="38">
        <v>40841</v>
      </c>
      <c r="H3560" s="67" t="s">
        <v>37</v>
      </c>
      <c r="I3560" s="38">
        <v>41263</v>
      </c>
    </row>
    <row r="3561" spans="1:9" s="3" customFormat="1" ht="33.75" customHeight="1" x14ac:dyDescent="0.25">
      <c r="A3561" s="64" t="s">
        <v>1628</v>
      </c>
      <c r="B3561" s="2" t="s">
        <v>98</v>
      </c>
      <c r="C3561" s="9" t="s">
        <v>101</v>
      </c>
      <c r="D3561" s="45" t="s">
        <v>940</v>
      </c>
      <c r="E3561" s="48" t="s">
        <v>72</v>
      </c>
      <c r="F3561" s="49" t="s">
        <v>102</v>
      </c>
      <c r="G3561" s="31">
        <v>41772</v>
      </c>
      <c r="H3561" s="67" t="s">
        <v>37</v>
      </c>
      <c r="I3561" s="144">
        <v>42064</v>
      </c>
    </row>
    <row r="3562" spans="1:9" s="3" customFormat="1" ht="33.75" customHeight="1" x14ac:dyDescent="0.25">
      <c r="A3562" s="64" t="s">
        <v>2829</v>
      </c>
      <c r="B3562" s="2" t="s">
        <v>59</v>
      </c>
      <c r="C3562" s="20" t="s">
        <v>344</v>
      </c>
      <c r="D3562" s="45" t="s">
        <v>940</v>
      </c>
      <c r="E3562" s="55" t="s">
        <v>66</v>
      </c>
      <c r="F3562" s="49" t="s">
        <v>2830</v>
      </c>
      <c r="G3562" s="36">
        <v>39937</v>
      </c>
      <c r="H3562" s="41" t="s">
        <v>37</v>
      </c>
      <c r="I3562" s="36">
        <v>40269</v>
      </c>
    </row>
    <row r="3563" spans="1:9" s="3" customFormat="1" ht="33.75" customHeight="1" x14ac:dyDescent="0.25">
      <c r="A3563" s="706" t="s">
        <v>2829</v>
      </c>
      <c r="B3563" s="707" t="s">
        <v>61</v>
      </c>
      <c r="C3563" s="711" t="s">
        <v>7398</v>
      </c>
      <c r="D3563" s="702" t="s">
        <v>929</v>
      </c>
      <c r="E3563" s="720" t="s">
        <v>60</v>
      </c>
      <c r="F3563" s="708" t="s">
        <v>8455</v>
      </c>
      <c r="G3563" s="679">
        <v>44180</v>
      </c>
      <c r="H3563" s="41" t="s">
        <v>37</v>
      </c>
      <c r="I3563" s="679">
        <v>44501</v>
      </c>
    </row>
    <row r="3564" spans="1:9" s="3" customFormat="1" ht="33.75" customHeight="1" x14ac:dyDescent="0.25">
      <c r="A3564" s="706" t="s">
        <v>8487</v>
      </c>
      <c r="B3564" s="707" t="s">
        <v>68</v>
      </c>
      <c r="C3564" s="711" t="s">
        <v>7196</v>
      </c>
      <c r="D3564" s="702" t="s">
        <v>934</v>
      </c>
      <c r="E3564" s="720" t="s">
        <v>35</v>
      </c>
      <c r="F3564" s="708" t="s">
        <v>527</v>
      </c>
      <c r="G3564" s="679">
        <v>44242</v>
      </c>
      <c r="H3564" s="41" t="s">
        <v>37</v>
      </c>
      <c r="I3564" s="679">
        <v>44621</v>
      </c>
    </row>
    <row r="3565" spans="1:9" s="3" customFormat="1" ht="33.75" customHeight="1" x14ac:dyDescent="0.25">
      <c r="A3565" s="64" t="s">
        <v>5243</v>
      </c>
      <c r="B3565" s="2" t="s">
        <v>119</v>
      </c>
      <c r="C3565" s="2" t="s">
        <v>2055</v>
      </c>
      <c r="D3565" s="45" t="s">
        <v>12</v>
      </c>
      <c r="E3565" s="48" t="s">
        <v>66</v>
      </c>
      <c r="F3565" s="49" t="s">
        <v>4306</v>
      </c>
      <c r="G3565" s="144">
        <v>37970</v>
      </c>
      <c r="H3565" s="67" t="s">
        <v>37</v>
      </c>
      <c r="I3565" s="144">
        <v>38292</v>
      </c>
    </row>
    <row r="3566" spans="1:9" s="3" customFormat="1" ht="33.75" customHeight="1" x14ac:dyDescent="0.25">
      <c r="A3566" s="706" t="s">
        <v>8500</v>
      </c>
      <c r="B3566" s="707" t="s">
        <v>500</v>
      </c>
      <c r="C3566" s="707" t="s">
        <v>7398</v>
      </c>
      <c r="D3566" s="702" t="s">
        <v>1156</v>
      </c>
      <c r="E3566" s="678" t="s">
        <v>476</v>
      </c>
      <c r="F3566" s="708" t="s">
        <v>7898</v>
      </c>
      <c r="G3566" s="686">
        <v>44292</v>
      </c>
      <c r="H3566" s="67" t="s">
        <v>37</v>
      </c>
      <c r="I3566" s="686">
        <v>44501</v>
      </c>
    </row>
    <row r="3567" spans="1:9" s="3" customFormat="1" ht="33.75" customHeight="1" x14ac:dyDescent="0.25">
      <c r="A3567" s="64" t="s">
        <v>3865</v>
      </c>
      <c r="B3567" s="2" t="s">
        <v>53</v>
      </c>
      <c r="C3567" s="20" t="s">
        <v>101</v>
      </c>
      <c r="D3567" s="45" t="s">
        <v>953</v>
      </c>
      <c r="E3567" s="55" t="s">
        <v>138</v>
      </c>
      <c r="F3567" s="49" t="s">
        <v>600</v>
      </c>
      <c r="G3567" s="36">
        <v>41991</v>
      </c>
      <c r="H3567" s="67" t="s">
        <v>37</v>
      </c>
      <c r="I3567" s="36">
        <v>42353</v>
      </c>
    </row>
    <row r="3568" spans="1:9" s="3" customFormat="1" ht="33.75" customHeight="1" x14ac:dyDescent="0.25">
      <c r="A3568" s="64" t="s">
        <v>2831</v>
      </c>
      <c r="B3568" s="2" t="s">
        <v>403</v>
      </c>
      <c r="C3568" s="20" t="s">
        <v>6890</v>
      </c>
      <c r="D3568" s="45" t="s">
        <v>946</v>
      </c>
      <c r="E3568" s="48" t="s">
        <v>792</v>
      </c>
      <c r="F3568" s="49" t="s">
        <v>93</v>
      </c>
      <c r="G3568" s="36">
        <v>39554</v>
      </c>
      <c r="H3568" s="41" t="s">
        <v>37</v>
      </c>
      <c r="I3568" s="36">
        <v>39904</v>
      </c>
    </row>
    <row r="3569" spans="1:9" s="3" customFormat="1" ht="33.75" customHeight="1" x14ac:dyDescent="0.25">
      <c r="A3569" s="64" t="s">
        <v>5244</v>
      </c>
      <c r="B3569" s="2" t="s">
        <v>46</v>
      </c>
      <c r="C3569" s="20" t="s">
        <v>350</v>
      </c>
      <c r="D3569" s="45" t="s">
        <v>949</v>
      </c>
      <c r="E3569" s="48" t="s">
        <v>230</v>
      </c>
      <c r="F3569" s="49" t="s">
        <v>913</v>
      </c>
      <c r="G3569" s="144">
        <v>37327</v>
      </c>
      <c r="H3569" s="67" t="s">
        <v>37</v>
      </c>
      <c r="I3569" s="144">
        <v>37940</v>
      </c>
    </row>
    <row r="3570" spans="1:9" s="3" customFormat="1" ht="33.75" customHeight="1" x14ac:dyDescent="0.25">
      <c r="A3570" s="64" t="s">
        <v>4039</v>
      </c>
      <c r="B3570" s="2" t="s">
        <v>788</v>
      </c>
      <c r="C3570" s="20" t="s">
        <v>4040</v>
      </c>
      <c r="D3570" s="45" t="s">
        <v>949</v>
      </c>
      <c r="E3570" s="48" t="s">
        <v>114</v>
      </c>
      <c r="F3570" s="49" t="s">
        <v>413</v>
      </c>
      <c r="G3570" s="36">
        <v>42261</v>
      </c>
      <c r="H3570" s="42" t="s">
        <v>37</v>
      </c>
      <c r="I3570" s="36">
        <v>42339</v>
      </c>
    </row>
    <row r="3571" spans="1:9" s="3" customFormat="1" ht="33.75" customHeight="1" x14ac:dyDescent="0.25">
      <c r="A3571" s="64" t="s">
        <v>1100</v>
      </c>
      <c r="B3571" s="2" t="s">
        <v>255</v>
      </c>
      <c r="C3571" s="2" t="s">
        <v>101</v>
      </c>
      <c r="D3571" s="45" t="s">
        <v>951</v>
      </c>
      <c r="E3571" s="48" t="s">
        <v>666</v>
      </c>
      <c r="F3571" s="49" t="s">
        <v>1101</v>
      </c>
      <c r="G3571" s="144">
        <v>41205</v>
      </c>
      <c r="H3571" s="41" t="s">
        <v>37</v>
      </c>
      <c r="I3571" s="144">
        <v>41597</v>
      </c>
    </row>
    <row r="3572" spans="1:9" s="3" customFormat="1" ht="33.75" customHeight="1" x14ac:dyDescent="0.25">
      <c r="A3572" s="64" t="s">
        <v>5245</v>
      </c>
      <c r="B3572" s="2" t="s">
        <v>61</v>
      </c>
      <c r="C3572" s="20" t="s">
        <v>348</v>
      </c>
      <c r="D3572" s="45" t="s">
        <v>940</v>
      </c>
      <c r="E3572" s="48" t="s">
        <v>66</v>
      </c>
      <c r="F3572" s="49" t="s">
        <v>1035</v>
      </c>
      <c r="G3572" s="144">
        <v>36949</v>
      </c>
      <c r="H3572" s="41" t="s">
        <v>37</v>
      </c>
      <c r="I3572" s="144">
        <v>37377</v>
      </c>
    </row>
    <row r="3573" spans="1:9" s="3" customFormat="1" ht="33.75" customHeight="1" x14ac:dyDescent="0.25">
      <c r="A3573" s="64" t="s">
        <v>5246</v>
      </c>
      <c r="B3573" s="2" t="s">
        <v>718</v>
      </c>
      <c r="C3573" s="20" t="s">
        <v>346</v>
      </c>
      <c r="D3573" s="45" t="s">
        <v>948</v>
      </c>
      <c r="E3573" s="48" t="s">
        <v>626</v>
      </c>
      <c r="F3573" s="49" t="s">
        <v>1333</v>
      </c>
      <c r="G3573" s="144">
        <v>38784</v>
      </c>
      <c r="H3573" s="41" t="s">
        <v>37</v>
      </c>
      <c r="I3573" s="144">
        <v>38930</v>
      </c>
    </row>
    <row r="3574" spans="1:9" s="3" customFormat="1" ht="33.75" customHeight="1" x14ac:dyDescent="0.25">
      <c r="A3574" s="64" t="s">
        <v>5247</v>
      </c>
      <c r="B3574" s="2" t="s">
        <v>119</v>
      </c>
      <c r="C3574" s="20" t="s">
        <v>344</v>
      </c>
      <c r="D3574" s="45" t="s">
        <v>914</v>
      </c>
      <c r="E3574" s="48" t="s">
        <v>148</v>
      </c>
      <c r="F3574" s="49" t="s">
        <v>1576</v>
      </c>
      <c r="G3574" s="144">
        <v>38698</v>
      </c>
      <c r="H3574" s="42" t="s">
        <v>41</v>
      </c>
      <c r="I3574" s="144">
        <v>38808</v>
      </c>
    </row>
    <row r="3575" spans="1:9" s="3" customFormat="1" ht="33.75" customHeight="1" x14ac:dyDescent="0.25">
      <c r="A3575" s="64" t="s">
        <v>1647</v>
      </c>
      <c r="B3575" s="2" t="s">
        <v>1648</v>
      </c>
      <c r="C3575" s="2" t="s">
        <v>351</v>
      </c>
      <c r="D3575" s="45" t="s">
        <v>934</v>
      </c>
      <c r="E3575" s="48" t="s">
        <v>460</v>
      </c>
      <c r="F3575" s="49" t="s">
        <v>541</v>
      </c>
      <c r="G3575" s="144">
        <v>41876</v>
      </c>
      <c r="H3575" s="41" t="s">
        <v>37</v>
      </c>
      <c r="I3575" s="144">
        <v>42038</v>
      </c>
    </row>
    <row r="3576" spans="1:9" s="3" customFormat="1" ht="33.75" customHeight="1" x14ac:dyDescent="0.25">
      <c r="A3576" s="64" t="s">
        <v>2832</v>
      </c>
      <c r="B3576" s="2" t="s">
        <v>29</v>
      </c>
      <c r="C3576" s="20" t="s">
        <v>101</v>
      </c>
      <c r="D3576" s="45" t="s">
        <v>949</v>
      </c>
      <c r="E3576" s="48" t="s">
        <v>114</v>
      </c>
      <c r="F3576" s="49" t="s">
        <v>5248</v>
      </c>
      <c r="G3576" s="144">
        <v>39415</v>
      </c>
      <c r="H3576" s="41" t="s">
        <v>37</v>
      </c>
      <c r="I3576" s="22" t="s">
        <v>7027</v>
      </c>
    </row>
    <row r="3577" spans="1:9" s="3" customFormat="1" ht="33.75" customHeight="1" x14ac:dyDescent="0.25">
      <c r="A3577" s="326" t="s">
        <v>7443</v>
      </c>
      <c r="B3577" s="318" t="s">
        <v>46</v>
      </c>
      <c r="C3577" s="318" t="s">
        <v>7444</v>
      </c>
      <c r="D3577" s="327" t="s">
        <v>7445</v>
      </c>
      <c r="E3577" s="323" t="s">
        <v>394</v>
      </c>
      <c r="F3577" s="324" t="s">
        <v>240</v>
      </c>
      <c r="G3577" s="397">
        <v>43241</v>
      </c>
      <c r="H3577" s="41" t="s">
        <v>37</v>
      </c>
      <c r="I3577" s="22">
        <v>43441</v>
      </c>
    </row>
    <row r="3578" spans="1:9" s="3" customFormat="1" ht="33.75" customHeight="1" x14ac:dyDescent="0.25">
      <c r="A3578" s="64" t="s">
        <v>1934</v>
      </c>
      <c r="B3578" s="2" t="s">
        <v>1451</v>
      </c>
      <c r="C3578" s="2" t="s">
        <v>1142</v>
      </c>
      <c r="D3578" s="45" t="s">
        <v>946</v>
      </c>
      <c r="E3578" s="48" t="s">
        <v>792</v>
      </c>
      <c r="F3578" s="49" t="s">
        <v>5249</v>
      </c>
      <c r="G3578" s="22">
        <v>39421</v>
      </c>
      <c r="H3578" s="67" t="s">
        <v>37</v>
      </c>
      <c r="I3578" s="22">
        <v>39534</v>
      </c>
    </row>
    <row r="3579" spans="1:9" s="3" customFormat="1" ht="33.75" customHeight="1" x14ac:dyDescent="0.25">
      <c r="A3579" s="64" t="s">
        <v>1620</v>
      </c>
      <c r="B3579" s="2" t="s">
        <v>1621</v>
      </c>
      <c r="C3579" s="2" t="s">
        <v>1622</v>
      </c>
      <c r="D3579" s="45" t="s">
        <v>12</v>
      </c>
      <c r="E3579" s="48" t="s">
        <v>35</v>
      </c>
      <c r="F3579" s="49" t="s">
        <v>570</v>
      </c>
      <c r="G3579" s="144">
        <v>41817</v>
      </c>
      <c r="H3579" s="41" t="s">
        <v>37</v>
      </c>
      <c r="I3579" s="144">
        <v>42248</v>
      </c>
    </row>
    <row r="3580" spans="1:9" s="3" customFormat="1" ht="33.75" customHeight="1" x14ac:dyDescent="0.25">
      <c r="A3580" s="64" t="s">
        <v>5250</v>
      </c>
      <c r="B3580" s="2" t="s">
        <v>1909</v>
      </c>
      <c r="C3580" s="20" t="s">
        <v>350</v>
      </c>
      <c r="D3580" s="45" t="s">
        <v>948</v>
      </c>
      <c r="E3580" s="48" t="s">
        <v>1568</v>
      </c>
      <c r="F3580" s="49" t="s">
        <v>5251</v>
      </c>
      <c r="G3580" s="144">
        <v>36123</v>
      </c>
      <c r="H3580" s="42" t="s">
        <v>41</v>
      </c>
      <c r="I3580" s="144">
        <v>36316</v>
      </c>
    </row>
    <row r="3581" spans="1:9" s="3" customFormat="1" ht="33.75" customHeight="1" x14ac:dyDescent="0.25">
      <c r="A3581" s="239" t="s">
        <v>7390</v>
      </c>
      <c r="B3581" s="221" t="s">
        <v>7391</v>
      </c>
      <c r="C3581" s="221" t="s">
        <v>344</v>
      </c>
      <c r="D3581" s="226" t="s">
        <v>956</v>
      </c>
      <c r="E3581" s="224" t="s">
        <v>278</v>
      </c>
      <c r="F3581" s="238" t="s">
        <v>116</v>
      </c>
      <c r="G3581" s="222">
        <v>43584</v>
      </c>
      <c r="H3581" s="42" t="s">
        <v>37</v>
      </c>
      <c r="I3581" s="144">
        <v>43770</v>
      </c>
    </row>
    <row r="3582" spans="1:9" s="3" customFormat="1" ht="33.75" customHeight="1" x14ac:dyDescent="0.25">
      <c r="A3582" s="74" t="s">
        <v>5252</v>
      </c>
      <c r="B3582" s="6" t="s">
        <v>675</v>
      </c>
      <c r="C3582" s="6" t="s">
        <v>101</v>
      </c>
      <c r="D3582" s="45" t="s">
        <v>946</v>
      </c>
      <c r="E3582" s="52" t="s">
        <v>792</v>
      </c>
      <c r="F3582" s="72" t="s">
        <v>93</v>
      </c>
      <c r="G3582" s="8">
        <v>42781</v>
      </c>
      <c r="H3582" s="41" t="s">
        <v>37</v>
      </c>
      <c r="I3582" s="237">
        <v>43406</v>
      </c>
    </row>
    <row r="3583" spans="1:9" s="3" customFormat="1" ht="33.75" customHeight="1" x14ac:dyDescent="0.25">
      <c r="A3583" s="828" t="s">
        <v>5252</v>
      </c>
      <c r="B3583" s="628" t="s">
        <v>444</v>
      </c>
      <c r="C3583" s="628" t="s">
        <v>101</v>
      </c>
      <c r="D3583" s="629" t="s">
        <v>940</v>
      </c>
      <c r="E3583" s="630" t="s">
        <v>66</v>
      </c>
      <c r="F3583" s="631" t="s">
        <v>7365</v>
      </c>
      <c r="G3583" s="829">
        <v>43949</v>
      </c>
      <c r="H3583" s="41" t="s">
        <v>37</v>
      </c>
      <c r="I3583" s="794">
        <v>44378</v>
      </c>
    </row>
    <row r="3584" spans="1:9" s="3" customFormat="1" ht="33.75" customHeight="1" x14ac:dyDescent="0.25">
      <c r="A3584" s="64" t="s">
        <v>5252</v>
      </c>
      <c r="B3584" s="2" t="s">
        <v>94</v>
      </c>
      <c r="C3584" s="20" t="s">
        <v>350</v>
      </c>
      <c r="D3584" s="45" t="s">
        <v>928</v>
      </c>
      <c r="E3584" s="48" t="s">
        <v>138</v>
      </c>
      <c r="F3584" s="49" t="s">
        <v>90</v>
      </c>
      <c r="G3584" s="144">
        <v>37697</v>
      </c>
      <c r="H3584" s="41" t="s">
        <v>37</v>
      </c>
      <c r="I3584" s="144">
        <v>38047</v>
      </c>
    </row>
    <row r="3585" spans="1:9" s="3" customFormat="1" ht="33.75" customHeight="1" x14ac:dyDescent="0.25">
      <c r="A3585" s="239" t="s">
        <v>5252</v>
      </c>
      <c r="B3585" s="221" t="s">
        <v>675</v>
      </c>
      <c r="C3585" s="221" t="s">
        <v>101</v>
      </c>
      <c r="D3585" s="226" t="s">
        <v>914</v>
      </c>
      <c r="E3585" s="224" t="s">
        <v>728</v>
      </c>
      <c r="F3585" s="238" t="s">
        <v>89</v>
      </c>
      <c r="G3585" s="222">
        <v>43262</v>
      </c>
      <c r="H3585" s="69" t="s">
        <v>3797</v>
      </c>
      <c r="I3585" s="144"/>
    </row>
    <row r="3586" spans="1:9" s="3" customFormat="1" ht="33.75" customHeight="1" x14ac:dyDescent="0.25">
      <c r="A3586" s="331" t="s">
        <v>5252</v>
      </c>
      <c r="B3586" s="332" t="s">
        <v>98</v>
      </c>
      <c r="C3586" s="332" t="s">
        <v>6504</v>
      </c>
      <c r="D3586" s="334" t="s">
        <v>941</v>
      </c>
      <c r="E3586" s="330" t="s">
        <v>35</v>
      </c>
      <c r="F3586" s="329" t="s">
        <v>1258</v>
      </c>
      <c r="G3586" s="333">
        <v>43710</v>
      </c>
      <c r="H3586" s="41" t="s">
        <v>37</v>
      </c>
      <c r="I3586" s="311">
        <v>44013</v>
      </c>
    </row>
    <row r="3587" spans="1:9" s="3" customFormat="1" ht="33.75" customHeight="1" x14ac:dyDescent="0.25">
      <c r="A3587" s="331" t="s">
        <v>5252</v>
      </c>
      <c r="B3587" s="790" t="s">
        <v>104</v>
      </c>
      <c r="C3587" s="790" t="s">
        <v>7398</v>
      </c>
      <c r="D3587" s="788" t="s">
        <v>929</v>
      </c>
      <c r="E3587" s="792" t="s">
        <v>8465</v>
      </c>
      <c r="F3587" s="793" t="s">
        <v>1977</v>
      </c>
      <c r="G3587" s="789">
        <v>44270</v>
      </c>
      <c r="H3587" s="41" t="s">
        <v>37</v>
      </c>
      <c r="I3587" s="794">
        <v>44562</v>
      </c>
    </row>
    <row r="3588" spans="1:9" s="3" customFormat="1" ht="33.75" customHeight="1" x14ac:dyDescent="0.25">
      <c r="A3588" s="64" t="s">
        <v>646</v>
      </c>
      <c r="B3588" s="2" t="s">
        <v>46</v>
      </c>
      <c r="C3588" s="20" t="s">
        <v>348</v>
      </c>
      <c r="D3588" s="45" t="s">
        <v>929</v>
      </c>
      <c r="E3588" s="48" t="s">
        <v>2575</v>
      </c>
      <c r="F3588" s="49" t="s">
        <v>221</v>
      </c>
      <c r="G3588" s="144">
        <v>38791</v>
      </c>
      <c r="H3588" s="41" t="s">
        <v>37</v>
      </c>
      <c r="I3588" s="144">
        <v>38900</v>
      </c>
    </row>
    <row r="3589" spans="1:9" s="3" customFormat="1" ht="33.75" customHeight="1" x14ac:dyDescent="0.25">
      <c r="A3589" s="64" t="s">
        <v>646</v>
      </c>
      <c r="B3589" s="2" t="s">
        <v>53</v>
      </c>
      <c r="C3589" s="2" t="s">
        <v>2427</v>
      </c>
      <c r="D3589" s="45" t="s">
        <v>940</v>
      </c>
      <c r="E3589" s="48" t="s">
        <v>82</v>
      </c>
      <c r="F3589" s="49" t="s">
        <v>4337</v>
      </c>
      <c r="G3589" s="144">
        <v>38190</v>
      </c>
      <c r="H3589" s="42" t="s">
        <v>41</v>
      </c>
      <c r="I3589" s="144">
        <v>38657</v>
      </c>
    </row>
    <row r="3590" spans="1:9" s="3" customFormat="1" ht="33.75" customHeight="1" x14ac:dyDescent="0.25">
      <c r="A3590" s="64" t="s">
        <v>646</v>
      </c>
      <c r="B3590" s="2" t="s">
        <v>374</v>
      </c>
      <c r="C3590" s="6" t="s">
        <v>471</v>
      </c>
      <c r="D3590" s="45" t="s">
        <v>940</v>
      </c>
      <c r="E3590" s="55" t="s">
        <v>66</v>
      </c>
      <c r="F3590" s="49" t="s">
        <v>647</v>
      </c>
      <c r="G3590" s="8">
        <v>40599</v>
      </c>
      <c r="H3590" s="42" t="s">
        <v>41</v>
      </c>
      <c r="I3590" s="144">
        <v>41388</v>
      </c>
    </row>
    <row r="3591" spans="1:9" s="3" customFormat="1" ht="33.75" customHeight="1" x14ac:dyDescent="0.25">
      <c r="A3591" s="64" t="s">
        <v>646</v>
      </c>
      <c r="B3591" s="2" t="s">
        <v>374</v>
      </c>
      <c r="C3591" s="9" t="s">
        <v>471</v>
      </c>
      <c r="D3591" s="45" t="s">
        <v>940</v>
      </c>
      <c r="E3591" s="55" t="s">
        <v>66</v>
      </c>
      <c r="F3591" s="49" t="s">
        <v>647</v>
      </c>
      <c r="G3591" s="7">
        <v>41388</v>
      </c>
      <c r="H3591" s="67" t="s">
        <v>37</v>
      </c>
      <c r="I3591" s="144">
        <v>41802</v>
      </c>
    </row>
    <row r="3592" spans="1:9" s="3" customFormat="1" ht="33.75" customHeight="1" x14ac:dyDescent="0.25">
      <c r="A3592" s="331" t="s">
        <v>7791</v>
      </c>
      <c r="B3592" s="332" t="s">
        <v>297</v>
      </c>
      <c r="C3592" s="332" t="s">
        <v>7792</v>
      </c>
      <c r="D3592" s="334" t="s">
        <v>650</v>
      </c>
      <c r="E3592" s="329" t="s">
        <v>705</v>
      </c>
      <c r="F3592" s="329" t="s">
        <v>250</v>
      </c>
      <c r="G3592" s="333">
        <v>43529</v>
      </c>
      <c r="H3592" s="69" t="s">
        <v>3797</v>
      </c>
      <c r="I3592" s="311"/>
    </row>
    <row r="3593" spans="1:9" s="3" customFormat="1" ht="33.75" customHeight="1" x14ac:dyDescent="0.25">
      <c r="A3593" s="64" t="s">
        <v>2833</v>
      </c>
      <c r="B3593" s="2" t="s">
        <v>2208</v>
      </c>
      <c r="C3593" s="20" t="s">
        <v>1920</v>
      </c>
      <c r="D3593" s="45" t="s">
        <v>650</v>
      </c>
      <c r="E3593" s="55" t="s">
        <v>705</v>
      </c>
      <c r="F3593" s="49" t="s">
        <v>1946</v>
      </c>
      <c r="G3593" s="36">
        <v>40455</v>
      </c>
      <c r="H3593" s="41" t="s">
        <v>37</v>
      </c>
      <c r="I3593" s="36">
        <v>40919</v>
      </c>
    </row>
    <row r="3594" spans="1:9" s="3" customFormat="1" ht="33.75" customHeight="1" x14ac:dyDescent="0.25">
      <c r="A3594" s="64" t="s">
        <v>2834</v>
      </c>
      <c r="B3594" s="2" t="s">
        <v>64</v>
      </c>
      <c r="C3594" s="20" t="s">
        <v>348</v>
      </c>
      <c r="D3594" s="45" t="s">
        <v>936</v>
      </c>
      <c r="E3594" s="48" t="s">
        <v>823</v>
      </c>
      <c r="F3594" s="49" t="s">
        <v>90</v>
      </c>
      <c r="G3594" s="144">
        <v>37925</v>
      </c>
      <c r="H3594" s="41" t="s">
        <v>37</v>
      </c>
      <c r="I3594" s="144">
        <v>38139</v>
      </c>
    </row>
    <row r="3595" spans="1:9" s="3" customFormat="1" ht="33.75" customHeight="1" x14ac:dyDescent="0.25">
      <c r="A3595" s="64" t="s">
        <v>2834</v>
      </c>
      <c r="B3595" s="2" t="s">
        <v>788</v>
      </c>
      <c r="C3595" s="2" t="s">
        <v>3637</v>
      </c>
      <c r="D3595" s="45" t="s">
        <v>928</v>
      </c>
      <c r="E3595" s="48" t="s">
        <v>920</v>
      </c>
      <c r="F3595" s="49" t="s">
        <v>133</v>
      </c>
      <c r="G3595" s="144">
        <v>38159</v>
      </c>
      <c r="H3595" s="67" t="s">
        <v>37</v>
      </c>
      <c r="I3595" s="144">
        <v>38749</v>
      </c>
    </row>
    <row r="3596" spans="1:9" s="3" customFormat="1" ht="33.75" customHeight="1" x14ac:dyDescent="0.25">
      <c r="A3596" s="64" t="s">
        <v>2834</v>
      </c>
      <c r="B3596" s="2" t="s">
        <v>198</v>
      </c>
      <c r="C3596" s="2" t="s">
        <v>351</v>
      </c>
      <c r="D3596" s="45" t="s">
        <v>940</v>
      </c>
      <c r="E3596" s="55" t="s">
        <v>82</v>
      </c>
      <c r="F3596" s="49" t="s">
        <v>214</v>
      </c>
      <c r="G3596" s="36">
        <v>40777</v>
      </c>
      <c r="H3596" s="41" t="s">
        <v>37</v>
      </c>
      <c r="I3596" s="36">
        <v>41030</v>
      </c>
    </row>
    <row r="3597" spans="1:9" s="3" customFormat="1" ht="33.75" customHeight="1" x14ac:dyDescent="0.25">
      <c r="A3597" s="700" t="s">
        <v>8490</v>
      </c>
      <c r="B3597" s="701" t="s">
        <v>198</v>
      </c>
      <c r="C3597" s="701" t="s">
        <v>95</v>
      </c>
      <c r="D3597" s="713" t="s">
        <v>4302</v>
      </c>
      <c r="E3597" s="746" t="s">
        <v>176</v>
      </c>
      <c r="F3597" s="704" t="s">
        <v>8031</v>
      </c>
      <c r="G3597" s="752">
        <v>44174</v>
      </c>
      <c r="H3597" s="41" t="s">
        <v>37</v>
      </c>
      <c r="I3597" s="679">
        <v>44531</v>
      </c>
    </row>
    <row r="3598" spans="1:9" s="3" customFormat="1" ht="33.75" customHeight="1" x14ac:dyDescent="0.25">
      <c r="A3598" s="64" t="s">
        <v>4234</v>
      </c>
      <c r="B3598" s="2" t="s">
        <v>1440</v>
      </c>
      <c r="C3598" s="2" t="s">
        <v>7038</v>
      </c>
      <c r="D3598" s="45" t="s">
        <v>1980</v>
      </c>
      <c r="E3598" s="48" t="s">
        <v>311</v>
      </c>
      <c r="F3598" s="49" t="s">
        <v>5253</v>
      </c>
      <c r="G3598" s="144">
        <v>36105</v>
      </c>
      <c r="H3598" s="67" t="s">
        <v>37</v>
      </c>
      <c r="I3598" s="144">
        <v>36321</v>
      </c>
    </row>
    <row r="3599" spans="1:9" s="3" customFormat="1" ht="33.75" customHeight="1" x14ac:dyDescent="0.25">
      <c r="A3599" s="64" t="s">
        <v>4234</v>
      </c>
      <c r="B3599" s="2" t="s">
        <v>61</v>
      </c>
      <c r="C3599" s="20" t="s">
        <v>101</v>
      </c>
      <c r="D3599" s="45" t="s">
        <v>914</v>
      </c>
      <c r="E3599" s="48" t="s">
        <v>3795</v>
      </c>
      <c r="F3599" s="49" t="s">
        <v>1116</v>
      </c>
      <c r="G3599" s="36">
        <v>42046</v>
      </c>
      <c r="H3599" s="41" t="s">
        <v>37</v>
      </c>
      <c r="I3599" s="36">
        <v>42430</v>
      </c>
    </row>
    <row r="3600" spans="1:9" s="3" customFormat="1" ht="33.75" customHeight="1" x14ac:dyDescent="0.25">
      <c r="A3600" s="882" t="s">
        <v>7638</v>
      </c>
      <c r="B3600" s="853" t="s">
        <v>29</v>
      </c>
      <c r="C3600" s="853" t="s">
        <v>7279</v>
      </c>
      <c r="D3600" s="859" t="s">
        <v>12</v>
      </c>
      <c r="E3600" s="860" t="s">
        <v>7486</v>
      </c>
      <c r="F3600" s="860" t="s">
        <v>1113</v>
      </c>
      <c r="G3600" s="837">
        <v>43434</v>
      </c>
      <c r="H3600" s="903" t="s">
        <v>37</v>
      </c>
      <c r="I3600" s="794">
        <v>43770</v>
      </c>
    </row>
    <row r="3601" spans="1:9" s="3" customFormat="1" ht="33.75" customHeight="1" x14ac:dyDescent="0.25">
      <c r="A3601" s="64" t="s">
        <v>5254</v>
      </c>
      <c r="B3601" s="2" t="s">
        <v>1121</v>
      </c>
      <c r="C3601" s="2" t="s">
        <v>345</v>
      </c>
      <c r="D3601" s="45" t="s">
        <v>941</v>
      </c>
      <c r="E3601" s="48" t="s">
        <v>3856</v>
      </c>
      <c r="F3601" s="49" t="s">
        <v>31</v>
      </c>
      <c r="G3601" s="144">
        <v>36433</v>
      </c>
      <c r="H3601" s="41" t="s">
        <v>37</v>
      </c>
      <c r="I3601" s="144">
        <v>36587</v>
      </c>
    </row>
    <row r="3602" spans="1:9" s="3" customFormat="1" ht="33.75" customHeight="1" x14ac:dyDescent="0.25">
      <c r="A3602" s="64" t="s">
        <v>6650</v>
      </c>
      <c r="B3602" s="2" t="s">
        <v>128</v>
      </c>
      <c r="C3602" s="2" t="s">
        <v>351</v>
      </c>
      <c r="D3602" s="45" t="s">
        <v>4302</v>
      </c>
      <c r="E3602" s="48" t="s">
        <v>66</v>
      </c>
      <c r="F3602" s="49" t="s">
        <v>273</v>
      </c>
      <c r="G3602" s="144">
        <v>42611</v>
      </c>
      <c r="H3602" s="41" t="s">
        <v>37</v>
      </c>
      <c r="I3602" s="144">
        <v>43132</v>
      </c>
    </row>
    <row r="3603" spans="1:9" s="3" customFormat="1" ht="33.75" customHeight="1" x14ac:dyDescent="0.25">
      <c r="A3603" s="64" t="s">
        <v>5255</v>
      </c>
      <c r="B3603" s="2" t="s">
        <v>1098</v>
      </c>
      <c r="C3603" s="2" t="s">
        <v>357</v>
      </c>
      <c r="D3603" s="45" t="s">
        <v>941</v>
      </c>
      <c r="E3603" s="48" t="s">
        <v>35</v>
      </c>
      <c r="F3603" s="49" t="s">
        <v>1272</v>
      </c>
      <c r="G3603" s="144">
        <v>36313</v>
      </c>
      <c r="H3603" s="41" t="s">
        <v>37</v>
      </c>
      <c r="I3603" s="144">
        <v>36708</v>
      </c>
    </row>
    <row r="3604" spans="1:9" s="3" customFormat="1" ht="33.75" customHeight="1" x14ac:dyDescent="0.25">
      <c r="A3604" s="64" t="s">
        <v>5256</v>
      </c>
      <c r="B3604" s="2" t="s">
        <v>1594</v>
      </c>
      <c r="C3604" s="2" t="s">
        <v>992</v>
      </c>
      <c r="D3604" s="45" t="s">
        <v>12</v>
      </c>
      <c r="E3604" s="48" t="s">
        <v>3856</v>
      </c>
      <c r="F3604" s="49" t="s">
        <v>2655</v>
      </c>
      <c r="G3604" s="144">
        <v>36440</v>
      </c>
      <c r="H3604" s="41" t="s">
        <v>37</v>
      </c>
      <c r="I3604" s="144">
        <v>36509</v>
      </c>
    </row>
    <row r="3605" spans="1:9" s="3" customFormat="1" ht="33.75" customHeight="1" x14ac:dyDescent="0.25">
      <c r="A3605" s="747" t="s">
        <v>8531</v>
      </c>
      <c r="B3605" s="748" t="s">
        <v>46</v>
      </c>
      <c r="C3605" s="748" t="s">
        <v>347</v>
      </c>
      <c r="D3605" s="749" t="s">
        <v>4302</v>
      </c>
      <c r="E3605" s="746" t="s">
        <v>47</v>
      </c>
      <c r="F3605" s="750" t="s">
        <v>8532</v>
      </c>
      <c r="G3605" s="689">
        <v>44308</v>
      </c>
      <c r="H3605" s="41" t="s">
        <v>37</v>
      </c>
      <c r="I3605" s="686">
        <v>44470</v>
      </c>
    </row>
    <row r="3606" spans="1:9" s="3" customFormat="1" ht="33.75" customHeight="1" x14ac:dyDescent="0.25">
      <c r="A3606" s="64" t="s">
        <v>5257</v>
      </c>
      <c r="B3606" s="2" t="s">
        <v>59</v>
      </c>
      <c r="C3606" s="2" t="s">
        <v>101</v>
      </c>
      <c r="D3606" s="45" t="s">
        <v>931</v>
      </c>
      <c r="E3606" s="48" t="s">
        <v>227</v>
      </c>
      <c r="F3606" s="49" t="s">
        <v>1682</v>
      </c>
      <c r="G3606" s="144">
        <v>38680</v>
      </c>
      <c r="H3606" s="41" t="s">
        <v>37</v>
      </c>
      <c r="I3606" s="144">
        <v>38808</v>
      </c>
    </row>
    <row r="3607" spans="1:9" s="3" customFormat="1" ht="33.75" customHeight="1" x14ac:dyDescent="0.25">
      <c r="A3607" s="64" t="s">
        <v>5257</v>
      </c>
      <c r="B3607" s="2" t="s">
        <v>186</v>
      </c>
      <c r="C3607" s="2" t="s">
        <v>101</v>
      </c>
      <c r="D3607" s="45" t="s">
        <v>949</v>
      </c>
      <c r="E3607" s="48" t="s">
        <v>230</v>
      </c>
      <c r="F3607" s="49" t="s">
        <v>3435</v>
      </c>
      <c r="G3607" s="144">
        <v>42670</v>
      </c>
      <c r="H3607" s="41" t="s">
        <v>37</v>
      </c>
      <c r="I3607" s="144">
        <v>42795</v>
      </c>
    </row>
    <row r="3608" spans="1:9" s="3" customFormat="1" ht="33.75" customHeight="1" x14ac:dyDescent="0.25">
      <c r="A3608" s="331" t="s">
        <v>5257</v>
      </c>
      <c r="B3608" s="332" t="s">
        <v>98</v>
      </c>
      <c r="C3608" s="332" t="s">
        <v>101</v>
      </c>
      <c r="D3608" s="308" t="s">
        <v>7604</v>
      </c>
      <c r="E3608" s="330" t="s">
        <v>74</v>
      </c>
      <c r="F3608" s="329" t="s">
        <v>1023</v>
      </c>
      <c r="G3608" s="333">
        <v>43361</v>
      </c>
      <c r="H3608" s="41" t="s">
        <v>37</v>
      </c>
      <c r="I3608" s="144">
        <v>43647</v>
      </c>
    </row>
    <row r="3609" spans="1:9" s="3" customFormat="1" ht="33.75" customHeight="1" x14ac:dyDescent="0.25">
      <c r="A3609" s="64" t="s">
        <v>5258</v>
      </c>
      <c r="B3609" s="2" t="s">
        <v>2903</v>
      </c>
      <c r="C3609" s="2" t="s">
        <v>350</v>
      </c>
      <c r="D3609" s="45" t="s">
        <v>929</v>
      </c>
      <c r="E3609" s="48" t="s">
        <v>728</v>
      </c>
      <c r="F3609" s="49" t="s">
        <v>51</v>
      </c>
      <c r="G3609" s="144">
        <v>37720</v>
      </c>
      <c r="H3609" s="67" t="s">
        <v>37</v>
      </c>
      <c r="I3609" s="144">
        <v>37957</v>
      </c>
    </row>
    <row r="3610" spans="1:9" s="3" customFormat="1" ht="33.75" customHeight="1" x14ac:dyDescent="0.25">
      <c r="A3610" s="64" t="s">
        <v>2835</v>
      </c>
      <c r="B3610" s="2" t="s">
        <v>188</v>
      </c>
      <c r="C3610" s="20" t="s">
        <v>101</v>
      </c>
      <c r="D3610" s="45" t="s">
        <v>929</v>
      </c>
      <c r="E3610" s="55" t="s">
        <v>87</v>
      </c>
      <c r="F3610" s="49" t="s">
        <v>2836</v>
      </c>
      <c r="G3610" s="36">
        <v>40506</v>
      </c>
      <c r="H3610" s="41" t="s">
        <v>37</v>
      </c>
      <c r="I3610" s="36">
        <v>40664</v>
      </c>
    </row>
    <row r="3611" spans="1:9" s="3" customFormat="1" ht="33.75" customHeight="1" x14ac:dyDescent="0.25">
      <c r="A3611" s="905" t="s">
        <v>9069</v>
      </c>
      <c r="B3611" s="840" t="s">
        <v>255</v>
      </c>
      <c r="C3611" s="840" t="s">
        <v>351</v>
      </c>
      <c r="D3611" s="978" t="s">
        <v>940</v>
      </c>
      <c r="E3611" s="893" t="s">
        <v>82</v>
      </c>
      <c r="F3611" s="893" t="s">
        <v>4064</v>
      </c>
      <c r="G3611" s="979">
        <v>44917</v>
      </c>
      <c r="H3611" s="808" t="s">
        <v>3797</v>
      </c>
      <c r="I3611" s="787"/>
    </row>
    <row r="3612" spans="1:9" s="3" customFormat="1" ht="33.75" customHeight="1" x14ac:dyDescent="0.25">
      <c r="A3612" s="64" t="s">
        <v>5259</v>
      </c>
      <c r="B3612" s="2" t="s">
        <v>59</v>
      </c>
      <c r="C3612" s="20" t="s">
        <v>350</v>
      </c>
      <c r="D3612" s="45" t="s">
        <v>942</v>
      </c>
      <c r="E3612" s="48" t="s">
        <v>1260</v>
      </c>
      <c r="F3612" s="49" t="s">
        <v>1262</v>
      </c>
      <c r="G3612" s="144">
        <v>37147</v>
      </c>
      <c r="H3612" s="41" t="s">
        <v>37</v>
      </c>
      <c r="I3612" s="144">
        <v>37316</v>
      </c>
    </row>
    <row r="3613" spans="1:9" s="3" customFormat="1" ht="33.75" customHeight="1" x14ac:dyDescent="0.25">
      <c r="A3613" s="64" t="s">
        <v>4176</v>
      </c>
      <c r="B3613" s="2" t="s">
        <v>96</v>
      </c>
      <c r="C3613" s="2" t="s">
        <v>101</v>
      </c>
      <c r="D3613" s="45" t="s">
        <v>951</v>
      </c>
      <c r="E3613" s="48" t="s">
        <v>394</v>
      </c>
      <c r="F3613" s="49" t="s">
        <v>123</v>
      </c>
      <c r="G3613" s="144">
        <v>42331</v>
      </c>
      <c r="H3613" s="41" t="s">
        <v>37</v>
      </c>
      <c r="I3613" s="144">
        <v>42709</v>
      </c>
    </row>
    <row r="3614" spans="1:9" s="3" customFormat="1" ht="33.75" customHeight="1" x14ac:dyDescent="0.25">
      <c r="A3614" s="64" t="s">
        <v>4176</v>
      </c>
      <c r="B3614" s="2" t="s">
        <v>59</v>
      </c>
      <c r="C3614" s="2" t="s">
        <v>7034</v>
      </c>
      <c r="D3614" s="45" t="s">
        <v>951</v>
      </c>
      <c r="E3614" s="48" t="s">
        <v>920</v>
      </c>
      <c r="F3614" s="49" t="s">
        <v>4823</v>
      </c>
      <c r="G3614" s="144">
        <v>37361</v>
      </c>
      <c r="H3614" s="41" t="s">
        <v>37</v>
      </c>
      <c r="I3614" s="144">
        <v>37681</v>
      </c>
    </row>
    <row r="3615" spans="1:9" s="3" customFormat="1" ht="33.75" customHeight="1" x14ac:dyDescent="0.25">
      <c r="A3615" s="64" t="s">
        <v>4176</v>
      </c>
      <c r="B3615" s="2" t="s">
        <v>69</v>
      </c>
      <c r="C3615" s="20" t="s">
        <v>6708</v>
      </c>
      <c r="D3615" s="45" t="s">
        <v>914</v>
      </c>
      <c r="E3615" s="48" t="s">
        <v>65</v>
      </c>
      <c r="F3615" s="49" t="s">
        <v>1061</v>
      </c>
      <c r="G3615" s="144">
        <v>38427</v>
      </c>
      <c r="H3615" s="41" t="s">
        <v>37</v>
      </c>
      <c r="I3615" s="144">
        <v>38504</v>
      </c>
    </row>
    <row r="3616" spans="1:9" s="3" customFormat="1" ht="33.75" customHeight="1" x14ac:dyDescent="0.25">
      <c r="A3616" s="64" t="s">
        <v>4176</v>
      </c>
      <c r="B3616" s="2" t="s">
        <v>104</v>
      </c>
      <c r="C3616" s="2" t="s">
        <v>351</v>
      </c>
      <c r="D3616" s="45" t="s">
        <v>943</v>
      </c>
      <c r="E3616" s="48" t="s">
        <v>912</v>
      </c>
      <c r="F3616" s="49" t="s">
        <v>913</v>
      </c>
      <c r="G3616" s="144">
        <v>38831</v>
      </c>
      <c r="H3616" s="41" t="s">
        <v>37</v>
      </c>
      <c r="I3616" s="144">
        <v>39203</v>
      </c>
    </row>
    <row r="3617" spans="1:9" s="3" customFormat="1" ht="33.75" customHeight="1" x14ac:dyDescent="0.25">
      <c r="A3617" s="830" t="s">
        <v>4176</v>
      </c>
      <c r="B3617" s="831" t="s">
        <v>49</v>
      </c>
      <c r="C3617" s="832" t="s">
        <v>101</v>
      </c>
      <c r="D3617" s="833" t="s">
        <v>953</v>
      </c>
      <c r="E3617" s="855" t="s">
        <v>57</v>
      </c>
      <c r="F3617" s="834" t="s">
        <v>1020</v>
      </c>
      <c r="G3617" s="787">
        <v>42282</v>
      </c>
      <c r="H3617" s="41" t="s">
        <v>37</v>
      </c>
      <c r="I3617" s="787">
        <v>42522</v>
      </c>
    </row>
    <row r="3618" spans="1:9" s="3" customFormat="1" ht="33.75" customHeight="1" x14ac:dyDescent="0.25">
      <c r="A3618" s="117" t="s">
        <v>6989</v>
      </c>
      <c r="B3618" s="9" t="s">
        <v>255</v>
      </c>
      <c r="C3618" s="9" t="s">
        <v>344</v>
      </c>
      <c r="D3618" s="34" t="s">
        <v>951</v>
      </c>
      <c r="E3618" s="52" t="s">
        <v>1660</v>
      </c>
      <c r="F3618" s="72" t="s">
        <v>146</v>
      </c>
      <c r="G3618" s="7">
        <v>42719</v>
      </c>
      <c r="H3618" s="41" t="s">
        <v>37</v>
      </c>
      <c r="I3618" s="144">
        <v>43091</v>
      </c>
    </row>
    <row r="3619" spans="1:9" s="3" customFormat="1" ht="33.75" customHeight="1" x14ac:dyDescent="0.25">
      <c r="A3619" s="117" t="s">
        <v>6989</v>
      </c>
      <c r="B3619" s="481" t="s">
        <v>29</v>
      </c>
      <c r="C3619" s="481" t="s">
        <v>8883</v>
      </c>
      <c r="D3619" s="482" t="s">
        <v>650</v>
      </c>
      <c r="E3619" s="959" t="s">
        <v>8881</v>
      </c>
      <c r="F3619" s="960" t="s">
        <v>5197</v>
      </c>
      <c r="G3619" s="958">
        <v>44531</v>
      </c>
      <c r="H3619" s="586" t="s">
        <v>3797</v>
      </c>
      <c r="I3619" s="144"/>
    </row>
    <row r="3620" spans="1:9" s="3" customFormat="1" ht="33.75" customHeight="1" x14ac:dyDescent="0.25">
      <c r="A3620" s="613" t="s">
        <v>8358</v>
      </c>
      <c r="B3620" s="660" t="s">
        <v>403</v>
      </c>
      <c r="C3620" s="660" t="s">
        <v>872</v>
      </c>
      <c r="D3620" s="661" t="s">
        <v>7732</v>
      </c>
      <c r="E3620" s="662"/>
      <c r="F3620" s="663" t="s">
        <v>1244</v>
      </c>
      <c r="G3620" s="664">
        <v>44168</v>
      </c>
      <c r="H3620" s="586" t="s">
        <v>3797</v>
      </c>
      <c r="I3620" s="585"/>
    </row>
    <row r="3621" spans="1:9" s="3" customFormat="1" ht="33.75" customHeight="1" x14ac:dyDescent="0.25">
      <c r="A3621" s="838" t="s">
        <v>8925</v>
      </c>
      <c r="B3621" s="967" t="s">
        <v>500</v>
      </c>
      <c r="C3621" s="877" t="s">
        <v>8926</v>
      </c>
      <c r="D3621" s="878" t="s">
        <v>12</v>
      </c>
      <c r="E3621" s="879" t="s">
        <v>47</v>
      </c>
      <c r="F3621" s="880" t="s">
        <v>8442</v>
      </c>
      <c r="G3621" s="881">
        <v>44714</v>
      </c>
      <c r="H3621" s="41" t="s">
        <v>41</v>
      </c>
      <c r="I3621" s="794">
        <v>44872</v>
      </c>
    </row>
    <row r="3622" spans="1:9" s="3" customFormat="1" ht="33.75" customHeight="1" x14ac:dyDescent="0.25">
      <c r="A3622" s="64" t="s">
        <v>2089</v>
      </c>
      <c r="B3622" s="2" t="s">
        <v>2090</v>
      </c>
      <c r="C3622" s="20" t="s">
        <v>101</v>
      </c>
      <c r="D3622" s="45" t="s">
        <v>946</v>
      </c>
      <c r="E3622" s="55" t="s">
        <v>688</v>
      </c>
      <c r="F3622" s="49" t="s">
        <v>600</v>
      </c>
      <c r="G3622" s="36">
        <v>39861</v>
      </c>
      <c r="H3622" s="69" t="s">
        <v>3797</v>
      </c>
      <c r="I3622" s="144"/>
    </row>
    <row r="3623" spans="1:9" s="3" customFormat="1" ht="33.75" customHeight="1" x14ac:dyDescent="0.25">
      <c r="A3623" s="64" t="s">
        <v>5260</v>
      </c>
      <c r="B3623" s="2" t="s">
        <v>108</v>
      </c>
      <c r="C3623" s="2" t="s">
        <v>1920</v>
      </c>
      <c r="D3623" s="45" t="s">
        <v>930</v>
      </c>
      <c r="E3623" s="48" t="s">
        <v>705</v>
      </c>
      <c r="F3623" s="49" t="s">
        <v>250</v>
      </c>
      <c r="G3623" s="144">
        <v>36231</v>
      </c>
      <c r="H3623" s="41" t="s">
        <v>37</v>
      </c>
      <c r="I3623" s="144">
        <v>36586</v>
      </c>
    </row>
    <row r="3624" spans="1:9" s="3" customFormat="1" ht="33.75" customHeight="1" x14ac:dyDescent="0.25">
      <c r="A3624" s="64" t="s">
        <v>2837</v>
      </c>
      <c r="B3624" s="2" t="s">
        <v>42</v>
      </c>
      <c r="C3624" s="20" t="s">
        <v>350</v>
      </c>
      <c r="D3624" s="45" t="s">
        <v>949</v>
      </c>
      <c r="E3624" s="48" t="s">
        <v>230</v>
      </c>
      <c r="F3624" s="49" t="s">
        <v>1687</v>
      </c>
      <c r="G3624" s="144">
        <v>37953</v>
      </c>
      <c r="H3624" s="67" t="s">
        <v>37</v>
      </c>
      <c r="I3624" s="144">
        <v>38353</v>
      </c>
    </row>
    <row r="3625" spans="1:9" s="3" customFormat="1" ht="33.75" customHeight="1" x14ac:dyDescent="0.25">
      <c r="A3625" s="64" t="s">
        <v>2837</v>
      </c>
      <c r="B3625" s="2" t="s">
        <v>68</v>
      </c>
      <c r="C3625" s="20"/>
      <c r="D3625" s="45" t="s">
        <v>25</v>
      </c>
      <c r="E3625" s="48" t="s">
        <v>4375</v>
      </c>
      <c r="F3625" s="49" t="s">
        <v>507</v>
      </c>
      <c r="G3625" s="36">
        <v>39828</v>
      </c>
      <c r="H3625" s="42" t="s">
        <v>37</v>
      </c>
      <c r="I3625" s="36">
        <v>40522</v>
      </c>
    </row>
    <row r="3626" spans="1:9" s="3" customFormat="1" ht="33.75" customHeight="1" x14ac:dyDescent="0.25">
      <c r="A3626" s="64" t="s">
        <v>1264</v>
      </c>
      <c r="B3626" s="2" t="s">
        <v>1265</v>
      </c>
      <c r="C3626" s="6" t="s">
        <v>101</v>
      </c>
      <c r="D3626" s="45" t="s">
        <v>942</v>
      </c>
      <c r="E3626" s="55" t="s">
        <v>1260</v>
      </c>
      <c r="F3626" s="49" t="s">
        <v>1262</v>
      </c>
      <c r="G3626" s="8">
        <v>41579</v>
      </c>
      <c r="H3626" s="42" t="s">
        <v>37</v>
      </c>
      <c r="I3626" s="144">
        <v>41730</v>
      </c>
    </row>
    <row r="3627" spans="1:9" s="3" customFormat="1" ht="33.75" customHeight="1" x14ac:dyDescent="0.25">
      <c r="A3627" s="88" t="s">
        <v>7076</v>
      </c>
      <c r="B3627" s="96" t="s">
        <v>121</v>
      </c>
      <c r="C3627" s="96" t="s">
        <v>1379</v>
      </c>
      <c r="D3627" s="97" t="s">
        <v>1156</v>
      </c>
      <c r="E3627" s="98" t="s">
        <v>7072</v>
      </c>
      <c r="F3627" s="89" t="s">
        <v>7073</v>
      </c>
      <c r="G3627" s="140">
        <v>42825</v>
      </c>
      <c r="H3627" s="67" t="s">
        <v>37</v>
      </c>
      <c r="I3627" s="104">
        <v>43221</v>
      </c>
    </row>
    <row r="3628" spans="1:9" s="3" customFormat="1" ht="33.75" customHeight="1" x14ac:dyDescent="0.25">
      <c r="A3628" s="64" t="s">
        <v>2838</v>
      </c>
      <c r="B3628" s="2" t="s">
        <v>680</v>
      </c>
      <c r="C3628" s="20" t="s">
        <v>2172</v>
      </c>
      <c r="D3628" s="45" t="s">
        <v>940</v>
      </c>
      <c r="E3628" s="52" t="s">
        <v>1295</v>
      </c>
      <c r="F3628" s="49" t="s">
        <v>682</v>
      </c>
      <c r="G3628" s="36">
        <v>40974</v>
      </c>
      <c r="H3628" s="67" t="s">
        <v>37</v>
      </c>
      <c r="I3628" s="36">
        <v>41183</v>
      </c>
    </row>
    <row r="3629" spans="1:9" s="3" customFormat="1" ht="33.75" customHeight="1" x14ac:dyDescent="0.25">
      <c r="A3629" s="203" t="s">
        <v>7222</v>
      </c>
      <c r="B3629" s="205" t="s">
        <v>7223</v>
      </c>
      <c r="C3629" s="205" t="s">
        <v>351</v>
      </c>
      <c r="D3629" s="209" t="s">
        <v>12</v>
      </c>
      <c r="E3629" s="206" t="s">
        <v>66</v>
      </c>
      <c r="F3629" s="180" t="s">
        <v>329</v>
      </c>
      <c r="G3629" s="181">
        <v>43073</v>
      </c>
      <c r="H3629" s="41" t="s">
        <v>37</v>
      </c>
      <c r="I3629" s="181">
        <v>43252</v>
      </c>
    </row>
    <row r="3630" spans="1:9" s="3" customFormat="1" ht="33.75" customHeight="1" x14ac:dyDescent="0.25">
      <c r="A3630" s="700" t="s">
        <v>7222</v>
      </c>
      <c r="B3630" s="701" t="s">
        <v>1463</v>
      </c>
      <c r="C3630" s="701" t="s">
        <v>358</v>
      </c>
      <c r="D3630" s="713" t="s">
        <v>940</v>
      </c>
      <c r="E3630" s="703" t="s">
        <v>1295</v>
      </c>
      <c r="F3630" s="704" t="s">
        <v>7931</v>
      </c>
      <c r="G3630" s="752">
        <v>44320</v>
      </c>
      <c r="H3630" s="41" t="s">
        <v>37</v>
      </c>
      <c r="I3630" s="679">
        <v>44562</v>
      </c>
    </row>
    <row r="3631" spans="1:9" s="3" customFormat="1" ht="33.75" customHeight="1" x14ac:dyDescent="0.25">
      <c r="A3631" s="64" t="s">
        <v>5261</v>
      </c>
      <c r="B3631" s="2" t="s">
        <v>61</v>
      </c>
      <c r="C3631" s="20" t="s">
        <v>344</v>
      </c>
      <c r="D3631" s="45" t="s">
        <v>940</v>
      </c>
      <c r="E3631" s="48" t="s">
        <v>82</v>
      </c>
      <c r="F3631" s="49" t="s">
        <v>5262</v>
      </c>
      <c r="G3631" s="144">
        <v>38357</v>
      </c>
      <c r="H3631" s="41" t="s">
        <v>37</v>
      </c>
      <c r="I3631" s="144">
        <v>38749</v>
      </c>
    </row>
    <row r="3632" spans="1:9" s="3" customFormat="1" ht="33.75" customHeight="1" x14ac:dyDescent="0.25">
      <c r="A3632" s="64" t="s">
        <v>1412</v>
      </c>
      <c r="B3632" s="2" t="s">
        <v>44</v>
      </c>
      <c r="C3632" s="20" t="s">
        <v>357</v>
      </c>
      <c r="D3632" s="45" t="s">
        <v>12</v>
      </c>
      <c r="E3632" s="48" t="s">
        <v>35</v>
      </c>
      <c r="F3632" s="49" t="s">
        <v>4346</v>
      </c>
      <c r="G3632" s="144">
        <v>37421</v>
      </c>
      <c r="H3632" s="42" t="s">
        <v>37</v>
      </c>
      <c r="I3632" s="144">
        <v>37681</v>
      </c>
    </row>
    <row r="3633" spans="1:9" s="3" customFormat="1" ht="33.75" customHeight="1" x14ac:dyDescent="0.25">
      <c r="A3633" s="64" t="s">
        <v>1412</v>
      </c>
      <c r="B3633" s="2" t="s">
        <v>49</v>
      </c>
      <c r="C3633" s="2" t="s">
        <v>95</v>
      </c>
      <c r="D3633" s="45" t="s">
        <v>940</v>
      </c>
      <c r="E3633" s="48" t="s">
        <v>176</v>
      </c>
      <c r="F3633" s="49" t="s">
        <v>99</v>
      </c>
      <c r="G3633" s="7">
        <v>41592</v>
      </c>
      <c r="H3633" s="41" t="s">
        <v>37</v>
      </c>
      <c r="I3633" s="144">
        <v>41944</v>
      </c>
    </row>
    <row r="3634" spans="1:9" s="3" customFormat="1" ht="33.75" customHeight="1" x14ac:dyDescent="0.25">
      <c r="A3634" s="64" t="s">
        <v>601</v>
      </c>
      <c r="B3634" s="2" t="s">
        <v>59</v>
      </c>
      <c r="C3634" s="20" t="s">
        <v>348</v>
      </c>
      <c r="D3634" s="45" t="s">
        <v>940</v>
      </c>
      <c r="E3634" s="48" t="s">
        <v>66</v>
      </c>
      <c r="F3634" s="49" t="s">
        <v>203</v>
      </c>
      <c r="G3634" s="144">
        <v>36311</v>
      </c>
      <c r="H3634" s="41" t="s">
        <v>37</v>
      </c>
      <c r="I3634" s="144">
        <v>36800</v>
      </c>
    </row>
    <row r="3635" spans="1:9" s="3" customFormat="1" ht="33.75" customHeight="1" x14ac:dyDescent="0.25">
      <c r="A3635" s="239" t="s">
        <v>601</v>
      </c>
      <c r="B3635" s="221" t="s">
        <v>68</v>
      </c>
      <c r="C3635" s="221" t="s">
        <v>344</v>
      </c>
      <c r="D3635" s="226" t="s">
        <v>935</v>
      </c>
      <c r="E3635" s="224" t="s">
        <v>4205</v>
      </c>
      <c r="F3635" s="238" t="s">
        <v>908</v>
      </c>
      <c r="G3635" s="222">
        <v>43140</v>
      </c>
      <c r="H3635" s="41" t="s">
        <v>37</v>
      </c>
      <c r="I3635" s="237">
        <v>43282</v>
      </c>
    </row>
    <row r="3636" spans="1:9" s="3" customFormat="1" ht="33.75" customHeight="1" x14ac:dyDescent="0.25">
      <c r="A3636" s="64" t="s">
        <v>601</v>
      </c>
      <c r="B3636" s="2" t="s">
        <v>69</v>
      </c>
      <c r="C3636" s="2" t="s">
        <v>30</v>
      </c>
      <c r="D3636" s="45" t="s">
        <v>946</v>
      </c>
      <c r="E3636" s="48" t="s">
        <v>74</v>
      </c>
      <c r="F3636" s="49" t="s">
        <v>123</v>
      </c>
      <c r="G3636" s="144">
        <v>37773</v>
      </c>
      <c r="H3636" s="41" t="s">
        <v>37</v>
      </c>
      <c r="I3636" s="144">
        <v>38078</v>
      </c>
    </row>
    <row r="3637" spans="1:9" s="3" customFormat="1" ht="33.75" customHeight="1" x14ac:dyDescent="0.25">
      <c r="A3637" s="64" t="s">
        <v>601</v>
      </c>
      <c r="B3637" s="2" t="s">
        <v>61</v>
      </c>
      <c r="C3637" s="2" t="s">
        <v>1598</v>
      </c>
      <c r="D3637" s="45" t="s">
        <v>940</v>
      </c>
      <c r="E3637" s="48" t="s">
        <v>35</v>
      </c>
      <c r="F3637" s="49" t="s">
        <v>468</v>
      </c>
      <c r="G3637" s="144">
        <v>37308</v>
      </c>
      <c r="H3637" s="41" t="s">
        <v>37</v>
      </c>
      <c r="I3637" s="144">
        <v>37438</v>
      </c>
    </row>
    <row r="3638" spans="1:9" s="3" customFormat="1" ht="33.75" customHeight="1" x14ac:dyDescent="0.25">
      <c r="A3638" s="64" t="s">
        <v>601</v>
      </c>
      <c r="B3638" s="2" t="s">
        <v>29</v>
      </c>
      <c r="C3638" s="2" t="s">
        <v>30</v>
      </c>
      <c r="D3638" s="45" t="s">
        <v>928</v>
      </c>
      <c r="E3638" s="48" t="s">
        <v>138</v>
      </c>
      <c r="F3638" s="49" t="s">
        <v>422</v>
      </c>
      <c r="G3638" s="144">
        <v>39122</v>
      </c>
      <c r="H3638" s="41" t="s">
        <v>37</v>
      </c>
      <c r="I3638" s="22">
        <v>39508</v>
      </c>
    </row>
    <row r="3639" spans="1:9" s="3" customFormat="1" ht="33.75" customHeight="1" x14ac:dyDescent="0.25">
      <c r="A3639" s="64" t="s">
        <v>601</v>
      </c>
      <c r="B3639" s="2" t="s">
        <v>46</v>
      </c>
      <c r="C3639" s="2" t="s">
        <v>6847</v>
      </c>
      <c r="D3639" s="45" t="s">
        <v>928</v>
      </c>
      <c r="E3639" s="48" t="s">
        <v>920</v>
      </c>
      <c r="F3639" s="49" t="s">
        <v>5263</v>
      </c>
      <c r="G3639" s="144">
        <v>38733</v>
      </c>
      <c r="H3639" s="42" t="s">
        <v>37</v>
      </c>
      <c r="I3639" s="145" t="s">
        <v>7031</v>
      </c>
    </row>
    <row r="3640" spans="1:9" s="3" customFormat="1" ht="33.75" customHeight="1" x14ac:dyDescent="0.25">
      <c r="A3640" s="64" t="s">
        <v>601</v>
      </c>
      <c r="B3640" s="2" t="s">
        <v>46</v>
      </c>
      <c r="C3640" s="2" t="s">
        <v>1151</v>
      </c>
      <c r="D3640" s="45" t="s">
        <v>953</v>
      </c>
      <c r="E3640" s="48" t="s">
        <v>57</v>
      </c>
      <c r="F3640" s="49" t="s">
        <v>38</v>
      </c>
      <c r="G3640" s="144">
        <v>41172</v>
      </c>
      <c r="H3640" s="42" t="s">
        <v>41</v>
      </c>
      <c r="I3640" s="144">
        <v>41306</v>
      </c>
    </row>
    <row r="3641" spans="1:9" s="3" customFormat="1" ht="33.75" customHeight="1" x14ac:dyDescent="0.25">
      <c r="A3641" s="64" t="s">
        <v>1784</v>
      </c>
      <c r="B3641" s="2" t="s">
        <v>61</v>
      </c>
      <c r="C3641" s="6" t="s">
        <v>918</v>
      </c>
      <c r="D3641" s="45" t="s">
        <v>1156</v>
      </c>
      <c r="E3641" s="52" t="s">
        <v>476</v>
      </c>
      <c r="F3641" s="49" t="s">
        <v>477</v>
      </c>
      <c r="G3641" s="8">
        <v>41971</v>
      </c>
      <c r="H3641" s="41" t="s">
        <v>37</v>
      </c>
      <c r="I3641" s="144">
        <v>42088</v>
      </c>
    </row>
    <row r="3642" spans="1:9" s="3" customFormat="1" ht="33.75" customHeight="1" x14ac:dyDescent="0.25">
      <c r="A3642" s="64" t="s">
        <v>5264</v>
      </c>
      <c r="B3642" s="2" t="s">
        <v>484</v>
      </c>
      <c r="C3642" s="20" t="s">
        <v>101</v>
      </c>
      <c r="D3642" s="45" t="s">
        <v>929</v>
      </c>
      <c r="E3642" s="48" t="s">
        <v>728</v>
      </c>
      <c r="F3642" s="49" t="s">
        <v>2326</v>
      </c>
      <c r="G3642" s="144">
        <v>39176</v>
      </c>
      <c r="H3642" s="41" t="s">
        <v>37</v>
      </c>
      <c r="I3642" s="144">
        <v>39387</v>
      </c>
    </row>
    <row r="3643" spans="1:9" s="3" customFormat="1" ht="33.75" customHeight="1" x14ac:dyDescent="0.25">
      <c r="A3643" s="64" t="s">
        <v>5265</v>
      </c>
      <c r="B3643" s="2" t="s">
        <v>131</v>
      </c>
      <c r="C3643" s="2" t="s">
        <v>2427</v>
      </c>
      <c r="D3643" s="45" t="s">
        <v>940</v>
      </c>
      <c r="E3643" s="48" t="s">
        <v>176</v>
      </c>
      <c r="F3643" s="49" t="s">
        <v>102</v>
      </c>
      <c r="G3643" s="144">
        <v>36964</v>
      </c>
      <c r="H3643" s="41" t="s">
        <v>37</v>
      </c>
      <c r="I3643" s="144">
        <v>37347</v>
      </c>
    </row>
    <row r="3644" spans="1:9" s="3" customFormat="1" ht="33.75" customHeight="1" x14ac:dyDescent="0.25">
      <c r="A3644" s="64" t="s">
        <v>6672</v>
      </c>
      <c r="B3644" s="2" t="s">
        <v>6666</v>
      </c>
      <c r="C3644" s="2"/>
      <c r="D3644" s="45" t="s">
        <v>941</v>
      </c>
      <c r="E3644" s="48" t="s">
        <v>35</v>
      </c>
      <c r="F3644" s="49" t="s">
        <v>969</v>
      </c>
      <c r="G3644" s="144">
        <v>42436</v>
      </c>
      <c r="H3644" s="42" t="s">
        <v>37</v>
      </c>
      <c r="I3644" s="144">
        <v>42705</v>
      </c>
    </row>
    <row r="3645" spans="1:9" s="3" customFormat="1" ht="33.75" customHeight="1" x14ac:dyDescent="0.25">
      <c r="A3645" s="64" t="s">
        <v>519</v>
      </c>
      <c r="B3645" s="2" t="s">
        <v>42</v>
      </c>
      <c r="C3645" s="2" t="s">
        <v>76</v>
      </c>
      <c r="D3645" s="45" t="s">
        <v>959</v>
      </c>
      <c r="E3645" s="48" t="s">
        <v>508</v>
      </c>
      <c r="F3645" s="49" t="s">
        <v>507</v>
      </c>
      <c r="G3645" s="144">
        <v>41172</v>
      </c>
      <c r="H3645" s="41" t="s">
        <v>37</v>
      </c>
      <c r="I3645" s="144">
        <v>41323</v>
      </c>
    </row>
    <row r="3646" spans="1:9" s="3" customFormat="1" ht="33.75" customHeight="1" x14ac:dyDescent="0.25">
      <c r="A3646" s="64" t="s">
        <v>5266</v>
      </c>
      <c r="B3646" s="2" t="s">
        <v>5267</v>
      </c>
      <c r="C3646" s="2" t="s">
        <v>30</v>
      </c>
      <c r="D3646" s="45" t="s">
        <v>946</v>
      </c>
      <c r="E3646" s="48" t="s">
        <v>74</v>
      </c>
      <c r="F3646" s="49" t="s">
        <v>135</v>
      </c>
      <c r="G3646" s="144">
        <v>36900</v>
      </c>
      <c r="H3646" s="41" t="s">
        <v>37</v>
      </c>
      <c r="I3646" s="144">
        <v>37257</v>
      </c>
    </row>
    <row r="3647" spans="1:9" s="3" customFormat="1" ht="33.75" customHeight="1" x14ac:dyDescent="0.25">
      <c r="A3647" s="64" t="s">
        <v>340</v>
      </c>
      <c r="B3647" s="2" t="s">
        <v>444</v>
      </c>
      <c r="C3647" s="20" t="s">
        <v>349</v>
      </c>
      <c r="D3647" s="45" t="s">
        <v>1980</v>
      </c>
      <c r="E3647" s="48" t="s">
        <v>1274</v>
      </c>
      <c r="F3647" s="49" t="s">
        <v>3323</v>
      </c>
      <c r="G3647" s="144">
        <v>39363</v>
      </c>
      <c r="H3647" s="41" t="s">
        <v>37</v>
      </c>
      <c r="I3647" s="144">
        <v>39435</v>
      </c>
    </row>
    <row r="3648" spans="1:9" s="3" customFormat="1" ht="33.75" customHeight="1" x14ac:dyDescent="0.25">
      <c r="A3648" s="838" t="s">
        <v>340</v>
      </c>
      <c r="B3648" s="840" t="s">
        <v>61</v>
      </c>
      <c r="C3648" s="840" t="s">
        <v>7244</v>
      </c>
      <c r="D3648" s="870" t="s">
        <v>940</v>
      </c>
      <c r="E3648" s="863" t="s">
        <v>82</v>
      </c>
      <c r="F3648" s="871" t="s">
        <v>8832</v>
      </c>
      <c r="G3648" s="841">
        <v>44606</v>
      </c>
      <c r="H3648" s="814" t="s">
        <v>3797</v>
      </c>
      <c r="I3648" s="794"/>
    </row>
    <row r="3649" spans="1:9" s="3" customFormat="1" ht="33.75" customHeight="1" x14ac:dyDescent="0.25">
      <c r="A3649" s="64" t="s">
        <v>340</v>
      </c>
      <c r="B3649" s="2" t="s">
        <v>186</v>
      </c>
      <c r="C3649" s="20" t="s">
        <v>95</v>
      </c>
      <c r="D3649" s="45" t="s">
        <v>12</v>
      </c>
      <c r="E3649" s="48" t="s">
        <v>3856</v>
      </c>
      <c r="F3649" s="49" t="s">
        <v>811</v>
      </c>
      <c r="G3649" s="144">
        <v>38827</v>
      </c>
      <c r="H3649" s="41" t="s">
        <v>37</v>
      </c>
      <c r="I3649" s="144">
        <v>39052</v>
      </c>
    </row>
    <row r="3650" spans="1:9" s="3" customFormat="1" ht="33.75" customHeight="1" x14ac:dyDescent="0.25">
      <c r="A3650" s="64" t="s">
        <v>340</v>
      </c>
      <c r="B3650" s="2" t="s">
        <v>49</v>
      </c>
      <c r="C3650" s="2" t="s">
        <v>2741</v>
      </c>
      <c r="D3650" s="45" t="s">
        <v>940</v>
      </c>
      <c r="E3650" s="48" t="s">
        <v>253</v>
      </c>
      <c r="F3650" s="49" t="s">
        <v>99</v>
      </c>
      <c r="G3650" s="144">
        <v>37392</v>
      </c>
      <c r="H3650" s="41" t="s">
        <v>37</v>
      </c>
      <c r="I3650" s="144">
        <v>38139</v>
      </c>
    </row>
    <row r="3651" spans="1:9" s="3" customFormat="1" ht="33.75" customHeight="1" x14ac:dyDescent="0.25">
      <c r="A3651" s="64" t="s">
        <v>340</v>
      </c>
      <c r="B3651" s="2" t="s">
        <v>49</v>
      </c>
      <c r="C3651" s="790" t="s">
        <v>101</v>
      </c>
      <c r="D3651" s="788" t="s">
        <v>953</v>
      </c>
      <c r="E3651" s="792" t="s">
        <v>57</v>
      </c>
      <c r="F3651" s="793" t="s">
        <v>58</v>
      </c>
      <c r="G3651" s="789">
        <v>44469</v>
      </c>
      <c r="H3651" s="41" t="s">
        <v>37</v>
      </c>
      <c r="I3651" s="794">
        <v>44621</v>
      </c>
    </row>
    <row r="3652" spans="1:9" s="3" customFormat="1" ht="33.75" customHeight="1" x14ac:dyDescent="0.25">
      <c r="A3652" s="791" t="s">
        <v>340</v>
      </c>
      <c r="B3652" s="790" t="s">
        <v>213</v>
      </c>
      <c r="C3652" s="790" t="s">
        <v>350</v>
      </c>
      <c r="D3652" s="788" t="s">
        <v>7445</v>
      </c>
      <c r="E3652" s="792" t="s">
        <v>134</v>
      </c>
      <c r="F3652" s="793" t="s">
        <v>1655</v>
      </c>
      <c r="G3652" s="789">
        <v>44336</v>
      </c>
      <c r="H3652" s="67" t="s">
        <v>37</v>
      </c>
      <c r="I3652" s="794">
        <v>44609</v>
      </c>
    </row>
    <row r="3653" spans="1:9" s="3" customFormat="1" ht="33.75" customHeight="1" x14ac:dyDescent="0.25">
      <c r="A3653" s="64" t="s">
        <v>340</v>
      </c>
      <c r="B3653" s="2" t="s">
        <v>4588</v>
      </c>
      <c r="C3653" s="20" t="s">
        <v>101</v>
      </c>
      <c r="D3653" s="45" t="s">
        <v>943</v>
      </c>
      <c r="E3653" s="48" t="s">
        <v>476</v>
      </c>
      <c r="F3653" s="49" t="s">
        <v>477</v>
      </c>
      <c r="G3653" s="144">
        <v>38701</v>
      </c>
      <c r="H3653" s="67" t="s">
        <v>37</v>
      </c>
      <c r="I3653" s="144">
        <v>39052</v>
      </c>
    </row>
    <row r="3654" spans="1:9" s="3" customFormat="1" ht="33.75" customHeight="1" x14ac:dyDescent="0.25">
      <c r="A3654" s="64" t="s">
        <v>340</v>
      </c>
      <c r="B3654" s="2" t="s">
        <v>29</v>
      </c>
      <c r="C3654" s="20" t="s">
        <v>101</v>
      </c>
      <c r="D3654" s="45" t="s">
        <v>1161</v>
      </c>
      <c r="E3654" s="55" t="s">
        <v>227</v>
      </c>
      <c r="F3654" s="49" t="s">
        <v>1682</v>
      </c>
      <c r="G3654" s="36">
        <v>39590</v>
      </c>
      <c r="H3654" s="42" t="s">
        <v>41</v>
      </c>
      <c r="I3654" s="36">
        <v>39845</v>
      </c>
    </row>
    <row r="3655" spans="1:9" s="3" customFormat="1" ht="33.75" customHeight="1" x14ac:dyDescent="0.25">
      <c r="A3655" s="74" t="s">
        <v>340</v>
      </c>
      <c r="B3655" s="6" t="s">
        <v>46</v>
      </c>
      <c r="C3655" s="6" t="s">
        <v>351</v>
      </c>
      <c r="D3655" s="73" t="s">
        <v>935</v>
      </c>
      <c r="E3655" s="52" t="s">
        <v>4205</v>
      </c>
      <c r="F3655" s="72" t="s">
        <v>223</v>
      </c>
      <c r="G3655" s="8">
        <v>43241</v>
      </c>
      <c r="H3655" s="67" t="s">
        <v>37</v>
      </c>
      <c r="I3655" s="144">
        <v>43497</v>
      </c>
    </row>
    <row r="3656" spans="1:9" s="3" customFormat="1" ht="33.75" customHeight="1" x14ac:dyDescent="0.25">
      <c r="A3656" s="64" t="s">
        <v>340</v>
      </c>
      <c r="B3656" s="2" t="s">
        <v>68</v>
      </c>
      <c r="C3656" s="2" t="s">
        <v>95</v>
      </c>
      <c r="D3656" s="45" t="s">
        <v>940</v>
      </c>
      <c r="E3656" s="48" t="s">
        <v>72</v>
      </c>
      <c r="F3656" s="49" t="s">
        <v>182</v>
      </c>
      <c r="G3656" s="144">
        <v>40991</v>
      </c>
      <c r="H3656" s="42" t="s">
        <v>37</v>
      </c>
      <c r="I3656" s="144">
        <v>41362</v>
      </c>
    </row>
    <row r="3657" spans="1:9" s="3" customFormat="1" ht="33.75" customHeight="1" x14ac:dyDescent="0.25">
      <c r="A3657" s="64" t="s">
        <v>340</v>
      </c>
      <c r="B3657" s="2" t="s">
        <v>68</v>
      </c>
      <c r="C3657" s="2" t="s">
        <v>95</v>
      </c>
      <c r="D3657" s="45" t="s">
        <v>940</v>
      </c>
      <c r="E3657" s="48" t="s">
        <v>72</v>
      </c>
      <c r="F3657" s="49" t="s">
        <v>182</v>
      </c>
      <c r="G3657" s="7">
        <v>41422</v>
      </c>
      <c r="H3657" s="42" t="s">
        <v>37</v>
      </c>
      <c r="I3657" s="144">
        <v>41671</v>
      </c>
    </row>
    <row r="3658" spans="1:9" s="3" customFormat="1" ht="33.75" customHeight="1" x14ac:dyDescent="0.25">
      <c r="A3658" s="624" t="s">
        <v>1477</v>
      </c>
      <c r="B3658" s="625" t="s">
        <v>326</v>
      </c>
      <c r="C3658" s="625" t="s">
        <v>816</v>
      </c>
      <c r="D3658" s="606" t="s">
        <v>934</v>
      </c>
      <c r="E3658" s="626" t="s">
        <v>3856</v>
      </c>
      <c r="F3658" s="627" t="s">
        <v>8315</v>
      </c>
      <c r="G3658" s="608">
        <v>44091</v>
      </c>
      <c r="H3658" s="42" t="s">
        <v>37</v>
      </c>
      <c r="I3658" s="585">
        <v>44287</v>
      </c>
    </row>
    <row r="3659" spans="1:9" s="3" customFormat="1" ht="33.75" customHeight="1" x14ac:dyDescent="0.25">
      <c r="A3659" s="64" t="s">
        <v>1477</v>
      </c>
      <c r="B3659" s="2" t="s">
        <v>1478</v>
      </c>
      <c r="C3659" s="9" t="s">
        <v>101</v>
      </c>
      <c r="D3659" s="45" t="s">
        <v>959</v>
      </c>
      <c r="E3659" s="53" t="s">
        <v>1469</v>
      </c>
      <c r="F3659" s="49" t="s">
        <v>172</v>
      </c>
      <c r="G3659" s="7">
        <v>40848</v>
      </c>
      <c r="H3659" s="67" t="s">
        <v>37</v>
      </c>
      <c r="I3659" s="144">
        <v>41724</v>
      </c>
    </row>
    <row r="3660" spans="1:9" s="3" customFormat="1" ht="33.75" customHeight="1" x14ac:dyDescent="0.25">
      <c r="A3660" s="64" t="s">
        <v>2839</v>
      </c>
      <c r="B3660" s="2" t="s">
        <v>677</v>
      </c>
      <c r="C3660" s="20" t="s">
        <v>160</v>
      </c>
      <c r="D3660" s="45" t="s">
        <v>930</v>
      </c>
      <c r="E3660" s="55" t="s">
        <v>799</v>
      </c>
      <c r="F3660" s="49" t="s">
        <v>2840</v>
      </c>
      <c r="G3660" s="36">
        <v>40277</v>
      </c>
      <c r="H3660" s="67" t="s">
        <v>37</v>
      </c>
      <c r="I3660" s="36">
        <v>40664</v>
      </c>
    </row>
    <row r="3661" spans="1:9" s="3" customFormat="1" ht="33.75" customHeight="1" x14ac:dyDescent="0.25">
      <c r="A3661" s="64" t="s">
        <v>2841</v>
      </c>
      <c r="B3661" s="2" t="s">
        <v>49</v>
      </c>
      <c r="C3661" s="2" t="s">
        <v>351</v>
      </c>
      <c r="D3661" s="45" t="s">
        <v>937</v>
      </c>
      <c r="E3661" s="55" t="s">
        <v>2160</v>
      </c>
      <c r="F3661" s="49" t="s">
        <v>116</v>
      </c>
      <c r="G3661" s="36">
        <v>40611</v>
      </c>
      <c r="H3661" s="67" t="s">
        <v>37</v>
      </c>
      <c r="I3661" s="36">
        <v>40878</v>
      </c>
    </row>
    <row r="3662" spans="1:9" s="3" customFormat="1" ht="33.75" customHeight="1" x14ac:dyDescent="0.25">
      <c r="A3662" s="64" t="s">
        <v>2841</v>
      </c>
      <c r="B3662" s="2" t="s">
        <v>788</v>
      </c>
      <c r="C3662" s="2" t="s">
        <v>101</v>
      </c>
      <c r="D3662" s="45" t="s">
        <v>946</v>
      </c>
      <c r="E3662" s="48" t="s">
        <v>696</v>
      </c>
      <c r="F3662" s="49" t="s">
        <v>697</v>
      </c>
      <c r="G3662" s="144">
        <v>42423</v>
      </c>
      <c r="H3662" s="41" t="s">
        <v>37</v>
      </c>
      <c r="I3662" s="144">
        <v>42644</v>
      </c>
    </row>
    <row r="3663" spans="1:9" s="3" customFormat="1" ht="33.75" customHeight="1" x14ac:dyDescent="0.25">
      <c r="A3663" s="64" t="s">
        <v>5268</v>
      </c>
      <c r="B3663" s="2" t="s">
        <v>68</v>
      </c>
      <c r="C3663" s="2" t="s">
        <v>81</v>
      </c>
      <c r="D3663" s="45" t="s">
        <v>12</v>
      </c>
      <c r="E3663" s="48" t="s">
        <v>66</v>
      </c>
      <c r="F3663" s="49" t="s">
        <v>80</v>
      </c>
      <c r="G3663" s="144">
        <v>38986</v>
      </c>
      <c r="H3663" s="67" t="s">
        <v>37</v>
      </c>
      <c r="I3663" s="144">
        <v>39173</v>
      </c>
    </row>
    <row r="3664" spans="1:9" s="3" customFormat="1" ht="33.75" customHeight="1" x14ac:dyDescent="0.25">
      <c r="A3664" s="64" t="s">
        <v>2842</v>
      </c>
      <c r="B3664" s="2" t="s">
        <v>2843</v>
      </c>
      <c r="C3664" s="20" t="s">
        <v>1598</v>
      </c>
      <c r="D3664" s="45" t="s">
        <v>934</v>
      </c>
      <c r="E3664" s="48" t="s">
        <v>47</v>
      </c>
      <c r="F3664" s="49" t="s">
        <v>1269</v>
      </c>
      <c r="G3664" s="36">
        <v>40875</v>
      </c>
      <c r="H3664" s="67" t="s">
        <v>37</v>
      </c>
      <c r="I3664" s="36">
        <v>41228</v>
      </c>
    </row>
    <row r="3665" spans="1:9" s="3" customFormat="1" ht="33.75" customHeight="1" x14ac:dyDescent="0.25">
      <c r="A3665" s="74" t="s">
        <v>6835</v>
      </c>
      <c r="B3665" s="6" t="s">
        <v>2131</v>
      </c>
      <c r="C3665" s="6" t="s">
        <v>344</v>
      </c>
      <c r="D3665" s="73" t="s">
        <v>928</v>
      </c>
      <c r="E3665" s="52" t="s">
        <v>439</v>
      </c>
      <c r="F3665" s="72" t="s">
        <v>2346</v>
      </c>
      <c r="G3665" s="8">
        <v>42779</v>
      </c>
      <c r="H3665" s="67" t="s">
        <v>37</v>
      </c>
      <c r="I3665" s="36">
        <v>43040</v>
      </c>
    </row>
    <row r="3666" spans="1:9" s="3" customFormat="1" ht="33.75" customHeight="1" x14ac:dyDescent="0.25">
      <c r="A3666" s="64" t="s">
        <v>6611</v>
      </c>
      <c r="B3666" s="2" t="s">
        <v>6612</v>
      </c>
      <c r="C3666" s="2" t="s">
        <v>81</v>
      </c>
      <c r="D3666" s="45" t="s">
        <v>936</v>
      </c>
      <c r="E3666" s="48" t="s">
        <v>6613</v>
      </c>
      <c r="F3666" s="49" t="s">
        <v>2981</v>
      </c>
      <c r="G3666" s="144">
        <v>42548</v>
      </c>
      <c r="H3666" s="67" t="s">
        <v>37</v>
      </c>
      <c r="I3666" s="144">
        <v>42887</v>
      </c>
    </row>
    <row r="3667" spans="1:9" s="3" customFormat="1" ht="33.75" customHeight="1" x14ac:dyDescent="0.25">
      <c r="A3667" s="64" t="s">
        <v>2844</v>
      </c>
      <c r="B3667" s="2" t="s">
        <v>68</v>
      </c>
      <c r="C3667" s="20" t="s">
        <v>101</v>
      </c>
      <c r="D3667" s="45" t="s">
        <v>946</v>
      </c>
      <c r="E3667" s="55" t="s">
        <v>688</v>
      </c>
      <c r="F3667" s="49" t="s">
        <v>90</v>
      </c>
      <c r="G3667" s="36">
        <v>39497</v>
      </c>
      <c r="H3667" s="41" t="s">
        <v>37</v>
      </c>
      <c r="I3667" s="36">
        <v>39630</v>
      </c>
    </row>
    <row r="3668" spans="1:9" s="3" customFormat="1" ht="33.75" customHeight="1" x14ac:dyDescent="0.25">
      <c r="A3668" s="64" t="s">
        <v>5269</v>
      </c>
      <c r="B3668" s="2" t="s">
        <v>46</v>
      </c>
      <c r="C3668" s="20" t="s">
        <v>95</v>
      </c>
      <c r="D3668" s="45" t="s">
        <v>940</v>
      </c>
      <c r="E3668" s="48" t="s">
        <v>176</v>
      </c>
      <c r="F3668" s="49" t="s">
        <v>1589</v>
      </c>
      <c r="G3668" s="144">
        <v>38523</v>
      </c>
      <c r="H3668" s="41" t="s">
        <v>37</v>
      </c>
      <c r="I3668" s="144">
        <v>38899</v>
      </c>
    </row>
    <row r="3669" spans="1:9" s="3" customFormat="1" ht="33.75" customHeight="1" x14ac:dyDescent="0.25">
      <c r="A3669" s="64" t="s">
        <v>5270</v>
      </c>
      <c r="B3669" s="2" t="s">
        <v>121</v>
      </c>
      <c r="C3669" s="2" t="s">
        <v>76</v>
      </c>
      <c r="D3669" s="45" t="s">
        <v>650</v>
      </c>
      <c r="E3669" s="48" t="s">
        <v>157</v>
      </c>
      <c r="F3669" s="49" t="s">
        <v>158</v>
      </c>
      <c r="G3669" s="144">
        <v>36271</v>
      </c>
      <c r="H3669" s="41" t="s">
        <v>37</v>
      </c>
      <c r="I3669" s="144">
        <v>37069</v>
      </c>
    </row>
    <row r="3670" spans="1:9" s="3" customFormat="1" ht="33.75" customHeight="1" x14ac:dyDescent="0.25">
      <c r="A3670" s="989" t="s">
        <v>6782</v>
      </c>
      <c r="B3670" s="904" t="s">
        <v>724</v>
      </c>
      <c r="C3670" s="853" t="s">
        <v>344</v>
      </c>
      <c r="D3670" s="990" t="s">
        <v>12</v>
      </c>
      <c r="E3670" s="872" t="s">
        <v>235</v>
      </c>
      <c r="F3670" s="991" t="s">
        <v>236</v>
      </c>
      <c r="G3670" s="837">
        <v>42657</v>
      </c>
      <c r="H3670" s="992" t="s">
        <v>37</v>
      </c>
      <c r="I3670" s="794">
        <v>42979</v>
      </c>
    </row>
    <row r="3671" spans="1:9" s="3" customFormat="1" ht="33.75" customHeight="1" x14ac:dyDescent="0.25">
      <c r="A3671" s="64" t="s">
        <v>1886</v>
      </c>
      <c r="B3671" s="2" t="s">
        <v>119</v>
      </c>
      <c r="C3671" s="20" t="s">
        <v>101</v>
      </c>
      <c r="D3671" s="45" t="s">
        <v>914</v>
      </c>
      <c r="E3671" s="55" t="s">
        <v>148</v>
      </c>
      <c r="F3671" s="49" t="s">
        <v>303</v>
      </c>
      <c r="G3671" s="38">
        <v>40525</v>
      </c>
      <c r="H3671" s="67" t="s">
        <v>37</v>
      </c>
      <c r="I3671" s="38">
        <v>40686</v>
      </c>
    </row>
    <row r="3672" spans="1:9" s="3" customFormat="1" ht="33.75" customHeight="1" x14ac:dyDescent="0.25">
      <c r="A3672" s="64" t="s">
        <v>1886</v>
      </c>
      <c r="B3672" s="2" t="s">
        <v>119</v>
      </c>
      <c r="C3672" s="20" t="s">
        <v>101</v>
      </c>
      <c r="D3672" s="45" t="s">
        <v>914</v>
      </c>
      <c r="E3672" s="55" t="s">
        <v>148</v>
      </c>
      <c r="F3672" s="49" t="s">
        <v>303</v>
      </c>
      <c r="G3672" s="36">
        <v>41813</v>
      </c>
      <c r="H3672" s="41" t="s">
        <v>37</v>
      </c>
      <c r="I3672" s="144">
        <v>42095</v>
      </c>
    </row>
    <row r="3673" spans="1:9" s="3" customFormat="1" ht="33.75" customHeight="1" x14ac:dyDescent="0.25">
      <c r="A3673" s="64" t="s">
        <v>5271</v>
      </c>
      <c r="B3673" s="2" t="s">
        <v>198</v>
      </c>
      <c r="C3673" s="20" t="s">
        <v>344</v>
      </c>
      <c r="D3673" s="45" t="s">
        <v>12</v>
      </c>
      <c r="E3673" s="48" t="s">
        <v>235</v>
      </c>
      <c r="F3673" s="49" t="s">
        <v>4365</v>
      </c>
      <c r="G3673" s="144">
        <v>37319</v>
      </c>
      <c r="H3673" s="41" t="s">
        <v>37</v>
      </c>
      <c r="I3673" s="144">
        <v>37561</v>
      </c>
    </row>
    <row r="3674" spans="1:9" s="3" customFormat="1" ht="33.75" customHeight="1" x14ac:dyDescent="0.25">
      <c r="A3674" s="64" t="s">
        <v>5271</v>
      </c>
      <c r="B3674" s="2" t="s">
        <v>710</v>
      </c>
      <c r="C3674" s="2" t="s">
        <v>2427</v>
      </c>
      <c r="D3674" s="45" t="s">
        <v>12</v>
      </c>
      <c r="E3674" s="48" t="s">
        <v>66</v>
      </c>
      <c r="F3674" s="49" t="s">
        <v>489</v>
      </c>
      <c r="G3674" s="144">
        <v>37490</v>
      </c>
      <c r="H3674" s="41" t="s">
        <v>37</v>
      </c>
      <c r="I3674" s="144">
        <v>37742</v>
      </c>
    </row>
    <row r="3675" spans="1:9" s="3" customFormat="1" ht="33.75" customHeight="1" x14ac:dyDescent="0.25">
      <c r="A3675" s="64" t="s">
        <v>5271</v>
      </c>
      <c r="B3675" s="2" t="s">
        <v>49</v>
      </c>
      <c r="C3675" s="20" t="s">
        <v>101</v>
      </c>
      <c r="D3675" s="45" t="s">
        <v>946</v>
      </c>
      <c r="E3675" s="48" t="s">
        <v>688</v>
      </c>
      <c r="F3675" s="49" t="s">
        <v>38</v>
      </c>
      <c r="G3675" s="144">
        <v>38986</v>
      </c>
      <c r="H3675" s="41" t="s">
        <v>37</v>
      </c>
      <c r="I3675" s="144">
        <v>39173</v>
      </c>
    </row>
    <row r="3676" spans="1:9" s="3" customFormat="1" ht="33.75" customHeight="1" x14ac:dyDescent="0.25">
      <c r="A3676" s="64" t="s">
        <v>5272</v>
      </c>
      <c r="B3676" s="2" t="s">
        <v>1355</v>
      </c>
      <c r="C3676" s="20" t="s">
        <v>348</v>
      </c>
      <c r="D3676" s="45" t="s">
        <v>12</v>
      </c>
      <c r="E3676" s="48" t="s">
        <v>66</v>
      </c>
      <c r="F3676" s="49" t="s">
        <v>207</v>
      </c>
      <c r="G3676" s="144">
        <v>36300</v>
      </c>
      <c r="H3676" s="41" t="s">
        <v>37</v>
      </c>
      <c r="I3676" s="144">
        <v>36605</v>
      </c>
    </row>
    <row r="3677" spans="1:9" s="3" customFormat="1" ht="33.75" customHeight="1" x14ac:dyDescent="0.25">
      <c r="A3677" s="64" t="s">
        <v>5273</v>
      </c>
      <c r="B3677" s="2" t="s">
        <v>1076</v>
      </c>
      <c r="C3677" s="20" t="s">
        <v>348</v>
      </c>
      <c r="D3677" s="45" t="s">
        <v>946</v>
      </c>
      <c r="E3677" s="48" t="s">
        <v>74</v>
      </c>
      <c r="F3677" s="49" t="s">
        <v>240</v>
      </c>
      <c r="G3677" s="144">
        <v>36584</v>
      </c>
      <c r="H3677" s="41" t="s">
        <v>37</v>
      </c>
      <c r="I3677" s="144">
        <v>36892</v>
      </c>
    </row>
    <row r="3678" spans="1:9" s="3" customFormat="1" ht="33.75" customHeight="1" x14ac:dyDescent="0.25">
      <c r="A3678" s="64" t="s">
        <v>5274</v>
      </c>
      <c r="B3678" s="2" t="s">
        <v>68</v>
      </c>
      <c r="C3678" s="20" t="s">
        <v>350</v>
      </c>
      <c r="D3678" s="45" t="s">
        <v>951</v>
      </c>
      <c r="E3678" s="48" t="s">
        <v>666</v>
      </c>
      <c r="F3678" s="49" t="s">
        <v>1089</v>
      </c>
      <c r="G3678" s="144">
        <v>38329</v>
      </c>
      <c r="H3678" s="67" t="s">
        <v>37</v>
      </c>
      <c r="I3678" s="144">
        <v>38523</v>
      </c>
    </row>
    <row r="3679" spans="1:9" s="3" customFormat="1" ht="33.75" customHeight="1" x14ac:dyDescent="0.25">
      <c r="A3679" s="64" t="s">
        <v>2845</v>
      </c>
      <c r="B3679" s="2" t="s">
        <v>866</v>
      </c>
      <c r="C3679" s="20" t="s">
        <v>101</v>
      </c>
      <c r="D3679" s="45" t="s">
        <v>951</v>
      </c>
      <c r="E3679" s="55" t="s">
        <v>2197</v>
      </c>
      <c r="F3679" s="49" t="s">
        <v>2326</v>
      </c>
      <c r="G3679" s="36">
        <v>39587</v>
      </c>
      <c r="H3679" s="41" t="s">
        <v>37</v>
      </c>
      <c r="I3679" s="36">
        <v>39969</v>
      </c>
    </row>
    <row r="3680" spans="1:9" s="3" customFormat="1" ht="33.75" customHeight="1" x14ac:dyDescent="0.25">
      <c r="A3680" s="64" t="s">
        <v>5275</v>
      </c>
      <c r="B3680" s="2" t="s">
        <v>584</v>
      </c>
      <c r="C3680" s="2" t="s">
        <v>345</v>
      </c>
      <c r="D3680" s="45" t="s">
        <v>940</v>
      </c>
      <c r="E3680" s="48" t="s">
        <v>176</v>
      </c>
      <c r="F3680" s="49" t="s">
        <v>1586</v>
      </c>
      <c r="G3680" s="144">
        <v>38139</v>
      </c>
      <c r="H3680" s="67" t="s">
        <v>37</v>
      </c>
      <c r="I3680" s="144">
        <v>38412</v>
      </c>
    </row>
    <row r="3681" spans="1:9" s="3" customFormat="1" ht="33.75" customHeight="1" x14ac:dyDescent="0.25">
      <c r="A3681" s="64" t="s">
        <v>2846</v>
      </c>
      <c r="B3681" s="2" t="s">
        <v>49</v>
      </c>
      <c r="C3681" s="20" t="s">
        <v>1752</v>
      </c>
      <c r="D3681" s="45" t="s">
        <v>936</v>
      </c>
      <c r="E3681" s="48" t="s">
        <v>792</v>
      </c>
      <c r="F3681" s="49" t="s">
        <v>51</v>
      </c>
      <c r="G3681" s="36">
        <v>40283</v>
      </c>
      <c r="H3681" s="41" t="s">
        <v>37</v>
      </c>
      <c r="I3681" s="36">
        <v>40701</v>
      </c>
    </row>
    <row r="3682" spans="1:9" s="3" customFormat="1" ht="33.75" customHeight="1" x14ac:dyDescent="0.25">
      <c r="A3682" s="64" t="s">
        <v>5277</v>
      </c>
      <c r="B3682" s="2" t="s">
        <v>4164</v>
      </c>
      <c r="C3682" s="2" t="s">
        <v>1877</v>
      </c>
      <c r="D3682" s="45" t="s">
        <v>940</v>
      </c>
      <c r="E3682" s="48" t="s">
        <v>111</v>
      </c>
      <c r="F3682" s="49" t="s">
        <v>2333</v>
      </c>
      <c r="G3682" s="144">
        <v>37398</v>
      </c>
      <c r="H3682" s="41" t="s">
        <v>37</v>
      </c>
      <c r="I3682" s="144">
        <v>37712</v>
      </c>
    </row>
    <row r="3683" spans="1:9" s="3" customFormat="1" ht="33.75" customHeight="1" x14ac:dyDescent="0.25">
      <c r="A3683" s="64" t="s">
        <v>5277</v>
      </c>
      <c r="B3683" s="2" t="s">
        <v>710</v>
      </c>
      <c r="C3683" s="20" t="s">
        <v>348</v>
      </c>
      <c r="D3683" s="45" t="s">
        <v>928</v>
      </c>
      <c r="E3683" s="48" t="s">
        <v>439</v>
      </c>
      <c r="F3683" s="49" t="s">
        <v>38</v>
      </c>
      <c r="G3683" s="144">
        <v>36655</v>
      </c>
      <c r="H3683" s="67" t="s">
        <v>37</v>
      </c>
      <c r="I3683" s="144">
        <v>36923</v>
      </c>
    </row>
    <row r="3684" spans="1:9" s="3" customFormat="1" ht="33.75" customHeight="1" x14ac:dyDescent="0.25">
      <c r="A3684" s="64" t="s">
        <v>2847</v>
      </c>
      <c r="B3684" s="2" t="s">
        <v>29</v>
      </c>
      <c r="C3684" s="20" t="s">
        <v>2207</v>
      </c>
      <c r="D3684" s="45" t="s">
        <v>937</v>
      </c>
      <c r="E3684" s="48" t="s">
        <v>35</v>
      </c>
      <c r="F3684" s="49" t="s">
        <v>2304</v>
      </c>
      <c r="G3684" s="36">
        <v>39948</v>
      </c>
      <c r="H3684" s="41" t="s">
        <v>37</v>
      </c>
      <c r="I3684" s="36">
        <v>40179</v>
      </c>
    </row>
    <row r="3685" spans="1:9" s="3" customFormat="1" ht="33.75" customHeight="1" x14ac:dyDescent="0.25">
      <c r="A3685" s="64" t="s">
        <v>502</v>
      </c>
      <c r="B3685" s="2" t="s">
        <v>46</v>
      </c>
      <c r="C3685" s="20" t="s">
        <v>348</v>
      </c>
      <c r="D3685" s="45" t="s">
        <v>940</v>
      </c>
      <c r="E3685" s="48" t="s">
        <v>66</v>
      </c>
      <c r="F3685" s="49" t="s">
        <v>4663</v>
      </c>
      <c r="G3685" s="144">
        <v>37393</v>
      </c>
      <c r="H3685" s="41" t="s">
        <v>37</v>
      </c>
      <c r="I3685" s="144">
        <v>37773</v>
      </c>
    </row>
    <row r="3686" spans="1:9" s="3" customFormat="1" ht="33.75" customHeight="1" x14ac:dyDescent="0.25">
      <c r="A3686" s="830" t="s">
        <v>502</v>
      </c>
      <c r="B3686" s="831" t="s">
        <v>503</v>
      </c>
      <c r="C3686" s="831" t="s">
        <v>504</v>
      </c>
      <c r="D3686" s="988" t="s">
        <v>12</v>
      </c>
      <c r="E3686" s="872" t="s">
        <v>1812</v>
      </c>
      <c r="F3686" s="834" t="s">
        <v>200</v>
      </c>
      <c r="G3686" s="794">
        <v>41191</v>
      </c>
      <c r="H3686" s="997" t="s">
        <v>41</v>
      </c>
      <c r="I3686" s="794">
        <v>41904</v>
      </c>
    </row>
    <row r="3687" spans="1:9" s="3" customFormat="1" ht="33.75" customHeight="1" x14ac:dyDescent="0.25">
      <c r="A3687" s="64" t="s">
        <v>5278</v>
      </c>
      <c r="B3687" s="2" t="s">
        <v>441</v>
      </c>
      <c r="C3687" s="20" t="s">
        <v>350</v>
      </c>
      <c r="D3687" s="45" t="s">
        <v>951</v>
      </c>
      <c r="E3687" s="48" t="s">
        <v>1660</v>
      </c>
      <c r="F3687" s="49" t="s">
        <v>2326</v>
      </c>
      <c r="G3687" s="144">
        <v>36620</v>
      </c>
      <c r="H3687" s="41" t="s">
        <v>37</v>
      </c>
      <c r="I3687" s="144">
        <v>37198</v>
      </c>
    </row>
    <row r="3688" spans="1:9" s="3" customFormat="1" ht="33.75" customHeight="1" x14ac:dyDescent="0.25">
      <c r="A3688" s="64" t="s">
        <v>5279</v>
      </c>
      <c r="B3688" s="2" t="s">
        <v>42</v>
      </c>
      <c r="C3688" s="20" t="s">
        <v>348</v>
      </c>
      <c r="D3688" s="45" t="s">
        <v>941</v>
      </c>
      <c r="E3688" s="48" t="s">
        <v>66</v>
      </c>
      <c r="F3688" s="49" t="s">
        <v>273</v>
      </c>
      <c r="G3688" s="144">
        <v>38483</v>
      </c>
      <c r="H3688" s="42" t="s">
        <v>37</v>
      </c>
      <c r="I3688" s="144">
        <v>38869</v>
      </c>
    </row>
    <row r="3689" spans="1:9" s="3" customFormat="1" ht="33.75" customHeight="1" x14ac:dyDescent="0.25">
      <c r="A3689" s="64" t="s">
        <v>1588</v>
      </c>
      <c r="B3689" s="2" t="s">
        <v>54</v>
      </c>
      <c r="C3689" s="2" t="s">
        <v>95</v>
      </c>
      <c r="D3689" s="45" t="s">
        <v>941</v>
      </c>
      <c r="E3689" s="50" t="s">
        <v>1812</v>
      </c>
      <c r="F3689" s="49" t="s">
        <v>1589</v>
      </c>
      <c r="G3689" s="8">
        <v>41732</v>
      </c>
      <c r="H3689" s="41" t="s">
        <v>37</v>
      </c>
      <c r="I3689" s="144">
        <v>42005</v>
      </c>
    </row>
    <row r="3690" spans="1:9" s="3" customFormat="1" ht="33.75" customHeight="1" x14ac:dyDescent="0.25">
      <c r="A3690" s="64" t="s">
        <v>5280</v>
      </c>
      <c r="B3690" s="2" t="s">
        <v>121</v>
      </c>
      <c r="C3690" s="20" t="s">
        <v>350</v>
      </c>
      <c r="D3690" s="45" t="s">
        <v>946</v>
      </c>
      <c r="E3690" s="48" t="s">
        <v>688</v>
      </c>
      <c r="F3690" s="49" t="s">
        <v>4425</v>
      </c>
      <c r="G3690" s="144">
        <v>36119</v>
      </c>
      <c r="H3690" s="67" t="s">
        <v>37</v>
      </c>
      <c r="I3690" s="144">
        <v>36342</v>
      </c>
    </row>
    <row r="3691" spans="1:9" s="3" customFormat="1" ht="33.75" customHeight="1" x14ac:dyDescent="0.25">
      <c r="A3691" s="64" t="s">
        <v>2092</v>
      </c>
      <c r="B3691" s="2" t="s">
        <v>121</v>
      </c>
      <c r="C3691" s="20" t="s">
        <v>344</v>
      </c>
      <c r="D3691" s="45" t="s">
        <v>937</v>
      </c>
      <c r="E3691" s="55" t="s">
        <v>2160</v>
      </c>
      <c r="F3691" s="49" t="s">
        <v>116</v>
      </c>
      <c r="G3691" s="36">
        <v>40163</v>
      </c>
      <c r="H3691" s="67" t="s">
        <v>41</v>
      </c>
      <c r="I3691" s="36">
        <v>40452</v>
      </c>
    </row>
    <row r="3692" spans="1:9" s="3" customFormat="1" ht="33.75" customHeight="1" x14ac:dyDescent="0.25">
      <c r="A3692" s="64" t="s">
        <v>2092</v>
      </c>
      <c r="B3692" s="2" t="s">
        <v>121</v>
      </c>
      <c r="C3692" s="20" t="s">
        <v>344</v>
      </c>
      <c r="D3692" s="45" t="s">
        <v>946</v>
      </c>
      <c r="E3692" s="48" t="s">
        <v>792</v>
      </c>
      <c r="F3692" s="49" t="s">
        <v>1520</v>
      </c>
      <c r="G3692" s="36">
        <v>39799</v>
      </c>
      <c r="H3692" s="41" t="s">
        <v>37</v>
      </c>
      <c r="I3692" s="144">
        <v>39906</v>
      </c>
    </row>
    <row r="3693" spans="1:9" s="3" customFormat="1" ht="33.75" customHeight="1" x14ac:dyDescent="0.25">
      <c r="A3693" s="319" t="s">
        <v>5281</v>
      </c>
      <c r="B3693" s="318" t="s">
        <v>513</v>
      </c>
      <c r="C3693" s="318" t="s">
        <v>7450</v>
      </c>
      <c r="D3693" s="327" t="s">
        <v>7445</v>
      </c>
      <c r="E3693" s="330" t="s">
        <v>1469</v>
      </c>
      <c r="F3693" s="329" t="s">
        <v>3049</v>
      </c>
      <c r="G3693" s="317">
        <v>42858</v>
      </c>
      <c r="H3693" s="41" t="s">
        <v>37</v>
      </c>
      <c r="I3693" s="144">
        <v>43182</v>
      </c>
    </row>
    <row r="3694" spans="1:9" s="3" customFormat="1" ht="33.75" customHeight="1" x14ac:dyDescent="0.25">
      <c r="A3694" s="64" t="s">
        <v>5281</v>
      </c>
      <c r="B3694" s="2" t="s">
        <v>1347</v>
      </c>
      <c r="C3694" s="2" t="s">
        <v>6851</v>
      </c>
      <c r="D3694" s="45" t="s">
        <v>946</v>
      </c>
      <c r="E3694" s="48" t="s">
        <v>134</v>
      </c>
      <c r="F3694" s="49" t="s">
        <v>5282</v>
      </c>
      <c r="G3694" s="144">
        <v>38030</v>
      </c>
      <c r="H3694" s="41" t="s">
        <v>37</v>
      </c>
      <c r="I3694" s="144">
        <v>38354</v>
      </c>
    </row>
    <row r="3695" spans="1:9" s="3" customFormat="1" ht="33.75" customHeight="1" x14ac:dyDescent="0.25">
      <c r="A3695" s="64" t="s">
        <v>5283</v>
      </c>
      <c r="B3695" s="2" t="s">
        <v>288</v>
      </c>
      <c r="C3695" s="20" t="s">
        <v>357</v>
      </c>
      <c r="D3695" s="45" t="s">
        <v>12</v>
      </c>
      <c r="E3695" s="48" t="s">
        <v>35</v>
      </c>
      <c r="F3695" s="49" t="s">
        <v>5284</v>
      </c>
      <c r="G3695" s="144">
        <v>37033</v>
      </c>
      <c r="H3695" s="41" t="s">
        <v>37</v>
      </c>
      <c r="I3695" s="144">
        <v>37561</v>
      </c>
    </row>
    <row r="3696" spans="1:9" s="3" customFormat="1" ht="33.75" customHeight="1" x14ac:dyDescent="0.25">
      <c r="A3696" s="64" t="s">
        <v>5285</v>
      </c>
      <c r="B3696" s="2" t="s">
        <v>186</v>
      </c>
      <c r="C3696" s="2" t="s">
        <v>345</v>
      </c>
      <c r="D3696" s="45" t="s">
        <v>940</v>
      </c>
      <c r="E3696" s="48" t="s">
        <v>176</v>
      </c>
      <c r="F3696" s="49" t="s">
        <v>103</v>
      </c>
      <c r="G3696" s="144">
        <v>36741</v>
      </c>
      <c r="H3696" s="42" t="s">
        <v>37</v>
      </c>
      <c r="I3696" s="144">
        <v>37104</v>
      </c>
    </row>
    <row r="3697" spans="1:9" s="3" customFormat="1" ht="33.75" customHeight="1" x14ac:dyDescent="0.25">
      <c r="A3697" s="64" t="s">
        <v>1301</v>
      </c>
      <c r="B3697" s="2" t="s">
        <v>1121</v>
      </c>
      <c r="C3697" s="9" t="s">
        <v>345</v>
      </c>
      <c r="D3697" s="45" t="s">
        <v>940</v>
      </c>
      <c r="E3697" s="55" t="s">
        <v>253</v>
      </c>
      <c r="F3697" s="49" t="s">
        <v>182</v>
      </c>
      <c r="G3697" s="7">
        <v>41585</v>
      </c>
      <c r="H3697" s="41" t="s">
        <v>37</v>
      </c>
      <c r="I3697" s="144">
        <v>41821</v>
      </c>
    </row>
    <row r="3698" spans="1:9" s="3" customFormat="1" ht="33.75" customHeight="1" x14ac:dyDescent="0.25">
      <c r="A3698" s="64" t="s">
        <v>5286</v>
      </c>
      <c r="B3698" s="2" t="s">
        <v>444</v>
      </c>
      <c r="C3698" s="2" t="s">
        <v>345</v>
      </c>
      <c r="D3698" s="45" t="s">
        <v>940</v>
      </c>
      <c r="E3698" s="48" t="s">
        <v>167</v>
      </c>
      <c r="F3698" s="49" t="s">
        <v>200</v>
      </c>
      <c r="G3698" s="144">
        <v>36290</v>
      </c>
      <c r="H3698" s="41" t="s">
        <v>37</v>
      </c>
      <c r="I3698" s="144">
        <v>36586</v>
      </c>
    </row>
    <row r="3699" spans="1:9" s="3" customFormat="1" ht="33.75" customHeight="1" x14ac:dyDescent="0.25">
      <c r="A3699" s="74" t="s">
        <v>7427</v>
      </c>
      <c r="B3699" s="6" t="s">
        <v>49</v>
      </c>
      <c r="C3699" s="6" t="s">
        <v>101</v>
      </c>
      <c r="D3699" s="73" t="s">
        <v>928</v>
      </c>
      <c r="E3699" s="52" t="s">
        <v>138</v>
      </c>
      <c r="F3699" s="72" t="s">
        <v>736</v>
      </c>
      <c r="G3699" s="8">
        <v>43188</v>
      </c>
      <c r="H3699" s="41" t="s">
        <v>37</v>
      </c>
      <c r="I3699" s="144"/>
    </row>
    <row r="3700" spans="1:9" s="3" customFormat="1" ht="33.75" customHeight="1" x14ac:dyDescent="0.25">
      <c r="A3700" s="695" t="s">
        <v>8551</v>
      </c>
      <c r="B3700" s="687" t="s">
        <v>198</v>
      </c>
      <c r="C3700" s="687" t="s">
        <v>8502</v>
      </c>
      <c r="D3700" s="696" t="s">
        <v>946</v>
      </c>
      <c r="E3700" s="697" t="s">
        <v>792</v>
      </c>
      <c r="F3700" s="698" t="s">
        <v>51</v>
      </c>
      <c r="G3700" s="688">
        <v>44118</v>
      </c>
      <c r="H3700" s="41" t="s">
        <v>37</v>
      </c>
      <c r="I3700" s="686">
        <v>44287</v>
      </c>
    </row>
    <row r="3701" spans="1:9" s="3" customFormat="1" ht="33.75" customHeight="1" x14ac:dyDescent="0.25">
      <c r="A3701" s="64" t="s">
        <v>5287</v>
      </c>
      <c r="B3701" s="2" t="s">
        <v>119</v>
      </c>
      <c r="C3701" s="20" t="s">
        <v>348</v>
      </c>
      <c r="D3701" s="45" t="s">
        <v>914</v>
      </c>
      <c r="E3701" s="48" t="s">
        <v>65</v>
      </c>
      <c r="F3701" s="49" t="s">
        <v>3126</v>
      </c>
      <c r="G3701" s="144">
        <v>39198</v>
      </c>
      <c r="H3701" s="67" t="s">
        <v>37</v>
      </c>
      <c r="I3701" s="144">
        <v>39265</v>
      </c>
    </row>
    <row r="3702" spans="1:9" s="3" customFormat="1" ht="33.75" customHeight="1" x14ac:dyDescent="0.25">
      <c r="A3702" s="64" t="s">
        <v>2848</v>
      </c>
      <c r="B3702" s="2" t="s">
        <v>77</v>
      </c>
      <c r="C3702" s="20" t="s">
        <v>348</v>
      </c>
      <c r="D3702" s="45" t="s">
        <v>940</v>
      </c>
      <c r="E3702" s="55" t="s">
        <v>82</v>
      </c>
      <c r="F3702" s="49" t="s">
        <v>269</v>
      </c>
      <c r="G3702" s="36">
        <v>39343</v>
      </c>
      <c r="H3702" s="67" t="s">
        <v>37</v>
      </c>
      <c r="I3702" s="36">
        <v>39600</v>
      </c>
    </row>
    <row r="3703" spans="1:9" s="3" customFormat="1" ht="33.75" customHeight="1" x14ac:dyDescent="0.25">
      <c r="A3703" s="64" t="s">
        <v>689</v>
      </c>
      <c r="B3703" s="2" t="s">
        <v>96</v>
      </c>
      <c r="C3703" s="20" t="s">
        <v>344</v>
      </c>
      <c r="D3703" s="45" t="s">
        <v>940</v>
      </c>
      <c r="E3703" s="55" t="s">
        <v>82</v>
      </c>
      <c r="F3703" s="49" t="s">
        <v>214</v>
      </c>
      <c r="G3703" s="36">
        <v>39867</v>
      </c>
      <c r="H3703" s="41" t="s">
        <v>37</v>
      </c>
      <c r="I3703" s="36">
        <v>40269</v>
      </c>
    </row>
    <row r="3704" spans="1:9" s="3" customFormat="1" ht="33.75" customHeight="1" x14ac:dyDescent="0.25">
      <c r="A3704" s="64" t="s">
        <v>689</v>
      </c>
      <c r="B3704" s="2" t="s">
        <v>59</v>
      </c>
      <c r="C3704" s="2" t="s">
        <v>76</v>
      </c>
      <c r="D3704" s="45" t="s">
        <v>930</v>
      </c>
      <c r="E3704" s="48" t="s">
        <v>799</v>
      </c>
      <c r="F3704" s="49" t="s">
        <v>115</v>
      </c>
      <c r="G3704" s="144">
        <v>38443</v>
      </c>
      <c r="H3704" s="41" t="s">
        <v>37</v>
      </c>
      <c r="I3704" s="144">
        <v>39173</v>
      </c>
    </row>
    <row r="3705" spans="1:9" s="3" customFormat="1" ht="33.75" customHeight="1" x14ac:dyDescent="0.25">
      <c r="A3705" s="64" t="s">
        <v>689</v>
      </c>
      <c r="B3705" s="2" t="s">
        <v>68</v>
      </c>
      <c r="C3705" s="2" t="s">
        <v>345</v>
      </c>
      <c r="D3705" s="45" t="s">
        <v>940</v>
      </c>
      <c r="E3705" s="48" t="s">
        <v>176</v>
      </c>
      <c r="F3705" s="49" t="s">
        <v>99</v>
      </c>
      <c r="G3705" s="144">
        <v>37235</v>
      </c>
      <c r="H3705" s="41" t="s">
        <v>37</v>
      </c>
      <c r="I3705" s="144">
        <v>37653</v>
      </c>
    </row>
    <row r="3706" spans="1:9" s="3" customFormat="1" ht="33.75" customHeight="1" x14ac:dyDescent="0.25">
      <c r="A3706" s="64" t="s">
        <v>689</v>
      </c>
      <c r="B3706" s="2" t="s">
        <v>68</v>
      </c>
      <c r="C3706" s="20" t="s">
        <v>587</v>
      </c>
      <c r="D3706" s="45" t="s">
        <v>940</v>
      </c>
      <c r="E3706" s="48" t="s">
        <v>66</v>
      </c>
      <c r="F3706" s="49" t="s">
        <v>647</v>
      </c>
      <c r="G3706" s="36">
        <v>42383</v>
      </c>
      <c r="H3706" s="41" t="s">
        <v>37</v>
      </c>
      <c r="I3706" s="36">
        <v>42383</v>
      </c>
    </row>
    <row r="3707" spans="1:9" s="3" customFormat="1" ht="33.75" customHeight="1" x14ac:dyDescent="0.25">
      <c r="A3707" s="64" t="s">
        <v>689</v>
      </c>
      <c r="B3707" s="2" t="s">
        <v>29</v>
      </c>
      <c r="C3707" s="2" t="s">
        <v>30</v>
      </c>
      <c r="D3707" s="45" t="s">
        <v>914</v>
      </c>
      <c r="E3707" s="48" t="s">
        <v>65</v>
      </c>
      <c r="F3707" s="49" t="s">
        <v>263</v>
      </c>
      <c r="G3707" s="144">
        <v>38616</v>
      </c>
      <c r="H3707" s="67" t="s">
        <v>37</v>
      </c>
      <c r="I3707" s="144">
        <v>38899</v>
      </c>
    </row>
    <row r="3708" spans="1:9" s="3" customFormat="1" ht="33.75" customHeight="1" x14ac:dyDescent="0.25">
      <c r="A3708" s="64" t="s">
        <v>689</v>
      </c>
      <c r="B3708" s="2" t="s">
        <v>29</v>
      </c>
      <c r="C3708" s="20" t="s">
        <v>101</v>
      </c>
      <c r="D3708" s="45" t="s">
        <v>953</v>
      </c>
      <c r="E3708" s="55" t="s">
        <v>57</v>
      </c>
      <c r="F3708" s="49" t="s">
        <v>1020</v>
      </c>
      <c r="G3708" s="36">
        <v>42010</v>
      </c>
      <c r="H3708" s="41" t="s">
        <v>37</v>
      </c>
      <c r="I3708" s="36">
        <v>42156</v>
      </c>
    </row>
    <row r="3709" spans="1:9" s="3" customFormat="1" ht="33.75" customHeight="1" x14ac:dyDescent="0.25">
      <c r="A3709" s="64" t="s">
        <v>689</v>
      </c>
      <c r="B3709" s="2" t="s">
        <v>397</v>
      </c>
      <c r="C3709" s="2" t="s">
        <v>5289</v>
      </c>
      <c r="D3709" s="45" t="s">
        <v>940</v>
      </c>
      <c r="E3709" s="48" t="s">
        <v>43</v>
      </c>
      <c r="F3709" s="49" t="s">
        <v>1639</v>
      </c>
      <c r="G3709" s="144">
        <v>37280</v>
      </c>
      <c r="H3709" s="67" t="s">
        <v>37</v>
      </c>
      <c r="I3709" s="144">
        <v>37926</v>
      </c>
    </row>
    <row r="3710" spans="1:9" s="3" customFormat="1" ht="33.75" customHeight="1" x14ac:dyDescent="0.25">
      <c r="A3710" s="64" t="s">
        <v>689</v>
      </c>
      <c r="B3710" s="2" t="s">
        <v>677</v>
      </c>
      <c r="C3710" s="20" t="s">
        <v>6867</v>
      </c>
      <c r="D3710" s="45" t="s">
        <v>940</v>
      </c>
      <c r="E3710" s="55" t="s">
        <v>82</v>
      </c>
      <c r="F3710" s="49" t="s">
        <v>169</v>
      </c>
      <c r="G3710" s="36">
        <v>40665</v>
      </c>
      <c r="H3710" s="42" t="s">
        <v>37</v>
      </c>
      <c r="I3710" s="36">
        <v>41000</v>
      </c>
    </row>
    <row r="3711" spans="1:9" s="3" customFormat="1" ht="33.75" customHeight="1" x14ac:dyDescent="0.25">
      <c r="A3711" s="64" t="s">
        <v>689</v>
      </c>
      <c r="B3711" s="2" t="s">
        <v>121</v>
      </c>
      <c r="C3711" s="2" t="s">
        <v>778</v>
      </c>
      <c r="D3711" s="45" t="s">
        <v>946</v>
      </c>
      <c r="E3711" s="48" t="s">
        <v>688</v>
      </c>
      <c r="F3711" s="49" t="s">
        <v>690</v>
      </c>
      <c r="G3711" s="144">
        <v>41240</v>
      </c>
      <c r="H3711" s="41" t="s">
        <v>37</v>
      </c>
      <c r="I3711" s="144">
        <v>41365</v>
      </c>
    </row>
    <row r="3712" spans="1:9" s="3" customFormat="1" ht="33.75" customHeight="1" x14ac:dyDescent="0.25">
      <c r="A3712" s="64" t="s">
        <v>5288</v>
      </c>
      <c r="B3712" s="2" t="s">
        <v>1039</v>
      </c>
      <c r="C3712" s="20" t="s">
        <v>350</v>
      </c>
      <c r="D3712" s="45" t="s">
        <v>943</v>
      </c>
      <c r="E3712" s="48" t="s">
        <v>476</v>
      </c>
      <c r="F3712" s="49" t="s">
        <v>477</v>
      </c>
      <c r="G3712" s="144">
        <v>38064</v>
      </c>
      <c r="H3712" s="41" t="s">
        <v>37</v>
      </c>
      <c r="I3712" s="144">
        <v>38412</v>
      </c>
    </row>
    <row r="3713" spans="1:9" s="3" customFormat="1" ht="33.75" customHeight="1" x14ac:dyDescent="0.25">
      <c r="A3713" s="64" t="s">
        <v>2849</v>
      </c>
      <c r="B3713" s="2" t="s">
        <v>525</v>
      </c>
      <c r="C3713" s="20" t="s">
        <v>346</v>
      </c>
      <c r="D3713" s="45" t="s">
        <v>12</v>
      </c>
      <c r="E3713" s="48" t="s">
        <v>43</v>
      </c>
      <c r="F3713" s="49" t="s">
        <v>1113</v>
      </c>
      <c r="G3713" s="144">
        <v>37657</v>
      </c>
      <c r="H3713" s="67" t="s">
        <v>37</v>
      </c>
      <c r="I3713" s="144">
        <v>37987</v>
      </c>
    </row>
    <row r="3714" spans="1:9" s="3" customFormat="1" ht="33.75" customHeight="1" x14ac:dyDescent="0.25">
      <c r="A3714" s="64" t="s">
        <v>2849</v>
      </c>
      <c r="B3714" s="2" t="s">
        <v>535</v>
      </c>
      <c r="C3714" s="20" t="s">
        <v>95</v>
      </c>
      <c r="D3714" s="45" t="s">
        <v>940</v>
      </c>
      <c r="E3714" s="53" t="s">
        <v>782</v>
      </c>
      <c r="F3714" s="49" t="s">
        <v>1491</v>
      </c>
      <c r="G3714" s="36">
        <v>39373</v>
      </c>
      <c r="H3714" s="67" t="s">
        <v>37</v>
      </c>
      <c r="I3714" s="36">
        <v>39630</v>
      </c>
    </row>
    <row r="3715" spans="1:9" s="3" customFormat="1" ht="33.75" customHeight="1" x14ac:dyDescent="0.25">
      <c r="A3715" s="305" t="s">
        <v>2849</v>
      </c>
      <c r="B3715" s="306" t="s">
        <v>1727</v>
      </c>
      <c r="C3715" s="307" t="s">
        <v>7374</v>
      </c>
      <c r="D3715" s="308" t="s">
        <v>940</v>
      </c>
      <c r="E3715" s="320" t="s">
        <v>167</v>
      </c>
      <c r="F3715" s="310" t="s">
        <v>107</v>
      </c>
      <c r="G3715" s="294">
        <v>43608</v>
      </c>
      <c r="H3715" s="67" t="s">
        <v>37</v>
      </c>
      <c r="I3715" s="294">
        <v>43891</v>
      </c>
    </row>
    <row r="3716" spans="1:9" s="3" customFormat="1" ht="33.75" customHeight="1" x14ac:dyDescent="0.25">
      <c r="A3716" s="64" t="s">
        <v>2850</v>
      </c>
      <c r="B3716" s="2" t="s">
        <v>64</v>
      </c>
      <c r="C3716" s="20" t="s">
        <v>344</v>
      </c>
      <c r="D3716" s="45" t="s">
        <v>12</v>
      </c>
      <c r="E3716" s="55" t="s">
        <v>66</v>
      </c>
      <c r="F3716" s="49" t="s">
        <v>170</v>
      </c>
      <c r="G3716" s="36">
        <v>39801</v>
      </c>
      <c r="H3716" s="67" t="s">
        <v>37</v>
      </c>
      <c r="I3716" s="36">
        <v>40087</v>
      </c>
    </row>
    <row r="3717" spans="1:9" s="3" customFormat="1" ht="33.75" customHeight="1" x14ac:dyDescent="0.25">
      <c r="A3717" s="64" t="s">
        <v>2093</v>
      </c>
      <c r="B3717" s="2" t="s">
        <v>226</v>
      </c>
      <c r="C3717" s="2" t="s">
        <v>345</v>
      </c>
      <c r="D3717" s="45" t="s">
        <v>940</v>
      </c>
      <c r="E3717" s="48" t="s">
        <v>176</v>
      </c>
      <c r="F3717" s="49" t="s">
        <v>2094</v>
      </c>
      <c r="G3717" s="36">
        <v>40381</v>
      </c>
      <c r="H3717" s="69" t="s">
        <v>3797</v>
      </c>
      <c r="I3717" s="144"/>
    </row>
    <row r="3718" spans="1:9" s="3" customFormat="1" ht="33.75" customHeight="1" x14ac:dyDescent="0.25">
      <c r="A3718" s="88" t="s">
        <v>2851</v>
      </c>
      <c r="B3718" s="96" t="s">
        <v>594</v>
      </c>
      <c r="C3718" s="96" t="s">
        <v>7113</v>
      </c>
      <c r="D3718" s="97" t="s">
        <v>650</v>
      </c>
      <c r="E3718" s="89" t="s">
        <v>705</v>
      </c>
      <c r="F3718" s="89" t="s">
        <v>6694</v>
      </c>
      <c r="G3718" s="140">
        <v>42991</v>
      </c>
      <c r="H3718" s="41" t="s">
        <v>37</v>
      </c>
      <c r="I3718" s="104">
        <v>43136</v>
      </c>
    </row>
    <row r="3719" spans="1:9" s="3" customFormat="1" ht="33.75" customHeight="1" x14ac:dyDescent="0.25">
      <c r="A3719" s="64" t="s">
        <v>2851</v>
      </c>
      <c r="B3719" s="2" t="s">
        <v>313</v>
      </c>
      <c r="C3719" s="20" t="s">
        <v>350</v>
      </c>
      <c r="D3719" s="45" t="s">
        <v>951</v>
      </c>
      <c r="E3719" s="48" t="s">
        <v>134</v>
      </c>
      <c r="F3719" s="49" t="s">
        <v>5291</v>
      </c>
      <c r="G3719" s="144">
        <v>39367</v>
      </c>
      <c r="H3719" s="41" t="s">
        <v>37</v>
      </c>
      <c r="I3719" s="144">
        <v>39535</v>
      </c>
    </row>
    <row r="3720" spans="1:9" s="3" customFormat="1" ht="33.75" customHeight="1" x14ac:dyDescent="0.25">
      <c r="A3720" s="64" t="s">
        <v>2851</v>
      </c>
      <c r="B3720" s="2" t="s">
        <v>119</v>
      </c>
      <c r="C3720" s="2" t="s">
        <v>357</v>
      </c>
      <c r="D3720" s="45" t="s">
        <v>940</v>
      </c>
      <c r="E3720" s="48" t="s">
        <v>35</v>
      </c>
      <c r="F3720" s="49" t="s">
        <v>5290</v>
      </c>
      <c r="G3720" s="144">
        <v>37546</v>
      </c>
      <c r="H3720" s="41" t="s">
        <v>37</v>
      </c>
      <c r="I3720" s="144">
        <v>37926</v>
      </c>
    </row>
    <row r="3721" spans="1:9" s="3" customFormat="1" ht="33.75" customHeight="1" x14ac:dyDescent="0.25">
      <c r="A3721" s="326" t="s">
        <v>2851</v>
      </c>
      <c r="B3721" s="318" t="s">
        <v>484</v>
      </c>
      <c r="C3721" s="318" t="s">
        <v>347</v>
      </c>
      <c r="D3721" s="439" t="s">
        <v>4302</v>
      </c>
      <c r="E3721" s="437" t="s">
        <v>117</v>
      </c>
      <c r="F3721" s="436" t="s">
        <v>7779</v>
      </c>
      <c r="G3721" s="317">
        <v>43611</v>
      </c>
      <c r="H3721" s="41" t="s">
        <v>37</v>
      </c>
      <c r="I3721" s="311">
        <v>43891</v>
      </c>
    </row>
    <row r="3722" spans="1:9" s="3" customFormat="1" ht="33.75" customHeight="1" x14ac:dyDescent="0.25">
      <c r="A3722" s="351" t="s">
        <v>2851</v>
      </c>
      <c r="B3722" s="347" t="s">
        <v>7552</v>
      </c>
      <c r="C3722" s="347" t="s">
        <v>7196</v>
      </c>
      <c r="D3722" s="348" t="s">
        <v>12</v>
      </c>
      <c r="E3722" s="349" t="s">
        <v>7346</v>
      </c>
      <c r="F3722" s="349" t="s">
        <v>51</v>
      </c>
      <c r="G3722" s="350">
        <v>43392</v>
      </c>
      <c r="H3722" s="41" t="s">
        <v>37</v>
      </c>
      <c r="I3722" s="144">
        <v>43647</v>
      </c>
    </row>
    <row r="3723" spans="1:9" s="3" customFormat="1" ht="33.75" customHeight="1" x14ac:dyDescent="0.25">
      <c r="A3723" s="64" t="s">
        <v>2851</v>
      </c>
      <c r="B3723" s="2" t="s">
        <v>1350</v>
      </c>
      <c r="C3723" s="2" t="s">
        <v>76</v>
      </c>
      <c r="D3723" s="45" t="s">
        <v>930</v>
      </c>
      <c r="E3723" s="48" t="s">
        <v>799</v>
      </c>
      <c r="F3723" s="49" t="s">
        <v>115</v>
      </c>
      <c r="G3723" s="144">
        <v>38296</v>
      </c>
      <c r="H3723" s="41" t="s">
        <v>37</v>
      </c>
      <c r="I3723" s="144">
        <v>38976</v>
      </c>
    </row>
    <row r="3724" spans="1:9" s="3" customFormat="1" ht="33.75" customHeight="1" x14ac:dyDescent="0.25">
      <c r="A3724" s="706" t="s">
        <v>2851</v>
      </c>
      <c r="B3724" s="707" t="s">
        <v>323</v>
      </c>
      <c r="C3724" s="707" t="s">
        <v>7483</v>
      </c>
      <c r="D3724" s="702" t="s">
        <v>940</v>
      </c>
      <c r="E3724" s="678" t="s">
        <v>167</v>
      </c>
      <c r="F3724" s="708" t="s">
        <v>105</v>
      </c>
      <c r="G3724" s="686">
        <v>43846</v>
      </c>
      <c r="H3724" s="41" t="s">
        <v>37</v>
      </c>
      <c r="I3724" s="686">
        <v>44256</v>
      </c>
    </row>
    <row r="3725" spans="1:9" s="3" customFormat="1" ht="33.75" customHeight="1" x14ac:dyDescent="0.25">
      <c r="A3725" s="830" t="s">
        <v>8612</v>
      </c>
      <c r="B3725" s="831" t="s">
        <v>441</v>
      </c>
      <c r="C3725" s="831" t="s">
        <v>7374</v>
      </c>
      <c r="D3725" s="833" t="s">
        <v>940</v>
      </c>
      <c r="E3725" s="855" t="s">
        <v>176</v>
      </c>
      <c r="F3725" s="834" t="s">
        <v>8023</v>
      </c>
      <c r="G3725" s="794">
        <v>44321</v>
      </c>
      <c r="H3725" s="41" t="s">
        <v>37</v>
      </c>
      <c r="I3725" s="794">
        <v>44682</v>
      </c>
    </row>
    <row r="3726" spans="1:9" s="3" customFormat="1" ht="33.75" customHeight="1" x14ac:dyDescent="0.25">
      <c r="A3726" s="64" t="s">
        <v>5292</v>
      </c>
      <c r="B3726" s="2" t="s">
        <v>5293</v>
      </c>
      <c r="C3726" s="20" t="s">
        <v>101</v>
      </c>
      <c r="D3726" s="45" t="s">
        <v>936</v>
      </c>
      <c r="E3726" s="48" t="s">
        <v>823</v>
      </c>
      <c r="F3726" s="49" t="s">
        <v>1962</v>
      </c>
      <c r="G3726" s="144">
        <v>39204</v>
      </c>
      <c r="H3726" s="67" t="s">
        <v>37</v>
      </c>
      <c r="I3726" s="144">
        <v>39387</v>
      </c>
    </row>
    <row r="3727" spans="1:9" s="3" customFormat="1" ht="33.75" customHeight="1" x14ac:dyDescent="0.25">
      <c r="A3727" s="64" t="s">
        <v>3890</v>
      </c>
      <c r="B3727" s="2" t="s">
        <v>3889</v>
      </c>
      <c r="C3727" s="20" t="s">
        <v>160</v>
      </c>
      <c r="D3727" s="45" t="s">
        <v>650</v>
      </c>
      <c r="E3727" s="48" t="s">
        <v>157</v>
      </c>
      <c r="F3727" s="49" t="s">
        <v>661</v>
      </c>
      <c r="G3727" s="36">
        <v>42086</v>
      </c>
      <c r="H3727" s="41" t="s">
        <v>37</v>
      </c>
      <c r="I3727" s="36">
        <v>42282</v>
      </c>
    </row>
    <row r="3728" spans="1:9" s="3" customFormat="1" ht="33.75" customHeight="1" x14ac:dyDescent="0.25">
      <c r="A3728" s="64" t="s">
        <v>5294</v>
      </c>
      <c r="B3728" s="2" t="s">
        <v>255</v>
      </c>
      <c r="C3728" s="20" t="s">
        <v>357</v>
      </c>
      <c r="D3728" s="45" t="s">
        <v>948</v>
      </c>
      <c r="E3728" s="48" t="s">
        <v>1568</v>
      </c>
      <c r="F3728" s="49" t="s">
        <v>93</v>
      </c>
      <c r="G3728" s="144">
        <v>37434</v>
      </c>
      <c r="H3728" s="67" t="s">
        <v>37</v>
      </c>
      <c r="I3728" s="144">
        <v>37742</v>
      </c>
    </row>
    <row r="3729" spans="1:9" s="3" customFormat="1" ht="33.75" customHeight="1" x14ac:dyDescent="0.25">
      <c r="A3729" s="64" t="s">
        <v>2852</v>
      </c>
      <c r="B3729" s="2" t="s">
        <v>29</v>
      </c>
      <c r="C3729" s="20" t="s">
        <v>95</v>
      </c>
      <c r="D3729" s="45" t="s">
        <v>940</v>
      </c>
      <c r="E3729" s="55" t="s">
        <v>253</v>
      </c>
      <c r="F3729" s="49" t="s">
        <v>99</v>
      </c>
      <c r="G3729" s="36">
        <v>39091</v>
      </c>
      <c r="H3729" s="67" t="s">
        <v>41</v>
      </c>
      <c r="I3729" s="36">
        <v>39448</v>
      </c>
    </row>
    <row r="3730" spans="1:9" s="3" customFormat="1" ht="33.75" customHeight="1" x14ac:dyDescent="0.25">
      <c r="A3730" s="64" t="s">
        <v>6673</v>
      </c>
      <c r="B3730" s="2" t="s">
        <v>59</v>
      </c>
      <c r="C3730" s="2" t="s">
        <v>351</v>
      </c>
      <c r="D3730" s="45" t="s">
        <v>1156</v>
      </c>
      <c r="E3730" s="48" t="s">
        <v>476</v>
      </c>
      <c r="F3730" s="49" t="s">
        <v>4103</v>
      </c>
      <c r="G3730" s="144">
        <v>43531</v>
      </c>
      <c r="H3730" s="67" t="s">
        <v>41</v>
      </c>
      <c r="I3730" s="144">
        <v>44015</v>
      </c>
    </row>
    <row r="3731" spans="1:9" s="3" customFormat="1" ht="33.75" customHeight="1" x14ac:dyDescent="0.25">
      <c r="A3731" s="64" t="s">
        <v>6673</v>
      </c>
      <c r="B3731" s="2" t="s">
        <v>59</v>
      </c>
      <c r="C3731" s="2" t="s">
        <v>351</v>
      </c>
      <c r="D3731" s="45" t="s">
        <v>1156</v>
      </c>
      <c r="E3731" s="48" t="s">
        <v>476</v>
      </c>
      <c r="F3731" s="49" t="s">
        <v>4103</v>
      </c>
      <c r="G3731" s="794">
        <v>44410</v>
      </c>
      <c r="H3731" s="41" t="s">
        <v>37</v>
      </c>
      <c r="I3731" s="794">
        <v>44713</v>
      </c>
    </row>
    <row r="3732" spans="1:9" s="3" customFormat="1" ht="33.75" customHeight="1" x14ac:dyDescent="0.25">
      <c r="A3732" s="64" t="s">
        <v>5295</v>
      </c>
      <c r="B3732" s="2" t="s">
        <v>77</v>
      </c>
      <c r="C3732" s="2" t="s">
        <v>2427</v>
      </c>
      <c r="D3732" s="45" t="s">
        <v>928</v>
      </c>
      <c r="E3732" s="48" t="s">
        <v>138</v>
      </c>
      <c r="F3732" s="49" t="s">
        <v>736</v>
      </c>
      <c r="G3732" s="144">
        <v>37270</v>
      </c>
      <c r="H3732" s="41" t="s">
        <v>37</v>
      </c>
      <c r="I3732" s="144">
        <v>42822</v>
      </c>
    </row>
    <row r="3733" spans="1:9" s="3" customFormat="1" ht="33.75" customHeight="1" x14ac:dyDescent="0.25">
      <c r="A3733" s="64" t="s">
        <v>6645</v>
      </c>
      <c r="B3733" s="2" t="s">
        <v>188</v>
      </c>
      <c r="C3733" s="2" t="s">
        <v>347</v>
      </c>
      <c r="D3733" s="45" t="s">
        <v>940</v>
      </c>
      <c r="E3733" s="48" t="s">
        <v>4011</v>
      </c>
      <c r="F3733" s="49" t="s">
        <v>6646</v>
      </c>
      <c r="G3733" s="144">
        <v>42131</v>
      </c>
      <c r="H3733" s="67" t="s">
        <v>41</v>
      </c>
      <c r="I3733" s="144">
        <v>42635</v>
      </c>
    </row>
    <row r="3734" spans="1:9" s="3" customFormat="1" ht="33.75" customHeight="1" x14ac:dyDescent="0.25">
      <c r="A3734" s="64" t="s">
        <v>2095</v>
      </c>
      <c r="B3734" s="2" t="s">
        <v>54</v>
      </c>
      <c r="C3734" s="20" t="s">
        <v>1598</v>
      </c>
      <c r="D3734" s="45" t="s">
        <v>941</v>
      </c>
      <c r="E3734" s="48" t="s">
        <v>35</v>
      </c>
      <c r="F3734" s="49" t="s">
        <v>844</v>
      </c>
      <c r="G3734" s="36">
        <v>40716</v>
      </c>
      <c r="H3734" s="67" t="s">
        <v>41</v>
      </c>
      <c r="I3734" s="144">
        <v>42310</v>
      </c>
    </row>
    <row r="3735" spans="1:9" s="3" customFormat="1" ht="33.75" customHeight="1" x14ac:dyDescent="0.25">
      <c r="A3735" s="64" t="s">
        <v>2095</v>
      </c>
      <c r="B3735" s="2" t="s">
        <v>54</v>
      </c>
      <c r="C3735" s="2" t="s">
        <v>347</v>
      </c>
      <c r="D3735" s="45" t="s">
        <v>4302</v>
      </c>
      <c r="E3735" s="48" t="s">
        <v>47</v>
      </c>
      <c r="F3735" s="49" t="s">
        <v>844</v>
      </c>
      <c r="G3735" s="144">
        <v>42522</v>
      </c>
      <c r="H3735" s="67" t="s">
        <v>37</v>
      </c>
      <c r="I3735" s="144">
        <v>43221</v>
      </c>
    </row>
    <row r="3736" spans="1:9" s="3" customFormat="1" ht="33.75" customHeight="1" x14ac:dyDescent="0.25">
      <c r="A3736" s="64" t="s">
        <v>2853</v>
      </c>
      <c r="B3736" s="2" t="s">
        <v>2854</v>
      </c>
      <c r="C3736" s="20" t="s">
        <v>2855</v>
      </c>
      <c r="D3736" s="45" t="s">
        <v>941</v>
      </c>
      <c r="E3736" s="48" t="s">
        <v>35</v>
      </c>
      <c r="F3736" s="49" t="s">
        <v>2856</v>
      </c>
      <c r="G3736" s="36">
        <v>39792</v>
      </c>
      <c r="H3736" s="67" t="s">
        <v>37</v>
      </c>
      <c r="I3736" s="36">
        <v>40269</v>
      </c>
    </row>
    <row r="3737" spans="1:9" s="3" customFormat="1" ht="33.75" customHeight="1" x14ac:dyDescent="0.25">
      <c r="A3737" s="64" t="s">
        <v>2857</v>
      </c>
      <c r="B3737" s="2" t="s">
        <v>108</v>
      </c>
      <c r="C3737" s="20" t="s">
        <v>101</v>
      </c>
      <c r="D3737" s="45" t="s">
        <v>928</v>
      </c>
      <c r="E3737" s="59" t="s">
        <v>134</v>
      </c>
      <c r="F3737" s="49" t="s">
        <v>2858</v>
      </c>
      <c r="G3737" s="36">
        <v>40542</v>
      </c>
      <c r="H3737" s="41" t="s">
        <v>37</v>
      </c>
      <c r="I3737" s="36">
        <v>40695</v>
      </c>
    </row>
    <row r="3738" spans="1:9" s="3" customFormat="1" ht="33.75" customHeight="1" x14ac:dyDescent="0.25">
      <c r="A3738" s="64" t="s">
        <v>5296</v>
      </c>
      <c r="B3738" s="2" t="s">
        <v>131</v>
      </c>
      <c r="C3738" s="20" t="s">
        <v>348</v>
      </c>
      <c r="D3738" s="45" t="s">
        <v>940</v>
      </c>
      <c r="E3738" s="48" t="s">
        <v>66</v>
      </c>
      <c r="F3738" s="49" t="s">
        <v>170</v>
      </c>
      <c r="G3738" s="144">
        <v>35671</v>
      </c>
      <c r="H3738" s="41" t="s">
        <v>37</v>
      </c>
      <c r="I3738" s="144">
        <v>36304</v>
      </c>
    </row>
    <row r="3739" spans="1:9" s="3" customFormat="1" ht="33.75" customHeight="1" x14ac:dyDescent="0.25">
      <c r="A3739" s="372" t="s">
        <v>7648</v>
      </c>
      <c r="B3739" s="341" t="s">
        <v>78</v>
      </c>
      <c r="C3739" s="341" t="s">
        <v>351</v>
      </c>
      <c r="D3739" s="370" t="s">
        <v>4302</v>
      </c>
      <c r="E3739" s="371" t="s">
        <v>66</v>
      </c>
      <c r="F3739" s="369" t="s">
        <v>7579</v>
      </c>
      <c r="G3739" s="343">
        <v>43448</v>
      </c>
      <c r="H3739" s="41" t="s">
        <v>37</v>
      </c>
      <c r="I3739" s="144">
        <v>44166</v>
      </c>
    </row>
    <row r="3740" spans="1:9" s="3" customFormat="1" ht="33.75" customHeight="1" x14ac:dyDescent="0.25">
      <c r="A3740" s="64" t="s">
        <v>4248</v>
      </c>
      <c r="B3740" s="2" t="s">
        <v>255</v>
      </c>
      <c r="C3740" s="20" t="s">
        <v>101</v>
      </c>
      <c r="D3740" s="45" t="s">
        <v>953</v>
      </c>
      <c r="E3740" s="48" t="s">
        <v>74</v>
      </c>
      <c r="F3740" s="49" t="s">
        <v>1023</v>
      </c>
      <c r="G3740" s="144">
        <v>38020</v>
      </c>
      <c r="H3740" s="41" t="s">
        <v>37</v>
      </c>
      <c r="I3740" s="144">
        <v>38140</v>
      </c>
    </row>
    <row r="3741" spans="1:9" s="3" customFormat="1" ht="33.75" customHeight="1" x14ac:dyDescent="0.25">
      <c r="A3741" s="64" t="s">
        <v>4248</v>
      </c>
      <c r="B3741" s="2" t="s">
        <v>98</v>
      </c>
      <c r="C3741" s="20" t="s">
        <v>357</v>
      </c>
      <c r="D3741" s="45" t="s">
        <v>948</v>
      </c>
      <c r="E3741" s="48" t="s">
        <v>626</v>
      </c>
      <c r="F3741" s="49" t="s">
        <v>857</v>
      </c>
      <c r="G3741" s="144">
        <v>36656</v>
      </c>
      <c r="H3741" s="41" t="s">
        <v>37</v>
      </c>
      <c r="I3741" s="144">
        <v>37257</v>
      </c>
    </row>
    <row r="3742" spans="1:9" s="3" customFormat="1" ht="33.75" customHeight="1" x14ac:dyDescent="0.25">
      <c r="A3742" s="372" t="s">
        <v>4248</v>
      </c>
      <c r="B3742" s="341" t="s">
        <v>61</v>
      </c>
      <c r="C3742" s="341" t="s">
        <v>7571</v>
      </c>
      <c r="D3742" s="370" t="s">
        <v>4302</v>
      </c>
      <c r="E3742" s="371" t="s">
        <v>1295</v>
      </c>
      <c r="F3742" s="369" t="s">
        <v>3404</v>
      </c>
      <c r="G3742" s="343">
        <v>43412</v>
      </c>
      <c r="H3742" s="41" t="s">
        <v>37</v>
      </c>
      <c r="I3742" s="144">
        <v>43647</v>
      </c>
    </row>
    <row r="3743" spans="1:9" s="3" customFormat="1" ht="33.75" customHeight="1" x14ac:dyDescent="0.25">
      <c r="A3743" s="64" t="s">
        <v>4248</v>
      </c>
      <c r="B3743" s="2" t="s">
        <v>198</v>
      </c>
      <c r="C3743" s="20" t="s">
        <v>101</v>
      </c>
      <c r="D3743" s="45" t="s">
        <v>946</v>
      </c>
      <c r="E3743" s="48" t="s">
        <v>688</v>
      </c>
      <c r="F3743" s="49" t="s">
        <v>4365</v>
      </c>
      <c r="G3743" s="144">
        <v>38986</v>
      </c>
      <c r="H3743" s="41" t="s">
        <v>37</v>
      </c>
      <c r="I3743" s="144">
        <v>39174</v>
      </c>
    </row>
    <row r="3744" spans="1:9" s="3" customFormat="1" ht="33.75" customHeight="1" x14ac:dyDescent="0.25">
      <c r="A3744" s="64" t="s">
        <v>4248</v>
      </c>
      <c r="B3744" s="2" t="s">
        <v>86</v>
      </c>
      <c r="C3744" s="20" t="s">
        <v>101</v>
      </c>
      <c r="D3744" s="45" t="s">
        <v>928</v>
      </c>
      <c r="E3744" s="48" t="s">
        <v>74</v>
      </c>
      <c r="F3744" s="49" t="s">
        <v>123</v>
      </c>
      <c r="G3744" s="36">
        <v>42348</v>
      </c>
      <c r="H3744" s="67" t="s">
        <v>37</v>
      </c>
      <c r="I3744" s="36">
        <v>42583</v>
      </c>
    </row>
    <row r="3745" spans="1:9" s="3" customFormat="1" ht="33.75" customHeight="1" x14ac:dyDescent="0.25">
      <c r="A3745" s="64" t="s">
        <v>2859</v>
      </c>
      <c r="B3745" s="2" t="s">
        <v>49</v>
      </c>
      <c r="C3745" s="20" t="s">
        <v>101</v>
      </c>
      <c r="D3745" s="45" t="s">
        <v>959</v>
      </c>
      <c r="E3745" s="55" t="s">
        <v>666</v>
      </c>
      <c r="F3745" s="49" t="s">
        <v>1089</v>
      </c>
      <c r="G3745" s="36">
        <v>39750</v>
      </c>
      <c r="H3745" s="67" t="s">
        <v>37</v>
      </c>
      <c r="I3745" s="36">
        <v>39979</v>
      </c>
    </row>
    <row r="3746" spans="1:9" s="3" customFormat="1" ht="33.75" customHeight="1" x14ac:dyDescent="0.25">
      <c r="A3746" s="637" t="s">
        <v>2859</v>
      </c>
      <c r="B3746" s="593" t="s">
        <v>59</v>
      </c>
      <c r="C3746" s="593" t="s">
        <v>7300</v>
      </c>
      <c r="D3746" s="638" t="s">
        <v>12</v>
      </c>
      <c r="E3746" s="639" t="s">
        <v>7486</v>
      </c>
      <c r="F3746" s="616" t="s">
        <v>883</v>
      </c>
      <c r="G3746" s="640">
        <v>44099</v>
      </c>
      <c r="H3746" s="67" t="s">
        <v>37</v>
      </c>
      <c r="I3746" s="599">
        <v>44866</v>
      </c>
    </row>
    <row r="3747" spans="1:9" s="3" customFormat="1" ht="33.75" customHeight="1" x14ac:dyDescent="0.25">
      <c r="A3747" s="64" t="s">
        <v>2859</v>
      </c>
      <c r="B3747" s="2" t="s">
        <v>46</v>
      </c>
      <c r="C3747" s="20" t="s">
        <v>357</v>
      </c>
      <c r="D3747" s="45" t="s">
        <v>928</v>
      </c>
      <c r="E3747" s="55" t="s">
        <v>920</v>
      </c>
      <c r="F3747" s="49" t="s">
        <v>139</v>
      </c>
      <c r="G3747" s="36">
        <v>39394</v>
      </c>
      <c r="H3747" s="67" t="s">
        <v>37</v>
      </c>
      <c r="I3747" s="36">
        <v>39995</v>
      </c>
    </row>
    <row r="3748" spans="1:9" s="3" customFormat="1" ht="33.75" customHeight="1" x14ac:dyDescent="0.25">
      <c r="A3748" s="64" t="s">
        <v>2859</v>
      </c>
      <c r="B3748" s="2" t="s">
        <v>86</v>
      </c>
      <c r="C3748" s="2" t="s">
        <v>351</v>
      </c>
      <c r="D3748" s="45" t="s">
        <v>940</v>
      </c>
      <c r="E3748" s="55" t="s">
        <v>66</v>
      </c>
      <c r="F3748" s="49" t="s">
        <v>221</v>
      </c>
      <c r="G3748" s="36">
        <v>40060</v>
      </c>
      <c r="H3748" s="67" t="s">
        <v>37</v>
      </c>
      <c r="I3748" s="36">
        <v>40483</v>
      </c>
    </row>
    <row r="3749" spans="1:9" s="3" customFormat="1" ht="33.75" customHeight="1" x14ac:dyDescent="0.25">
      <c r="A3749" s="64" t="s">
        <v>2859</v>
      </c>
      <c r="B3749" s="2" t="s">
        <v>46</v>
      </c>
      <c r="C3749" s="6" t="s">
        <v>6899</v>
      </c>
      <c r="D3749" s="45" t="s">
        <v>948</v>
      </c>
      <c r="E3749" s="55" t="s">
        <v>1930</v>
      </c>
      <c r="F3749" s="49" t="s">
        <v>857</v>
      </c>
      <c r="G3749" s="36">
        <v>40126</v>
      </c>
      <c r="H3749" s="42" t="s">
        <v>37</v>
      </c>
      <c r="I3749" s="36">
        <v>40664</v>
      </c>
    </row>
    <row r="3750" spans="1:9" s="3" customFormat="1" ht="33.75" customHeight="1" x14ac:dyDescent="0.25">
      <c r="A3750" s="64" t="s">
        <v>1128</v>
      </c>
      <c r="B3750" s="2" t="s">
        <v>119</v>
      </c>
      <c r="C3750" s="21" t="s">
        <v>351</v>
      </c>
      <c r="D3750" s="45" t="s">
        <v>12</v>
      </c>
      <c r="E3750" s="48" t="s">
        <v>47</v>
      </c>
      <c r="F3750" s="49" t="s">
        <v>174</v>
      </c>
      <c r="G3750" s="22">
        <v>41547</v>
      </c>
      <c r="H3750" s="41" t="s">
        <v>37</v>
      </c>
      <c r="I3750" s="144">
        <v>41791</v>
      </c>
    </row>
    <row r="3751" spans="1:9" s="3" customFormat="1" ht="33.75" customHeight="1" x14ac:dyDescent="0.25">
      <c r="A3751" s="64" t="s">
        <v>5297</v>
      </c>
      <c r="B3751" s="2" t="s">
        <v>209</v>
      </c>
      <c r="C3751" s="2" t="s">
        <v>1142</v>
      </c>
      <c r="D3751" s="45" t="s">
        <v>928</v>
      </c>
      <c r="E3751" s="48" t="s">
        <v>439</v>
      </c>
      <c r="F3751" s="49" t="s">
        <v>2525</v>
      </c>
      <c r="G3751" s="144">
        <v>38775</v>
      </c>
      <c r="H3751" s="41" t="s">
        <v>37</v>
      </c>
      <c r="I3751" s="144">
        <v>38899</v>
      </c>
    </row>
    <row r="3752" spans="1:9" s="3" customFormat="1" ht="33.75" customHeight="1" x14ac:dyDescent="0.25">
      <c r="A3752" s="874" t="s">
        <v>7247</v>
      </c>
      <c r="B3752" s="802" t="s">
        <v>54</v>
      </c>
      <c r="C3752" s="802" t="s">
        <v>351</v>
      </c>
      <c r="D3752" s="875" t="s">
        <v>12</v>
      </c>
      <c r="E3752" s="804" t="s">
        <v>3894</v>
      </c>
      <c r="F3752" s="805" t="s">
        <v>4148</v>
      </c>
      <c r="G3752" s="902">
        <v>44466</v>
      </c>
      <c r="H3752" s="41" t="s">
        <v>37</v>
      </c>
      <c r="I3752" s="794">
        <v>44682</v>
      </c>
    </row>
    <row r="3753" spans="1:9" s="3" customFormat="1" ht="33.75" customHeight="1" x14ac:dyDescent="0.25">
      <c r="A3753" s="183" t="s">
        <v>7247</v>
      </c>
      <c r="B3753" s="184" t="s">
        <v>110</v>
      </c>
      <c r="C3753" s="184" t="s">
        <v>101</v>
      </c>
      <c r="D3753" s="182" t="s">
        <v>928</v>
      </c>
      <c r="E3753" s="186" t="s">
        <v>124</v>
      </c>
      <c r="F3753" s="187" t="s">
        <v>664</v>
      </c>
      <c r="G3753" s="185">
        <v>43019</v>
      </c>
      <c r="H3753" s="546" t="s">
        <v>37</v>
      </c>
      <c r="I3753" s="188">
        <v>43132</v>
      </c>
    </row>
    <row r="3754" spans="1:9" s="3" customFormat="1" ht="33.75" customHeight="1" x14ac:dyDescent="0.25">
      <c r="A3754" s="527" t="s">
        <v>8150</v>
      </c>
      <c r="B3754" s="526" t="s">
        <v>108</v>
      </c>
      <c r="C3754" s="526" t="s">
        <v>8151</v>
      </c>
      <c r="D3754" s="528" t="s">
        <v>948</v>
      </c>
      <c r="E3754" s="503" t="s">
        <v>623</v>
      </c>
      <c r="F3754" s="504" t="s">
        <v>8152</v>
      </c>
      <c r="G3754" s="525">
        <v>43871</v>
      </c>
      <c r="H3754" s="546" t="s">
        <v>37</v>
      </c>
      <c r="I3754" s="499">
        <v>44044</v>
      </c>
    </row>
    <row r="3755" spans="1:9" s="3" customFormat="1" ht="33.75" customHeight="1" x14ac:dyDescent="0.25">
      <c r="A3755" s="905" t="s">
        <v>8985</v>
      </c>
      <c r="B3755" s="840" t="s">
        <v>544</v>
      </c>
      <c r="C3755" s="840" t="s">
        <v>95</v>
      </c>
      <c r="D3755" s="870" t="s">
        <v>940</v>
      </c>
      <c r="E3755" s="892" t="s">
        <v>72</v>
      </c>
      <c r="F3755" s="893" t="s">
        <v>8216</v>
      </c>
      <c r="G3755" s="841">
        <v>44824</v>
      </c>
      <c r="H3755" s="808" t="s">
        <v>3797</v>
      </c>
      <c r="I3755" s="794"/>
    </row>
    <row r="3756" spans="1:9" s="3" customFormat="1" ht="33.75" customHeight="1" x14ac:dyDescent="0.25">
      <c r="A3756" s="74" t="s">
        <v>7171</v>
      </c>
      <c r="B3756" s="6" t="s">
        <v>396</v>
      </c>
      <c r="C3756" s="6" t="s">
        <v>101</v>
      </c>
      <c r="D3756" s="73" t="s">
        <v>949</v>
      </c>
      <c r="E3756" s="52" t="s">
        <v>114</v>
      </c>
      <c r="F3756" s="72" t="s">
        <v>413</v>
      </c>
      <c r="G3756" s="8">
        <v>42831</v>
      </c>
      <c r="H3756" s="67" t="s">
        <v>37</v>
      </c>
      <c r="I3756" s="104">
        <v>43132</v>
      </c>
    </row>
    <row r="3757" spans="1:9" s="3" customFormat="1" ht="33.75" customHeight="1" x14ac:dyDescent="0.25">
      <c r="A3757" s="64" t="s">
        <v>2860</v>
      </c>
      <c r="B3757" s="2" t="s">
        <v>186</v>
      </c>
      <c r="C3757" s="20" t="s">
        <v>101</v>
      </c>
      <c r="D3757" s="45" t="s">
        <v>928</v>
      </c>
      <c r="E3757" s="55" t="s">
        <v>439</v>
      </c>
      <c r="F3757" s="49" t="s">
        <v>38</v>
      </c>
      <c r="G3757" s="36">
        <v>40570</v>
      </c>
      <c r="H3757" s="41" t="s">
        <v>37</v>
      </c>
      <c r="I3757" s="36">
        <v>40695</v>
      </c>
    </row>
    <row r="3758" spans="1:9" s="3" customFormat="1" ht="33.75" customHeight="1" x14ac:dyDescent="0.25">
      <c r="A3758" s="64" t="s">
        <v>5298</v>
      </c>
      <c r="B3758" s="2" t="s">
        <v>64</v>
      </c>
      <c r="C3758" s="20" t="s">
        <v>348</v>
      </c>
      <c r="D3758" s="45" t="s">
        <v>940</v>
      </c>
      <c r="E3758" s="48" t="s">
        <v>82</v>
      </c>
      <c r="F3758" s="49" t="s">
        <v>4641</v>
      </c>
      <c r="G3758" s="144">
        <v>37396</v>
      </c>
      <c r="H3758" s="41" t="s">
        <v>37</v>
      </c>
      <c r="I3758" s="144">
        <v>37803</v>
      </c>
    </row>
    <row r="3759" spans="1:9" s="3" customFormat="1" ht="33.75" customHeight="1" x14ac:dyDescent="0.25">
      <c r="A3759" s="64" t="s">
        <v>5299</v>
      </c>
      <c r="B3759" s="2" t="s">
        <v>2175</v>
      </c>
      <c r="C3759" s="2" t="s">
        <v>2207</v>
      </c>
      <c r="D3759" s="45" t="s">
        <v>941</v>
      </c>
      <c r="E3759" s="48" t="s">
        <v>35</v>
      </c>
      <c r="F3759" s="49" t="s">
        <v>1017</v>
      </c>
      <c r="G3759" s="144">
        <v>37391</v>
      </c>
      <c r="H3759" s="41" t="s">
        <v>37</v>
      </c>
      <c r="I3759" s="144">
        <v>37940</v>
      </c>
    </row>
    <row r="3760" spans="1:9" s="3" customFormat="1" ht="33.75" customHeight="1" x14ac:dyDescent="0.25">
      <c r="A3760" s="882" t="s">
        <v>8186</v>
      </c>
      <c r="B3760" s="853" t="s">
        <v>128</v>
      </c>
      <c r="C3760" s="853" t="s">
        <v>101</v>
      </c>
      <c r="D3760" s="859" t="s">
        <v>12</v>
      </c>
      <c r="E3760" s="854" t="s">
        <v>8187</v>
      </c>
      <c r="F3760" s="860" t="s">
        <v>93</v>
      </c>
      <c r="G3760" s="837">
        <v>43976</v>
      </c>
      <c r="H3760" s="992" t="s">
        <v>37</v>
      </c>
      <c r="I3760" s="794">
        <v>44166</v>
      </c>
    </row>
    <row r="3761" spans="1:9" s="3" customFormat="1" ht="33.75" customHeight="1" x14ac:dyDescent="0.25">
      <c r="A3761" s="64" t="s">
        <v>5300</v>
      </c>
      <c r="B3761" s="2" t="s">
        <v>42</v>
      </c>
      <c r="C3761" s="20" t="s">
        <v>344</v>
      </c>
      <c r="D3761" s="45" t="s">
        <v>951</v>
      </c>
      <c r="E3761" s="48" t="s">
        <v>1469</v>
      </c>
      <c r="F3761" s="49" t="s">
        <v>172</v>
      </c>
      <c r="G3761" s="144">
        <v>37797</v>
      </c>
      <c r="H3761" s="42" t="s">
        <v>37</v>
      </c>
      <c r="I3761" s="144">
        <v>38048</v>
      </c>
    </row>
    <row r="3762" spans="1:9" s="3" customFormat="1" ht="33.75" customHeight="1" x14ac:dyDescent="0.25">
      <c r="A3762" s="64" t="s">
        <v>3961</v>
      </c>
      <c r="B3762" s="2" t="s">
        <v>121</v>
      </c>
      <c r="C3762" s="20" t="s">
        <v>3962</v>
      </c>
      <c r="D3762" s="45" t="s">
        <v>941</v>
      </c>
      <c r="E3762" s="48" t="s">
        <v>3856</v>
      </c>
      <c r="F3762" s="49" t="s">
        <v>31</v>
      </c>
      <c r="G3762" s="36">
        <v>41981</v>
      </c>
      <c r="H3762" s="43" t="s">
        <v>41</v>
      </c>
      <c r="I3762" s="36">
        <v>42341</v>
      </c>
    </row>
    <row r="3763" spans="1:9" s="3" customFormat="1" ht="33.75" customHeight="1" x14ac:dyDescent="0.25">
      <c r="A3763" s="64" t="s">
        <v>417</v>
      </c>
      <c r="B3763" s="2" t="s">
        <v>49</v>
      </c>
      <c r="C3763" s="2" t="s">
        <v>95</v>
      </c>
      <c r="D3763" s="45" t="s">
        <v>940</v>
      </c>
      <c r="E3763" s="48" t="s">
        <v>176</v>
      </c>
      <c r="F3763" s="49" t="s">
        <v>99</v>
      </c>
      <c r="G3763" s="144">
        <v>41066</v>
      </c>
      <c r="H3763" s="42" t="s">
        <v>37</v>
      </c>
      <c r="I3763" s="144">
        <v>41699</v>
      </c>
    </row>
    <row r="3764" spans="1:9" s="3" customFormat="1" ht="33.75" customHeight="1" x14ac:dyDescent="0.25">
      <c r="A3764" s="74" t="s">
        <v>6942</v>
      </c>
      <c r="B3764" s="135" t="s">
        <v>500</v>
      </c>
      <c r="C3764" s="6" t="s">
        <v>101</v>
      </c>
      <c r="D3764" s="73" t="s">
        <v>936</v>
      </c>
      <c r="E3764" s="52" t="s">
        <v>792</v>
      </c>
      <c r="F3764" s="72" t="s">
        <v>51</v>
      </c>
      <c r="G3764" s="8">
        <v>42809</v>
      </c>
      <c r="H3764" s="41" t="s">
        <v>37</v>
      </c>
      <c r="I3764" s="144">
        <v>43070</v>
      </c>
    </row>
    <row r="3765" spans="1:9" s="3" customFormat="1" ht="33.75" customHeight="1" x14ac:dyDescent="0.25">
      <c r="A3765" s="64" t="s">
        <v>5301</v>
      </c>
      <c r="B3765" s="2" t="s">
        <v>584</v>
      </c>
      <c r="C3765" s="20" t="s">
        <v>350</v>
      </c>
      <c r="D3765" s="45" t="s">
        <v>928</v>
      </c>
      <c r="E3765" s="48" t="s">
        <v>74</v>
      </c>
      <c r="F3765" s="49" t="s">
        <v>256</v>
      </c>
      <c r="G3765" s="144">
        <v>38068</v>
      </c>
      <c r="H3765" s="67" t="s">
        <v>37</v>
      </c>
      <c r="I3765" s="144">
        <v>38384</v>
      </c>
    </row>
    <row r="3766" spans="1:9" s="3" customFormat="1" ht="33.75" customHeight="1" x14ac:dyDescent="0.25">
      <c r="A3766" s="64" t="s">
        <v>2861</v>
      </c>
      <c r="B3766" s="2" t="s">
        <v>61</v>
      </c>
      <c r="C3766" s="20" t="s">
        <v>2862</v>
      </c>
      <c r="D3766" s="45" t="s">
        <v>12</v>
      </c>
      <c r="E3766" s="55" t="s">
        <v>1940</v>
      </c>
      <c r="F3766" s="49" t="s">
        <v>295</v>
      </c>
      <c r="G3766" s="36">
        <v>39434</v>
      </c>
      <c r="H3766" s="67" t="s">
        <v>37</v>
      </c>
      <c r="I3766" s="36">
        <v>39753</v>
      </c>
    </row>
    <row r="3767" spans="1:9" s="3" customFormat="1" ht="33.75" customHeight="1" x14ac:dyDescent="0.25">
      <c r="A3767" s="64" t="s">
        <v>2863</v>
      </c>
      <c r="B3767" s="2" t="s">
        <v>128</v>
      </c>
      <c r="C3767" s="20" t="s">
        <v>101</v>
      </c>
      <c r="D3767" s="45" t="s">
        <v>946</v>
      </c>
      <c r="E3767" s="55" t="s">
        <v>688</v>
      </c>
      <c r="F3767" s="49" t="s">
        <v>90</v>
      </c>
      <c r="G3767" s="36">
        <v>40603</v>
      </c>
      <c r="H3767" s="67" t="s">
        <v>37</v>
      </c>
      <c r="I3767" s="36">
        <v>40725</v>
      </c>
    </row>
    <row r="3768" spans="1:9" s="3" customFormat="1" ht="33.75" customHeight="1" x14ac:dyDescent="0.25">
      <c r="A3768" s="64" t="s">
        <v>97</v>
      </c>
      <c r="B3768" s="2" t="s">
        <v>109</v>
      </c>
      <c r="C3768" s="20" t="s">
        <v>350</v>
      </c>
      <c r="D3768" s="45" t="s">
        <v>951</v>
      </c>
      <c r="E3768" s="59" t="s">
        <v>134</v>
      </c>
      <c r="F3768" s="49" t="s">
        <v>925</v>
      </c>
      <c r="G3768" s="36">
        <v>39428</v>
      </c>
      <c r="H3768" s="42" t="s">
        <v>37</v>
      </c>
      <c r="I3768" s="36">
        <v>39646</v>
      </c>
    </row>
    <row r="3769" spans="1:9" s="3" customFormat="1" ht="33.75" customHeight="1" x14ac:dyDescent="0.25">
      <c r="A3769" s="64" t="s">
        <v>1704</v>
      </c>
      <c r="B3769" s="2" t="s">
        <v>131</v>
      </c>
      <c r="C3769" s="21" t="s">
        <v>354</v>
      </c>
      <c r="D3769" s="45" t="s">
        <v>930</v>
      </c>
      <c r="E3769" s="55" t="s">
        <v>705</v>
      </c>
      <c r="F3769" s="49" t="s">
        <v>250</v>
      </c>
      <c r="G3769" s="22">
        <v>41915</v>
      </c>
      <c r="H3769" s="42" t="s">
        <v>37</v>
      </c>
      <c r="I3769" s="144">
        <v>42064</v>
      </c>
    </row>
    <row r="3770" spans="1:9" s="3" customFormat="1" ht="33.75" customHeight="1" x14ac:dyDescent="0.25">
      <c r="A3770" s="64" t="s">
        <v>1704</v>
      </c>
      <c r="B3770" s="2" t="s">
        <v>403</v>
      </c>
      <c r="C3770" s="21" t="s">
        <v>7398</v>
      </c>
      <c r="D3770" s="45" t="s">
        <v>929</v>
      </c>
      <c r="E3770" s="55" t="s">
        <v>728</v>
      </c>
      <c r="F3770" s="49" t="s">
        <v>116</v>
      </c>
      <c r="G3770" s="22">
        <v>44623</v>
      </c>
      <c r="H3770" s="69" t="s">
        <v>3797</v>
      </c>
      <c r="I3770" s="144"/>
    </row>
    <row r="3771" spans="1:9" s="3" customFormat="1" ht="33.75" customHeight="1" x14ac:dyDescent="0.25">
      <c r="A3771" s="138" t="s">
        <v>1704</v>
      </c>
      <c r="B3771" s="125" t="s">
        <v>59</v>
      </c>
      <c r="C3771" s="126" t="s">
        <v>95</v>
      </c>
      <c r="D3771" s="127" t="s">
        <v>12</v>
      </c>
      <c r="E3771" s="128" t="s">
        <v>3856</v>
      </c>
      <c r="F3771" s="137" t="s">
        <v>811</v>
      </c>
      <c r="G3771" s="130">
        <v>42795</v>
      </c>
      <c r="H3771" s="67" t="s">
        <v>37</v>
      </c>
      <c r="I3771" s="104">
        <v>43101</v>
      </c>
    </row>
    <row r="3772" spans="1:9" s="3" customFormat="1" ht="33.75" customHeight="1" x14ac:dyDescent="0.25">
      <c r="A3772" s="64" t="s">
        <v>97</v>
      </c>
      <c r="B3772" s="2" t="s">
        <v>44</v>
      </c>
      <c r="C3772" s="2" t="s">
        <v>351</v>
      </c>
      <c r="D3772" s="45" t="s">
        <v>940</v>
      </c>
      <c r="E3772" s="48" t="s">
        <v>35</v>
      </c>
      <c r="F3772" s="49" t="s">
        <v>1645</v>
      </c>
      <c r="G3772" s="36">
        <v>40080</v>
      </c>
      <c r="H3772" s="67" t="s">
        <v>37</v>
      </c>
      <c r="I3772" s="36">
        <v>40330</v>
      </c>
    </row>
    <row r="3773" spans="1:9" s="3" customFormat="1" ht="33.75" customHeight="1" x14ac:dyDescent="0.25">
      <c r="A3773" s="64" t="s">
        <v>97</v>
      </c>
      <c r="B3773" s="2" t="s">
        <v>98</v>
      </c>
      <c r="C3773" s="20" t="s">
        <v>95</v>
      </c>
      <c r="D3773" s="45" t="s">
        <v>941</v>
      </c>
      <c r="E3773" s="50" t="s">
        <v>1812</v>
      </c>
      <c r="F3773" s="49" t="s">
        <v>99</v>
      </c>
      <c r="G3773" s="36">
        <v>40854</v>
      </c>
      <c r="H3773" s="42" t="s">
        <v>37</v>
      </c>
      <c r="I3773" s="36">
        <v>41214</v>
      </c>
    </row>
    <row r="3774" spans="1:9" s="3" customFormat="1" ht="33.75" customHeight="1" x14ac:dyDescent="0.25">
      <c r="A3774" s="64" t="s">
        <v>97</v>
      </c>
      <c r="B3774" s="2" t="s">
        <v>310</v>
      </c>
      <c r="C3774" s="20" t="s">
        <v>350</v>
      </c>
      <c r="D3774" s="45" t="s">
        <v>928</v>
      </c>
      <c r="E3774" s="59" t="s">
        <v>134</v>
      </c>
      <c r="F3774" s="49" t="s">
        <v>137</v>
      </c>
      <c r="G3774" s="38">
        <v>39945</v>
      </c>
      <c r="H3774" s="43" t="s">
        <v>41</v>
      </c>
      <c r="I3774" s="38">
        <v>40612</v>
      </c>
    </row>
    <row r="3775" spans="1:9" s="3" customFormat="1" ht="33.75" customHeight="1" x14ac:dyDescent="0.25">
      <c r="A3775" s="64" t="s">
        <v>97</v>
      </c>
      <c r="B3775" s="2" t="s">
        <v>310</v>
      </c>
      <c r="C3775" s="20" t="s">
        <v>350</v>
      </c>
      <c r="D3775" s="45" t="s">
        <v>928</v>
      </c>
      <c r="E3775" s="59" t="s">
        <v>134</v>
      </c>
      <c r="F3775" s="49" t="s">
        <v>137</v>
      </c>
      <c r="G3775" s="38">
        <v>40794</v>
      </c>
      <c r="H3775" s="42" t="s">
        <v>37</v>
      </c>
      <c r="I3775" s="38">
        <v>42011</v>
      </c>
    </row>
    <row r="3776" spans="1:9" s="3" customFormat="1" ht="33.75" customHeight="1" x14ac:dyDescent="0.25">
      <c r="A3776" s="497" t="s">
        <v>97</v>
      </c>
      <c r="B3776" s="28" t="s">
        <v>62</v>
      </c>
      <c r="C3776" s="28" t="s">
        <v>8060</v>
      </c>
      <c r="D3776" s="498" t="s">
        <v>7354</v>
      </c>
      <c r="E3776" s="60" t="s">
        <v>74</v>
      </c>
      <c r="F3776" s="496" t="s">
        <v>256</v>
      </c>
      <c r="G3776" s="29">
        <v>43780</v>
      </c>
      <c r="H3776" s="42" t="s">
        <v>37</v>
      </c>
      <c r="I3776" s="38">
        <v>43922</v>
      </c>
    </row>
    <row r="3777" spans="1:9" s="3" customFormat="1" ht="33.75" customHeight="1" x14ac:dyDescent="0.25">
      <c r="A3777" s="64" t="s">
        <v>97</v>
      </c>
      <c r="B3777" s="2" t="s">
        <v>458</v>
      </c>
      <c r="C3777" s="2" t="s">
        <v>351</v>
      </c>
      <c r="D3777" s="45" t="s">
        <v>12</v>
      </c>
      <c r="E3777" s="50" t="s">
        <v>1812</v>
      </c>
      <c r="F3777" s="49" t="s">
        <v>105</v>
      </c>
      <c r="G3777" s="144">
        <v>41110</v>
      </c>
      <c r="H3777" s="67" t="s">
        <v>37</v>
      </c>
      <c r="I3777" s="144">
        <v>41306</v>
      </c>
    </row>
    <row r="3778" spans="1:9" s="3" customFormat="1" ht="33.75" customHeight="1" x14ac:dyDescent="0.25">
      <c r="A3778" s="64" t="s">
        <v>97</v>
      </c>
      <c r="B3778" s="2" t="s">
        <v>1924</v>
      </c>
      <c r="C3778" s="20" t="s">
        <v>95</v>
      </c>
      <c r="D3778" s="45" t="s">
        <v>12</v>
      </c>
      <c r="E3778" s="50" t="s">
        <v>1812</v>
      </c>
      <c r="F3778" s="49" t="s">
        <v>177</v>
      </c>
      <c r="G3778" s="36">
        <v>39426</v>
      </c>
      <c r="H3778" s="41" t="s">
        <v>37</v>
      </c>
      <c r="I3778" s="36">
        <v>39692</v>
      </c>
    </row>
    <row r="3779" spans="1:9" s="3" customFormat="1" ht="33.75" customHeight="1" x14ac:dyDescent="0.25">
      <c r="A3779" s="64" t="s">
        <v>97</v>
      </c>
      <c r="B3779" s="2" t="s">
        <v>1076</v>
      </c>
      <c r="C3779" s="2" t="s">
        <v>1877</v>
      </c>
      <c r="D3779" s="45" t="s">
        <v>940</v>
      </c>
      <c r="E3779" s="48" t="s">
        <v>111</v>
      </c>
      <c r="F3779" s="49" t="s">
        <v>4811</v>
      </c>
      <c r="G3779" s="144">
        <v>36411</v>
      </c>
      <c r="H3779" s="67" t="s">
        <v>37</v>
      </c>
      <c r="I3779" s="144">
        <v>36617</v>
      </c>
    </row>
    <row r="3780" spans="1:9" s="3" customFormat="1" ht="33.75" customHeight="1" x14ac:dyDescent="0.25">
      <c r="A3780" s="74" t="s">
        <v>97</v>
      </c>
      <c r="B3780" s="6" t="s">
        <v>29</v>
      </c>
      <c r="C3780" s="6" t="s">
        <v>348</v>
      </c>
      <c r="D3780" s="73" t="s">
        <v>928</v>
      </c>
      <c r="E3780" s="52" t="s">
        <v>439</v>
      </c>
      <c r="F3780" s="72" t="s">
        <v>38</v>
      </c>
      <c r="G3780" s="8">
        <v>43244</v>
      </c>
      <c r="H3780" s="67" t="s">
        <v>37</v>
      </c>
      <c r="I3780" s="36">
        <v>43647</v>
      </c>
    </row>
    <row r="3781" spans="1:9" s="3" customFormat="1" ht="33.75" customHeight="1" x14ac:dyDescent="0.25">
      <c r="A3781" s="286" t="s">
        <v>97</v>
      </c>
      <c r="B3781" s="21" t="s">
        <v>29</v>
      </c>
      <c r="C3781" s="21" t="s">
        <v>7196</v>
      </c>
      <c r="D3781" s="287" t="s">
        <v>12</v>
      </c>
      <c r="E3781" s="284" t="s">
        <v>7367</v>
      </c>
      <c r="F3781" s="285" t="s">
        <v>6799</v>
      </c>
      <c r="G3781" s="132">
        <v>43853</v>
      </c>
      <c r="H3781" s="67" t="s">
        <v>37</v>
      </c>
      <c r="I3781" s="36">
        <v>44228</v>
      </c>
    </row>
    <row r="3782" spans="1:9" s="3" customFormat="1" ht="33.75" customHeight="1" x14ac:dyDescent="0.25">
      <c r="A3782" s="64" t="s">
        <v>97</v>
      </c>
      <c r="B3782" s="2" t="s">
        <v>46</v>
      </c>
      <c r="C3782" s="20" t="s">
        <v>101</v>
      </c>
      <c r="D3782" s="45" t="s">
        <v>946</v>
      </c>
      <c r="E3782" s="55" t="s">
        <v>688</v>
      </c>
      <c r="F3782" s="49" t="s">
        <v>690</v>
      </c>
      <c r="G3782" s="36">
        <v>40078</v>
      </c>
      <c r="H3782" s="42" t="s">
        <v>37</v>
      </c>
      <c r="I3782" s="36">
        <v>40180</v>
      </c>
    </row>
    <row r="3783" spans="1:9" s="3" customFormat="1" ht="33.75" customHeight="1" x14ac:dyDescent="0.25">
      <c r="A3783" s="64" t="s">
        <v>97</v>
      </c>
      <c r="B3783" s="2" t="s">
        <v>49</v>
      </c>
      <c r="C3783" s="2" t="s">
        <v>364</v>
      </c>
      <c r="D3783" s="45" t="s">
        <v>930</v>
      </c>
      <c r="E3783" s="48" t="s">
        <v>247</v>
      </c>
      <c r="F3783" s="49" t="s">
        <v>115</v>
      </c>
      <c r="G3783" s="144">
        <v>41061</v>
      </c>
      <c r="H3783" s="41" t="s">
        <v>37</v>
      </c>
      <c r="I3783" s="144">
        <v>41791</v>
      </c>
    </row>
    <row r="3784" spans="1:9" s="3" customFormat="1" ht="33.75" customHeight="1" x14ac:dyDescent="0.25">
      <c r="A3784" s="64" t="s">
        <v>97</v>
      </c>
      <c r="B3784" s="2" t="s">
        <v>49</v>
      </c>
      <c r="C3784" s="790" t="s">
        <v>101</v>
      </c>
      <c r="D3784" s="788" t="s">
        <v>928</v>
      </c>
      <c r="E3784" s="792" t="s">
        <v>134</v>
      </c>
      <c r="F3784" s="793" t="s">
        <v>136</v>
      </c>
      <c r="G3784" s="789">
        <v>44630</v>
      </c>
      <c r="H3784" s="41" t="s">
        <v>37</v>
      </c>
      <c r="I3784" s="794">
        <v>44896</v>
      </c>
    </row>
    <row r="3785" spans="1:9" s="3" customFormat="1" ht="33.75" customHeight="1" x14ac:dyDescent="0.25">
      <c r="A3785" s="64" t="s">
        <v>5302</v>
      </c>
      <c r="B3785" s="2" t="s">
        <v>68</v>
      </c>
      <c r="C3785" s="2"/>
      <c r="D3785" s="45" t="s">
        <v>650</v>
      </c>
      <c r="E3785" s="48" t="s">
        <v>157</v>
      </c>
      <c r="F3785" s="49" t="s">
        <v>5303</v>
      </c>
      <c r="G3785" s="144">
        <v>36684</v>
      </c>
      <c r="H3785" s="41" t="s">
        <v>37</v>
      </c>
      <c r="I3785" s="144">
        <v>37069</v>
      </c>
    </row>
    <row r="3786" spans="1:9" s="3" customFormat="1" ht="33.75" customHeight="1" x14ac:dyDescent="0.25">
      <c r="A3786" s="64" t="s">
        <v>5302</v>
      </c>
      <c r="B3786" s="2" t="s">
        <v>288</v>
      </c>
      <c r="C3786" s="2" t="s">
        <v>76</v>
      </c>
      <c r="D3786" s="45" t="s">
        <v>650</v>
      </c>
      <c r="E3786" s="48" t="s">
        <v>157</v>
      </c>
      <c r="F3786" s="49" t="s">
        <v>4332</v>
      </c>
      <c r="G3786" s="144">
        <v>35949</v>
      </c>
      <c r="H3786" s="41" t="s">
        <v>37</v>
      </c>
      <c r="I3786" s="144">
        <v>36661</v>
      </c>
    </row>
    <row r="3787" spans="1:9" s="3" customFormat="1" ht="33.75" customHeight="1" x14ac:dyDescent="0.25">
      <c r="A3787" s="64" t="s">
        <v>7156</v>
      </c>
      <c r="B3787" s="2" t="s">
        <v>54</v>
      </c>
      <c r="C3787" s="2" t="s">
        <v>4186</v>
      </c>
      <c r="D3787" s="45" t="s">
        <v>940</v>
      </c>
      <c r="E3787" s="48" t="s">
        <v>82</v>
      </c>
      <c r="F3787" s="49" t="s">
        <v>7157</v>
      </c>
      <c r="G3787" s="144">
        <v>42992</v>
      </c>
      <c r="H3787" s="69" t="s">
        <v>3797</v>
      </c>
      <c r="I3787" s="144"/>
    </row>
    <row r="3788" spans="1:9" s="3" customFormat="1" ht="33.75" customHeight="1" x14ac:dyDescent="0.25">
      <c r="A3788" s="239" t="s">
        <v>7156</v>
      </c>
      <c r="B3788" s="221" t="s">
        <v>1050</v>
      </c>
      <c r="C3788" s="221" t="s">
        <v>101</v>
      </c>
      <c r="D3788" s="226" t="s">
        <v>914</v>
      </c>
      <c r="E3788" s="224" t="s">
        <v>3795</v>
      </c>
      <c r="F3788" s="238" t="s">
        <v>2931</v>
      </c>
      <c r="G3788" s="222">
        <v>43152</v>
      </c>
      <c r="H3788" s="41" t="s">
        <v>37</v>
      </c>
      <c r="I3788" s="237">
        <v>43374</v>
      </c>
    </row>
    <row r="3789" spans="1:9" s="3" customFormat="1" ht="33.75" customHeight="1" x14ac:dyDescent="0.25">
      <c r="A3789" s="64" t="s">
        <v>5304</v>
      </c>
      <c r="B3789" s="2" t="s">
        <v>716</v>
      </c>
      <c r="C3789" s="2" t="s">
        <v>3163</v>
      </c>
      <c r="D3789" s="45" t="s">
        <v>941</v>
      </c>
      <c r="E3789" s="48" t="s">
        <v>47</v>
      </c>
      <c r="F3789" s="49" t="s">
        <v>48</v>
      </c>
      <c r="G3789" s="144">
        <v>38776</v>
      </c>
      <c r="H3789" s="42" t="s">
        <v>37</v>
      </c>
      <c r="I3789" s="144">
        <v>43405</v>
      </c>
    </row>
    <row r="3790" spans="1:9" s="3" customFormat="1" ht="33.75" customHeight="1" x14ac:dyDescent="0.25">
      <c r="A3790" s="64" t="s">
        <v>1669</v>
      </c>
      <c r="B3790" s="2" t="s">
        <v>1224</v>
      </c>
      <c r="C3790" s="6" t="s">
        <v>101</v>
      </c>
      <c r="D3790" s="45" t="s">
        <v>949</v>
      </c>
      <c r="E3790" s="52" t="s">
        <v>195</v>
      </c>
      <c r="F3790" s="49" t="s">
        <v>196</v>
      </c>
      <c r="G3790" s="8">
        <v>41698</v>
      </c>
      <c r="H3790" s="41" t="s">
        <v>37</v>
      </c>
      <c r="I3790" s="144">
        <v>42005</v>
      </c>
    </row>
    <row r="3791" spans="1:9" s="3" customFormat="1" ht="33.75" customHeight="1" x14ac:dyDescent="0.25">
      <c r="A3791" s="260" t="s">
        <v>1669</v>
      </c>
      <c r="B3791" s="232" t="s">
        <v>201</v>
      </c>
      <c r="C3791" s="232" t="s">
        <v>7196</v>
      </c>
      <c r="D3791" s="263" t="s">
        <v>12</v>
      </c>
      <c r="E3791" s="262" t="s">
        <v>7367</v>
      </c>
      <c r="F3791" s="234" t="s">
        <v>820</v>
      </c>
      <c r="G3791" s="235">
        <v>43194</v>
      </c>
      <c r="H3791" s="41" t="s">
        <v>37</v>
      </c>
      <c r="I3791" s="144">
        <v>43617</v>
      </c>
    </row>
    <row r="3792" spans="1:9" s="3" customFormat="1" ht="33.75" customHeight="1" x14ac:dyDescent="0.25">
      <c r="A3792" s="372" t="s">
        <v>7572</v>
      </c>
      <c r="B3792" s="341" t="s">
        <v>188</v>
      </c>
      <c r="C3792" s="341" t="s">
        <v>347</v>
      </c>
      <c r="D3792" s="370" t="s">
        <v>4302</v>
      </c>
      <c r="E3792" s="371" t="s">
        <v>47</v>
      </c>
      <c r="F3792" s="369" t="s">
        <v>7573</v>
      </c>
      <c r="G3792" s="343">
        <v>43419</v>
      </c>
      <c r="H3792" s="41" t="s">
        <v>37</v>
      </c>
      <c r="I3792" s="237">
        <v>43739</v>
      </c>
    </row>
    <row r="3793" spans="1:9" s="3" customFormat="1" ht="33.75" customHeight="1" x14ac:dyDescent="0.25">
      <c r="A3793" s="64" t="s">
        <v>5305</v>
      </c>
      <c r="B3793" s="2" t="s">
        <v>1953</v>
      </c>
      <c r="C3793" s="20" t="s">
        <v>348</v>
      </c>
      <c r="D3793" s="45" t="s">
        <v>941</v>
      </c>
      <c r="E3793" s="48" t="s">
        <v>70</v>
      </c>
      <c r="F3793" s="49" t="s">
        <v>71</v>
      </c>
      <c r="G3793" s="144">
        <v>38740</v>
      </c>
      <c r="H3793" s="67" t="s">
        <v>37</v>
      </c>
      <c r="I3793" s="144">
        <v>39022</v>
      </c>
    </row>
    <row r="3794" spans="1:9" s="3" customFormat="1" ht="33.75" customHeight="1" x14ac:dyDescent="0.25">
      <c r="A3794" s="64" t="s">
        <v>2864</v>
      </c>
      <c r="B3794" s="2" t="s">
        <v>61</v>
      </c>
      <c r="C3794" s="20" t="s">
        <v>101</v>
      </c>
      <c r="D3794" s="45" t="s">
        <v>946</v>
      </c>
      <c r="E3794" s="59" t="s">
        <v>134</v>
      </c>
      <c r="F3794" s="49" t="s">
        <v>722</v>
      </c>
      <c r="G3794" s="36">
        <v>40457</v>
      </c>
      <c r="H3794" s="67" t="s">
        <v>37</v>
      </c>
      <c r="I3794" s="36">
        <v>40634</v>
      </c>
    </row>
    <row r="3795" spans="1:9" s="3" customFormat="1" ht="33.75" customHeight="1" x14ac:dyDescent="0.25">
      <c r="A3795" s="64" t="s">
        <v>2864</v>
      </c>
      <c r="B3795" s="2" t="s">
        <v>68</v>
      </c>
      <c r="C3795" s="20" t="s">
        <v>101</v>
      </c>
      <c r="D3795" s="45" t="s">
        <v>951</v>
      </c>
      <c r="E3795" s="55" t="s">
        <v>2002</v>
      </c>
      <c r="F3795" s="49" t="s">
        <v>240</v>
      </c>
      <c r="G3795" s="36">
        <v>40489</v>
      </c>
      <c r="H3795" s="41" t="s">
        <v>37</v>
      </c>
      <c r="I3795" s="36">
        <v>41040</v>
      </c>
    </row>
    <row r="3796" spans="1:9" s="3" customFormat="1" ht="33.75" customHeight="1" x14ac:dyDescent="0.25">
      <c r="A3796" s="423" t="s">
        <v>7734</v>
      </c>
      <c r="B3796" s="425" t="s">
        <v>46</v>
      </c>
      <c r="C3796" s="425" t="s">
        <v>160</v>
      </c>
      <c r="D3796" s="426" t="s">
        <v>7732</v>
      </c>
      <c r="E3796" s="425"/>
      <c r="F3796" s="420" t="s">
        <v>507</v>
      </c>
      <c r="G3796" s="424">
        <v>43242</v>
      </c>
      <c r="H3796" s="69" t="s">
        <v>3797</v>
      </c>
      <c r="I3796" s="294"/>
    </row>
    <row r="3797" spans="1:9" s="3" customFormat="1" ht="33.75" customHeight="1" x14ac:dyDescent="0.25">
      <c r="A3797" s="64" t="s">
        <v>5306</v>
      </c>
      <c r="B3797" s="2" t="s">
        <v>226</v>
      </c>
      <c r="C3797" s="2" t="s">
        <v>1219</v>
      </c>
      <c r="D3797" s="45" t="s">
        <v>940</v>
      </c>
      <c r="E3797" s="48" t="s">
        <v>35</v>
      </c>
      <c r="F3797" s="49" t="s">
        <v>40</v>
      </c>
      <c r="G3797" s="144">
        <v>38687</v>
      </c>
      <c r="H3797" s="41" t="s">
        <v>37</v>
      </c>
      <c r="I3797" s="144">
        <v>39022</v>
      </c>
    </row>
    <row r="3798" spans="1:9" s="3" customFormat="1" ht="33.75" customHeight="1" x14ac:dyDescent="0.25">
      <c r="A3798" s="117" t="s">
        <v>8191</v>
      </c>
      <c r="B3798" s="9" t="s">
        <v>1915</v>
      </c>
      <c r="C3798" s="9" t="s">
        <v>95</v>
      </c>
      <c r="D3798" s="34" t="s">
        <v>4302</v>
      </c>
      <c r="E3798" s="53" t="s">
        <v>176</v>
      </c>
      <c r="F3798" s="119" t="s">
        <v>1411</v>
      </c>
      <c r="G3798" s="7">
        <v>43894</v>
      </c>
      <c r="H3798" s="41" t="s">
        <v>37</v>
      </c>
      <c r="I3798" s="144">
        <v>44287</v>
      </c>
    </row>
    <row r="3799" spans="1:9" s="3" customFormat="1" ht="33.75" customHeight="1" x14ac:dyDescent="0.25">
      <c r="A3799" s="64" t="s">
        <v>5307</v>
      </c>
      <c r="B3799" s="2" t="s">
        <v>59</v>
      </c>
      <c r="C3799" s="20" t="s">
        <v>101</v>
      </c>
      <c r="D3799" s="45" t="s">
        <v>940</v>
      </c>
      <c r="E3799" s="48" t="s">
        <v>167</v>
      </c>
      <c r="F3799" s="49" t="s">
        <v>1167</v>
      </c>
      <c r="G3799" s="144">
        <v>38510</v>
      </c>
      <c r="H3799" s="41" t="s">
        <v>37</v>
      </c>
      <c r="I3799" s="144">
        <v>38899</v>
      </c>
    </row>
    <row r="3800" spans="1:9" s="3" customFormat="1" ht="33.75" customHeight="1" x14ac:dyDescent="0.25">
      <c r="A3800" s="64" t="s">
        <v>5308</v>
      </c>
      <c r="B3800" s="2" t="s">
        <v>121</v>
      </c>
      <c r="C3800" s="20" t="s">
        <v>350</v>
      </c>
      <c r="D3800" s="45" t="s">
        <v>929</v>
      </c>
      <c r="E3800" s="48" t="s">
        <v>728</v>
      </c>
      <c r="F3800" s="49" t="s">
        <v>306</v>
      </c>
      <c r="G3800" s="144">
        <v>38105</v>
      </c>
      <c r="H3800" s="67" t="s">
        <v>37</v>
      </c>
      <c r="I3800" s="144">
        <v>38322</v>
      </c>
    </row>
    <row r="3801" spans="1:9" s="3" customFormat="1" ht="33.75" customHeight="1" x14ac:dyDescent="0.25">
      <c r="A3801" s="64" t="s">
        <v>2865</v>
      </c>
      <c r="B3801" s="2" t="s">
        <v>981</v>
      </c>
      <c r="C3801" s="20" t="s">
        <v>348</v>
      </c>
      <c r="D3801" s="45" t="s">
        <v>951</v>
      </c>
      <c r="E3801" s="55" t="s">
        <v>1091</v>
      </c>
      <c r="F3801" s="49" t="s">
        <v>736</v>
      </c>
      <c r="G3801" s="36">
        <v>39804</v>
      </c>
      <c r="H3801" s="42" t="s">
        <v>37</v>
      </c>
      <c r="I3801" s="36">
        <v>40007</v>
      </c>
    </row>
    <row r="3802" spans="1:9" s="3" customFormat="1" ht="33.75" customHeight="1" x14ac:dyDescent="0.25">
      <c r="A3802" s="64" t="s">
        <v>721</v>
      </c>
      <c r="B3802" s="2" t="s">
        <v>42</v>
      </c>
      <c r="C3802" s="2" t="s">
        <v>344</v>
      </c>
      <c r="D3802" s="45" t="s">
        <v>946</v>
      </c>
      <c r="E3802" s="48" t="s">
        <v>134</v>
      </c>
      <c r="F3802" s="49" t="s">
        <v>722</v>
      </c>
      <c r="G3802" s="144">
        <v>41232</v>
      </c>
      <c r="H3802" s="42" t="s">
        <v>37</v>
      </c>
      <c r="I3802" s="144">
        <v>41548</v>
      </c>
    </row>
    <row r="3803" spans="1:9" s="3" customFormat="1" ht="33.75" customHeight="1" x14ac:dyDescent="0.25">
      <c r="A3803" s="64" t="s">
        <v>721</v>
      </c>
      <c r="B3803" s="2" t="s">
        <v>109</v>
      </c>
      <c r="C3803" s="2" t="s">
        <v>101</v>
      </c>
      <c r="D3803" s="45" t="s">
        <v>946</v>
      </c>
      <c r="E3803" s="48" t="s">
        <v>792</v>
      </c>
      <c r="F3803" s="49" t="s">
        <v>89</v>
      </c>
      <c r="G3803" s="144">
        <v>42662</v>
      </c>
      <c r="H3803" s="42" t="s">
        <v>37</v>
      </c>
      <c r="I3803" s="144">
        <v>42826</v>
      </c>
    </row>
    <row r="3804" spans="1:9" s="3" customFormat="1" ht="33.75" customHeight="1" x14ac:dyDescent="0.25">
      <c r="A3804" s="88" t="s">
        <v>6824</v>
      </c>
      <c r="B3804" s="96" t="s">
        <v>46</v>
      </c>
      <c r="C3804" s="96" t="s">
        <v>6825</v>
      </c>
      <c r="D3804" s="97" t="s">
        <v>935</v>
      </c>
      <c r="E3804" s="98" t="s">
        <v>4205</v>
      </c>
      <c r="F3804" s="89" t="s">
        <v>223</v>
      </c>
      <c r="G3804" s="140">
        <v>42678</v>
      </c>
      <c r="H3804" s="67" t="s">
        <v>37</v>
      </c>
      <c r="I3804" s="104">
        <v>43191</v>
      </c>
    </row>
    <row r="3805" spans="1:9" s="3" customFormat="1" ht="33.75" customHeight="1" x14ac:dyDescent="0.25">
      <c r="A3805" s="64" t="s">
        <v>2866</v>
      </c>
      <c r="B3805" s="2" t="s">
        <v>535</v>
      </c>
      <c r="C3805" s="20" t="s">
        <v>1598</v>
      </c>
      <c r="D3805" s="45" t="s">
        <v>12</v>
      </c>
      <c r="E3805" s="48" t="s">
        <v>35</v>
      </c>
      <c r="F3805" s="49" t="s">
        <v>2867</v>
      </c>
      <c r="G3805" s="36">
        <v>40234</v>
      </c>
      <c r="H3805" s="67" t="s">
        <v>37</v>
      </c>
      <c r="I3805" s="36">
        <v>40664</v>
      </c>
    </row>
    <row r="3806" spans="1:9" s="3" customFormat="1" ht="33.75" customHeight="1" x14ac:dyDescent="0.25">
      <c r="A3806" s="64" t="s">
        <v>2866</v>
      </c>
      <c r="B3806" s="2"/>
      <c r="C3806" s="20" t="s">
        <v>351</v>
      </c>
      <c r="D3806" s="45" t="s">
        <v>934</v>
      </c>
      <c r="E3806" s="48" t="s">
        <v>460</v>
      </c>
      <c r="F3806" s="49" t="s">
        <v>541</v>
      </c>
      <c r="G3806" s="36">
        <v>42080</v>
      </c>
      <c r="H3806" s="67" t="s">
        <v>37</v>
      </c>
      <c r="I3806" s="36">
        <v>42309</v>
      </c>
    </row>
    <row r="3807" spans="1:9" s="3" customFormat="1" ht="33.75" customHeight="1" x14ac:dyDescent="0.25">
      <c r="A3807" s="88" t="s">
        <v>6830</v>
      </c>
      <c r="B3807" s="96" t="s">
        <v>226</v>
      </c>
      <c r="C3807" s="96" t="s">
        <v>425</v>
      </c>
      <c r="D3807" s="97" t="s">
        <v>941</v>
      </c>
      <c r="E3807" s="98" t="s">
        <v>3856</v>
      </c>
      <c r="F3807" s="89" t="s">
        <v>107</v>
      </c>
      <c r="G3807" s="140">
        <v>42709</v>
      </c>
      <c r="H3807" s="41" t="s">
        <v>37</v>
      </c>
      <c r="I3807" s="87">
        <v>43040</v>
      </c>
    </row>
    <row r="3808" spans="1:9" s="3" customFormat="1" ht="33.75" customHeight="1" x14ac:dyDescent="0.25">
      <c r="A3808" s="695" t="s">
        <v>8392</v>
      </c>
      <c r="B3808" s="687" t="s">
        <v>1039</v>
      </c>
      <c r="C3808" s="687" t="s">
        <v>351</v>
      </c>
      <c r="D3808" s="696" t="s">
        <v>941</v>
      </c>
      <c r="E3808" s="678" t="s">
        <v>66</v>
      </c>
      <c r="F3808" s="698" t="s">
        <v>215</v>
      </c>
      <c r="G3808" s="688">
        <v>44090</v>
      </c>
      <c r="H3808" s="41" t="s">
        <v>37</v>
      </c>
      <c r="I3808" s="679">
        <v>44348</v>
      </c>
    </row>
    <row r="3809" spans="1:9" s="3" customFormat="1" ht="33.75" customHeight="1" x14ac:dyDescent="0.25">
      <c r="A3809" s="64" t="s">
        <v>5309</v>
      </c>
      <c r="B3809" s="2" t="s">
        <v>42</v>
      </c>
      <c r="C3809" s="20" t="s">
        <v>350</v>
      </c>
      <c r="D3809" s="45" t="s">
        <v>946</v>
      </c>
      <c r="E3809" s="48" t="s">
        <v>74</v>
      </c>
      <c r="F3809" s="49" t="s">
        <v>256</v>
      </c>
      <c r="G3809" s="144">
        <v>36584</v>
      </c>
      <c r="H3809" s="67" t="s">
        <v>37</v>
      </c>
      <c r="I3809" s="144">
        <v>36892</v>
      </c>
    </row>
    <row r="3810" spans="1:9" s="3" customFormat="1" ht="33.75" customHeight="1" x14ac:dyDescent="0.25">
      <c r="A3810" s="706" t="s">
        <v>8411</v>
      </c>
      <c r="B3810" s="707" t="s">
        <v>162</v>
      </c>
      <c r="C3810" s="711" t="s">
        <v>7196</v>
      </c>
      <c r="D3810" s="702" t="s">
        <v>951</v>
      </c>
      <c r="E3810" s="678" t="s">
        <v>394</v>
      </c>
      <c r="F3810" s="708" t="s">
        <v>58</v>
      </c>
      <c r="G3810" s="686">
        <v>43930</v>
      </c>
      <c r="H3810" s="67" t="s">
        <v>37</v>
      </c>
      <c r="I3810" s="686">
        <v>44552</v>
      </c>
    </row>
    <row r="3811" spans="1:9" s="3" customFormat="1" ht="33.75" customHeight="1" x14ac:dyDescent="0.25">
      <c r="A3811" s="541" t="s">
        <v>8410</v>
      </c>
      <c r="B3811" s="501" t="s">
        <v>198</v>
      </c>
      <c r="C3811" s="501" t="s">
        <v>7450</v>
      </c>
      <c r="D3811" s="500" t="s">
        <v>959</v>
      </c>
      <c r="E3811" s="538" t="s">
        <v>7674</v>
      </c>
      <c r="F3811" s="539" t="s">
        <v>8142</v>
      </c>
      <c r="G3811" s="502">
        <v>43906</v>
      </c>
      <c r="H3811" s="67" t="s">
        <v>37</v>
      </c>
      <c r="I3811" s="499">
        <v>44186</v>
      </c>
    </row>
    <row r="3812" spans="1:9" s="3" customFormat="1" ht="33.75" customHeight="1" x14ac:dyDescent="0.25">
      <c r="A3812" s="64" t="s">
        <v>2868</v>
      </c>
      <c r="B3812" s="2" t="s">
        <v>804</v>
      </c>
      <c r="C3812" s="20" t="s">
        <v>101</v>
      </c>
      <c r="D3812" s="45" t="s">
        <v>946</v>
      </c>
      <c r="E3812" s="48" t="s">
        <v>792</v>
      </c>
      <c r="F3812" s="49" t="s">
        <v>89</v>
      </c>
      <c r="G3812" s="36">
        <v>40513</v>
      </c>
      <c r="H3812" s="67" t="s">
        <v>37</v>
      </c>
      <c r="I3812" s="36">
        <v>40725</v>
      </c>
    </row>
    <row r="3813" spans="1:9" s="3" customFormat="1" ht="33.75" customHeight="1" x14ac:dyDescent="0.25">
      <c r="A3813" s="64" t="s">
        <v>3871</v>
      </c>
      <c r="B3813" s="2" t="s">
        <v>69</v>
      </c>
      <c r="C3813" s="20" t="s">
        <v>347</v>
      </c>
      <c r="D3813" s="45" t="s">
        <v>3866</v>
      </c>
      <c r="E3813" s="48" t="s">
        <v>117</v>
      </c>
      <c r="F3813" s="49" t="s">
        <v>118</v>
      </c>
      <c r="G3813" s="36">
        <v>42066</v>
      </c>
      <c r="H3813" s="67" t="s">
        <v>37</v>
      </c>
      <c r="I3813" s="36">
        <v>42491</v>
      </c>
    </row>
    <row r="3814" spans="1:9" s="3" customFormat="1" ht="33.75" customHeight="1" x14ac:dyDescent="0.25">
      <c r="A3814" s="64" t="s">
        <v>2869</v>
      </c>
      <c r="B3814" s="2" t="s">
        <v>59</v>
      </c>
      <c r="C3814" s="20" t="s">
        <v>101</v>
      </c>
      <c r="D3814" s="45" t="s">
        <v>942</v>
      </c>
      <c r="E3814" s="55" t="s">
        <v>1260</v>
      </c>
      <c r="F3814" s="49" t="s">
        <v>1262</v>
      </c>
      <c r="G3814" s="36">
        <v>39986</v>
      </c>
      <c r="H3814" s="67" t="s">
        <v>37</v>
      </c>
      <c r="I3814" s="36">
        <v>40210</v>
      </c>
    </row>
    <row r="3815" spans="1:9" s="3" customFormat="1" ht="33.75" customHeight="1" x14ac:dyDescent="0.25">
      <c r="A3815" s="64" t="s">
        <v>4218</v>
      </c>
      <c r="B3815" s="2" t="s">
        <v>86</v>
      </c>
      <c r="C3815" s="20" t="s">
        <v>344</v>
      </c>
      <c r="D3815" s="45" t="s">
        <v>951</v>
      </c>
      <c r="E3815" s="48" t="s">
        <v>134</v>
      </c>
      <c r="F3815" s="49" t="s">
        <v>4219</v>
      </c>
      <c r="G3815" s="36">
        <v>42289</v>
      </c>
      <c r="H3815" s="41" t="s">
        <v>37</v>
      </c>
      <c r="I3815" s="36">
        <v>42436</v>
      </c>
    </row>
    <row r="3816" spans="1:9" s="3" customFormat="1" ht="33.75" customHeight="1" x14ac:dyDescent="0.25">
      <c r="A3816" s="64" t="s">
        <v>5310</v>
      </c>
      <c r="B3816" s="2" t="s">
        <v>313</v>
      </c>
      <c r="C3816" s="2" t="s">
        <v>2207</v>
      </c>
      <c r="D3816" s="45" t="s">
        <v>12</v>
      </c>
      <c r="E3816" s="48" t="s">
        <v>35</v>
      </c>
      <c r="F3816" s="49" t="s">
        <v>785</v>
      </c>
      <c r="G3816" s="144">
        <v>36700</v>
      </c>
      <c r="H3816" s="67" t="s">
        <v>37</v>
      </c>
      <c r="I3816" s="333">
        <v>42436</v>
      </c>
    </row>
    <row r="3817" spans="1:9" s="3" customFormat="1" ht="33.75" customHeight="1" x14ac:dyDescent="0.25">
      <c r="A3817" s="64" t="s">
        <v>2870</v>
      </c>
      <c r="B3817" s="2" t="s">
        <v>59</v>
      </c>
      <c r="C3817" s="20" t="s">
        <v>350</v>
      </c>
      <c r="D3817" s="45" t="s">
        <v>928</v>
      </c>
      <c r="E3817" s="59" t="s">
        <v>134</v>
      </c>
      <c r="F3817" s="49" t="s">
        <v>136</v>
      </c>
      <c r="G3817" s="36">
        <v>39603</v>
      </c>
      <c r="H3817" s="41" t="s">
        <v>37</v>
      </c>
      <c r="I3817" s="36">
        <v>39783</v>
      </c>
    </row>
    <row r="3818" spans="1:9" s="3" customFormat="1" ht="33.75" customHeight="1" x14ac:dyDescent="0.25">
      <c r="A3818" s="64" t="s">
        <v>1354</v>
      </c>
      <c r="B3818" s="2" t="s">
        <v>159</v>
      </c>
      <c r="C3818" s="2" t="s">
        <v>160</v>
      </c>
      <c r="D3818" s="45" t="s">
        <v>930</v>
      </c>
      <c r="E3818" s="48" t="s">
        <v>705</v>
      </c>
      <c r="F3818" s="49" t="s">
        <v>250</v>
      </c>
      <c r="G3818" s="144">
        <v>39199</v>
      </c>
      <c r="H3818" s="41" t="s">
        <v>37</v>
      </c>
      <c r="I3818" s="144">
        <v>39401</v>
      </c>
    </row>
    <row r="3819" spans="1:9" s="3" customFormat="1" ht="33.75" customHeight="1" x14ac:dyDescent="0.25">
      <c r="A3819" s="64" t="s">
        <v>1354</v>
      </c>
      <c r="B3819" s="2" t="s">
        <v>64</v>
      </c>
      <c r="C3819" s="2"/>
      <c r="D3819" s="45" t="s">
        <v>650</v>
      </c>
      <c r="E3819" s="48" t="s">
        <v>705</v>
      </c>
      <c r="F3819" s="49" t="s">
        <v>5311</v>
      </c>
      <c r="G3819" s="144">
        <v>37909</v>
      </c>
      <c r="H3819" s="42" t="s">
        <v>37</v>
      </c>
      <c r="I3819" s="144">
        <v>38075</v>
      </c>
    </row>
    <row r="3820" spans="1:9" s="3" customFormat="1" ht="33.75" customHeight="1" x14ac:dyDescent="0.25">
      <c r="A3820" s="64" t="s">
        <v>1354</v>
      </c>
      <c r="B3820" s="2" t="s">
        <v>1355</v>
      </c>
      <c r="C3820" s="2" t="s">
        <v>95</v>
      </c>
      <c r="D3820" s="45" t="s">
        <v>941</v>
      </c>
      <c r="E3820" s="50" t="s">
        <v>1812</v>
      </c>
      <c r="F3820" s="49" t="s">
        <v>182</v>
      </c>
      <c r="G3820" s="8">
        <v>41533</v>
      </c>
      <c r="H3820" s="67" t="s">
        <v>37</v>
      </c>
      <c r="I3820" s="144">
        <v>41760</v>
      </c>
    </row>
    <row r="3821" spans="1:9" s="3" customFormat="1" ht="33.75" customHeight="1" x14ac:dyDescent="0.25">
      <c r="A3821" s="610" t="s">
        <v>8270</v>
      </c>
      <c r="B3821" s="481" t="s">
        <v>54</v>
      </c>
      <c r="C3821" s="481" t="s">
        <v>347</v>
      </c>
      <c r="D3821" s="609" t="s">
        <v>12</v>
      </c>
      <c r="E3821" s="617" t="s">
        <v>7367</v>
      </c>
      <c r="F3821" s="484" t="s">
        <v>536</v>
      </c>
      <c r="G3821" s="304">
        <v>44131</v>
      </c>
      <c r="H3821" s="67" t="s">
        <v>37</v>
      </c>
      <c r="I3821" s="144">
        <v>44440</v>
      </c>
    </row>
    <row r="3822" spans="1:9" s="3" customFormat="1" ht="33.75" customHeight="1" x14ac:dyDescent="0.25">
      <c r="A3822" s="64" t="s">
        <v>2871</v>
      </c>
      <c r="B3822" s="2" t="s">
        <v>1350</v>
      </c>
      <c r="C3822" s="20" t="s">
        <v>101</v>
      </c>
      <c r="D3822" s="45" t="s">
        <v>946</v>
      </c>
      <c r="E3822" s="55" t="s">
        <v>55</v>
      </c>
      <c r="F3822" s="49" t="s">
        <v>56</v>
      </c>
      <c r="G3822" s="36">
        <v>39421</v>
      </c>
      <c r="H3822" s="67" t="s">
        <v>37</v>
      </c>
      <c r="I3822" s="36">
        <v>39630</v>
      </c>
    </row>
    <row r="3823" spans="1:9" s="3" customFormat="1" ht="33.75" customHeight="1" x14ac:dyDescent="0.25">
      <c r="A3823" s="64" t="s">
        <v>2872</v>
      </c>
      <c r="B3823" s="2" t="s">
        <v>69</v>
      </c>
      <c r="C3823" s="2" t="s">
        <v>345</v>
      </c>
      <c r="D3823" s="45" t="s">
        <v>940</v>
      </c>
      <c r="E3823" s="55" t="s">
        <v>253</v>
      </c>
      <c r="F3823" s="49" t="s">
        <v>165</v>
      </c>
      <c r="G3823" s="36">
        <v>40514</v>
      </c>
      <c r="H3823" s="67" t="s">
        <v>37</v>
      </c>
      <c r="I3823" s="36">
        <v>40695</v>
      </c>
    </row>
    <row r="3824" spans="1:9" s="3" customFormat="1" ht="33.75" customHeight="1" x14ac:dyDescent="0.25">
      <c r="A3824" s="74" t="s">
        <v>7426</v>
      </c>
      <c r="B3824" s="6" t="s">
        <v>7425</v>
      </c>
      <c r="C3824" s="6" t="s">
        <v>101</v>
      </c>
      <c r="D3824" s="73" t="s">
        <v>928</v>
      </c>
      <c r="E3824" s="52" t="s">
        <v>134</v>
      </c>
      <c r="F3824" s="72" t="s">
        <v>1181</v>
      </c>
      <c r="G3824" s="8">
        <v>43151</v>
      </c>
      <c r="H3824" s="67" t="s">
        <v>37</v>
      </c>
      <c r="I3824" s="36">
        <v>43497</v>
      </c>
    </row>
    <row r="3825" spans="1:9" s="3" customFormat="1" ht="33.75" customHeight="1" x14ac:dyDescent="0.25">
      <c r="A3825" s="64" t="s">
        <v>2873</v>
      </c>
      <c r="B3825" s="2" t="s">
        <v>2874</v>
      </c>
      <c r="C3825" s="20" t="s">
        <v>101</v>
      </c>
      <c r="D3825" s="45" t="s">
        <v>936</v>
      </c>
      <c r="E3825" s="55" t="s">
        <v>74</v>
      </c>
      <c r="F3825" s="49" t="s">
        <v>256</v>
      </c>
      <c r="G3825" s="36">
        <v>39888</v>
      </c>
      <c r="H3825" s="67" t="s">
        <v>37</v>
      </c>
      <c r="I3825" s="36">
        <v>39996</v>
      </c>
    </row>
    <row r="3826" spans="1:9" s="3" customFormat="1" ht="33.75" customHeight="1" x14ac:dyDescent="0.25">
      <c r="A3826" s="64" t="s">
        <v>2875</v>
      </c>
      <c r="B3826" s="2" t="s">
        <v>2876</v>
      </c>
      <c r="C3826" s="20" t="s">
        <v>81</v>
      </c>
      <c r="D3826" s="45" t="s">
        <v>940</v>
      </c>
      <c r="E3826" s="48" t="s">
        <v>35</v>
      </c>
      <c r="F3826" s="49" t="s">
        <v>7161</v>
      </c>
      <c r="G3826" s="36">
        <v>39584</v>
      </c>
      <c r="H3826" s="67" t="s">
        <v>37</v>
      </c>
      <c r="I3826" s="36">
        <v>39965</v>
      </c>
    </row>
    <row r="3827" spans="1:9" s="3" customFormat="1" ht="33.75" customHeight="1" x14ac:dyDescent="0.25">
      <c r="A3827" s="64" t="s">
        <v>6541</v>
      </c>
      <c r="B3827" s="2" t="s">
        <v>1852</v>
      </c>
      <c r="C3827" s="2" t="s">
        <v>101</v>
      </c>
      <c r="D3827" s="45" t="s">
        <v>928</v>
      </c>
      <c r="E3827" s="48" t="s">
        <v>138</v>
      </c>
      <c r="F3827" s="49" t="s">
        <v>58</v>
      </c>
      <c r="G3827" s="144">
        <v>42496</v>
      </c>
      <c r="H3827" s="67" t="s">
        <v>37</v>
      </c>
      <c r="I3827" s="144">
        <v>42767</v>
      </c>
    </row>
    <row r="3828" spans="1:9" s="3" customFormat="1" ht="33.75" customHeight="1" x14ac:dyDescent="0.25">
      <c r="A3828" s="64" t="s">
        <v>1348</v>
      </c>
      <c r="B3828" s="2" t="s">
        <v>226</v>
      </c>
      <c r="C3828" s="6" t="s">
        <v>101</v>
      </c>
      <c r="D3828" s="45" t="s">
        <v>953</v>
      </c>
      <c r="E3828" s="52" t="s">
        <v>74</v>
      </c>
      <c r="F3828" s="49" t="s">
        <v>1023</v>
      </c>
      <c r="G3828" s="8">
        <v>41611</v>
      </c>
      <c r="H3828" s="42" t="s">
        <v>41</v>
      </c>
      <c r="I3828" s="144">
        <v>41731</v>
      </c>
    </row>
    <row r="3829" spans="1:9" s="3" customFormat="1" ht="33.75" customHeight="1" x14ac:dyDescent="0.25">
      <c r="A3829" s="64" t="s">
        <v>1348</v>
      </c>
      <c r="B3829" s="2" t="s">
        <v>226</v>
      </c>
      <c r="C3829" s="6" t="s">
        <v>101</v>
      </c>
      <c r="D3829" s="45" t="s">
        <v>953</v>
      </c>
      <c r="E3829" s="52" t="s">
        <v>74</v>
      </c>
      <c r="F3829" s="49" t="s">
        <v>1023</v>
      </c>
      <c r="G3829" s="8">
        <v>41793</v>
      </c>
      <c r="H3829" s="42" t="s">
        <v>41</v>
      </c>
      <c r="I3829" s="144">
        <v>41919</v>
      </c>
    </row>
    <row r="3830" spans="1:9" s="3" customFormat="1" ht="33.75" customHeight="1" x14ac:dyDescent="0.25">
      <c r="A3830" s="64" t="s">
        <v>1614</v>
      </c>
      <c r="B3830" s="2" t="s">
        <v>98</v>
      </c>
      <c r="C3830" s="6" t="s">
        <v>350</v>
      </c>
      <c r="D3830" s="45" t="s">
        <v>914</v>
      </c>
      <c r="E3830" s="52" t="s">
        <v>65</v>
      </c>
      <c r="F3830" s="49" t="s">
        <v>635</v>
      </c>
      <c r="G3830" s="8">
        <v>41396</v>
      </c>
      <c r="H3830" s="42" t="s">
        <v>37</v>
      </c>
      <c r="I3830" s="144">
        <v>42117</v>
      </c>
    </row>
    <row r="3831" spans="1:9" s="3" customFormat="1" ht="33.75" customHeight="1" x14ac:dyDescent="0.25">
      <c r="A3831" s="64" t="s">
        <v>1153</v>
      </c>
      <c r="B3831" s="2" t="s">
        <v>209</v>
      </c>
      <c r="C3831" s="2" t="s">
        <v>344</v>
      </c>
      <c r="D3831" s="45" t="s">
        <v>12</v>
      </c>
      <c r="E3831" s="55" t="s">
        <v>66</v>
      </c>
      <c r="F3831" s="49" t="s">
        <v>1154</v>
      </c>
      <c r="G3831" s="144">
        <v>41561</v>
      </c>
      <c r="H3831" s="41" t="s">
        <v>37</v>
      </c>
      <c r="I3831" s="144">
        <v>41852</v>
      </c>
    </row>
    <row r="3832" spans="1:9" s="3" customFormat="1" ht="33.75" customHeight="1" x14ac:dyDescent="0.25">
      <c r="A3832" s="344" t="s">
        <v>7835</v>
      </c>
      <c r="B3832" s="341" t="s">
        <v>59</v>
      </c>
      <c r="C3832" s="332" t="s">
        <v>351</v>
      </c>
      <c r="D3832" s="332" t="s">
        <v>929</v>
      </c>
      <c r="E3832" s="455" t="s">
        <v>301</v>
      </c>
      <c r="F3832" s="455" t="s">
        <v>303</v>
      </c>
      <c r="G3832" s="333">
        <v>43619</v>
      </c>
      <c r="H3832" s="69" t="s">
        <v>3797</v>
      </c>
      <c r="I3832" s="311"/>
    </row>
    <row r="3833" spans="1:9" s="3" customFormat="1" ht="33.75" customHeight="1" x14ac:dyDescent="0.25">
      <c r="A3833" s="64" t="s">
        <v>5312</v>
      </c>
      <c r="B3833" s="2" t="s">
        <v>61</v>
      </c>
      <c r="C3833" s="20" t="s">
        <v>350</v>
      </c>
      <c r="D3833" s="45" t="s">
        <v>928</v>
      </c>
      <c r="E3833" s="48" t="s">
        <v>439</v>
      </c>
      <c r="F3833" s="49" t="s">
        <v>58</v>
      </c>
      <c r="G3833" s="144">
        <v>38313</v>
      </c>
      <c r="H3833" s="42" t="s">
        <v>37</v>
      </c>
      <c r="I3833" s="144">
        <v>38534</v>
      </c>
    </row>
    <row r="3834" spans="1:9" s="3" customFormat="1" ht="33.75" customHeight="1" x14ac:dyDescent="0.25">
      <c r="A3834" s="64" t="s">
        <v>900</v>
      </c>
      <c r="B3834" s="2" t="s">
        <v>186</v>
      </c>
      <c r="C3834" s="2" t="s">
        <v>101</v>
      </c>
      <c r="D3834" s="45" t="s">
        <v>929</v>
      </c>
      <c r="E3834" s="55" t="s">
        <v>82</v>
      </c>
      <c r="F3834" s="49" t="s">
        <v>2185</v>
      </c>
      <c r="G3834" s="144">
        <v>41368</v>
      </c>
      <c r="H3834" s="41" t="s">
        <v>37</v>
      </c>
      <c r="I3834" s="144">
        <v>41579</v>
      </c>
    </row>
    <row r="3835" spans="1:9" s="3" customFormat="1" ht="33.75" customHeight="1" x14ac:dyDescent="0.25">
      <c r="A3835" s="64" t="s">
        <v>741</v>
      </c>
      <c r="B3835" s="2" t="s">
        <v>77</v>
      </c>
      <c r="C3835" s="2" t="s">
        <v>3637</v>
      </c>
      <c r="D3835" s="45" t="s">
        <v>928</v>
      </c>
      <c r="E3835" s="48" t="s">
        <v>920</v>
      </c>
      <c r="F3835" s="49" t="s">
        <v>133</v>
      </c>
      <c r="G3835" s="144">
        <v>38131</v>
      </c>
      <c r="H3835" s="42" t="s">
        <v>37</v>
      </c>
      <c r="I3835" s="144">
        <v>38749</v>
      </c>
    </row>
    <row r="3836" spans="1:9" s="3" customFormat="1" ht="33.75" customHeight="1" x14ac:dyDescent="0.25">
      <c r="A3836" s="735" t="s">
        <v>741</v>
      </c>
      <c r="B3836" s="736" t="s">
        <v>113</v>
      </c>
      <c r="C3836" s="736" t="s">
        <v>95</v>
      </c>
      <c r="D3836" s="737" t="s">
        <v>12</v>
      </c>
      <c r="E3836" s="738" t="s">
        <v>7375</v>
      </c>
      <c r="F3836" s="739" t="s">
        <v>811</v>
      </c>
      <c r="G3836" s="740">
        <v>44181</v>
      </c>
      <c r="H3836" s="42" t="s">
        <v>37</v>
      </c>
      <c r="I3836" s="686">
        <v>44531</v>
      </c>
    </row>
    <row r="3837" spans="1:9" s="3" customFormat="1" ht="33.75" customHeight="1" x14ac:dyDescent="0.25">
      <c r="A3837" s="64" t="s">
        <v>741</v>
      </c>
      <c r="B3837" s="2" t="s">
        <v>49</v>
      </c>
      <c r="C3837" s="2" t="s">
        <v>101</v>
      </c>
      <c r="D3837" s="45" t="s">
        <v>928</v>
      </c>
      <c r="E3837" s="48" t="s">
        <v>439</v>
      </c>
      <c r="F3837" s="49" t="s">
        <v>38</v>
      </c>
      <c r="G3837" s="144">
        <v>41305</v>
      </c>
      <c r="H3837" s="67" t="s">
        <v>37</v>
      </c>
      <c r="I3837" s="144">
        <v>41456</v>
      </c>
    </row>
    <row r="3838" spans="1:9" s="3" customFormat="1" ht="33.75" customHeight="1" x14ac:dyDescent="0.25">
      <c r="A3838" s="830" t="s">
        <v>9001</v>
      </c>
      <c r="B3838" s="831" t="s">
        <v>441</v>
      </c>
      <c r="C3838" s="831" t="s">
        <v>7398</v>
      </c>
      <c r="D3838" s="833" t="s">
        <v>946</v>
      </c>
      <c r="E3838" s="855" t="s">
        <v>7706</v>
      </c>
      <c r="F3838" s="834" t="s">
        <v>9002</v>
      </c>
      <c r="G3838" s="794">
        <v>44810</v>
      </c>
      <c r="H3838" s="69" t="s">
        <v>3797</v>
      </c>
      <c r="I3838" s="794"/>
    </row>
    <row r="3839" spans="1:9" s="3" customFormat="1" ht="33.75" customHeight="1" x14ac:dyDescent="0.25">
      <c r="A3839" s="64" t="s">
        <v>2877</v>
      </c>
      <c r="B3839" s="2" t="s">
        <v>226</v>
      </c>
      <c r="C3839" s="20" t="s">
        <v>101</v>
      </c>
      <c r="D3839" s="45" t="s">
        <v>951</v>
      </c>
      <c r="E3839" s="55" t="s">
        <v>666</v>
      </c>
      <c r="F3839" s="49" t="s">
        <v>1085</v>
      </c>
      <c r="G3839" s="36">
        <v>40653</v>
      </c>
      <c r="H3839" s="67" t="s">
        <v>37</v>
      </c>
      <c r="I3839" s="36">
        <v>41115</v>
      </c>
    </row>
    <row r="3840" spans="1:9" s="3" customFormat="1" ht="33.75" customHeight="1" x14ac:dyDescent="0.25">
      <c r="A3840" s="64" t="s">
        <v>2878</v>
      </c>
      <c r="B3840" s="2" t="s">
        <v>109</v>
      </c>
      <c r="C3840" s="20" t="s">
        <v>95</v>
      </c>
      <c r="D3840" s="45" t="s">
        <v>940</v>
      </c>
      <c r="E3840" s="53" t="s">
        <v>782</v>
      </c>
      <c r="F3840" s="49" t="s">
        <v>1411</v>
      </c>
      <c r="G3840" s="36">
        <v>40157</v>
      </c>
      <c r="H3840" s="41" t="s">
        <v>37</v>
      </c>
      <c r="I3840" s="36">
        <v>40483</v>
      </c>
    </row>
    <row r="3841" spans="1:9" s="3" customFormat="1" ht="33.75" customHeight="1" x14ac:dyDescent="0.25">
      <c r="A3841" s="64" t="s">
        <v>5313</v>
      </c>
      <c r="B3841" s="2" t="s">
        <v>29</v>
      </c>
      <c r="C3841" s="20" t="s">
        <v>350</v>
      </c>
      <c r="D3841" s="45" t="s">
        <v>948</v>
      </c>
      <c r="E3841" s="48" t="s">
        <v>88</v>
      </c>
      <c r="F3841" s="49" t="s">
        <v>4336</v>
      </c>
      <c r="G3841" s="144">
        <v>38805</v>
      </c>
      <c r="H3841" s="42" t="s">
        <v>37</v>
      </c>
      <c r="I3841" s="144">
        <v>39203</v>
      </c>
    </row>
    <row r="3842" spans="1:9" s="3" customFormat="1" ht="33.75" customHeight="1" x14ac:dyDescent="0.25">
      <c r="A3842" s="64" t="s">
        <v>6585</v>
      </c>
      <c r="B3842" s="2" t="s">
        <v>307</v>
      </c>
      <c r="C3842" s="2" t="s">
        <v>6586</v>
      </c>
      <c r="D3842" s="45" t="s">
        <v>12</v>
      </c>
      <c r="E3842" s="48" t="s">
        <v>460</v>
      </c>
      <c r="F3842" s="49" t="s">
        <v>1258</v>
      </c>
      <c r="G3842" s="144">
        <v>42418</v>
      </c>
      <c r="H3842" s="42" t="s">
        <v>37</v>
      </c>
      <c r="I3842" s="144">
        <v>42736</v>
      </c>
    </row>
    <row r="3843" spans="1:9" s="3" customFormat="1" ht="33.75" customHeight="1" x14ac:dyDescent="0.25">
      <c r="A3843" s="64" t="s">
        <v>1398</v>
      </c>
      <c r="B3843" s="2" t="s">
        <v>61</v>
      </c>
      <c r="C3843" s="6" t="s">
        <v>350</v>
      </c>
      <c r="D3843" s="45" t="s">
        <v>12</v>
      </c>
      <c r="E3843" s="55" t="s">
        <v>66</v>
      </c>
      <c r="F3843" s="49" t="s">
        <v>229</v>
      </c>
      <c r="G3843" s="8">
        <v>41660</v>
      </c>
      <c r="H3843" s="67" t="s">
        <v>37</v>
      </c>
      <c r="I3843" s="144">
        <v>42005</v>
      </c>
    </row>
    <row r="3844" spans="1:9" s="3" customFormat="1" ht="33.75" customHeight="1" x14ac:dyDescent="0.25">
      <c r="A3844" s="64" t="s">
        <v>2879</v>
      </c>
      <c r="B3844" s="2" t="s">
        <v>29</v>
      </c>
      <c r="C3844" s="20" t="s">
        <v>95</v>
      </c>
      <c r="D3844" s="45" t="s">
        <v>940</v>
      </c>
      <c r="E3844" s="48" t="s">
        <v>72</v>
      </c>
      <c r="F3844" s="49" t="s">
        <v>182</v>
      </c>
      <c r="G3844" s="36">
        <v>39319</v>
      </c>
      <c r="H3844" s="67" t="s">
        <v>37</v>
      </c>
      <c r="I3844" s="36">
        <v>39479</v>
      </c>
    </row>
    <row r="3845" spans="1:9" s="3" customFormat="1" ht="33.75" customHeight="1" x14ac:dyDescent="0.25">
      <c r="A3845" s="64" t="s">
        <v>2879</v>
      </c>
      <c r="B3845" s="2" t="s">
        <v>1050</v>
      </c>
      <c r="C3845" s="20" t="s">
        <v>101</v>
      </c>
      <c r="D3845" s="45" t="s">
        <v>951</v>
      </c>
      <c r="E3845" s="55" t="s">
        <v>1091</v>
      </c>
      <c r="F3845" s="49" t="s">
        <v>736</v>
      </c>
      <c r="G3845" s="36">
        <v>39402</v>
      </c>
      <c r="H3845" s="41" t="s">
        <v>37</v>
      </c>
      <c r="I3845" s="36">
        <v>39629</v>
      </c>
    </row>
    <row r="3846" spans="1:9" s="3" customFormat="1" ht="33.75" customHeight="1" x14ac:dyDescent="0.25">
      <c r="A3846" s="64" t="s">
        <v>803</v>
      </c>
      <c r="B3846" s="2" t="s">
        <v>2618</v>
      </c>
      <c r="C3846" s="2" t="s">
        <v>30</v>
      </c>
      <c r="D3846" s="45" t="s">
        <v>914</v>
      </c>
      <c r="E3846" s="48" t="s">
        <v>3795</v>
      </c>
      <c r="F3846" s="49" t="s">
        <v>1116</v>
      </c>
      <c r="G3846" s="144">
        <v>37694</v>
      </c>
      <c r="H3846" s="41" t="s">
        <v>37</v>
      </c>
      <c r="I3846" s="144">
        <v>37773</v>
      </c>
    </row>
    <row r="3847" spans="1:9" s="3" customFormat="1" ht="33.75" customHeight="1" x14ac:dyDescent="0.25">
      <c r="A3847" s="64" t="s">
        <v>803</v>
      </c>
      <c r="B3847" s="2" t="s">
        <v>94</v>
      </c>
      <c r="C3847" s="2" t="s">
        <v>345</v>
      </c>
      <c r="D3847" s="45" t="s">
        <v>940</v>
      </c>
      <c r="E3847" s="48" t="s">
        <v>176</v>
      </c>
      <c r="F3847" s="49" t="s">
        <v>103</v>
      </c>
      <c r="G3847" s="144">
        <v>36626</v>
      </c>
      <c r="H3847" s="42" t="s">
        <v>41</v>
      </c>
      <c r="I3847" s="144">
        <v>37043</v>
      </c>
    </row>
    <row r="3848" spans="1:9" s="3" customFormat="1" ht="33.75" customHeight="1" x14ac:dyDescent="0.25">
      <c r="A3848" s="830" t="s">
        <v>803</v>
      </c>
      <c r="B3848" s="831" t="s">
        <v>804</v>
      </c>
      <c r="C3848" s="831" t="s">
        <v>805</v>
      </c>
      <c r="D3848" s="988" t="s">
        <v>12</v>
      </c>
      <c r="E3848" s="855" t="s">
        <v>212</v>
      </c>
      <c r="F3848" s="834" t="s">
        <v>71</v>
      </c>
      <c r="G3848" s="794">
        <v>40834</v>
      </c>
      <c r="H3848" s="997" t="s">
        <v>41</v>
      </c>
      <c r="I3848" s="794">
        <v>41359</v>
      </c>
    </row>
    <row r="3849" spans="1:9" s="3" customFormat="1" ht="33.75" customHeight="1" x14ac:dyDescent="0.25">
      <c r="A3849" s="64" t="s">
        <v>2880</v>
      </c>
      <c r="B3849" s="2" t="s">
        <v>68</v>
      </c>
      <c r="C3849" s="2" t="s">
        <v>351</v>
      </c>
      <c r="D3849" s="45" t="s">
        <v>12</v>
      </c>
      <c r="E3849" s="48" t="s">
        <v>66</v>
      </c>
      <c r="F3849" s="49" t="s">
        <v>908</v>
      </c>
      <c r="G3849" s="144">
        <v>39150</v>
      </c>
      <c r="H3849" s="67" t="s">
        <v>37</v>
      </c>
      <c r="I3849" s="144">
        <v>39448</v>
      </c>
    </row>
    <row r="3850" spans="1:9" s="3" customFormat="1" ht="33.75" customHeight="1" x14ac:dyDescent="0.25">
      <c r="A3850" s="735" t="s">
        <v>2880</v>
      </c>
      <c r="B3850" s="736" t="s">
        <v>186</v>
      </c>
      <c r="C3850" s="736" t="s">
        <v>95</v>
      </c>
      <c r="D3850" s="737" t="s">
        <v>12</v>
      </c>
      <c r="E3850" s="738" t="s">
        <v>7375</v>
      </c>
      <c r="F3850" s="739" t="s">
        <v>103</v>
      </c>
      <c r="G3850" s="740">
        <v>44194</v>
      </c>
      <c r="H3850" s="67" t="s">
        <v>37</v>
      </c>
      <c r="I3850" s="686">
        <v>44378</v>
      </c>
    </row>
    <row r="3851" spans="1:9" s="3" customFormat="1" ht="33.75" customHeight="1" x14ac:dyDescent="0.25">
      <c r="A3851" s="64" t="s">
        <v>2880</v>
      </c>
      <c r="B3851" s="2" t="s">
        <v>186</v>
      </c>
      <c r="C3851" s="2" t="s">
        <v>351</v>
      </c>
      <c r="D3851" s="45" t="s">
        <v>940</v>
      </c>
      <c r="E3851" s="55" t="s">
        <v>82</v>
      </c>
      <c r="F3851" s="49" t="s">
        <v>2881</v>
      </c>
      <c r="G3851" s="36">
        <v>40289</v>
      </c>
      <c r="H3851" s="67" t="s">
        <v>37</v>
      </c>
      <c r="I3851" s="36">
        <v>40664</v>
      </c>
    </row>
    <row r="3852" spans="1:9" s="3" customFormat="1" ht="33.75" customHeight="1" x14ac:dyDescent="0.25">
      <c r="A3852" s="64" t="s">
        <v>2882</v>
      </c>
      <c r="B3852" s="2" t="s">
        <v>29</v>
      </c>
      <c r="C3852" s="2" t="s">
        <v>351</v>
      </c>
      <c r="D3852" s="45" t="s">
        <v>940</v>
      </c>
      <c r="E3852" s="55" t="s">
        <v>82</v>
      </c>
      <c r="F3852" s="49" t="s">
        <v>2344</v>
      </c>
      <c r="G3852" s="36">
        <v>38938</v>
      </c>
      <c r="H3852" s="41" t="s">
        <v>37</v>
      </c>
      <c r="I3852" s="36">
        <v>39264</v>
      </c>
    </row>
    <row r="3853" spans="1:9" s="3" customFormat="1" ht="33.75" customHeight="1" x14ac:dyDescent="0.25">
      <c r="A3853" s="64" t="s">
        <v>5314</v>
      </c>
      <c r="B3853" s="2" t="s">
        <v>255</v>
      </c>
      <c r="C3853" s="20" t="s">
        <v>101</v>
      </c>
      <c r="D3853" s="45" t="s">
        <v>928</v>
      </c>
      <c r="E3853" s="48" t="s">
        <v>134</v>
      </c>
      <c r="F3853" s="49" t="s">
        <v>136</v>
      </c>
      <c r="G3853" s="144">
        <v>38698</v>
      </c>
      <c r="H3853" s="41" t="s">
        <v>37</v>
      </c>
      <c r="I3853" s="144">
        <v>38869</v>
      </c>
    </row>
    <row r="3854" spans="1:9" s="3" customFormat="1" ht="33.75" customHeight="1" x14ac:dyDescent="0.25">
      <c r="A3854" s="120" t="s">
        <v>6963</v>
      </c>
      <c r="B3854" s="27" t="s">
        <v>2642</v>
      </c>
      <c r="C3854" s="27" t="s">
        <v>344</v>
      </c>
      <c r="D3854" s="35" t="s">
        <v>4302</v>
      </c>
      <c r="E3854" s="57" t="s">
        <v>66</v>
      </c>
      <c r="F3854" s="57" t="s">
        <v>203</v>
      </c>
      <c r="G3854" s="7">
        <v>42814</v>
      </c>
      <c r="H3854" s="69" t="s">
        <v>3797</v>
      </c>
      <c r="I3854" s="144"/>
    </row>
    <row r="3855" spans="1:9" s="3" customFormat="1" ht="33.75" customHeight="1" x14ac:dyDescent="0.25">
      <c r="A3855" s="372" t="s">
        <v>8029</v>
      </c>
      <c r="B3855" s="341" t="s">
        <v>61</v>
      </c>
      <c r="C3855" s="341" t="s">
        <v>344</v>
      </c>
      <c r="D3855" s="370" t="s">
        <v>4302</v>
      </c>
      <c r="E3855" s="371" t="s">
        <v>82</v>
      </c>
      <c r="F3855" s="369" t="s">
        <v>7501</v>
      </c>
      <c r="G3855" s="343">
        <v>43735</v>
      </c>
      <c r="H3855" s="41" t="s">
        <v>37</v>
      </c>
      <c r="I3855" s="311">
        <v>44317</v>
      </c>
    </row>
    <row r="3856" spans="1:9" s="3" customFormat="1" ht="33.75" customHeight="1" x14ac:dyDescent="0.25">
      <c r="A3856" s="64" t="s">
        <v>2883</v>
      </c>
      <c r="B3856" s="2" t="s">
        <v>49</v>
      </c>
      <c r="C3856" s="2" t="s">
        <v>1825</v>
      </c>
      <c r="D3856" s="45" t="s">
        <v>959</v>
      </c>
      <c r="E3856" s="55" t="s">
        <v>2002</v>
      </c>
      <c r="F3856" s="49" t="s">
        <v>164</v>
      </c>
      <c r="G3856" s="36">
        <v>39490</v>
      </c>
      <c r="H3856" s="41" t="s">
        <v>37</v>
      </c>
      <c r="I3856" s="36">
        <v>39735</v>
      </c>
    </row>
    <row r="3857" spans="1:9" s="3" customFormat="1" ht="33.75" customHeight="1" x14ac:dyDescent="0.25">
      <c r="A3857" s="64" t="s">
        <v>5315</v>
      </c>
      <c r="B3857" s="2" t="s">
        <v>64</v>
      </c>
      <c r="C3857" s="20" t="s">
        <v>348</v>
      </c>
      <c r="D3857" s="45" t="s">
        <v>941</v>
      </c>
      <c r="E3857" s="48" t="s">
        <v>66</v>
      </c>
      <c r="F3857" s="49" t="s">
        <v>215</v>
      </c>
      <c r="G3857" s="144">
        <v>36593</v>
      </c>
      <c r="H3857" s="41" t="s">
        <v>37</v>
      </c>
      <c r="I3857" s="144">
        <v>36951</v>
      </c>
    </row>
    <row r="3858" spans="1:9" s="3" customFormat="1" ht="33.75" customHeight="1" x14ac:dyDescent="0.25">
      <c r="A3858" s="791" t="s">
        <v>8743</v>
      </c>
      <c r="B3858" s="790" t="s">
        <v>211</v>
      </c>
      <c r="C3858" s="790" t="s">
        <v>351</v>
      </c>
      <c r="D3858" s="788" t="s">
        <v>928</v>
      </c>
      <c r="E3858" s="792" t="s">
        <v>3976</v>
      </c>
      <c r="F3858" s="793" t="s">
        <v>1663</v>
      </c>
      <c r="G3858" s="789">
        <v>44540</v>
      </c>
      <c r="H3858" s="41" t="s">
        <v>37</v>
      </c>
      <c r="I3858" s="794">
        <v>44743</v>
      </c>
    </row>
    <row r="3859" spans="1:9" s="3" customFormat="1" ht="33.75" customHeight="1" x14ac:dyDescent="0.25">
      <c r="A3859" s="88" t="s">
        <v>2884</v>
      </c>
      <c r="B3859" s="96" t="s">
        <v>68</v>
      </c>
      <c r="C3859" s="96" t="s">
        <v>30</v>
      </c>
      <c r="D3859" s="97" t="s">
        <v>949</v>
      </c>
      <c r="E3859" s="98" t="s">
        <v>230</v>
      </c>
      <c r="F3859" s="89" t="s">
        <v>2314</v>
      </c>
      <c r="G3859" s="140">
        <v>42991</v>
      </c>
      <c r="H3859" s="41" t="s">
        <v>37</v>
      </c>
      <c r="I3859" s="104">
        <v>43160</v>
      </c>
    </row>
    <row r="3860" spans="1:9" s="3" customFormat="1" ht="33.75" customHeight="1" x14ac:dyDescent="0.25">
      <c r="A3860" s="64" t="s">
        <v>2884</v>
      </c>
      <c r="B3860" s="2" t="s">
        <v>198</v>
      </c>
      <c r="C3860" s="20" t="s">
        <v>344</v>
      </c>
      <c r="D3860" s="45" t="s">
        <v>951</v>
      </c>
      <c r="E3860" s="55" t="s">
        <v>1091</v>
      </c>
      <c r="F3860" s="49" t="s">
        <v>736</v>
      </c>
      <c r="G3860" s="36">
        <v>40112</v>
      </c>
      <c r="H3860" s="41" t="s">
        <v>37</v>
      </c>
      <c r="I3860" s="36">
        <v>40366</v>
      </c>
    </row>
    <row r="3861" spans="1:9" s="3" customFormat="1" ht="33.75" customHeight="1" x14ac:dyDescent="0.25">
      <c r="A3861" s="64" t="s">
        <v>5316</v>
      </c>
      <c r="B3861" s="2" t="s">
        <v>188</v>
      </c>
      <c r="C3861" s="20" t="s">
        <v>101</v>
      </c>
      <c r="D3861" s="45" t="s">
        <v>948</v>
      </c>
      <c r="E3861" s="48" t="s">
        <v>88</v>
      </c>
      <c r="F3861" s="49" t="s">
        <v>325</v>
      </c>
      <c r="G3861" s="144">
        <v>38322</v>
      </c>
      <c r="H3861" s="42" t="s">
        <v>41</v>
      </c>
      <c r="I3861" s="144">
        <v>38504</v>
      </c>
    </row>
    <row r="3862" spans="1:9" s="3" customFormat="1" ht="33.75" customHeight="1" x14ac:dyDescent="0.25">
      <c r="A3862" s="64" t="s">
        <v>751</v>
      </c>
      <c r="B3862" s="2" t="s">
        <v>752</v>
      </c>
      <c r="C3862" s="2" t="s">
        <v>81</v>
      </c>
      <c r="D3862" s="45" t="s">
        <v>941</v>
      </c>
      <c r="E3862" s="48" t="s">
        <v>47</v>
      </c>
      <c r="F3862" s="49" t="s">
        <v>174</v>
      </c>
      <c r="G3862" s="144">
        <v>41303</v>
      </c>
      <c r="H3862" s="42" t="s">
        <v>41</v>
      </c>
      <c r="I3862" s="144">
        <v>41926</v>
      </c>
    </row>
    <row r="3863" spans="1:9" s="3" customFormat="1" ht="33.75" customHeight="1" x14ac:dyDescent="0.25">
      <c r="A3863" s="64" t="s">
        <v>751</v>
      </c>
      <c r="B3863" s="2" t="s">
        <v>752</v>
      </c>
      <c r="C3863" s="20" t="s">
        <v>81</v>
      </c>
      <c r="D3863" s="45" t="s">
        <v>941</v>
      </c>
      <c r="E3863" s="48" t="s">
        <v>3959</v>
      </c>
      <c r="F3863" s="49" t="s">
        <v>174</v>
      </c>
      <c r="G3863" s="36">
        <v>42128</v>
      </c>
      <c r="H3863" s="42" t="s">
        <v>41</v>
      </c>
      <c r="I3863" s="36">
        <v>42633</v>
      </c>
    </row>
    <row r="3864" spans="1:9" s="3" customFormat="1" ht="33.75" customHeight="1" x14ac:dyDescent="0.25">
      <c r="A3864" s="64" t="s">
        <v>1701</v>
      </c>
      <c r="B3864" s="2" t="s">
        <v>677</v>
      </c>
      <c r="C3864" s="6" t="s">
        <v>743</v>
      </c>
      <c r="D3864" s="45" t="s">
        <v>939</v>
      </c>
      <c r="E3864" s="48" t="s">
        <v>1324</v>
      </c>
      <c r="F3864" s="49" t="s">
        <v>256</v>
      </c>
      <c r="G3864" s="144">
        <v>41751</v>
      </c>
      <c r="H3864" s="42" t="s">
        <v>37</v>
      </c>
      <c r="I3864" s="144">
        <v>42552</v>
      </c>
    </row>
    <row r="3865" spans="1:9" s="3" customFormat="1" ht="33.75" customHeight="1" x14ac:dyDescent="0.25">
      <c r="A3865" s="64" t="s">
        <v>825</v>
      </c>
      <c r="B3865" s="2" t="s">
        <v>61</v>
      </c>
      <c r="C3865" s="9" t="s">
        <v>344</v>
      </c>
      <c r="D3865" s="45" t="s">
        <v>940</v>
      </c>
      <c r="E3865" s="55" t="s">
        <v>82</v>
      </c>
      <c r="F3865" s="49" t="s">
        <v>168</v>
      </c>
      <c r="G3865" s="7">
        <v>41337</v>
      </c>
      <c r="H3865" s="42" t="s">
        <v>37</v>
      </c>
      <c r="I3865" s="144">
        <v>41699</v>
      </c>
    </row>
    <row r="3866" spans="1:9" s="3" customFormat="1" ht="33.75" customHeight="1" x14ac:dyDescent="0.25">
      <c r="A3866" s="64" t="s">
        <v>3868</v>
      </c>
      <c r="B3866" s="2" t="s">
        <v>121</v>
      </c>
      <c r="C3866" s="20" t="s">
        <v>3869</v>
      </c>
      <c r="D3866" s="45" t="s">
        <v>3866</v>
      </c>
      <c r="E3866" s="48" t="s">
        <v>66</v>
      </c>
      <c r="F3866" s="49" t="s">
        <v>203</v>
      </c>
      <c r="G3866" s="36">
        <v>42055</v>
      </c>
      <c r="H3866" s="41" t="s">
        <v>37</v>
      </c>
      <c r="I3866" s="36">
        <v>42491</v>
      </c>
    </row>
    <row r="3867" spans="1:9" s="3" customFormat="1" ht="33.75" customHeight="1" x14ac:dyDescent="0.25">
      <c r="A3867" s="305" t="s">
        <v>7647</v>
      </c>
      <c r="B3867" s="306" t="s">
        <v>53</v>
      </c>
      <c r="C3867" s="307" t="s">
        <v>101</v>
      </c>
      <c r="D3867" s="45" t="s">
        <v>946</v>
      </c>
      <c r="E3867" s="309" t="s">
        <v>74</v>
      </c>
      <c r="F3867" s="310" t="s">
        <v>258</v>
      </c>
      <c r="G3867" s="294">
        <v>43423</v>
      </c>
      <c r="H3867" s="41" t="s">
        <v>41</v>
      </c>
      <c r="I3867" s="144">
        <v>43860</v>
      </c>
    </row>
    <row r="3868" spans="1:9" s="3" customFormat="1" ht="33.75" customHeight="1" x14ac:dyDescent="0.25">
      <c r="A3868" s="64" t="s">
        <v>5317</v>
      </c>
      <c r="B3868" s="2" t="s">
        <v>108</v>
      </c>
      <c r="C3868" s="2" t="s">
        <v>30</v>
      </c>
      <c r="D3868" s="45" t="s">
        <v>949</v>
      </c>
      <c r="E3868" s="48" t="s">
        <v>230</v>
      </c>
      <c r="F3868" s="49" t="s">
        <v>1038</v>
      </c>
      <c r="G3868" s="144">
        <v>37643</v>
      </c>
      <c r="H3868" s="41" t="s">
        <v>37</v>
      </c>
      <c r="I3868" s="311"/>
    </row>
    <row r="3869" spans="1:9" s="3" customFormat="1" ht="33.75" customHeight="1" x14ac:dyDescent="0.25">
      <c r="A3869" s="64" t="s">
        <v>6643</v>
      </c>
      <c r="B3869" s="2" t="s">
        <v>2322</v>
      </c>
      <c r="C3869" s="2" t="s">
        <v>6644</v>
      </c>
      <c r="D3869" s="45" t="s">
        <v>940</v>
      </c>
      <c r="E3869" s="48" t="s">
        <v>82</v>
      </c>
      <c r="F3869" s="49" t="s">
        <v>1008</v>
      </c>
      <c r="G3869" s="144">
        <v>42584</v>
      </c>
      <c r="H3869" s="67" t="s">
        <v>37</v>
      </c>
      <c r="I3869" s="144">
        <v>43009</v>
      </c>
    </row>
    <row r="3870" spans="1:9" s="3" customFormat="1" ht="33.75" customHeight="1" x14ac:dyDescent="0.25">
      <c r="A3870" s="64" t="s">
        <v>2885</v>
      </c>
      <c r="B3870" s="2" t="s">
        <v>121</v>
      </c>
      <c r="C3870" s="20" t="s">
        <v>344</v>
      </c>
      <c r="D3870" s="45" t="s">
        <v>941</v>
      </c>
      <c r="E3870" s="55" t="s">
        <v>66</v>
      </c>
      <c r="F3870" s="49" t="s">
        <v>413</v>
      </c>
      <c r="G3870" s="36">
        <v>39776</v>
      </c>
      <c r="H3870" s="67" t="s">
        <v>37</v>
      </c>
      <c r="I3870" s="36">
        <v>40179</v>
      </c>
    </row>
    <row r="3871" spans="1:9" s="3" customFormat="1" ht="33.75" customHeight="1" x14ac:dyDescent="0.25">
      <c r="A3871" s="64" t="s">
        <v>1722</v>
      </c>
      <c r="B3871" s="2" t="s">
        <v>29</v>
      </c>
      <c r="C3871" s="28" t="s">
        <v>101</v>
      </c>
      <c r="D3871" s="45" t="s">
        <v>946</v>
      </c>
      <c r="E3871" s="55" t="s">
        <v>688</v>
      </c>
      <c r="F3871" s="49" t="s">
        <v>236</v>
      </c>
      <c r="G3871" s="29">
        <v>41702</v>
      </c>
      <c r="H3871" s="42" t="s">
        <v>37</v>
      </c>
      <c r="I3871" s="144">
        <v>42095</v>
      </c>
    </row>
    <row r="3872" spans="1:9" s="3" customFormat="1" ht="33.75" customHeight="1" x14ac:dyDescent="0.25">
      <c r="A3872" s="64" t="s">
        <v>435</v>
      </c>
      <c r="B3872" s="2" t="s">
        <v>108</v>
      </c>
      <c r="C3872" s="2" t="s">
        <v>350</v>
      </c>
      <c r="D3872" s="45" t="s">
        <v>928</v>
      </c>
      <c r="E3872" s="48" t="s">
        <v>134</v>
      </c>
      <c r="F3872" s="49" t="s">
        <v>254</v>
      </c>
      <c r="G3872" s="144">
        <v>41052</v>
      </c>
      <c r="H3872" s="42" t="s">
        <v>37</v>
      </c>
      <c r="I3872" s="144">
        <v>41275</v>
      </c>
    </row>
    <row r="3873" spans="1:9" s="3" customFormat="1" ht="33.75" customHeight="1" x14ac:dyDescent="0.25">
      <c r="A3873" s="176" t="s">
        <v>7185</v>
      </c>
      <c r="B3873" s="76" t="s">
        <v>92</v>
      </c>
      <c r="C3873" s="175" t="s">
        <v>7186</v>
      </c>
      <c r="D3873" s="75" t="s">
        <v>948</v>
      </c>
      <c r="E3873" s="80" t="s">
        <v>626</v>
      </c>
      <c r="F3873" s="80" t="s">
        <v>7187</v>
      </c>
      <c r="G3873" s="167">
        <v>43040</v>
      </c>
      <c r="H3873" s="69" t="s">
        <v>3797</v>
      </c>
      <c r="I3873" s="144"/>
    </row>
    <row r="3874" spans="1:9" s="3" customFormat="1" ht="33.75" customHeight="1" x14ac:dyDescent="0.25">
      <c r="A3874" s="74" t="s">
        <v>7428</v>
      </c>
      <c r="B3874" s="6" t="s">
        <v>53</v>
      </c>
      <c r="C3874" s="6" t="s">
        <v>101</v>
      </c>
      <c r="D3874" s="73" t="s">
        <v>928</v>
      </c>
      <c r="E3874" s="52" t="s">
        <v>3976</v>
      </c>
      <c r="F3874" s="72" t="s">
        <v>1663</v>
      </c>
      <c r="G3874" s="8">
        <v>43188</v>
      </c>
      <c r="H3874" s="42" t="s">
        <v>37</v>
      </c>
      <c r="I3874" s="22">
        <v>43862</v>
      </c>
    </row>
    <row r="3875" spans="1:9" s="3" customFormat="1" ht="33.75" customHeight="1" x14ac:dyDescent="0.25">
      <c r="A3875" s="64" t="s">
        <v>5318</v>
      </c>
      <c r="B3875" s="2" t="s">
        <v>294</v>
      </c>
      <c r="C3875" s="2" t="s">
        <v>30</v>
      </c>
      <c r="D3875" s="45" t="s">
        <v>936</v>
      </c>
      <c r="E3875" s="48" t="s">
        <v>320</v>
      </c>
      <c r="F3875" s="49" t="s">
        <v>4976</v>
      </c>
      <c r="G3875" s="144">
        <v>37610</v>
      </c>
      <c r="H3875" s="42" t="s">
        <v>37</v>
      </c>
      <c r="I3875" s="22">
        <v>38474</v>
      </c>
    </row>
    <row r="3876" spans="1:9" s="3" customFormat="1" ht="33.75" customHeight="1" x14ac:dyDescent="0.25">
      <c r="A3876" s="64" t="s">
        <v>416</v>
      </c>
      <c r="B3876" s="2" t="s">
        <v>246</v>
      </c>
      <c r="C3876" s="2" t="s">
        <v>95</v>
      </c>
      <c r="D3876" s="45" t="s">
        <v>940</v>
      </c>
      <c r="E3876" s="48" t="s">
        <v>176</v>
      </c>
      <c r="F3876" s="49" t="s">
        <v>216</v>
      </c>
      <c r="G3876" s="144">
        <v>41116</v>
      </c>
      <c r="H3876" s="42" t="s">
        <v>37</v>
      </c>
      <c r="I3876" s="144">
        <v>41579</v>
      </c>
    </row>
    <row r="3877" spans="1:9" s="3" customFormat="1" ht="33.75" customHeight="1" x14ac:dyDescent="0.25">
      <c r="A3877" s="88" t="s">
        <v>7068</v>
      </c>
      <c r="B3877" s="96" t="s">
        <v>49</v>
      </c>
      <c r="C3877" s="96" t="s">
        <v>101</v>
      </c>
      <c r="D3877" s="109" t="s">
        <v>953</v>
      </c>
      <c r="E3877" s="98" t="s">
        <v>74</v>
      </c>
      <c r="F3877" s="89" t="s">
        <v>1023</v>
      </c>
      <c r="G3877" s="140">
        <v>42892</v>
      </c>
      <c r="H3877" s="42" t="s">
        <v>37</v>
      </c>
      <c r="I3877" s="104">
        <v>43025</v>
      </c>
    </row>
    <row r="3878" spans="1:9" s="3" customFormat="1" ht="33.75" customHeight="1" x14ac:dyDescent="0.25">
      <c r="A3878" s="64" t="s">
        <v>1365</v>
      </c>
      <c r="B3878" s="2" t="s">
        <v>1366</v>
      </c>
      <c r="C3878" s="2" t="s">
        <v>76</v>
      </c>
      <c r="D3878" s="45" t="s">
        <v>650</v>
      </c>
      <c r="E3878" s="48" t="s">
        <v>155</v>
      </c>
      <c r="F3878" s="49" t="s">
        <v>1367</v>
      </c>
      <c r="G3878" s="144">
        <v>41661</v>
      </c>
      <c r="H3878" s="42" t="s">
        <v>37</v>
      </c>
      <c r="I3878" s="144">
        <v>42739</v>
      </c>
    </row>
    <row r="3879" spans="1:9" s="3" customFormat="1" ht="33.75" customHeight="1" x14ac:dyDescent="0.25">
      <c r="A3879" s="64" t="s">
        <v>1003</v>
      </c>
      <c r="B3879" s="2" t="s">
        <v>1004</v>
      </c>
      <c r="C3879" s="9" t="s">
        <v>345</v>
      </c>
      <c r="D3879" s="45" t="s">
        <v>940</v>
      </c>
      <c r="E3879" s="48" t="s">
        <v>176</v>
      </c>
      <c r="F3879" s="49" t="s">
        <v>102</v>
      </c>
      <c r="G3879" s="7">
        <v>41410</v>
      </c>
      <c r="H3879" s="67" t="s">
        <v>37</v>
      </c>
      <c r="I3879" s="144">
        <v>41760</v>
      </c>
    </row>
    <row r="3880" spans="1:9" s="3" customFormat="1" ht="33.75" customHeight="1" x14ac:dyDescent="0.25">
      <c r="A3880" s="64" t="s">
        <v>2886</v>
      </c>
      <c r="B3880" s="2" t="s">
        <v>1119</v>
      </c>
      <c r="C3880" s="20" t="s">
        <v>346</v>
      </c>
      <c r="D3880" s="45" t="s">
        <v>12</v>
      </c>
      <c r="E3880" s="50" t="s">
        <v>7407</v>
      </c>
      <c r="F3880" s="49" t="s">
        <v>409</v>
      </c>
      <c r="G3880" s="36">
        <v>39750</v>
      </c>
      <c r="H3880" s="41" t="s">
        <v>37</v>
      </c>
      <c r="I3880" s="36">
        <v>39994</v>
      </c>
    </row>
    <row r="3881" spans="1:9" s="3" customFormat="1" ht="33.75" customHeight="1" x14ac:dyDescent="0.25">
      <c r="A3881" s="64" t="s">
        <v>5319</v>
      </c>
      <c r="B3881" s="2" t="s">
        <v>84</v>
      </c>
      <c r="C3881" s="20" t="s">
        <v>348</v>
      </c>
      <c r="D3881" s="45" t="s">
        <v>951</v>
      </c>
      <c r="E3881" s="48" t="s">
        <v>394</v>
      </c>
      <c r="F3881" s="49" t="s">
        <v>58</v>
      </c>
      <c r="G3881" s="144">
        <v>37789</v>
      </c>
      <c r="H3881" s="43" t="s">
        <v>41</v>
      </c>
      <c r="I3881" s="144">
        <v>39994</v>
      </c>
    </row>
    <row r="3882" spans="1:9" s="3" customFormat="1" ht="33.75" customHeight="1" x14ac:dyDescent="0.25">
      <c r="A3882" s="377" t="s">
        <v>7607</v>
      </c>
      <c r="B3882" s="378" t="s">
        <v>59</v>
      </c>
      <c r="C3882" s="378" t="s">
        <v>7608</v>
      </c>
      <c r="D3882" s="379" t="s">
        <v>12</v>
      </c>
      <c r="E3882" s="380" t="s">
        <v>7609</v>
      </c>
      <c r="F3882" s="380" t="s">
        <v>236</v>
      </c>
      <c r="G3882" s="381">
        <v>43419</v>
      </c>
      <c r="H3882" s="41" t="s">
        <v>37</v>
      </c>
      <c r="I3882" s="144">
        <v>43647</v>
      </c>
    </row>
    <row r="3883" spans="1:9" s="3" customFormat="1" ht="33.75" customHeight="1" x14ac:dyDescent="0.25">
      <c r="A3883" s="64" t="s">
        <v>1631</v>
      </c>
      <c r="B3883" s="2" t="s">
        <v>734</v>
      </c>
      <c r="C3883" s="21" t="s">
        <v>6960</v>
      </c>
      <c r="D3883" s="45" t="s">
        <v>928</v>
      </c>
      <c r="E3883" s="53" t="s">
        <v>138</v>
      </c>
      <c r="F3883" s="49" t="s">
        <v>58</v>
      </c>
      <c r="G3883" s="7">
        <v>41698</v>
      </c>
      <c r="H3883" s="67" t="s">
        <v>37</v>
      </c>
      <c r="I3883" s="144">
        <v>42075</v>
      </c>
    </row>
    <row r="3884" spans="1:9" s="3" customFormat="1" ht="33.75" customHeight="1" x14ac:dyDescent="0.25">
      <c r="A3884" s="700" t="s">
        <v>8428</v>
      </c>
      <c r="B3884" s="701" t="s">
        <v>1119</v>
      </c>
      <c r="C3884" s="701" t="s">
        <v>101</v>
      </c>
      <c r="D3884" s="713" t="s">
        <v>928</v>
      </c>
      <c r="E3884" s="697" t="s">
        <v>1091</v>
      </c>
      <c r="F3884" s="698" t="s">
        <v>236</v>
      </c>
      <c r="G3884" s="705">
        <v>44194</v>
      </c>
      <c r="H3884" s="67" t="s">
        <v>37</v>
      </c>
      <c r="I3884" s="686">
        <v>44562</v>
      </c>
    </row>
    <row r="3885" spans="1:9" s="3" customFormat="1" ht="33.75" customHeight="1" x14ac:dyDescent="0.25">
      <c r="A3885" s="64" t="s">
        <v>2887</v>
      </c>
      <c r="B3885" s="2" t="s">
        <v>226</v>
      </c>
      <c r="C3885" s="20" t="s">
        <v>101</v>
      </c>
      <c r="D3885" s="45" t="s">
        <v>914</v>
      </c>
      <c r="E3885" s="55" t="s">
        <v>3795</v>
      </c>
      <c r="F3885" s="49" t="s">
        <v>1116</v>
      </c>
      <c r="G3885" s="36">
        <v>39506</v>
      </c>
      <c r="H3885" s="43" t="s">
        <v>41</v>
      </c>
      <c r="I3885" s="36">
        <v>39845</v>
      </c>
    </row>
    <row r="3886" spans="1:9" s="3" customFormat="1" ht="33.75" customHeight="1" x14ac:dyDescent="0.25">
      <c r="A3886" s="64" t="s">
        <v>1935</v>
      </c>
      <c r="B3886" s="2" t="s">
        <v>1224</v>
      </c>
      <c r="C3886" s="37" t="s">
        <v>1598</v>
      </c>
      <c r="D3886" s="45" t="s">
        <v>931</v>
      </c>
      <c r="E3886" s="55" t="s">
        <v>217</v>
      </c>
      <c r="F3886" s="49" t="s">
        <v>1160</v>
      </c>
      <c r="G3886" s="38">
        <v>41051</v>
      </c>
      <c r="H3886" s="67" t="s">
        <v>37</v>
      </c>
      <c r="I3886" s="38">
        <v>41114</v>
      </c>
    </row>
    <row r="3887" spans="1:9" s="3" customFormat="1" ht="33.75" customHeight="1" x14ac:dyDescent="0.25">
      <c r="A3887" s="64" t="s">
        <v>2888</v>
      </c>
      <c r="B3887" s="2" t="s">
        <v>1953</v>
      </c>
      <c r="C3887" s="20" t="s">
        <v>95</v>
      </c>
      <c r="D3887" s="45" t="s">
        <v>12</v>
      </c>
      <c r="E3887" s="50" t="s">
        <v>1812</v>
      </c>
      <c r="F3887" s="49" t="s">
        <v>811</v>
      </c>
      <c r="G3887" s="36">
        <v>40528</v>
      </c>
      <c r="H3887" s="41" t="s">
        <v>37</v>
      </c>
      <c r="I3887" s="36">
        <v>40664</v>
      </c>
    </row>
    <row r="3888" spans="1:9" s="3" customFormat="1" ht="33.75" customHeight="1" x14ac:dyDescent="0.25">
      <c r="A3888" s="807" t="s">
        <v>8556</v>
      </c>
      <c r="B3888" s="802" t="s">
        <v>500</v>
      </c>
      <c r="C3888" s="802" t="s">
        <v>351</v>
      </c>
      <c r="D3888" s="803" t="s">
        <v>12</v>
      </c>
      <c r="E3888" s="804" t="s">
        <v>7367</v>
      </c>
      <c r="F3888" s="805" t="s">
        <v>36</v>
      </c>
      <c r="G3888" s="806">
        <v>44329</v>
      </c>
      <c r="H3888" s="491" t="s">
        <v>3797</v>
      </c>
      <c r="I3888" s="787"/>
    </row>
    <row r="3889" spans="1:9" s="3" customFormat="1" ht="33.75" customHeight="1" x14ac:dyDescent="0.25">
      <c r="A3889" s="64" t="s">
        <v>1027</v>
      </c>
      <c r="B3889" s="2" t="s">
        <v>121</v>
      </c>
      <c r="C3889" s="20" t="s">
        <v>357</v>
      </c>
      <c r="D3889" s="45" t="s">
        <v>941</v>
      </c>
      <c r="E3889" s="48" t="s">
        <v>35</v>
      </c>
      <c r="F3889" s="49" t="s">
        <v>527</v>
      </c>
      <c r="G3889" s="144">
        <v>36698</v>
      </c>
      <c r="H3889" s="67" t="s">
        <v>37</v>
      </c>
      <c r="I3889" s="144">
        <v>36951</v>
      </c>
    </row>
    <row r="3890" spans="1:9" s="3" customFormat="1" ht="33.75" customHeight="1" x14ac:dyDescent="0.25">
      <c r="A3890" s="64" t="s">
        <v>1027</v>
      </c>
      <c r="B3890" s="2" t="s">
        <v>159</v>
      </c>
      <c r="C3890" s="20" t="s">
        <v>348</v>
      </c>
      <c r="D3890" s="45" t="s">
        <v>914</v>
      </c>
      <c r="E3890" s="55" t="s">
        <v>148</v>
      </c>
      <c r="F3890" s="49" t="s">
        <v>1394</v>
      </c>
      <c r="G3890" s="36">
        <v>39720</v>
      </c>
      <c r="H3890" s="42" t="s">
        <v>37</v>
      </c>
      <c r="I3890" s="36">
        <v>39873</v>
      </c>
    </row>
    <row r="3891" spans="1:9" s="3" customFormat="1" ht="33.75" customHeight="1" x14ac:dyDescent="0.25">
      <c r="A3891" s="64" t="s">
        <v>1027</v>
      </c>
      <c r="B3891" s="2" t="s">
        <v>255</v>
      </c>
      <c r="C3891" s="9" t="s">
        <v>101</v>
      </c>
      <c r="D3891" s="45" t="s">
        <v>940</v>
      </c>
      <c r="E3891" s="55" t="s">
        <v>82</v>
      </c>
      <c r="F3891" s="49" t="s">
        <v>558</v>
      </c>
      <c r="G3891" s="7">
        <v>41183</v>
      </c>
      <c r="H3891" s="42" t="s">
        <v>37</v>
      </c>
      <c r="I3891" s="144">
        <v>41426</v>
      </c>
    </row>
    <row r="3892" spans="1:9" s="3" customFormat="1" ht="33.75" customHeight="1" x14ac:dyDescent="0.25">
      <c r="A3892" s="876" t="s">
        <v>1027</v>
      </c>
      <c r="B3892" s="877" t="s">
        <v>59</v>
      </c>
      <c r="C3892" s="877" t="s">
        <v>351</v>
      </c>
      <c r="D3892" s="878" t="s">
        <v>12</v>
      </c>
      <c r="E3892" s="879" t="s">
        <v>3856</v>
      </c>
      <c r="F3892" s="880" t="s">
        <v>1491</v>
      </c>
      <c r="G3892" s="934">
        <v>44692</v>
      </c>
      <c r="H3892" s="808" t="s">
        <v>3797</v>
      </c>
      <c r="I3892" s="794"/>
    </row>
    <row r="3893" spans="1:9" s="3" customFormat="1" ht="33.75" customHeight="1" x14ac:dyDescent="0.25">
      <c r="A3893" s="64" t="s">
        <v>561</v>
      </c>
      <c r="B3893" s="2" t="s">
        <v>213</v>
      </c>
      <c r="C3893" s="2" t="s">
        <v>101</v>
      </c>
      <c r="D3893" s="45" t="s">
        <v>946</v>
      </c>
      <c r="E3893" s="48" t="s">
        <v>134</v>
      </c>
      <c r="F3893" s="49" t="s">
        <v>562</v>
      </c>
      <c r="G3893" s="144">
        <v>41159</v>
      </c>
      <c r="H3893" s="42" t="s">
        <v>37</v>
      </c>
      <c r="I3893" s="144">
        <v>41456</v>
      </c>
    </row>
    <row r="3894" spans="1:9" s="3" customFormat="1" ht="33.75" customHeight="1" x14ac:dyDescent="0.25">
      <c r="A3894" s="64" t="s">
        <v>3823</v>
      </c>
      <c r="B3894" s="2" t="s">
        <v>46</v>
      </c>
      <c r="C3894" s="6" t="s">
        <v>101</v>
      </c>
      <c r="D3894" s="45" t="s">
        <v>951</v>
      </c>
      <c r="E3894" s="48" t="s">
        <v>666</v>
      </c>
      <c r="F3894" s="49" t="s">
        <v>3824</v>
      </c>
      <c r="G3894" s="144">
        <v>41948</v>
      </c>
      <c r="H3894" s="42" t="s">
        <v>37</v>
      </c>
      <c r="I3894" s="144">
        <v>42151</v>
      </c>
    </row>
    <row r="3895" spans="1:9" s="3" customFormat="1" ht="33.75" customHeight="1" x14ac:dyDescent="0.25">
      <c r="A3895" s="64" t="s">
        <v>405</v>
      </c>
      <c r="B3895" s="2" t="s">
        <v>159</v>
      </c>
      <c r="C3895" s="2" t="s">
        <v>348</v>
      </c>
      <c r="D3895" s="45" t="s">
        <v>940</v>
      </c>
      <c r="E3895" s="55" t="s">
        <v>82</v>
      </c>
      <c r="F3895" s="49" t="s">
        <v>269</v>
      </c>
      <c r="G3895" s="144">
        <v>41099</v>
      </c>
      <c r="H3895" s="42" t="s">
        <v>37</v>
      </c>
      <c r="I3895" s="144">
        <v>41456</v>
      </c>
    </row>
    <row r="3896" spans="1:9" s="3" customFormat="1" ht="33.75" customHeight="1" x14ac:dyDescent="0.25">
      <c r="A3896" s="64" t="s">
        <v>1721</v>
      </c>
      <c r="B3896" s="2" t="s">
        <v>126</v>
      </c>
      <c r="C3896" s="28" t="s">
        <v>101</v>
      </c>
      <c r="D3896" s="45" t="s">
        <v>946</v>
      </c>
      <c r="E3896" s="60" t="s">
        <v>134</v>
      </c>
      <c r="F3896" s="49" t="s">
        <v>722</v>
      </c>
      <c r="G3896" s="29">
        <v>41880</v>
      </c>
      <c r="H3896" s="41" t="s">
        <v>37</v>
      </c>
      <c r="I3896" s="144">
        <v>42005</v>
      </c>
    </row>
    <row r="3897" spans="1:9" s="3" customFormat="1" ht="33.75" customHeight="1" x14ac:dyDescent="0.25">
      <c r="A3897" s="64" t="s">
        <v>1775</v>
      </c>
      <c r="B3897" s="2" t="s">
        <v>444</v>
      </c>
      <c r="C3897" s="2" t="s">
        <v>30</v>
      </c>
      <c r="D3897" s="45" t="s">
        <v>953</v>
      </c>
      <c r="E3897" s="48" t="s">
        <v>74</v>
      </c>
      <c r="F3897" s="49" t="s">
        <v>1023</v>
      </c>
      <c r="G3897" s="144">
        <v>38405</v>
      </c>
      <c r="H3897" s="41" t="s">
        <v>37</v>
      </c>
      <c r="I3897" s="144">
        <v>38504</v>
      </c>
    </row>
    <row r="3898" spans="1:9" s="3" customFormat="1" ht="33.75" customHeight="1" x14ac:dyDescent="0.25">
      <c r="A3898" s="64" t="s">
        <v>1775</v>
      </c>
      <c r="B3898" s="2" t="s">
        <v>3390</v>
      </c>
      <c r="C3898" s="2" t="s">
        <v>2427</v>
      </c>
      <c r="D3898" s="45" t="s">
        <v>951</v>
      </c>
      <c r="E3898" s="48" t="s">
        <v>134</v>
      </c>
      <c r="F3898" s="49" t="s">
        <v>254</v>
      </c>
      <c r="G3898" s="144">
        <v>37036</v>
      </c>
      <c r="H3898" s="41" t="s">
        <v>37</v>
      </c>
      <c r="I3898" s="144">
        <v>37382</v>
      </c>
    </row>
    <row r="3899" spans="1:9" s="3" customFormat="1" ht="33.75" customHeight="1" x14ac:dyDescent="0.25">
      <c r="A3899" s="64" t="s">
        <v>1775</v>
      </c>
      <c r="B3899" s="2" t="s">
        <v>59</v>
      </c>
      <c r="C3899" s="2" t="s">
        <v>831</v>
      </c>
      <c r="D3899" s="45" t="s">
        <v>940</v>
      </c>
      <c r="E3899" s="48" t="s">
        <v>43</v>
      </c>
      <c r="F3899" s="49" t="s">
        <v>1113</v>
      </c>
      <c r="G3899" s="144">
        <v>36291</v>
      </c>
      <c r="H3899" s="41" t="s">
        <v>37</v>
      </c>
      <c r="I3899" s="144">
        <v>36434</v>
      </c>
    </row>
    <row r="3900" spans="1:9" s="3" customFormat="1" ht="33.75" customHeight="1" x14ac:dyDescent="0.25">
      <c r="A3900" s="64" t="s">
        <v>1775</v>
      </c>
      <c r="B3900" s="2" t="s">
        <v>94</v>
      </c>
      <c r="C3900" s="2" t="s">
        <v>1598</v>
      </c>
      <c r="D3900" s="45" t="s">
        <v>12</v>
      </c>
      <c r="E3900" s="48" t="s">
        <v>460</v>
      </c>
      <c r="F3900" s="49" t="s">
        <v>1258</v>
      </c>
      <c r="G3900" s="144">
        <v>38866</v>
      </c>
      <c r="H3900" s="67" t="s">
        <v>37</v>
      </c>
      <c r="I3900" s="144">
        <v>39052</v>
      </c>
    </row>
    <row r="3901" spans="1:9" s="3" customFormat="1" ht="33.75" customHeight="1" x14ac:dyDescent="0.25">
      <c r="A3901" s="64" t="s">
        <v>1775</v>
      </c>
      <c r="B3901" s="2" t="s">
        <v>59</v>
      </c>
      <c r="C3901" s="6" t="s">
        <v>344</v>
      </c>
      <c r="D3901" s="45" t="s">
        <v>937</v>
      </c>
      <c r="E3901" s="55" t="s">
        <v>66</v>
      </c>
      <c r="F3901" s="49" t="s">
        <v>1309</v>
      </c>
      <c r="G3901" s="8">
        <v>41962</v>
      </c>
      <c r="H3901" s="67" t="s">
        <v>37</v>
      </c>
      <c r="I3901" s="144">
        <v>42095</v>
      </c>
    </row>
    <row r="3902" spans="1:9" s="3" customFormat="1" ht="33.75" customHeight="1" x14ac:dyDescent="0.25">
      <c r="A3902" s="64" t="s">
        <v>1775</v>
      </c>
      <c r="B3902" s="2" t="s">
        <v>59</v>
      </c>
      <c r="C3902" s="2" t="s">
        <v>95</v>
      </c>
      <c r="D3902" s="45" t="s">
        <v>940</v>
      </c>
      <c r="E3902" s="48" t="s">
        <v>8138</v>
      </c>
      <c r="F3902" s="509" t="s">
        <v>99</v>
      </c>
      <c r="G3902" s="525">
        <v>43446</v>
      </c>
      <c r="H3902" s="67" t="s">
        <v>37</v>
      </c>
      <c r="I3902" s="499">
        <v>43891</v>
      </c>
    </row>
    <row r="3903" spans="1:9" s="3" customFormat="1" ht="33.75" customHeight="1" x14ac:dyDescent="0.25">
      <c r="A3903" s="64" t="s">
        <v>1775</v>
      </c>
      <c r="B3903" s="2" t="s">
        <v>68</v>
      </c>
      <c r="C3903" s="2" t="s">
        <v>95</v>
      </c>
      <c r="D3903" s="45" t="s">
        <v>940</v>
      </c>
      <c r="E3903" s="48" t="s">
        <v>72</v>
      </c>
      <c r="F3903" s="49" t="s">
        <v>6534</v>
      </c>
      <c r="G3903" s="144">
        <v>42311</v>
      </c>
      <c r="H3903" s="41" t="s">
        <v>37</v>
      </c>
      <c r="I3903" s="144">
        <v>42583</v>
      </c>
    </row>
    <row r="3904" spans="1:9" s="3" customFormat="1" ht="33.75" customHeight="1" x14ac:dyDescent="0.25">
      <c r="A3904" s="64" t="s">
        <v>5320</v>
      </c>
      <c r="B3904" s="2" t="s">
        <v>198</v>
      </c>
      <c r="C3904" s="2" t="s">
        <v>2427</v>
      </c>
      <c r="D3904" s="45" t="s">
        <v>940</v>
      </c>
      <c r="E3904" s="48" t="s">
        <v>82</v>
      </c>
      <c r="F3904" s="49" t="s">
        <v>5321</v>
      </c>
      <c r="G3904" s="144">
        <v>36209</v>
      </c>
      <c r="H3904" s="41" t="s">
        <v>37</v>
      </c>
      <c r="I3904" s="144">
        <v>36678</v>
      </c>
    </row>
    <row r="3905" spans="1:9" s="3" customFormat="1" ht="33.75" customHeight="1" x14ac:dyDescent="0.25">
      <c r="A3905" s="838" t="s">
        <v>5320</v>
      </c>
      <c r="B3905" s="840" t="s">
        <v>49</v>
      </c>
      <c r="C3905" s="840" t="s">
        <v>344</v>
      </c>
      <c r="D3905" s="870" t="s">
        <v>940</v>
      </c>
      <c r="E3905" s="863" t="s">
        <v>66</v>
      </c>
      <c r="F3905" s="871" t="s">
        <v>7491</v>
      </c>
      <c r="G3905" s="841">
        <v>44504</v>
      </c>
      <c r="H3905" s="41" t="s">
        <v>37</v>
      </c>
      <c r="I3905" s="794">
        <v>44713</v>
      </c>
    </row>
    <row r="3906" spans="1:9" s="3" customFormat="1" ht="33.75" customHeight="1" x14ac:dyDescent="0.25">
      <c r="A3906" s="64" t="s">
        <v>2889</v>
      </c>
      <c r="B3906" s="2" t="s">
        <v>767</v>
      </c>
      <c r="C3906" s="2" t="s">
        <v>1598</v>
      </c>
      <c r="D3906" s="45" t="s">
        <v>12</v>
      </c>
      <c r="E3906" s="48" t="s">
        <v>35</v>
      </c>
      <c r="F3906" s="49" t="s">
        <v>40</v>
      </c>
      <c r="G3906" s="144">
        <v>38125</v>
      </c>
      <c r="H3906" s="41" t="s">
        <v>37</v>
      </c>
      <c r="I3906" s="144">
        <v>38443</v>
      </c>
    </row>
    <row r="3907" spans="1:9" s="3" customFormat="1" ht="33.75" customHeight="1" x14ac:dyDescent="0.25">
      <c r="A3907" s="64" t="s">
        <v>2889</v>
      </c>
      <c r="B3907" s="2" t="s">
        <v>226</v>
      </c>
      <c r="C3907" s="2" t="s">
        <v>347</v>
      </c>
      <c r="D3907" s="45" t="s">
        <v>12</v>
      </c>
      <c r="E3907" s="48" t="s">
        <v>460</v>
      </c>
      <c r="F3907" s="49" t="s">
        <v>2033</v>
      </c>
      <c r="G3907" s="144">
        <v>42334</v>
      </c>
      <c r="H3907" s="155" t="s">
        <v>41</v>
      </c>
      <c r="I3907" s="144">
        <v>43154</v>
      </c>
    </row>
    <row r="3908" spans="1:9" s="3" customFormat="1" ht="33.75" customHeight="1" x14ac:dyDescent="0.25">
      <c r="A3908" s="190" t="s">
        <v>2889</v>
      </c>
      <c r="B3908" s="192" t="s">
        <v>226</v>
      </c>
      <c r="C3908" s="192" t="s">
        <v>347</v>
      </c>
      <c r="D3908" s="192" t="s">
        <v>4302</v>
      </c>
      <c r="E3908" s="194" t="s">
        <v>35</v>
      </c>
      <c r="F3908" s="191" t="s">
        <v>295</v>
      </c>
      <c r="G3908" s="195">
        <v>42906</v>
      </c>
      <c r="H3908" s="67" t="s">
        <v>37</v>
      </c>
      <c r="I3908" s="36">
        <v>43525</v>
      </c>
    </row>
    <row r="3909" spans="1:9" s="3" customFormat="1" ht="33.75" customHeight="1" x14ac:dyDescent="0.25">
      <c r="A3909" s="64" t="s">
        <v>2889</v>
      </c>
      <c r="B3909" s="2" t="s">
        <v>189</v>
      </c>
      <c r="C3909" s="2" t="s">
        <v>351</v>
      </c>
      <c r="D3909" s="45" t="s">
        <v>940</v>
      </c>
      <c r="E3909" s="48" t="s">
        <v>35</v>
      </c>
      <c r="F3909" s="49" t="s">
        <v>1636</v>
      </c>
      <c r="G3909" s="36">
        <v>39101</v>
      </c>
      <c r="H3909" s="41" t="s">
        <v>37</v>
      </c>
      <c r="I3909" s="36">
        <v>39448</v>
      </c>
    </row>
    <row r="3910" spans="1:9" s="3" customFormat="1" ht="33.75" customHeight="1" x14ac:dyDescent="0.25">
      <c r="A3910" s="64" t="s">
        <v>5322</v>
      </c>
      <c r="B3910" s="2" t="s">
        <v>77</v>
      </c>
      <c r="C3910" s="20" t="s">
        <v>101</v>
      </c>
      <c r="D3910" s="45" t="s">
        <v>951</v>
      </c>
      <c r="E3910" s="48" t="s">
        <v>394</v>
      </c>
      <c r="F3910" s="49" t="s">
        <v>123</v>
      </c>
      <c r="G3910" s="144">
        <v>37329</v>
      </c>
      <c r="H3910" s="67" t="s">
        <v>37</v>
      </c>
      <c r="I3910" s="144">
        <v>37592</v>
      </c>
    </row>
    <row r="3911" spans="1:9" s="3" customFormat="1" ht="33.75" customHeight="1" x14ac:dyDescent="0.25">
      <c r="A3911" s="64" t="s">
        <v>2890</v>
      </c>
      <c r="B3911" s="2" t="s">
        <v>188</v>
      </c>
      <c r="C3911" s="20" t="s">
        <v>1598</v>
      </c>
      <c r="D3911" s="45" t="s">
        <v>941</v>
      </c>
      <c r="E3911" s="48" t="s">
        <v>35</v>
      </c>
      <c r="F3911" s="49" t="s">
        <v>530</v>
      </c>
      <c r="G3911" s="36">
        <v>39498</v>
      </c>
      <c r="H3911" s="41" t="s">
        <v>37</v>
      </c>
      <c r="I3911" s="36">
        <v>39845</v>
      </c>
    </row>
    <row r="3912" spans="1:9" s="3" customFormat="1" ht="33.75" customHeight="1" x14ac:dyDescent="0.25">
      <c r="A3912" s="64" t="s">
        <v>2891</v>
      </c>
      <c r="B3912" s="2" t="s">
        <v>677</v>
      </c>
      <c r="C3912" s="20" t="s">
        <v>95</v>
      </c>
      <c r="D3912" s="45" t="s">
        <v>12</v>
      </c>
      <c r="E3912" s="48" t="s">
        <v>3856</v>
      </c>
      <c r="F3912" s="49" t="s">
        <v>182</v>
      </c>
      <c r="G3912" s="144">
        <v>39166</v>
      </c>
      <c r="H3912" s="41" t="s">
        <v>37</v>
      </c>
      <c r="I3912" s="144">
        <v>39448</v>
      </c>
    </row>
    <row r="3913" spans="1:9" s="3" customFormat="1" ht="33.75" customHeight="1" x14ac:dyDescent="0.25">
      <c r="A3913" s="64" t="s">
        <v>2891</v>
      </c>
      <c r="B3913" s="2" t="s">
        <v>162</v>
      </c>
      <c r="C3913" s="20" t="s">
        <v>350</v>
      </c>
      <c r="D3913" s="45" t="s">
        <v>946</v>
      </c>
      <c r="E3913" s="48" t="s">
        <v>792</v>
      </c>
      <c r="F3913" s="49" t="s">
        <v>51</v>
      </c>
      <c r="G3913" s="144">
        <v>35947</v>
      </c>
      <c r="H3913" s="67" t="s">
        <v>37</v>
      </c>
      <c r="I3913" s="144">
        <v>36526</v>
      </c>
    </row>
    <row r="3914" spans="1:9" s="3" customFormat="1" ht="33.75" customHeight="1" x14ac:dyDescent="0.25">
      <c r="A3914" s="64" t="s">
        <v>2891</v>
      </c>
      <c r="B3914" s="2" t="s">
        <v>255</v>
      </c>
      <c r="C3914" s="20" t="s">
        <v>355</v>
      </c>
      <c r="D3914" s="45" t="s">
        <v>928</v>
      </c>
      <c r="E3914" s="55" t="s">
        <v>74</v>
      </c>
      <c r="F3914" s="49" t="s">
        <v>58</v>
      </c>
      <c r="G3914" s="36">
        <v>40428</v>
      </c>
      <c r="H3914" s="41" t="s">
        <v>37</v>
      </c>
      <c r="I3914" s="36">
        <v>40725</v>
      </c>
    </row>
    <row r="3915" spans="1:9" s="3" customFormat="1" ht="33.75" customHeight="1" x14ac:dyDescent="0.25">
      <c r="A3915" s="64" t="s">
        <v>5323</v>
      </c>
      <c r="B3915" s="2" t="s">
        <v>61</v>
      </c>
      <c r="C3915" s="2" t="s">
        <v>30</v>
      </c>
      <c r="D3915" s="45" t="s">
        <v>949</v>
      </c>
      <c r="E3915" s="48" t="s">
        <v>195</v>
      </c>
      <c r="F3915" s="49" t="s">
        <v>196</v>
      </c>
      <c r="G3915" s="144">
        <v>37239</v>
      </c>
      <c r="H3915" s="67" t="s">
        <v>37</v>
      </c>
      <c r="I3915" s="144">
        <v>37361</v>
      </c>
    </row>
    <row r="3916" spans="1:9" s="3" customFormat="1" ht="33.75" customHeight="1" x14ac:dyDescent="0.25">
      <c r="A3916" s="64" t="s">
        <v>2892</v>
      </c>
      <c r="B3916" s="2" t="s">
        <v>61</v>
      </c>
      <c r="C3916" s="20" t="s">
        <v>344</v>
      </c>
      <c r="D3916" s="45" t="s">
        <v>941</v>
      </c>
      <c r="E3916" s="55" t="s">
        <v>66</v>
      </c>
      <c r="F3916" s="49" t="s">
        <v>489</v>
      </c>
      <c r="G3916" s="36">
        <v>40234</v>
      </c>
      <c r="H3916" s="67" t="s">
        <v>37</v>
      </c>
      <c r="I3916" s="36">
        <v>40513</v>
      </c>
    </row>
    <row r="3917" spans="1:9" s="3" customFormat="1" ht="33.75" customHeight="1" x14ac:dyDescent="0.25">
      <c r="A3917" s="64" t="s">
        <v>2892</v>
      </c>
      <c r="B3917" s="2" t="s">
        <v>86</v>
      </c>
      <c r="C3917" s="2" t="s">
        <v>351</v>
      </c>
      <c r="D3917" s="45" t="s">
        <v>12</v>
      </c>
      <c r="E3917" s="48" t="s">
        <v>4200</v>
      </c>
      <c r="F3917" s="49" t="s">
        <v>207</v>
      </c>
      <c r="G3917" s="36">
        <v>42331</v>
      </c>
      <c r="H3917" s="41" t="s">
        <v>37</v>
      </c>
      <c r="I3917" s="36">
        <v>42522</v>
      </c>
    </row>
    <row r="3918" spans="1:9" s="3" customFormat="1" ht="33.75" customHeight="1" x14ac:dyDescent="0.25">
      <c r="A3918" s="64" t="s">
        <v>5324</v>
      </c>
      <c r="B3918" s="2" t="s">
        <v>104</v>
      </c>
      <c r="C3918" s="20" t="s">
        <v>101</v>
      </c>
      <c r="D3918" s="45" t="s">
        <v>943</v>
      </c>
      <c r="E3918" s="48" t="s">
        <v>285</v>
      </c>
      <c r="F3918" s="49" t="s">
        <v>258</v>
      </c>
      <c r="G3918" s="144">
        <v>39176</v>
      </c>
      <c r="H3918" s="41" t="s">
        <v>37</v>
      </c>
      <c r="I3918" s="144">
        <v>39448</v>
      </c>
    </row>
    <row r="3919" spans="1:9" s="3" customFormat="1" ht="33.75" customHeight="1" x14ac:dyDescent="0.25">
      <c r="A3919" s="882" t="s">
        <v>7371</v>
      </c>
      <c r="B3919" s="853" t="s">
        <v>484</v>
      </c>
      <c r="C3919" s="853" t="s">
        <v>1598</v>
      </c>
      <c r="D3919" s="859" t="s">
        <v>12</v>
      </c>
      <c r="E3919" s="854" t="s">
        <v>1940</v>
      </c>
      <c r="F3919" s="860" t="s">
        <v>2033</v>
      </c>
      <c r="G3919" s="837">
        <v>43224</v>
      </c>
      <c r="H3919" s="997" t="s">
        <v>37</v>
      </c>
      <c r="I3919" s="794">
        <v>43586</v>
      </c>
    </row>
    <row r="3920" spans="1:9" s="3" customFormat="1" ht="33.75" customHeight="1" x14ac:dyDescent="0.25">
      <c r="A3920" s="64" t="s">
        <v>5325</v>
      </c>
      <c r="B3920" s="2" t="s">
        <v>46</v>
      </c>
      <c r="C3920" s="2" t="s">
        <v>351</v>
      </c>
      <c r="D3920" s="45" t="s">
        <v>941</v>
      </c>
      <c r="E3920" s="48" t="s">
        <v>66</v>
      </c>
      <c r="F3920" s="49" t="s">
        <v>142</v>
      </c>
      <c r="G3920" s="144">
        <v>38329</v>
      </c>
      <c r="H3920" s="42" t="s">
        <v>37</v>
      </c>
      <c r="I3920" s="144">
        <v>38627</v>
      </c>
    </row>
    <row r="3921" spans="1:9" s="3" customFormat="1" ht="33.75" customHeight="1" x14ac:dyDescent="0.25">
      <c r="A3921" s="64" t="s">
        <v>1084</v>
      </c>
      <c r="B3921" s="2" t="s">
        <v>113</v>
      </c>
      <c r="C3921" s="6" t="s">
        <v>101</v>
      </c>
      <c r="D3921" s="45" t="s">
        <v>959</v>
      </c>
      <c r="E3921" s="52" t="s">
        <v>666</v>
      </c>
      <c r="F3921" s="49" t="s">
        <v>1085</v>
      </c>
      <c r="G3921" s="8">
        <v>41207</v>
      </c>
      <c r="H3921" s="43" t="s">
        <v>41</v>
      </c>
      <c r="I3921" s="8">
        <v>41435</v>
      </c>
    </row>
    <row r="3922" spans="1:9" s="3" customFormat="1" ht="33.75" customHeight="1" x14ac:dyDescent="0.25">
      <c r="A3922" s="64" t="s">
        <v>1084</v>
      </c>
      <c r="B3922" s="2" t="s">
        <v>113</v>
      </c>
      <c r="C3922" s="20" t="s">
        <v>101</v>
      </c>
      <c r="D3922" s="45" t="s">
        <v>951</v>
      </c>
      <c r="E3922" s="55" t="s">
        <v>666</v>
      </c>
      <c r="F3922" s="49" t="s">
        <v>1085</v>
      </c>
      <c r="G3922" s="36">
        <v>40149</v>
      </c>
      <c r="H3922" s="42" t="s">
        <v>37</v>
      </c>
      <c r="I3922" s="144">
        <v>40526</v>
      </c>
    </row>
    <row r="3923" spans="1:9" s="3" customFormat="1" ht="33.75" customHeight="1" x14ac:dyDescent="0.25">
      <c r="A3923" s="64" t="s">
        <v>909</v>
      </c>
      <c r="B3923" s="2" t="s">
        <v>68</v>
      </c>
      <c r="C3923" s="6" t="s">
        <v>348</v>
      </c>
      <c r="D3923" s="45" t="s">
        <v>12</v>
      </c>
      <c r="E3923" s="55" t="s">
        <v>66</v>
      </c>
      <c r="F3923" s="49" t="s">
        <v>908</v>
      </c>
      <c r="G3923" s="8">
        <v>41383</v>
      </c>
      <c r="H3923" s="41" t="s">
        <v>37</v>
      </c>
      <c r="I3923" s="144">
        <v>41671</v>
      </c>
    </row>
    <row r="3924" spans="1:9" s="3" customFormat="1" ht="33.75" customHeight="1" x14ac:dyDescent="0.25">
      <c r="A3924" s="64" t="s">
        <v>2893</v>
      </c>
      <c r="B3924" s="2" t="s">
        <v>131</v>
      </c>
      <c r="C3924" s="20" t="s">
        <v>350</v>
      </c>
      <c r="D3924" s="45" t="s">
        <v>928</v>
      </c>
      <c r="E3924" s="48" t="s">
        <v>138</v>
      </c>
      <c r="F3924" s="49" t="s">
        <v>736</v>
      </c>
      <c r="G3924" s="144">
        <v>38313</v>
      </c>
      <c r="H3924" s="41" t="s">
        <v>37</v>
      </c>
      <c r="I3924" s="144">
        <v>38687</v>
      </c>
    </row>
    <row r="3925" spans="1:9" s="3" customFormat="1" ht="33.75" customHeight="1" x14ac:dyDescent="0.25">
      <c r="A3925" s="64" t="s">
        <v>2893</v>
      </c>
      <c r="B3925" s="2" t="s">
        <v>131</v>
      </c>
      <c r="C3925" s="832" t="s">
        <v>7483</v>
      </c>
      <c r="D3925" s="833" t="s">
        <v>946</v>
      </c>
      <c r="E3925" s="855" t="s">
        <v>55</v>
      </c>
      <c r="F3925" s="834" t="s">
        <v>56</v>
      </c>
      <c r="G3925" s="794">
        <v>44399</v>
      </c>
      <c r="H3925" s="43" t="s">
        <v>41</v>
      </c>
      <c r="I3925" s="794">
        <v>44895</v>
      </c>
    </row>
    <row r="3926" spans="1:9" s="3" customFormat="1" ht="33.75" customHeight="1" x14ac:dyDescent="0.25">
      <c r="A3926" s="74" t="s">
        <v>2893</v>
      </c>
      <c r="B3926" s="6" t="s">
        <v>313</v>
      </c>
      <c r="C3926" s="6" t="s">
        <v>347</v>
      </c>
      <c r="D3926" s="73" t="s">
        <v>941</v>
      </c>
      <c r="E3926" s="52" t="s">
        <v>35</v>
      </c>
      <c r="F3926" s="72" t="s">
        <v>295</v>
      </c>
      <c r="G3926" s="8">
        <v>42749</v>
      </c>
      <c r="H3926" s="67" t="s">
        <v>37</v>
      </c>
      <c r="I3926" s="144">
        <v>43070</v>
      </c>
    </row>
    <row r="3927" spans="1:9" s="3" customFormat="1" ht="33.75" customHeight="1" x14ac:dyDescent="0.25">
      <c r="A3927" s="64" t="s">
        <v>2893</v>
      </c>
      <c r="B3927" s="2" t="s">
        <v>205</v>
      </c>
      <c r="C3927" s="20" t="s">
        <v>101</v>
      </c>
      <c r="D3927" s="45" t="s">
        <v>2150</v>
      </c>
      <c r="E3927" s="55" t="s">
        <v>476</v>
      </c>
      <c r="F3927" s="49" t="s">
        <v>477</v>
      </c>
      <c r="G3927" s="36">
        <v>39709</v>
      </c>
      <c r="H3927" s="41" t="s">
        <v>37</v>
      </c>
      <c r="I3927" s="36">
        <v>39965</v>
      </c>
    </row>
    <row r="3928" spans="1:9" s="3" customFormat="1" ht="33.75" customHeight="1" x14ac:dyDescent="0.25">
      <c r="A3928" s="64" t="s">
        <v>5326</v>
      </c>
      <c r="B3928" s="2" t="s">
        <v>788</v>
      </c>
      <c r="C3928" s="20" t="s">
        <v>350</v>
      </c>
      <c r="D3928" s="45" t="s">
        <v>949</v>
      </c>
      <c r="E3928" s="48" t="s">
        <v>114</v>
      </c>
      <c r="F3928" s="49" t="s">
        <v>32</v>
      </c>
      <c r="G3928" s="144">
        <v>39205</v>
      </c>
      <c r="H3928" s="67" t="s">
        <v>37</v>
      </c>
      <c r="I3928" s="144">
        <v>39431</v>
      </c>
    </row>
    <row r="3929" spans="1:9" s="3" customFormat="1" ht="33.75" customHeight="1" x14ac:dyDescent="0.25">
      <c r="A3929" s="64" t="s">
        <v>5326</v>
      </c>
      <c r="B3929" s="2" t="s">
        <v>53</v>
      </c>
      <c r="C3929" s="20" t="s">
        <v>101</v>
      </c>
      <c r="D3929" s="45" t="s">
        <v>953</v>
      </c>
      <c r="E3929" s="48" t="s">
        <v>74</v>
      </c>
      <c r="F3929" s="49" t="s">
        <v>1023</v>
      </c>
      <c r="G3929" s="144">
        <v>43256</v>
      </c>
      <c r="H3929" s="67" t="s">
        <v>37</v>
      </c>
      <c r="I3929" s="36">
        <v>43454</v>
      </c>
    </row>
    <row r="3930" spans="1:9" s="3" customFormat="1" ht="33.75" customHeight="1" x14ac:dyDescent="0.25">
      <c r="A3930" s="64" t="s">
        <v>2894</v>
      </c>
      <c r="B3930" s="2" t="s">
        <v>396</v>
      </c>
      <c r="C3930" s="20" t="s">
        <v>95</v>
      </c>
      <c r="D3930" s="45" t="s">
        <v>940</v>
      </c>
      <c r="E3930" s="55" t="s">
        <v>167</v>
      </c>
      <c r="F3930" s="49" t="s">
        <v>200</v>
      </c>
      <c r="G3930" s="36">
        <v>40526</v>
      </c>
      <c r="H3930" s="41" t="s">
        <v>37</v>
      </c>
      <c r="I3930" s="36">
        <v>40849</v>
      </c>
    </row>
    <row r="3931" spans="1:9" s="3" customFormat="1" ht="33.75" customHeight="1" x14ac:dyDescent="0.25">
      <c r="A3931" s="64" t="s">
        <v>2895</v>
      </c>
      <c r="B3931" s="2" t="s">
        <v>59</v>
      </c>
      <c r="C3931" s="20" t="s">
        <v>348</v>
      </c>
      <c r="D3931" s="45" t="s">
        <v>931</v>
      </c>
      <c r="E3931" s="48" t="s">
        <v>66</v>
      </c>
      <c r="F3931" s="49" t="s">
        <v>1530</v>
      </c>
      <c r="G3931" s="144">
        <v>36937</v>
      </c>
      <c r="H3931" s="67" t="s">
        <v>37</v>
      </c>
      <c r="I3931" s="144">
        <v>37257</v>
      </c>
    </row>
    <row r="3932" spans="1:9" s="3" customFormat="1" ht="33.75" customHeight="1" x14ac:dyDescent="0.25">
      <c r="A3932" s="64" t="s">
        <v>2895</v>
      </c>
      <c r="B3932" s="2" t="s">
        <v>98</v>
      </c>
      <c r="C3932" s="20" t="s">
        <v>101</v>
      </c>
      <c r="D3932" s="45" t="s">
        <v>946</v>
      </c>
      <c r="E3932" s="59" t="s">
        <v>134</v>
      </c>
      <c r="F3932" s="49" t="s">
        <v>722</v>
      </c>
      <c r="G3932" s="36">
        <v>39561</v>
      </c>
      <c r="H3932" s="41" t="s">
        <v>37</v>
      </c>
      <c r="I3932" s="36">
        <v>39904</v>
      </c>
    </row>
    <row r="3933" spans="1:9" s="3" customFormat="1" ht="33.75" customHeight="1" x14ac:dyDescent="0.25">
      <c r="A3933" s="64" t="s">
        <v>2896</v>
      </c>
      <c r="B3933" s="2" t="s">
        <v>59</v>
      </c>
      <c r="C3933" s="20" t="s">
        <v>348</v>
      </c>
      <c r="D3933" s="45" t="s">
        <v>929</v>
      </c>
      <c r="E3933" s="48" t="s">
        <v>728</v>
      </c>
      <c r="F3933" s="49" t="s">
        <v>306</v>
      </c>
      <c r="G3933" s="144">
        <v>37041</v>
      </c>
      <c r="H3933" s="67" t="s">
        <v>37</v>
      </c>
      <c r="I3933" s="144">
        <v>37316</v>
      </c>
    </row>
    <row r="3934" spans="1:9" s="3" customFormat="1" ht="33.75" customHeight="1" x14ac:dyDescent="0.25">
      <c r="A3934" s="301" t="s">
        <v>2896</v>
      </c>
      <c r="B3934" s="9" t="s">
        <v>68</v>
      </c>
      <c r="C3934" s="9" t="s">
        <v>95</v>
      </c>
      <c r="D3934" s="486" t="s">
        <v>4302</v>
      </c>
      <c r="E3934" s="302" t="s">
        <v>176</v>
      </c>
      <c r="F3934" s="303" t="s">
        <v>8216</v>
      </c>
      <c r="G3934" s="7">
        <v>43798</v>
      </c>
      <c r="H3934" s="67" t="s">
        <v>37</v>
      </c>
      <c r="I3934" s="144">
        <v>44287</v>
      </c>
    </row>
    <row r="3935" spans="1:9" s="3" customFormat="1" ht="33.75" customHeight="1" x14ac:dyDescent="0.25">
      <c r="A3935" s="64" t="s">
        <v>2896</v>
      </c>
      <c r="B3935" s="2" t="s">
        <v>68</v>
      </c>
      <c r="C3935" s="2" t="s">
        <v>351</v>
      </c>
      <c r="D3935" s="45" t="s">
        <v>942</v>
      </c>
      <c r="E3935" s="48" t="s">
        <v>35</v>
      </c>
      <c r="F3935" s="49" t="s">
        <v>1574</v>
      </c>
      <c r="G3935" s="36">
        <v>40619</v>
      </c>
      <c r="H3935" s="42" t="s">
        <v>41</v>
      </c>
      <c r="I3935" s="36">
        <v>40848</v>
      </c>
    </row>
    <row r="3936" spans="1:9" s="3" customFormat="1" ht="33.75" customHeight="1" x14ac:dyDescent="0.25">
      <c r="A3936" s="830" t="s">
        <v>1041</v>
      </c>
      <c r="B3936" s="831" t="s">
        <v>186</v>
      </c>
      <c r="C3936" s="831" t="s">
        <v>1042</v>
      </c>
      <c r="D3936" s="988" t="s">
        <v>12</v>
      </c>
      <c r="E3936" s="855" t="s">
        <v>47</v>
      </c>
      <c r="F3936" s="834" t="s">
        <v>174</v>
      </c>
      <c r="G3936" s="794">
        <v>41439</v>
      </c>
      <c r="H3936" s="997" t="s">
        <v>41</v>
      </c>
      <c r="I3936" s="794">
        <v>41556</v>
      </c>
    </row>
    <row r="3937" spans="1:9" s="3" customFormat="1" ht="33.75" customHeight="1" x14ac:dyDescent="0.25">
      <c r="A3937" s="337" t="s">
        <v>7969</v>
      </c>
      <c r="B3937" s="338" t="s">
        <v>4142</v>
      </c>
      <c r="C3937" s="338" t="s">
        <v>7196</v>
      </c>
      <c r="D3937" s="339" t="s">
        <v>12</v>
      </c>
      <c r="E3937" s="335" t="s">
        <v>7367</v>
      </c>
      <c r="F3937" s="336" t="s">
        <v>153</v>
      </c>
      <c r="G3937" s="322">
        <v>43734</v>
      </c>
      <c r="H3937" s="42" t="s">
        <v>41</v>
      </c>
      <c r="I3937" s="311">
        <v>44894</v>
      </c>
    </row>
    <row r="3938" spans="1:9" s="3" customFormat="1" ht="33.75" customHeight="1" x14ac:dyDescent="0.25">
      <c r="A3938" s="527" t="s">
        <v>282</v>
      </c>
      <c r="B3938" s="526" t="s">
        <v>109</v>
      </c>
      <c r="C3938" s="526" t="s">
        <v>101</v>
      </c>
      <c r="D3938" s="528" t="s">
        <v>948</v>
      </c>
      <c r="E3938" s="503" t="s">
        <v>623</v>
      </c>
      <c r="F3938" s="504" t="s">
        <v>51</v>
      </c>
      <c r="G3938" s="525">
        <v>43979</v>
      </c>
      <c r="H3938" s="42" t="s">
        <v>41</v>
      </c>
      <c r="I3938" s="499">
        <v>44314</v>
      </c>
    </row>
    <row r="3939" spans="1:9" s="3" customFormat="1" ht="33.75" customHeight="1" x14ac:dyDescent="0.25">
      <c r="A3939" s="64" t="s">
        <v>282</v>
      </c>
      <c r="B3939" s="2" t="s">
        <v>44</v>
      </c>
      <c r="C3939" s="20" t="s">
        <v>357</v>
      </c>
      <c r="D3939" s="45" t="s">
        <v>941</v>
      </c>
      <c r="E3939" s="48" t="s">
        <v>35</v>
      </c>
      <c r="F3939" s="49" t="s">
        <v>281</v>
      </c>
      <c r="G3939" s="144">
        <v>36614</v>
      </c>
      <c r="H3939" s="67" t="s">
        <v>37</v>
      </c>
      <c r="I3939" s="144">
        <v>36951</v>
      </c>
    </row>
    <row r="3940" spans="1:9" s="3" customFormat="1" ht="33.75" customHeight="1" x14ac:dyDescent="0.25">
      <c r="A3940" s="120" t="s">
        <v>282</v>
      </c>
      <c r="B3940" s="6" t="s">
        <v>98</v>
      </c>
      <c r="C3940" s="6" t="s">
        <v>351</v>
      </c>
      <c r="D3940" s="73" t="s">
        <v>8101</v>
      </c>
      <c r="E3940" s="52" t="s">
        <v>66</v>
      </c>
      <c r="F3940" s="57" t="s">
        <v>489</v>
      </c>
      <c r="G3940" s="8">
        <v>43818</v>
      </c>
      <c r="H3940" s="69" t="s">
        <v>3797</v>
      </c>
      <c r="I3940" s="144"/>
    </row>
    <row r="3941" spans="1:9" s="3" customFormat="1" ht="33.75" customHeight="1" x14ac:dyDescent="0.25">
      <c r="A3941" s="791" t="s">
        <v>282</v>
      </c>
      <c r="B3941" s="790" t="s">
        <v>109</v>
      </c>
      <c r="C3941" s="790" t="s">
        <v>101</v>
      </c>
      <c r="D3941" s="788" t="s">
        <v>948</v>
      </c>
      <c r="E3941" s="792" t="s">
        <v>623</v>
      </c>
      <c r="F3941" s="793" t="s">
        <v>8558</v>
      </c>
      <c r="G3941" s="789">
        <v>44320</v>
      </c>
      <c r="H3941" s="42" t="s">
        <v>671</v>
      </c>
      <c r="I3941" s="794">
        <v>44440</v>
      </c>
    </row>
    <row r="3942" spans="1:9" s="3" customFormat="1" ht="33.75" customHeight="1" x14ac:dyDescent="0.25">
      <c r="A3942" s="64" t="s">
        <v>282</v>
      </c>
      <c r="B3942" s="2" t="s">
        <v>49</v>
      </c>
      <c r="C3942" s="20" t="s">
        <v>1598</v>
      </c>
      <c r="D3942" s="45" t="s">
        <v>940</v>
      </c>
      <c r="E3942" s="48" t="s">
        <v>35</v>
      </c>
      <c r="F3942" s="49" t="s">
        <v>536</v>
      </c>
      <c r="G3942" s="36">
        <v>39477</v>
      </c>
      <c r="H3942" s="42" t="s">
        <v>671</v>
      </c>
      <c r="I3942" s="36">
        <v>39630</v>
      </c>
    </row>
    <row r="3943" spans="1:9" s="3" customFormat="1" ht="33.75" customHeight="1" x14ac:dyDescent="0.25">
      <c r="A3943" s="64" t="s">
        <v>282</v>
      </c>
      <c r="B3943" s="2" t="s">
        <v>84</v>
      </c>
      <c r="C3943" s="2" t="s">
        <v>344</v>
      </c>
      <c r="D3943" s="45" t="s">
        <v>940</v>
      </c>
      <c r="E3943" s="55" t="s">
        <v>66</v>
      </c>
      <c r="F3943" s="49" t="s">
        <v>80</v>
      </c>
      <c r="G3943" s="144">
        <v>41038</v>
      </c>
      <c r="H3943" s="42" t="s">
        <v>37</v>
      </c>
      <c r="I3943" s="144">
        <v>41334</v>
      </c>
    </row>
    <row r="3944" spans="1:9" s="3" customFormat="1" ht="33.75" customHeight="1" x14ac:dyDescent="0.25">
      <c r="A3944" s="624" t="s">
        <v>8327</v>
      </c>
      <c r="B3944" s="625" t="s">
        <v>54</v>
      </c>
      <c r="C3944" s="625" t="s">
        <v>8328</v>
      </c>
      <c r="D3944" s="606" t="s">
        <v>949</v>
      </c>
      <c r="E3944" s="626" t="s">
        <v>195</v>
      </c>
      <c r="F3944" s="627" t="s">
        <v>1810</v>
      </c>
      <c r="G3944" s="608">
        <v>44048</v>
      </c>
      <c r="H3944" s="42" t="s">
        <v>37</v>
      </c>
      <c r="I3944" s="585">
        <v>44197</v>
      </c>
    </row>
    <row r="3945" spans="1:9" s="3" customFormat="1" ht="33.75" customHeight="1" x14ac:dyDescent="0.25">
      <c r="A3945" s="64" t="s">
        <v>916</v>
      </c>
      <c r="B3945" s="2" t="s">
        <v>917</v>
      </c>
      <c r="C3945" s="2" t="s">
        <v>918</v>
      </c>
      <c r="D3945" s="45" t="s">
        <v>914</v>
      </c>
      <c r="E3945" s="55" t="s">
        <v>728</v>
      </c>
      <c r="F3945" s="49" t="s">
        <v>146</v>
      </c>
      <c r="G3945" s="144">
        <v>41376</v>
      </c>
      <c r="H3945" s="67" t="s">
        <v>37</v>
      </c>
      <c r="I3945" s="144">
        <v>41579</v>
      </c>
    </row>
    <row r="3946" spans="1:9" s="3" customFormat="1" ht="33.75" customHeight="1" x14ac:dyDescent="0.25">
      <c r="A3946" s="791" t="s">
        <v>7702</v>
      </c>
      <c r="B3946" s="790" t="s">
        <v>198</v>
      </c>
      <c r="C3946" s="790" t="s">
        <v>101</v>
      </c>
      <c r="D3946" s="788" t="s">
        <v>951</v>
      </c>
      <c r="E3946" s="792" t="s">
        <v>394</v>
      </c>
      <c r="F3946" s="793" t="s">
        <v>123</v>
      </c>
      <c r="G3946" s="789">
        <v>44778</v>
      </c>
      <c r="H3946" s="69" t="s">
        <v>3797</v>
      </c>
      <c r="I3946" s="794"/>
    </row>
    <row r="3947" spans="1:9" s="3" customFormat="1" ht="33.75" customHeight="1" x14ac:dyDescent="0.25">
      <c r="A3947" s="117" t="s">
        <v>7702</v>
      </c>
      <c r="B3947" s="9" t="s">
        <v>584</v>
      </c>
      <c r="C3947" s="9" t="s">
        <v>347</v>
      </c>
      <c r="D3947" s="34" t="s">
        <v>4302</v>
      </c>
      <c r="E3947" s="53" t="s">
        <v>1047</v>
      </c>
      <c r="F3947" s="119" t="s">
        <v>8088</v>
      </c>
      <c r="G3947" s="7">
        <v>43836</v>
      </c>
      <c r="H3947" s="67" t="s">
        <v>37</v>
      </c>
      <c r="I3947" s="144">
        <v>44287</v>
      </c>
    </row>
    <row r="3948" spans="1:9" s="3" customFormat="1" ht="33.75" customHeight="1" x14ac:dyDescent="0.25">
      <c r="A3948" s="305" t="s">
        <v>7702</v>
      </c>
      <c r="B3948" s="306" t="s">
        <v>94</v>
      </c>
      <c r="C3948" s="306" t="s">
        <v>101</v>
      </c>
      <c r="D3948" s="308" t="s">
        <v>953</v>
      </c>
      <c r="E3948" s="368" t="s">
        <v>138</v>
      </c>
      <c r="F3948" s="310" t="s">
        <v>2511</v>
      </c>
      <c r="G3948" s="311">
        <v>43451</v>
      </c>
      <c r="H3948" s="41" t="s">
        <v>41</v>
      </c>
      <c r="I3948" s="36">
        <v>43619</v>
      </c>
    </row>
    <row r="3949" spans="1:9" s="3" customFormat="1" ht="33.75" customHeight="1" x14ac:dyDescent="0.25">
      <c r="A3949" s="64" t="s">
        <v>2897</v>
      </c>
      <c r="B3949" s="2" t="s">
        <v>46</v>
      </c>
      <c r="C3949" s="20" t="s">
        <v>1598</v>
      </c>
      <c r="D3949" s="45" t="s">
        <v>953</v>
      </c>
      <c r="E3949" s="48" t="s">
        <v>35</v>
      </c>
      <c r="F3949" s="49" t="s">
        <v>281</v>
      </c>
      <c r="G3949" s="36">
        <v>40483</v>
      </c>
      <c r="H3949" s="41" t="s">
        <v>37</v>
      </c>
      <c r="I3949" s="36">
        <v>40941</v>
      </c>
    </row>
    <row r="3950" spans="1:9" s="3" customFormat="1" ht="33.75" customHeight="1" x14ac:dyDescent="0.25">
      <c r="A3950" s="64" t="s">
        <v>3864</v>
      </c>
      <c r="B3950" s="2" t="s">
        <v>34</v>
      </c>
      <c r="C3950" s="20" t="s">
        <v>348</v>
      </c>
      <c r="D3950" s="45" t="s">
        <v>940</v>
      </c>
      <c r="E3950" s="48" t="s">
        <v>47</v>
      </c>
      <c r="F3950" s="49" t="s">
        <v>888</v>
      </c>
      <c r="G3950" s="144">
        <v>37371</v>
      </c>
      <c r="H3950" s="67" t="s">
        <v>37</v>
      </c>
      <c r="I3950" s="144">
        <v>37803</v>
      </c>
    </row>
    <row r="3951" spans="1:9" s="3" customFormat="1" ht="33.75" customHeight="1" x14ac:dyDescent="0.25">
      <c r="A3951" s="64" t="s">
        <v>3864</v>
      </c>
      <c r="B3951" s="2" t="s">
        <v>1483</v>
      </c>
      <c r="C3951" s="20" t="s">
        <v>358</v>
      </c>
      <c r="D3951" s="45" t="s">
        <v>3863</v>
      </c>
      <c r="E3951" s="48" t="s">
        <v>1524</v>
      </c>
      <c r="F3951" s="49" t="s">
        <v>2173</v>
      </c>
      <c r="G3951" s="36">
        <v>42082</v>
      </c>
      <c r="H3951" s="67" t="s">
        <v>37</v>
      </c>
      <c r="I3951" s="36">
        <v>42160</v>
      </c>
    </row>
    <row r="3952" spans="1:9" s="3" customFormat="1" ht="33.75" customHeight="1" x14ac:dyDescent="0.25">
      <c r="A3952" s="305" t="s">
        <v>7723</v>
      </c>
      <c r="B3952" s="306" t="s">
        <v>7724</v>
      </c>
      <c r="C3952" s="306" t="s">
        <v>3883</v>
      </c>
      <c r="D3952" s="308" t="s">
        <v>933</v>
      </c>
      <c r="E3952" s="309"/>
      <c r="F3952" s="310" t="s">
        <v>7725</v>
      </c>
      <c r="G3952" s="311">
        <v>42852</v>
      </c>
      <c r="H3952" s="394" t="s">
        <v>3797</v>
      </c>
      <c r="I3952" s="294"/>
    </row>
    <row r="3953" spans="1:9" s="3" customFormat="1" ht="33.75" customHeight="1" x14ac:dyDescent="0.25">
      <c r="A3953" s="64" t="s">
        <v>2898</v>
      </c>
      <c r="B3953" s="2" t="s">
        <v>1824</v>
      </c>
      <c r="C3953" s="2" t="s">
        <v>6885</v>
      </c>
      <c r="D3953" s="45" t="s">
        <v>946</v>
      </c>
      <c r="E3953" s="48" t="s">
        <v>792</v>
      </c>
      <c r="F3953" s="49" t="s">
        <v>51</v>
      </c>
      <c r="G3953" s="36">
        <v>39953</v>
      </c>
      <c r="H3953" s="67" t="s">
        <v>37</v>
      </c>
      <c r="I3953" s="36">
        <v>40360</v>
      </c>
    </row>
    <row r="3954" spans="1:9" s="3" customFormat="1" ht="33.75" customHeight="1" x14ac:dyDescent="0.25">
      <c r="A3954" s="117" t="s">
        <v>7385</v>
      </c>
      <c r="B3954" s="9" t="s">
        <v>255</v>
      </c>
      <c r="C3954" s="9" t="s">
        <v>160</v>
      </c>
      <c r="D3954" s="34" t="s">
        <v>7384</v>
      </c>
      <c r="E3954" s="53" t="s">
        <v>799</v>
      </c>
      <c r="F3954" s="119" t="s">
        <v>115</v>
      </c>
      <c r="G3954" s="7">
        <v>43257</v>
      </c>
      <c r="H3954" s="67" t="s">
        <v>37</v>
      </c>
      <c r="I3954" s="36">
        <v>44743</v>
      </c>
    </row>
    <row r="3955" spans="1:9" s="3" customFormat="1" ht="33.75" customHeight="1" x14ac:dyDescent="0.25">
      <c r="A3955" s="905" t="s">
        <v>8929</v>
      </c>
      <c r="B3955" s="840" t="s">
        <v>54</v>
      </c>
      <c r="C3955" s="840" t="s">
        <v>351</v>
      </c>
      <c r="D3955" s="870" t="s">
        <v>940</v>
      </c>
      <c r="E3955" s="892" t="s">
        <v>82</v>
      </c>
      <c r="F3955" s="893" t="s">
        <v>1369</v>
      </c>
      <c r="G3955" s="841">
        <v>44468</v>
      </c>
      <c r="H3955" s="67" t="s">
        <v>37</v>
      </c>
      <c r="I3955" s="787">
        <v>44835</v>
      </c>
    </row>
    <row r="3956" spans="1:9" s="3" customFormat="1" ht="33.75" customHeight="1" x14ac:dyDescent="0.25">
      <c r="A3956" s="64" t="s">
        <v>2899</v>
      </c>
      <c r="B3956" s="2" t="s">
        <v>213</v>
      </c>
      <c r="C3956" s="20" t="s">
        <v>344</v>
      </c>
      <c r="D3956" s="45" t="s">
        <v>940</v>
      </c>
      <c r="E3956" s="55" t="s">
        <v>82</v>
      </c>
      <c r="F3956" s="49" t="s">
        <v>2900</v>
      </c>
      <c r="G3956" s="36">
        <v>40696</v>
      </c>
      <c r="H3956" s="41" t="s">
        <v>37</v>
      </c>
      <c r="I3956" s="36">
        <v>41031</v>
      </c>
    </row>
    <row r="3957" spans="1:9" s="3" customFormat="1" ht="33.75" customHeight="1" x14ac:dyDescent="0.25">
      <c r="A3957" s="64" t="s">
        <v>5327</v>
      </c>
      <c r="B3957" s="2" t="s">
        <v>131</v>
      </c>
      <c r="C3957" s="2" t="s">
        <v>5328</v>
      </c>
      <c r="D3957" s="45" t="s">
        <v>940</v>
      </c>
      <c r="E3957" s="48" t="s">
        <v>72</v>
      </c>
      <c r="F3957" s="49" t="s">
        <v>390</v>
      </c>
      <c r="G3957" s="144">
        <v>37911</v>
      </c>
      <c r="H3957" s="42" t="s">
        <v>37</v>
      </c>
      <c r="I3957" s="144">
        <v>38139</v>
      </c>
    </row>
    <row r="3958" spans="1:9" s="3" customFormat="1" ht="33.75" customHeight="1" x14ac:dyDescent="0.25">
      <c r="A3958" s="64" t="s">
        <v>1139</v>
      </c>
      <c r="B3958" s="2" t="s">
        <v>77</v>
      </c>
      <c r="C3958" s="2" t="s">
        <v>101</v>
      </c>
      <c r="D3958" s="45" t="s">
        <v>929</v>
      </c>
      <c r="E3958" s="55" t="s">
        <v>60</v>
      </c>
      <c r="F3958" s="49" t="s">
        <v>429</v>
      </c>
      <c r="G3958" s="144">
        <v>41519</v>
      </c>
      <c r="H3958" s="41" t="s">
        <v>37</v>
      </c>
      <c r="I3958" s="144">
        <v>41981</v>
      </c>
    </row>
    <row r="3959" spans="1:9" s="3" customFormat="1" ht="33.75" customHeight="1" x14ac:dyDescent="0.25">
      <c r="A3959" s="64" t="s">
        <v>5329</v>
      </c>
      <c r="B3959" s="2" t="s">
        <v>2175</v>
      </c>
      <c r="C3959" s="20" t="s">
        <v>357</v>
      </c>
      <c r="D3959" s="45" t="s">
        <v>940</v>
      </c>
      <c r="E3959" s="48" t="s">
        <v>35</v>
      </c>
      <c r="F3959" s="49" t="s">
        <v>2961</v>
      </c>
      <c r="G3959" s="144">
        <v>36104</v>
      </c>
      <c r="H3959" s="41" t="s">
        <v>37</v>
      </c>
      <c r="I3959" s="144">
        <v>36325</v>
      </c>
    </row>
    <row r="3960" spans="1:9" s="3" customFormat="1" ht="33.75" customHeight="1" x14ac:dyDescent="0.25">
      <c r="A3960" s="647" t="s">
        <v>8344</v>
      </c>
      <c r="B3960" s="648" t="s">
        <v>804</v>
      </c>
      <c r="C3960" s="655" t="s">
        <v>8345</v>
      </c>
      <c r="D3960" s="649" t="s">
        <v>940</v>
      </c>
      <c r="E3960" s="653" t="s">
        <v>72</v>
      </c>
      <c r="F3960" s="650" t="s">
        <v>656</v>
      </c>
      <c r="G3960" s="585">
        <v>43501</v>
      </c>
      <c r="H3960" s="41" t="s">
        <v>37</v>
      </c>
      <c r="I3960" s="585">
        <v>43922</v>
      </c>
    </row>
    <row r="3961" spans="1:9" s="3" customFormat="1" ht="33.75" customHeight="1" x14ac:dyDescent="0.25">
      <c r="A3961" s="64" t="s">
        <v>1328</v>
      </c>
      <c r="B3961" s="2" t="s">
        <v>444</v>
      </c>
      <c r="C3961" s="20" t="s">
        <v>344</v>
      </c>
      <c r="D3961" s="45" t="s">
        <v>12</v>
      </c>
      <c r="E3961" s="48" t="s">
        <v>235</v>
      </c>
      <c r="F3961" s="49" t="s">
        <v>236</v>
      </c>
      <c r="G3961" s="144">
        <v>36550</v>
      </c>
      <c r="H3961" s="67" t="s">
        <v>37</v>
      </c>
      <c r="I3961" s="144">
        <v>36708</v>
      </c>
    </row>
    <row r="3962" spans="1:9" s="3" customFormat="1" ht="33.75" customHeight="1" x14ac:dyDescent="0.25">
      <c r="A3962" s="64" t="s">
        <v>1328</v>
      </c>
      <c r="B3962" s="2" t="s">
        <v>444</v>
      </c>
      <c r="C3962" s="20" t="s">
        <v>350</v>
      </c>
      <c r="D3962" s="45" t="s">
        <v>929</v>
      </c>
      <c r="E3962" s="55" t="s">
        <v>728</v>
      </c>
      <c r="F3962" s="49" t="s">
        <v>51</v>
      </c>
      <c r="G3962" s="36">
        <v>39910</v>
      </c>
      <c r="H3962" s="67" t="s">
        <v>37</v>
      </c>
      <c r="I3962" s="36">
        <v>40544</v>
      </c>
    </row>
    <row r="3963" spans="1:9" s="3" customFormat="1" ht="33.75" customHeight="1" x14ac:dyDescent="0.25">
      <c r="A3963" s="64" t="s">
        <v>1328</v>
      </c>
      <c r="B3963" s="2" t="s">
        <v>2175</v>
      </c>
      <c r="C3963" s="2" t="s">
        <v>345</v>
      </c>
      <c r="D3963" s="45" t="s">
        <v>940</v>
      </c>
      <c r="E3963" s="55" t="s">
        <v>253</v>
      </c>
      <c r="F3963" s="49" t="s">
        <v>165</v>
      </c>
      <c r="G3963" s="36">
        <v>40132</v>
      </c>
      <c r="H3963" s="67" t="s">
        <v>37</v>
      </c>
      <c r="I3963" s="36">
        <v>40452</v>
      </c>
    </row>
    <row r="3964" spans="1:9" s="3" customFormat="1" ht="33.75" customHeight="1" x14ac:dyDescent="0.25">
      <c r="A3964" s="64" t="s">
        <v>1328</v>
      </c>
      <c r="B3964" s="2" t="s">
        <v>42</v>
      </c>
      <c r="C3964" s="2" t="s">
        <v>351</v>
      </c>
      <c r="D3964" s="45" t="s">
        <v>951</v>
      </c>
      <c r="E3964" s="54" t="s">
        <v>1469</v>
      </c>
      <c r="F3964" s="49" t="s">
        <v>1057</v>
      </c>
      <c r="G3964" s="36">
        <v>39825</v>
      </c>
      <c r="H3964" s="41" t="s">
        <v>41</v>
      </c>
      <c r="I3964" s="36">
        <v>40453</v>
      </c>
    </row>
    <row r="3965" spans="1:9" s="3" customFormat="1" ht="33.75" customHeight="1" x14ac:dyDescent="0.25">
      <c r="A3965" s="64" t="s">
        <v>1328</v>
      </c>
      <c r="B3965" s="2" t="s">
        <v>59</v>
      </c>
      <c r="C3965" s="2" t="s">
        <v>351</v>
      </c>
      <c r="D3965" s="45" t="s">
        <v>931</v>
      </c>
      <c r="E3965" s="48" t="s">
        <v>66</v>
      </c>
      <c r="F3965" s="49" t="s">
        <v>273</v>
      </c>
      <c r="G3965" s="144">
        <v>42356</v>
      </c>
      <c r="H3965" s="69" t="s">
        <v>3797</v>
      </c>
      <c r="I3965" s="144"/>
    </row>
    <row r="3966" spans="1:9" s="3" customFormat="1" ht="33.75" customHeight="1" x14ac:dyDescent="0.25">
      <c r="A3966" s="64" t="s">
        <v>1328</v>
      </c>
      <c r="B3966" s="2" t="s">
        <v>59</v>
      </c>
      <c r="C3966" s="20" t="s">
        <v>350</v>
      </c>
      <c r="D3966" s="45" t="s">
        <v>928</v>
      </c>
      <c r="E3966" s="48" t="s">
        <v>439</v>
      </c>
      <c r="F3966" s="49" t="s">
        <v>2346</v>
      </c>
      <c r="G3966" s="144">
        <v>37361</v>
      </c>
      <c r="H3966" s="41" t="s">
        <v>37</v>
      </c>
      <c r="I3966" s="144">
        <v>37742</v>
      </c>
    </row>
    <row r="3967" spans="1:9" s="3" customFormat="1" ht="33.75" customHeight="1" x14ac:dyDescent="0.25">
      <c r="A3967" s="64" t="s">
        <v>1328</v>
      </c>
      <c r="B3967" s="2" t="s">
        <v>5330</v>
      </c>
      <c r="C3967" s="2" t="s">
        <v>1920</v>
      </c>
      <c r="D3967" s="45" t="s">
        <v>940</v>
      </c>
      <c r="E3967" s="48" t="s">
        <v>117</v>
      </c>
      <c r="F3967" s="49" t="s">
        <v>589</v>
      </c>
      <c r="G3967" s="144">
        <v>36818</v>
      </c>
      <c r="H3967" s="41" t="s">
        <v>37</v>
      </c>
      <c r="I3967" s="144">
        <v>37104</v>
      </c>
    </row>
    <row r="3968" spans="1:9" s="3" customFormat="1" ht="33.75" customHeight="1" x14ac:dyDescent="0.25">
      <c r="A3968" s="64" t="s">
        <v>1328</v>
      </c>
      <c r="B3968" s="2" t="s">
        <v>108</v>
      </c>
      <c r="C3968" s="20" t="s">
        <v>2096</v>
      </c>
      <c r="D3968" s="45" t="s">
        <v>914</v>
      </c>
      <c r="E3968" s="55" t="s">
        <v>148</v>
      </c>
      <c r="F3968" s="49" t="s">
        <v>564</v>
      </c>
      <c r="G3968" s="36">
        <v>40077</v>
      </c>
      <c r="H3968" s="69" t="s">
        <v>3797</v>
      </c>
      <c r="I3968" s="144"/>
    </row>
    <row r="3969" spans="1:9" s="3" customFormat="1" ht="33.75" customHeight="1" x14ac:dyDescent="0.25">
      <c r="A3969" s="64" t="s">
        <v>1328</v>
      </c>
      <c r="B3969" s="2" t="s">
        <v>108</v>
      </c>
      <c r="C3969" s="1018" t="s">
        <v>95</v>
      </c>
      <c r="D3969" s="788" t="s">
        <v>941</v>
      </c>
      <c r="E3969" s="792" t="s">
        <v>3856</v>
      </c>
      <c r="F3969" s="793" t="s">
        <v>366</v>
      </c>
      <c r="G3969" s="1017">
        <v>44886</v>
      </c>
      <c r="H3969" s="69" t="s">
        <v>3797</v>
      </c>
      <c r="I3969" s="794"/>
    </row>
    <row r="3970" spans="1:9" s="3" customFormat="1" ht="33.75" customHeight="1" x14ac:dyDescent="0.25">
      <c r="A3970" s="64" t="s">
        <v>1328</v>
      </c>
      <c r="B3970" s="2" t="s">
        <v>186</v>
      </c>
      <c r="C3970" s="2" t="s">
        <v>5331</v>
      </c>
      <c r="D3970" s="45" t="s">
        <v>953</v>
      </c>
      <c r="E3970" s="48" t="s">
        <v>57</v>
      </c>
      <c r="F3970" s="49" t="s">
        <v>38</v>
      </c>
      <c r="G3970" s="144">
        <v>36672</v>
      </c>
      <c r="H3970" s="41" t="s">
        <v>37</v>
      </c>
      <c r="I3970" s="144">
        <v>36861</v>
      </c>
    </row>
    <row r="3971" spans="1:9" s="3" customFormat="1" ht="33.75" customHeight="1" x14ac:dyDescent="0.25">
      <c r="A3971" s="64" t="s">
        <v>1328</v>
      </c>
      <c r="B3971" s="2" t="s">
        <v>1039</v>
      </c>
      <c r="C3971" s="20" t="s">
        <v>357</v>
      </c>
      <c r="D3971" s="45" t="s">
        <v>940</v>
      </c>
      <c r="E3971" s="48" t="s">
        <v>47</v>
      </c>
      <c r="F3971" s="49" t="s">
        <v>1857</v>
      </c>
      <c r="G3971" s="144">
        <v>38666</v>
      </c>
      <c r="H3971" s="41" t="s">
        <v>37</v>
      </c>
      <c r="I3971" s="144">
        <v>39022</v>
      </c>
    </row>
    <row r="3972" spans="1:9" s="3" customFormat="1" ht="33.75" customHeight="1" x14ac:dyDescent="0.25">
      <c r="A3972" s="64" t="s">
        <v>1328</v>
      </c>
      <c r="B3972" s="2" t="s">
        <v>64</v>
      </c>
      <c r="C3972" s="20" t="s">
        <v>348</v>
      </c>
      <c r="D3972" s="45" t="s">
        <v>940</v>
      </c>
      <c r="E3972" s="48" t="s">
        <v>82</v>
      </c>
      <c r="F3972" s="49" t="s">
        <v>4480</v>
      </c>
      <c r="G3972" s="144">
        <v>36877</v>
      </c>
      <c r="H3972" s="67" t="s">
        <v>37</v>
      </c>
      <c r="I3972" s="144">
        <v>37257</v>
      </c>
    </row>
    <row r="3973" spans="1:9" s="3" customFormat="1" ht="33.75" customHeight="1" x14ac:dyDescent="0.25">
      <c r="A3973" s="64" t="s">
        <v>1328</v>
      </c>
      <c r="B3973" s="2" t="s">
        <v>2381</v>
      </c>
      <c r="C3973" s="2" t="s">
        <v>95</v>
      </c>
      <c r="D3973" s="45" t="s">
        <v>3866</v>
      </c>
      <c r="E3973" s="48" t="s">
        <v>167</v>
      </c>
      <c r="F3973" s="49" t="s">
        <v>1125</v>
      </c>
      <c r="G3973" s="36">
        <v>41928</v>
      </c>
      <c r="H3973" s="41" t="s">
        <v>37</v>
      </c>
      <c r="I3973" s="36">
        <v>42095</v>
      </c>
    </row>
    <row r="3974" spans="1:9" s="3" customFormat="1" ht="33.75" customHeight="1" x14ac:dyDescent="0.25">
      <c r="A3974" s="541" t="s">
        <v>7678</v>
      </c>
      <c r="B3974" s="501" t="s">
        <v>29</v>
      </c>
      <c r="C3974" s="501" t="s">
        <v>7450</v>
      </c>
      <c r="D3974" s="500" t="s">
        <v>7445</v>
      </c>
      <c r="E3974" s="503" t="s">
        <v>3818</v>
      </c>
      <c r="F3974" s="504" t="s">
        <v>3643</v>
      </c>
      <c r="G3974" s="502">
        <v>43395</v>
      </c>
      <c r="H3974" s="545" t="s">
        <v>37</v>
      </c>
      <c r="I3974" s="574">
        <v>43794</v>
      </c>
    </row>
    <row r="3975" spans="1:9" s="3" customFormat="1" ht="33.75" customHeight="1" x14ac:dyDescent="0.25">
      <c r="A3975" s="64" t="s">
        <v>1328</v>
      </c>
      <c r="B3975" s="2" t="s">
        <v>46</v>
      </c>
      <c r="C3975" s="20" t="s">
        <v>101</v>
      </c>
      <c r="D3975" s="45" t="s">
        <v>914</v>
      </c>
      <c r="E3975" s="48" t="s">
        <v>3795</v>
      </c>
      <c r="F3975" s="49" t="s">
        <v>2931</v>
      </c>
      <c r="G3975" s="144">
        <v>37603</v>
      </c>
      <c r="H3975" s="43" t="s">
        <v>41</v>
      </c>
      <c r="I3975" s="311"/>
    </row>
    <row r="3976" spans="1:9" s="3" customFormat="1" ht="33.75" customHeight="1" x14ac:dyDescent="0.25">
      <c r="A3976" s="64" t="s">
        <v>1328</v>
      </c>
      <c r="B3976" s="2" t="s">
        <v>46</v>
      </c>
      <c r="C3976" s="20" t="s">
        <v>350</v>
      </c>
      <c r="D3976" s="45" t="s">
        <v>1913</v>
      </c>
      <c r="E3976" s="59" t="s">
        <v>134</v>
      </c>
      <c r="F3976" s="49" t="s">
        <v>136</v>
      </c>
      <c r="G3976" s="38">
        <v>37438</v>
      </c>
      <c r="H3976" s="41" t="s">
        <v>37</v>
      </c>
      <c r="I3976" s="38">
        <v>40126</v>
      </c>
    </row>
    <row r="3977" spans="1:9" s="3" customFormat="1" ht="33.75" customHeight="1" x14ac:dyDescent="0.25">
      <c r="A3977" s="64" t="s">
        <v>1328</v>
      </c>
      <c r="B3977" s="2" t="s">
        <v>46</v>
      </c>
      <c r="C3977" s="20" t="s">
        <v>348</v>
      </c>
      <c r="D3977" s="45" t="s">
        <v>928</v>
      </c>
      <c r="E3977" s="48" t="s">
        <v>439</v>
      </c>
      <c r="F3977" s="49" t="s">
        <v>38</v>
      </c>
      <c r="G3977" s="144">
        <v>38413</v>
      </c>
      <c r="H3977" s="41" t="s">
        <v>37</v>
      </c>
      <c r="I3977" s="144">
        <v>38687</v>
      </c>
    </row>
    <row r="3978" spans="1:9" s="3" customFormat="1" ht="33.75" customHeight="1" x14ac:dyDescent="0.25">
      <c r="A3978" s="64" t="s">
        <v>1328</v>
      </c>
      <c r="B3978" s="2" t="s">
        <v>46</v>
      </c>
      <c r="C3978" s="20" t="s">
        <v>95</v>
      </c>
      <c r="D3978" s="45" t="s">
        <v>940</v>
      </c>
      <c r="E3978" s="48" t="s">
        <v>253</v>
      </c>
      <c r="F3978" s="49" t="s">
        <v>99</v>
      </c>
      <c r="G3978" s="144">
        <v>38694</v>
      </c>
      <c r="H3978" s="67" t="s">
        <v>37</v>
      </c>
      <c r="I3978" s="144">
        <v>39022</v>
      </c>
    </row>
    <row r="3979" spans="1:9" s="3" customFormat="1" ht="33.75" customHeight="1" x14ac:dyDescent="0.25">
      <c r="A3979" s="64" t="s">
        <v>1328</v>
      </c>
      <c r="B3979" s="2" t="s">
        <v>46</v>
      </c>
      <c r="C3979" s="9" t="s">
        <v>101</v>
      </c>
      <c r="D3979" s="45" t="s">
        <v>946</v>
      </c>
      <c r="E3979" s="53" t="s">
        <v>55</v>
      </c>
      <c r="F3979" s="49" t="s">
        <v>56</v>
      </c>
      <c r="G3979" s="7">
        <v>41899</v>
      </c>
      <c r="H3979" s="67" t="s">
        <v>37</v>
      </c>
      <c r="I3979" s="144">
        <v>42095</v>
      </c>
    </row>
    <row r="3980" spans="1:9" s="3" customFormat="1" ht="33.75" customHeight="1" x14ac:dyDescent="0.25">
      <c r="A3980" s="64" t="s">
        <v>1328</v>
      </c>
      <c r="B3980" s="2" t="s">
        <v>46</v>
      </c>
      <c r="C3980" s="9" t="s">
        <v>344</v>
      </c>
      <c r="D3980" s="45" t="s">
        <v>940</v>
      </c>
      <c r="E3980" s="55" t="s">
        <v>82</v>
      </c>
      <c r="F3980" s="49" t="s">
        <v>214</v>
      </c>
      <c r="G3980" s="7">
        <v>41591</v>
      </c>
      <c r="H3980" s="41" t="s">
        <v>37</v>
      </c>
      <c r="I3980" s="144">
        <v>41913</v>
      </c>
    </row>
    <row r="3981" spans="1:9" s="3" customFormat="1" ht="33.75" customHeight="1" x14ac:dyDescent="0.25">
      <c r="A3981" s="74" t="s">
        <v>1328</v>
      </c>
      <c r="B3981" s="6" t="s">
        <v>46</v>
      </c>
      <c r="C3981" s="6" t="s">
        <v>805</v>
      </c>
      <c r="D3981" s="73" t="s">
        <v>941</v>
      </c>
      <c r="E3981" s="52" t="s">
        <v>35</v>
      </c>
      <c r="F3981" s="72" t="s">
        <v>1017</v>
      </c>
      <c r="G3981" s="8">
        <v>42756</v>
      </c>
      <c r="H3981" s="41" t="s">
        <v>37</v>
      </c>
      <c r="I3981" s="144">
        <v>43070</v>
      </c>
    </row>
    <row r="3982" spans="1:9" s="3" customFormat="1" ht="33.75" customHeight="1" x14ac:dyDescent="0.25">
      <c r="A3982" s="64" t="s">
        <v>1328</v>
      </c>
      <c r="B3982" s="2" t="s">
        <v>113</v>
      </c>
      <c r="C3982" s="2" t="s">
        <v>1769</v>
      </c>
      <c r="D3982" s="45" t="s">
        <v>946</v>
      </c>
      <c r="E3982" s="48" t="s">
        <v>688</v>
      </c>
      <c r="F3982" s="49" t="s">
        <v>38</v>
      </c>
      <c r="G3982" s="144">
        <v>36956</v>
      </c>
      <c r="H3982" s="42" t="s">
        <v>41</v>
      </c>
      <c r="I3982" s="144">
        <v>37073</v>
      </c>
    </row>
    <row r="3983" spans="1:9" s="3" customFormat="1" ht="33.75" customHeight="1" x14ac:dyDescent="0.25">
      <c r="A3983" s="64" t="s">
        <v>1328</v>
      </c>
      <c r="B3983" s="2" t="s">
        <v>113</v>
      </c>
      <c r="C3983" s="20" t="s">
        <v>358</v>
      </c>
      <c r="D3983" s="45" t="s">
        <v>940</v>
      </c>
      <c r="E3983" s="48" t="s">
        <v>4279</v>
      </c>
      <c r="F3983" s="49" t="s">
        <v>1122</v>
      </c>
      <c r="G3983" s="36">
        <v>42416</v>
      </c>
      <c r="H3983" s="67" t="s">
        <v>37</v>
      </c>
      <c r="I3983" s="36">
        <v>42499</v>
      </c>
    </row>
    <row r="3984" spans="1:9" s="3" customFormat="1" ht="33.75" customHeight="1" x14ac:dyDescent="0.25">
      <c r="A3984" s="64" t="s">
        <v>1328</v>
      </c>
      <c r="B3984" s="2" t="s">
        <v>113</v>
      </c>
      <c r="C3984" s="2" t="s">
        <v>358</v>
      </c>
      <c r="D3984" s="45" t="s">
        <v>940</v>
      </c>
      <c r="E3984" s="48" t="s">
        <v>782</v>
      </c>
      <c r="F3984" s="49" t="s">
        <v>1122</v>
      </c>
      <c r="G3984" s="144">
        <v>42684</v>
      </c>
      <c r="H3984" s="67" t="s">
        <v>37</v>
      </c>
      <c r="I3984" s="144">
        <v>42917</v>
      </c>
    </row>
    <row r="3985" spans="1:9" s="3" customFormat="1" ht="33.75" customHeight="1" x14ac:dyDescent="0.25">
      <c r="A3985" s="64" t="s">
        <v>1328</v>
      </c>
      <c r="B3985" s="2" t="s">
        <v>211</v>
      </c>
      <c r="C3985" s="9" t="s">
        <v>358</v>
      </c>
      <c r="D3985" s="45" t="s">
        <v>940</v>
      </c>
      <c r="E3985" s="55" t="s">
        <v>1524</v>
      </c>
      <c r="F3985" s="49" t="s">
        <v>682</v>
      </c>
      <c r="G3985" s="7">
        <v>41895</v>
      </c>
      <c r="H3985" s="67" t="s">
        <v>37</v>
      </c>
      <c r="I3985" s="144">
        <v>42064</v>
      </c>
    </row>
    <row r="3986" spans="1:9" s="3" customFormat="1" ht="33.75" customHeight="1" x14ac:dyDescent="0.25">
      <c r="A3986" s="64" t="s">
        <v>1328</v>
      </c>
      <c r="B3986" s="2" t="s">
        <v>288</v>
      </c>
      <c r="C3986" s="2" t="s">
        <v>6868</v>
      </c>
      <c r="D3986" s="45" t="s">
        <v>4302</v>
      </c>
      <c r="E3986" s="48" t="s">
        <v>117</v>
      </c>
      <c r="F3986" s="49" t="s">
        <v>589</v>
      </c>
      <c r="G3986" s="144">
        <v>42653</v>
      </c>
      <c r="H3986" s="67" t="s">
        <v>37</v>
      </c>
      <c r="I3986" s="144">
        <v>42917</v>
      </c>
    </row>
    <row r="3987" spans="1:9" s="3" customFormat="1" ht="33.75" customHeight="1" x14ac:dyDescent="0.25">
      <c r="A3987" s="64" t="s">
        <v>1328</v>
      </c>
      <c r="B3987" s="2" t="s">
        <v>49</v>
      </c>
      <c r="C3987" s="20" t="s">
        <v>95</v>
      </c>
      <c r="D3987" s="45" t="s">
        <v>940</v>
      </c>
      <c r="E3987" s="55" t="s">
        <v>167</v>
      </c>
      <c r="F3987" s="49" t="s">
        <v>2696</v>
      </c>
      <c r="G3987" s="36">
        <v>40526</v>
      </c>
      <c r="H3987" s="67" t="s">
        <v>37</v>
      </c>
      <c r="I3987" s="36">
        <v>40848</v>
      </c>
    </row>
    <row r="3988" spans="1:9" s="3" customFormat="1" ht="33.75" customHeight="1" x14ac:dyDescent="0.25">
      <c r="A3988" s="372" t="s">
        <v>1328</v>
      </c>
      <c r="B3988" s="341" t="s">
        <v>49</v>
      </c>
      <c r="C3988" s="341" t="s">
        <v>95</v>
      </c>
      <c r="D3988" s="370" t="s">
        <v>4302</v>
      </c>
      <c r="E3988" s="371" t="s">
        <v>176</v>
      </c>
      <c r="F3988" s="369" t="s">
        <v>7592</v>
      </c>
      <c r="G3988" s="343">
        <v>43707</v>
      </c>
      <c r="H3988" s="491" t="s">
        <v>3797</v>
      </c>
      <c r="I3988" s="294"/>
    </row>
    <row r="3989" spans="1:9" s="3" customFormat="1" ht="33.75" customHeight="1" x14ac:dyDescent="0.25">
      <c r="A3989" s="541" t="s">
        <v>7678</v>
      </c>
      <c r="B3989" s="501" t="s">
        <v>49</v>
      </c>
      <c r="C3989" s="501" t="s">
        <v>7398</v>
      </c>
      <c r="D3989" s="500" t="s">
        <v>7445</v>
      </c>
      <c r="E3989" s="503" t="s">
        <v>7674</v>
      </c>
      <c r="F3989" s="504" t="s">
        <v>2858</v>
      </c>
      <c r="G3989" s="502">
        <v>43794</v>
      </c>
      <c r="H3989" s="542" t="s">
        <v>3797</v>
      </c>
      <c r="I3989" s="518"/>
    </row>
    <row r="3990" spans="1:9" s="3" customFormat="1" ht="33.75" customHeight="1" x14ac:dyDescent="0.25">
      <c r="A3990" s="64" t="s">
        <v>1328</v>
      </c>
      <c r="B3990" s="2" t="s">
        <v>49</v>
      </c>
      <c r="C3990" s="20" t="s">
        <v>344</v>
      </c>
      <c r="D3990" s="45" t="s">
        <v>931</v>
      </c>
      <c r="E3990" s="48" t="s">
        <v>227</v>
      </c>
      <c r="F3990" s="49" t="s">
        <v>303</v>
      </c>
      <c r="G3990" s="36">
        <v>42321</v>
      </c>
      <c r="H3990" s="67" t="s">
        <v>37</v>
      </c>
      <c r="I3990" s="36">
        <v>42491</v>
      </c>
    </row>
    <row r="3991" spans="1:9" s="3" customFormat="1" ht="33.75" customHeight="1" x14ac:dyDescent="0.25">
      <c r="A3991" s="816" t="s">
        <v>1328</v>
      </c>
      <c r="B3991" s="817" t="s">
        <v>655</v>
      </c>
      <c r="C3991" s="817" t="s">
        <v>347</v>
      </c>
      <c r="D3991" s="821" t="s">
        <v>940</v>
      </c>
      <c r="E3991" s="819" t="s">
        <v>35</v>
      </c>
      <c r="F3991" s="820" t="s">
        <v>8573</v>
      </c>
      <c r="G3991" s="818">
        <v>44208</v>
      </c>
      <c r="H3991" s="67" t="s">
        <v>37</v>
      </c>
      <c r="I3991" s="787">
        <v>44774</v>
      </c>
    </row>
    <row r="3992" spans="1:9" s="3" customFormat="1" ht="33.75" customHeight="1" x14ac:dyDescent="0.25">
      <c r="A3992" s="64" t="s">
        <v>1328</v>
      </c>
      <c r="B3992" s="2" t="s">
        <v>53</v>
      </c>
      <c r="C3992" s="20" t="s">
        <v>344</v>
      </c>
      <c r="D3992" s="45" t="s">
        <v>940</v>
      </c>
      <c r="E3992" s="48" t="s">
        <v>82</v>
      </c>
      <c r="F3992" s="49" t="s">
        <v>4130</v>
      </c>
      <c r="G3992" s="36">
        <v>42310</v>
      </c>
      <c r="H3992" s="67" t="s">
        <v>37</v>
      </c>
      <c r="I3992" s="36">
        <v>42767</v>
      </c>
    </row>
    <row r="3993" spans="1:9" s="3" customFormat="1" ht="33.75" customHeight="1" x14ac:dyDescent="0.25">
      <c r="A3993" s="64" t="s">
        <v>2901</v>
      </c>
      <c r="B3993" s="2" t="s">
        <v>68</v>
      </c>
      <c r="C3993" s="20" t="s">
        <v>101</v>
      </c>
      <c r="D3993" s="45" t="s">
        <v>951</v>
      </c>
      <c r="E3993" s="54" t="s">
        <v>1469</v>
      </c>
      <c r="F3993" s="49" t="s">
        <v>172</v>
      </c>
      <c r="G3993" s="36">
        <v>39818</v>
      </c>
      <c r="H3993" s="41" t="s">
        <v>37</v>
      </c>
      <c r="I3993" s="36">
        <v>40120</v>
      </c>
    </row>
    <row r="3994" spans="1:9" s="3" customFormat="1" ht="33.75" customHeight="1" x14ac:dyDescent="0.25">
      <c r="A3994" s="117" t="s">
        <v>2902</v>
      </c>
      <c r="B3994" s="9" t="s">
        <v>1224</v>
      </c>
      <c r="C3994" s="9" t="s">
        <v>101</v>
      </c>
      <c r="D3994" s="34" t="s">
        <v>928</v>
      </c>
      <c r="E3994" s="52" t="s">
        <v>134</v>
      </c>
      <c r="F3994" s="72" t="s">
        <v>8098</v>
      </c>
      <c r="G3994" s="7">
        <v>43860</v>
      </c>
      <c r="H3994" s="41" t="s">
        <v>37</v>
      </c>
      <c r="I3994" s="36">
        <v>44228</v>
      </c>
    </row>
    <row r="3995" spans="1:9" s="3" customFormat="1" ht="33.75" customHeight="1" x14ac:dyDescent="0.25">
      <c r="A3995" s="64" t="s">
        <v>2902</v>
      </c>
      <c r="B3995" s="2" t="s">
        <v>377</v>
      </c>
      <c r="C3995" s="2" t="s">
        <v>30</v>
      </c>
      <c r="D3995" s="45" t="s">
        <v>946</v>
      </c>
      <c r="E3995" s="48" t="s">
        <v>696</v>
      </c>
      <c r="F3995" s="49" t="s">
        <v>1445</v>
      </c>
      <c r="G3995" s="144">
        <v>39135</v>
      </c>
      <c r="H3995" s="67" t="s">
        <v>37</v>
      </c>
      <c r="I3995" s="144">
        <v>39630</v>
      </c>
    </row>
    <row r="3996" spans="1:9" s="3" customFormat="1" ht="33.75" customHeight="1" x14ac:dyDescent="0.25">
      <c r="A3996" s="64" t="s">
        <v>2902</v>
      </c>
      <c r="B3996" s="2" t="s">
        <v>2903</v>
      </c>
      <c r="C3996" s="20" t="s">
        <v>101</v>
      </c>
      <c r="D3996" s="45" t="s">
        <v>914</v>
      </c>
      <c r="E3996" s="55" t="s">
        <v>148</v>
      </c>
      <c r="F3996" s="49" t="s">
        <v>2614</v>
      </c>
      <c r="G3996" s="36">
        <v>40077</v>
      </c>
      <c r="H3996" s="67" t="s">
        <v>37</v>
      </c>
      <c r="I3996" s="36">
        <v>40148</v>
      </c>
    </row>
    <row r="3997" spans="1:9" s="3" customFormat="1" ht="33.75" customHeight="1" x14ac:dyDescent="0.25">
      <c r="A3997" s="64" t="s">
        <v>2902</v>
      </c>
      <c r="B3997" s="2" t="s">
        <v>2904</v>
      </c>
      <c r="C3997" s="20" t="s">
        <v>1598</v>
      </c>
      <c r="D3997" s="45" t="s">
        <v>12</v>
      </c>
      <c r="E3997" s="48" t="s">
        <v>47</v>
      </c>
      <c r="F3997" s="49" t="s">
        <v>2462</v>
      </c>
      <c r="G3997" s="36">
        <v>40504</v>
      </c>
      <c r="H3997" s="67" t="s">
        <v>37</v>
      </c>
      <c r="I3997" s="36">
        <v>40603</v>
      </c>
    </row>
    <row r="3998" spans="1:9" s="3" customFormat="1" ht="33.75" customHeight="1" x14ac:dyDescent="0.25">
      <c r="A3998" s="64" t="s">
        <v>2902</v>
      </c>
      <c r="B3998" s="2" t="s">
        <v>1287</v>
      </c>
      <c r="C3998" s="20" t="s">
        <v>101</v>
      </c>
      <c r="D3998" s="45" t="s">
        <v>953</v>
      </c>
      <c r="E3998" s="55" t="s">
        <v>74</v>
      </c>
      <c r="F3998" s="49" t="s">
        <v>1023</v>
      </c>
      <c r="G3998" s="36">
        <v>40617</v>
      </c>
      <c r="H3998" s="67" t="s">
        <v>37</v>
      </c>
      <c r="I3998" s="36">
        <v>40831</v>
      </c>
    </row>
    <row r="3999" spans="1:9" s="3" customFormat="1" ht="33.75" customHeight="1" x14ac:dyDescent="0.25">
      <c r="A3999" s="64" t="s">
        <v>2902</v>
      </c>
      <c r="B3999" s="2" t="s">
        <v>92</v>
      </c>
      <c r="C3999" s="20" t="s">
        <v>101</v>
      </c>
      <c r="D3999" s="45" t="s">
        <v>946</v>
      </c>
      <c r="E3999" s="48" t="s">
        <v>792</v>
      </c>
      <c r="F3999" s="49" t="s">
        <v>93</v>
      </c>
      <c r="G3999" s="36">
        <v>40681</v>
      </c>
      <c r="H3999" s="67" t="s">
        <v>37</v>
      </c>
      <c r="I3999" s="36">
        <v>40909</v>
      </c>
    </row>
    <row r="4000" spans="1:9" s="3" customFormat="1" ht="33.75" customHeight="1" x14ac:dyDescent="0.25">
      <c r="A4000" s="64" t="s">
        <v>2905</v>
      </c>
      <c r="B4000" s="2" t="s">
        <v>42</v>
      </c>
      <c r="C4000" s="20" t="s">
        <v>350</v>
      </c>
      <c r="D4000" s="45" t="s">
        <v>946</v>
      </c>
      <c r="E4000" s="59" t="s">
        <v>134</v>
      </c>
      <c r="F4000" s="49" t="s">
        <v>722</v>
      </c>
      <c r="G4000" s="36">
        <v>39561</v>
      </c>
      <c r="H4000" s="67" t="s">
        <v>37</v>
      </c>
      <c r="I4000" s="36">
        <v>39814</v>
      </c>
    </row>
    <row r="4001" spans="1:9" s="3" customFormat="1" ht="33.75" customHeight="1" x14ac:dyDescent="0.25">
      <c r="A4001" s="64" t="s">
        <v>3811</v>
      </c>
      <c r="B4001" s="2" t="s">
        <v>1039</v>
      </c>
      <c r="C4001" s="20" t="s">
        <v>351</v>
      </c>
      <c r="D4001" s="45" t="s">
        <v>946</v>
      </c>
      <c r="E4001" s="55" t="s">
        <v>688</v>
      </c>
      <c r="F4001" s="49" t="s">
        <v>236</v>
      </c>
      <c r="G4001" s="36">
        <v>41969</v>
      </c>
      <c r="H4001" s="42" t="s">
        <v>37</v>
      </c>
      <c r="I4001" s="36">
        <v>42095</v>
      </c>
    </row>
    <row r="4002" spans="1:9" s="3" customFormat="1" ht="33.75" customHeight="1" x14ac:dyDescent="0.25">
      <c r="A4002" s="64" t="s">
        <v>372</v>
      </c>
      <c r="B4002" s="2" t="s">
        <v>110</v>
      </c>
      <c r="C4002" s="2" t="s">
        <v>1427</v>
      </c>
      <c r="D4002" s="45" t="s">
        <v>650</v>
      </c>
      <c r="E4002" s="56" t="s">
        <v>157</v>
      </c>
      <c r="F4002" s="49" t="s">
        <v>373</v>
      </c>
      <c r="G4002" s="144">
        <v>41073</v>
      </c>
      <c r="H4002" s="41" t="s">
        <v>37</v>
      </c>
      <c r="I4002" s="144">
        <v>41736</v>
      </c>
    </row>
    <row r="4003" spans="1:9" s="3" customFormat="1" ht="33.75" customHeight="1" x14ac:dyDescent="0.25">
      <c r="A4003" s="64" t="s">
        <v>2906</v>
      </c>
      <c r="B4003" s="2" t="s">
        <v>77</v>
      </c>
      <c r="C4003" s="20" t="s">
        <v>350</v>
      </c>
      <c r="D4003" s="45" t="s">
        <v>953</v>
      </c>
      <c r="E4003" s="48" t="s">
        <v>138</v>
      </c>
      <c r="F4003" s="49" t="s">
        <v>600</v>
      </c>
      <c r="G4003" s="144">
        <v>37237</v>
      </c>
      <c r="H4003" s="67" t="s">
        <v>37</v>
      </c>
      <c r="I4003" s="144">
        <v>37438</v>
      </c>
    </row>
    <row r="4004" spans="1:9" s="3" customFormat="1" ht="33.75" customHeight="1" x14ac:dyDescent="0.25">
      <c r="A4004" s="64" t="s">
        <v>2906</v>
      </c>
      <c r="B4004" s="2" t="s">
        <v>61</v>
      </c>
      <c r="C4004" s="2" t="s">
        <v>351</v>
      </c>
      <c r="D4004" s="45" t="s">
        <v>941</v>
      </c>
      <c r="E4004" s="55" t="s">
        <v>70</v>
      </c>
      <c r="F4004" s="49" t="s">
        <v>71</v>
      </c>
      <c r="G4004" s="36">
        <v>39146</v>
      </c>
      <c r="H4004" s="67" t="s">
        <v>37</v>
      </c>
      <c r="I4004" s="36">
        <v>39814</v>
      </c>
    </row>
    <row r="4005" spans="1:9" s="3" customFormat="1" ht="33.75" customHeight="1" x14ac:dyDescent="0.25">
      <c r="A4005" s="844" t="s">
        <v>8856</v>
      </c>
      <c r="B4005" s="790" t="s">
        <v>1054</v>
      </c>
      <c r="C4005" s="790" t="s">
        <v>8857</v>
      </c>
      <c r="D4005" s="788" t="s">
        <v>931</v>
      </c>
      <c r="E4005" s="914" t="s">
        <v>217</v>
      </c>
      <c r="F4005" s="845" t="s">
        <v>1160</v>
      </c>
      <c r="G4005" s="841">
        <v>44656</v>
      </c>
      <c r="H4005" s="808" t="s">
        <v>3797</v>
      </c>
      <c r="I4005" s="787"/>
    </row>
    <row r="4006" spans="1:9" s="3" customFormat="1" ht="33.75" customHeight="1" x14ac:dyDescent="0.25">
      <c r="A4006" s="64" t="s">
        <v>2907</v>
      </c>
      <c r="B4006" s="2" t="s">
        <v>126</v>
      </c>
      <c r="C4006" s="2" t="s">
        <v>351</v>
      </c>
      <c r="D4006" s="45" t="s">
        <v>12</v>
      </c>
      <c r="E4006" s="55" t="s">
        <v>66</v>
      </c>
      <c r="F4006" s="49" t="s">
        <v>329</v>
      </c>
      <c r="G4006" s="36">
        <v>40157</v>
      </c>
      <c r="H4006" s="67" t="s">
        <v>37</v>
      </c>
      <c r="I4006" s="36">
        <v>40360</v>
      </c>
    </row>
    <row r="4007" spans="1:9" s="3" customFormat="1" ht="33.75" customHeight="1" x14ac:dyDescent="0.25">
      <c r="A4007" s="64" t="s">
        <v>2908</v>
      </c>
      <c r="B4007" s="2" t="s">
        <v>29</v>
      </c>
      <c r="C4007" s="20" t="s">
        <v>2230</v>
      </c>
      <c r="D4007" s="45" t="s">
        <v>940</v>
      </c>
      <c r="E4007" s="55" t="s">
        <v>82</v>
      </c>
      <c r="F4007" s="49" t="s">
        <v>2909</v>
      </c>
      <c r="G4007" s="36">
        <v>39603</v>
      </c>
      <c r="H4007" s="67" t="s">
        <v>37</v>
      </c>
      <c r="I4007" s="36">
        <v>39965</v>
      </c>
    </row>
    <row r="4008" spans="1:9" s="3" customFormat="1" ht="33.75" customHeight="1" x14ac:dyDescent="0.25">
      <c r="A4008" s="64" t="s">
        <v>2908</v>
      </c>
      <c r="B4008" s="2" t="s">
        <v>69</v>
      </c>
      <c r="C4008" s="20" t="s">
        <v>1598</v>
      </c>
      <c r="D4008" s="45" t="s">
        <v>935</v>
      </c>
      <c r="E4008" s="48" t="s">
        <v>4205</v>
      </c>
      <c r="F4008" s="49" t="s">
        <v>223</v>
      </c>
      <c r="G4008" s="36">
        <v>40351</v>
      </c>
      <c r="H4008" s="41" t="s">
        <v>37</v>
      </c>
      <c r="I4008" s="36">
        <v>40557</v>
      </c>
    </row>
    <row r="4009" spans="1:9" s="3" customFormat="1" ht="33.75" customHeight="1" x14ac:dyDescent="0.25">
      <c r="A4009" s="301" t="s">
        <v>8086</v>
      </c>
      <c r="B4009" s="9" t="s">
        <v>59</v>
      </c>
      <c r="C4009" s="9" t="s">
        <v>346</v>
      </c>
      <c r="D4009" s="486" t="s">
        <v>4302</v>
      </c>
      <c r="E4009" s="302" t="s">
        <v>43</v>
      </c>
      <c r="F4009" s="303" t="s">
        <v>8087</v>
      </c>
      <c r="G4009" s="7">
        <v>43717</v>
      </c>
      <c r="H4009" s="41" t="s">
        <v>37</v>
      </c>
      <c r="I4009" s="36">
        <v>44287</v>
      </c>
    </row>
    <row r="4010" spans="1:9" s="3" customFormat="1" ht="33.75" customHeight="1" x14ac:dyDescent="0.25">
      <c r="A4010" s="791" t="s">
        <v>2908</v>
      </c>
      <c r="B4010" s="790" t="s">
        <v>46</v>
      </c>
      <c r="C4010" s="790" t="s">
        <v>101</v>
      </c>
      <c r="D4010" s="788" t="s">
        <v>928</v>
      </c>
      <c r="E4010" s="792" t="s">
        <v>3976</v>
      </c>
      <c r="F4010" s="793" t="s">
        <v>1663</v>
      </c>
      <c r="G4010" s="789">
        <v>44357</v>
      </c>
      <c r="H4010" s="41" t="s">
        <v>37</v>
      </c>
      <c r="I4010" s="787">
        <v>44562</v>
      </c>
    </row>
    <row r="4011" spans="1:9" s="3" customFormat="1" ht="33.75" customHeight="1" x14ac:dyDescent="0.25">
      <c r="A4011" s="64" t="s">
        <v>5332</v>
      </c>
      <c r="B4011" s="2" t="s">
        <v>68</v>
      </c>
      <c r="C4011" s="20" t="s">
        <v>357</v>
      </c>
      <c r="D4011" s="45" t="s">
        <v>12</v>
      </c>
      <c r="E4011" s="48" t="s">
        <v>35</v>
      </c>
      <c r="F4011" s="49" t="s">
        <v>536</v>
      </c>
      <c r="G4011" s="144">
        <v>36798</v>
      </c>
      <c r="H4011" s="67" t="s">
        <v>37</v>
      </c>
      <c r="I4011" s="144">
        <v>37500</v>
      </c>
    </row>
    <row r="4012" spans="1:9" s="3" customFormat="1" ht="33.75" customHeight="1" x14ac:dyDescent="0.25">
      <c r="A4012" s="64" t="s">
        <v>2910</v>
      </c>
      <c r="B4012" s="2" t="s">
        <v>1959</v>
      </c>
      <c r="C4012" s="20" t="s">
        <v>357</v>
      </c>
      <c r="D4012" s="45" t="s">
        <v>12</v>
      </c>
      <c r="E4012" s="48" t="s">
        <v>35</v>
      </c>
      <c r="F4012" s="49" t="s">
        <v>2867</v>
      </c>
      <c r="G4012" s="36">
        <v>39730</v>
      </c>
      <c r="H4012" s="41" t="s">
        <v>37</v>
      </c>
      <c r="I4012" s="36">
        <v>40787</v>
      </c>
    </row>
    <row r="4013" spans="1:9" s="3" customFormat="1" ht="33.75" customHeight="1" x14ac:dyDescent="0.25">
      <c r="A4013" s="64" t="s">
        <v>5333</v>
      </c>
      <c r="B4013" s="2" t="s">
        <v>1039</v>
      </c>
      <c r="C4013" s="2" t="s">
        <v>7038</v>
      </c>
      <c r="D4013" s="45" t="s">
        <v>929</v>
      </c>
      <c r="E4013" s="48" t="s">
        <v>87</v>
      </c>
      <c r="F4013" s="49" t="s">
        <v>2638</v>
      </c>
      <c r="G4013" s="144">
        <v>36850</v>
      </c>
      <c r="H4013" s="41" t="s">
        <v>37</v>
      </c>
      <c r="I4013" s="144">
        <v>37012</v>
      </c>
    </row>
    <row r="4014" spans="1:9" s="3" customFormat="1" ht="33.75" customHeight="1" x14ac:dyDescent="0.25">
      <c r="A4014" s="64" t="s">
        <v>5334</v>
      </c>
      <c r="B4014" s="2" t="s">
        <v>46</v>
      </c>
      <c r="C4014" s="20" t="s">
        <v>348</v>
      </c>
      <c r="D4014" s="45" t="s">
        <v>12</v>
      </c>
      <c r="E4014" s="48" t="s">
        <v>66</v>
      </c>
      <c r="F4014" s="49" t="s">
        <v>1154</v>
      </c>
      <c r="G4014" s="144">
        <v>37585</v>
      </c>
      <c r="H4014" s="41" t="s">
        <v>37</v>
      </c>
      <c r="I4014" s="144">
        <v>37834</v>
      </c>
    </row>
    <row r="4015" spans="1:9" s="3" customFormat="1" ht="33.75" customHeight="1" x14ac:dyDescent="0.25">
      <c r="A4015" s="64" t="s">
        <v>5358</v>
      </c>
      <c r="B4015" s="2" t="s">
        <v>94</v>
      </c>
      <c r="C4015" s="2" t="s">
        <v>1995</v>
      </c>
      <c r="D4015" s="45" t="s">
        <v>940</v>
      </c>
      <c r="E4015" s="48" t="s">
        <v>43</v>
      </c>
      <c r="F4015" s="49" t="s">
        <v>999</v>
      </c>
      <c r="G4015" s="144">
        <v>38449</v>
      </c>
      <c r="H4015" s="41" t="s">
        <v>37</v>
      </c>
      <c r="I4015" s="144">
        <v>39022</v>
      </c>
    </row>
    <row r="4016" spans="1:9" s="3" customFormat="1" ht="33.75" customHeight="1" x14ac:dyDescent="0.25">
      <c r="A4016" s="64" t="s">
        <v>5359</v>
      </c>
      <c r="B4016" s="2" t="s">
        <v>59</v>
      </c>
      <c r="C4016" s="2" t="s">
        <v>351</v>
      </c>
      <c r="D4016" s="45" t="s">
        <v>941</v>
      </c>
      <c r="E4016" s="48" t="s">
        <v>66</v>
      </c>
      <c r="F4016" s="49" t="s">
        <v>847</v>
      </c>
      <c r="G4016" s="144">
        <v>39148</v>
      </c>
      <c r="H4016" s="67" t="s">
        <v>37</v>
      </c>
      <c r="I4016" s="144">
        <v>39234</v>
      </c>
    </row>
    <row r="4017" spans="1:9" s="3" customFormat="1" ht="33.75" customHeight="1" x14ac:dyDescent="0.25">
      <c r="A4017" s="541" t="s">
        <v>8148</v>
      </c>
      <c r="B4017" s="501" t="s">
        <v>1378</v>
      </c>
      <c r="C4017" s="501" t="s">
        <v>7450</v>
      </c>
      <c r="D4017" s="500" t="s">
        <v>959</v>
      </c>
      <c r="E4017" s="538" t="s">
        <v>8145</v>
      </c>
      <c r="F4017" s="543" t="s">
        <v>1655</v>
      </c>
      <c r="G4017" s="502">
        <v>43794</v>
      </c>
      <c r="H4017" s="545" t="s">
        <v>37</v>
      </c>
      <c r="I4017" s="525">
        <v>44029</v>
      </c>
    </row>
    <row r="4018" spans="1:9" s="3" customFormat="1" ht="33.75" customHeight="1" x14ac:dyDescent="0.25">
      <c r="A4018" s="64" t="s">
        <v>1855</v>
      </c>
      <c r="B4018" s="2" t="s">
        <v>1224</v>
      </c>
      <c r="C4018" s="27" t="s">
        <v>1856</v>
      </c>
      <c r="D4018" s="45" t="s">
        <v>940</v>
      </c>
      <c r="E4018" s="48" t="s">
        <v>47</v>
      </c>
      <c r="F4018" s="49" t="s">
        <v>1857</v>
      </c>
      <c r="G4018" s="7">
        <v>41809</v>
      </c>
      <c r="H4018" s="67" t="s">
        <v>37</v>
      </c>
      <c r="I4018" s="144">
        <v>42036</v>
      </c>
    </row>
    <row r="4019" spans="1:9" s="3" customFormat="1" ht="33.75" customHeight="1" x14ac:dyDescent="0.25">
      <c r="A4019" s="527" t="s">
        <v>2911</v>
      </c>
      <c r="B4019" s="526" t="s">
        <v>61</v>
      </c>
      <c r="C4019" s="526" t="s">
        <v>101</v>
      </c>
      <c r="D4019" s="528" t="s">
        <v>949</v>
      </c>
      <c r="E4019" s="503" t="s">
        <v>114</v>
      </c>
      <c r="F4019" s="504" t="s">
        <v>1035</v>
      </c>
      <c r="G4019" s="525">
        <v>43859</v>
      </c>
      <c r="H4019" s="67" t="s">
        <v>37</v>
      </c>
      <c r="I4019" s="499">
        <v>44228</v>
      </c>
    </row>
    <row r="4020" spans="1:9" s="3" customFormat="1" ht="33.75" customHeight="1" x14ac:dyDescent="0.25">
      <c r="A4020" s="74" t="s">
        <v>2911</v>
      </c>
      <c r="B4020" s="6" t="s">
        <v>61</v>
      </c>
      <c r="C4020" s="6" t="s">
        <v>101</v>
      </c>
      <c r="D4020" s="73" t="s">
        <v>7354</v>
      </c>
      <c r="E4020" s="52" t="s">
        <v>688</v>
      </c>
      <c r="F4020" s="119" t="s">
        <v>7479</v>
      </c>
      <c r="G4020" s="340">
        <v>39365</v>
      </c>
      <c r="H4020" s="42" t="s">
        <v>37</v>
      </c>
      <c r="I4020" s="36">
        <v>39783</v>
      </c>
    </row>
    <row r="4021" spans="1:9" s="3" customFormat="1" ht="33.75" customHeight="1" x14ac:dyDescent="0.25">
      <c r="A4021" s="64" t="s">
        <v>2911</v>
      </c>
      <c r="B4021" s="2" t="s">
        <v>29</v>
      </c>
      <c r="C4021" s="20" t="s">
        <v>357</v>
      </c>
      <c r="D4021" s="45" t="s">
        <v>940</v>
      </c>
      <c r="E4021" s="55" t="s">
        <v>2444</v>
      </c>
      <c r="F4021" s="49" t="s">
        <v>295</v>
      </c>
      <c r="G4021" s="340">
        <v>43369</v>
      </c>
      <c r="H4021" s="41" t="s">
        <v>37</v>
      </c>
      <c r="I4021" s="144">
        <v>43466</v>
      </c>
    </row>
    <row r="4022" spans="1:9" s="3" customFormat="1" ht="33.75" customHeight="1" x14ac:dyDescent="0.25">
      <c r="A4022" s="74" t="s">
        <v>7424</v>
      </c>
      <c r="B4022" s="6" t="s">
        <v>186</v>
      </c>
      <c r="C4022" s="6" t="s">
        <v>101</v>
      </c>
      <c r="D4022" s="73" t="s">
        <v>928</v>
      </c>
      <c r="E4022" s="52" t="s">
        <v>439</v>
      </c>
      <c r="F4022" s="72" t="s">
        <v>38</v>
      </c>
      <c r="G4022" s="8">
        <v>43125</v>
      </c>
      <c r="H4022" s="41" t="s">
        <v>37</v>
      </c>
      <c r="I4022" s="144">
        <v>43497</v>
      </c>
    </row>
    <row r="4023" spans="1:9" s="3" customFormat="1" ht="33.75" customHeight="1" x14ac:dyDescent="0.25">
      <c r="A4023" s="64" t="s">
        <v>2912</v>
      </c>
      <c r="B4023" s="2" t="s">
        <v>108</v>
      </c>
      <c r="C4023" s="2" t="s">
        <v>831</v>
      </c>
      <c r="D4023" s="45" t="s">
        <v>12</v>
      </c>
      <c r="E4023" s="48" t="s">
        <v>43</v>
      </c>
      <c r="F4023" s="49" t="s">
        <v>275</v>
      </c>
      <c r="G4023" s="144">
        <v>36221</v>
      </c>
      <c r="H4023" s="67" t="s">
        <v>37</v>
      </c>
      <c r="I4023" s="144">
        <v>36510</v>
      </c>
    </row>
    <row r="4024" spans="1:9" s="3" customFormat="1" ht="33.75" customHeight="1" x14ac:dyDescent="0.25">
      <c r="A4024" s="64" t="s">
        <v>2912</v>
      </c>
      <c r="B4024" s="2" t="s">
        <v>113</v>
      </c>
      <c r="C4024" s="20" t="s">
        <v>101</v>
      </c>
      <c r="D4024" s="45" t="s">
        <v>951</v>
      </c>
      <c r="E4024" s="55" t="s">
        <v>666</v>
      </c>
      <c r="F4024" s="49" t="s">
        <v>1103</v>
      </c>
      <c r="G4024" s="36">
        <v>40133</v>
      </c>
      <c r="H4024" s="67" t="s">
        <v>37</v>
      </c>
      <c r="I4024" s="36">
        <v>40513</v>
      </c>
    </row>
    <row r="4025" spans="1:9" s="3" customFormat="1" ht="33.75" customHeight="1" x14ac:dyDescent="0.25">
      <c r="A4025" s="120" t="s">
        <v>2912</v>
      </c>
      <c r="B4025" s="27" t="s">
        <v>788</v>
      </c>
      <c r="C4025" s="6" t="s">
        <v>344</v>
      </c>
      <c r="D4025" s="73" t="s">
        <v>931</v>
      </c>
      <c r="E4025" s="52" t="s">
        <v>66</v>
      </c>
      <c r="F4025" s="72" t="s">
        <v>1458</v>
      </c>
      <c r="G4025" s="8">
        <v>42811</v>
      </c>
      <c r="H4025" s="41" t="s">
        <v>37</v>
      </c>
      <c r="I4025" s="36">
        <v>43191</v>
      </c>
    </row>
    <row r="4026" spans="1:9" s="3" customFormat="1" ht="33.75" customHeight="1" x14ac:dyDescent="0.25">
      <c r="A4026" s="64" t="s">
        <v>5335</v>
      </c>
      <c r="B4026" s="2" t="s">
        <v>59</v>
      </c>
      <c r="C4026" s="2" t="s">
        <v>30</v>
      </c>
      <c r="D4026" s="45" t="s">
        <v>914</v>
      </c>
      <c r="E4026" s="48" t="s">
        <v>148</v>
      </c>
      <c r="F4026" s="49" t="s">
        <v>564</v>
      </c>
      <c r="G4026" s="144">
        <v>37410</v>
      </c>
      <c r="H4026" s="41" t="s">
        <v>37</v>
      </c>
      <c r="I4026" s="144">
        <v>37561</v>
      </c>
    </row>
    <row r="4027" spans="1:9" s="3" customFormat="1" ht="33.75" customHeight="1" x14ac:dyDescent="0.25">
      <c r="A4027" s="64" t="s">
        <v>6507</v>
      </c>
      <c r="B4027" s="2" t="s">
        <v>46</v>
      </c>
      <c r="C4027" s="2" t="s">
        <v>95</v>
      </c>
      <c r="D4027" s="45" t="s">
        <v>4058</v>
      </c>
      <c r="E4027" s="48" t="s">
        <v>176</v>
      </c>
      <c r="F4027" s="49" t="s">
        <v>99</v>
      </c>
      <c r="G4027" s="144">
        <v>42395</v>
      </c>
      <c r="H4027" s="41" t="s">
        <v>37</v>
      </c>
      <c r="I4027" s="144">
        <v>42675</v>
      </c>
    </row>
    <row r="4028" spans="1:9" s="3" customFormat="1" ht="33.75" customHeight="1" x14ac:dyDescent="0.25">
      <c r="A4028" s="64" t="s">
        <v>5336</v>
      </c>
      <c r="B4028" s="2" t="s">
        <v>525</v>
      </c>
      <c r="C4028" s="2" t="s">
        <v>345</v>
      </c>
      <c r="D4028" s="45" t="s">
        <v>940</v>
      </c>
      <c r="E4028" s="48" t="s">
        <v>176</v>
      </c>
      <c r="F4028" s="49" t="s">
        <v>279</v>
      </c>
      <c r="G4028" s="144">
        <v>37242</v>
      </c>
      <c r="H4028" s="41" t="s">
        <v>37</v>
      </c>
      <c r="I4028" s="144">
        <v>37712</v>
      </c>
    </row>
    <row r="4029" spans="1:9" s="3" customFormat="1" ht="33.75" customHeight="1" x14ac:dyDescent="0.25">
      <c r="A4029" s="64" t="s">
        <v>5337</v>
      </c>
      <c r="B4029" s="2" t="s">
        <v>131</v>
      </c>
      <c r="C4029" s="2" t="s">
        <v>1099</v>
      </c>
      <c r="D4029" s="45" t="s">
        <v>951</v>
      </c>
      <c r="E4029" s="48" t="s">
        <v>666</v>
      </c>
      <c r="F4029" s="49" t="s">
        <v>5338</v>
      </c>
      <c r="G4029" s="144">
        <v>37937</v>
      </c>
      <c r="H4029" s="41" t="s">
        <v>37</v>
      </c>
      <c r="I4029" s="144">
        <v>38034</v>
      </c>
    </row>
    <row r="4030" spans="1:9" s="3" customFormat="1" ht="33.75" customHeight="1" x14ac:dyDescent="0.25">
      <c r="A4030" s="64" t="s">
        <v>6696</v>
      </c>
      <c r="B4030" s="2" t="s">
        <v>188</v>
      </c>
      <c r="C4030" s="2" t="s">
        <v>344</v>
      </c>
      <c r="D4030" s="45" t="s">
        <v>4302</v>
      </c>
      <c r="E4030" s="48" t="s">
        <v>1524</v>
      </c>
      <c r="F4030" s="49" t="s">
        <v>142</v>
      </c>
      <c r="G4030" s="144">
        <v>42619</v>
      </c>
      <c r="H4030" s="41" t="s">
        <v>37</v>
      </c>
      <c r="I4030" s="144">
        <v>42767</v>
      </c>
    </row>
    <row r="4031" spans="1:9" s="3" customFormat="1" ht="33.75" customHeight="1" x14ac:dyDescent="0.25">
      <c r="A4031" s="64" t="s">
        <v>5339</v>
      </c>
      <c r="B4031" s="2" t="s">
        <v>44</v>
      </c>
      <c r="C4031" s="20" t="s">
        <v>101</v>
      </c>
      <c r="D4031" s="45" t="s">
        <v>949</v>
      </c>
      <c r="E4031" s="48" t="s">
        <v>317</v>
      </c>
      <c r="F4031" s="49" t="s">
        <v>90</v>
      </c>
      <c r="G4031" s="144">
        <v>37792</v>
      </c>
      <c r="H4031" s="67" t="s">
        <v>37</v>
      </c>
      <c r="I4031" s="144">
        <v>38032</v>
      </c>
    </row>
    <row r="4032" spans="1:9" s="3" customFormat="1" ht="33.75" customHeight="1" x14ac:dyDescent="0.25">
      <c r="A4032" s="64" t="s">
        <v>2913</v>
      </c>
      <c r="B4032" s="2" t="s">
        <v>1953</v>
      </c>
      <c r="C4032" s="2" t="s">
        <v>345</v>
      </c>
      <c r="D4032" s="45" t="s">
        <v>940</v>
      </c>
      <c r="E4032" s="48" t="s">
        <v>72</v>
      </c>
      <c r="F4032" s="49" t="s">
        <v>656</v>
      </c>
      <c r="G4032" s="36">
        <v>38741</v>
      </c>
      <c r="H4032" s="41" t="s">
        <v>37</v>
      </c>
      <c r="I4032" s="36">
        <v>39234</v>
      </c>
    </row>
    <row r="4033" spans="1:9" s="3" customFormat="1" ht="33.75" customHeight="1" x14ac:dyDescent="0.25">
      <c r="A4033" s="64" t="s">
        <v>5340</v>
      </c>
      <c r="B4033" s="2" t="s">
        <v>59</v>
      </c>
      <c r="C4033" s="2" t="s">
        <v>2212</v>
      </c>
      <c r="D4033" s="45" t="s">
        <v>940</v>
      </c>
      <c r="E4033" s="48" t="s">
        <v>43</v>
      </c>
      <c r="F4033" s="49" t="s">
        <v>1823</v>
      </c>
      <c r="G4033" s="144">
        <v>36139</v>
      </c>
      <c r="H4033" s="41" t="s">
        <v>37</v>
      </c>
      <c r="I4033" s="144">
        <v>36434</v>
      </c>
    </row>
    <row r="4034" spans="1:9" s="3" customFormat="1" ht="33.75" customHeight="1" x14ac:dyDescent="0.25">
      <c r="A4034" s="64" t="s">
        <v>5340</v>
      </c>
      <c r="B4034" s="2" t="s">
        <v>53</v>
      </c>
      <c r="C4034" s="2" t="s">
        <v>6851</v>
      </c>
      <c r="D4034" s="45" t="s">
        <v>929</v>
      </c>
      <c r="E4034" s="48" t="s">
        <v>65</v>
      </c>
      <c r="F4034" s="49" t="s">
        <v>5341</v>
      </c>
      <c r="G4034" s="144">
        <v>36453</v>
      </c>
      <c r="H4034" s="67" t="s">
        <v>37</v>
      </c>
      <c r="I4034" s="144">
        <v>36502</v>
      </c>
    </row>
    <row r="4035" spans="1:9" s="3" customFormat="1" ht="33.75" customHeight="1" x14ac:dyDescent="0.25">
      <c r="A4035" s="64" t="s">
        <v>2914</v>
      </c>
      <c r="B4035" s="2" t="s">
        <v>441</v>
      </c>
      <c r="C4035" s="2" t="s">
        <v>345</v>
      </c>
      <c r="D4035" s="45" t="s">
        <v>940</v>
      </c>
      <c r="E4035" s="48" t="s">
        <v>176</v>
      </c>
      <c r="F4035" s="49" t="s">
        <v>338</v>
      </c>
      <c r="G4035" s="36">
        <v>40234</v>
      </c>
      <c r="H4035" s="67" t="s">
        <v>37</v>
      </c>
      <c r="I4035" s="36">
        <v>40513</v>
      </c>
    </row>
    <row r="4036" spans="1:9" s="3" customFormat="1" ht="33.75" customHeight="1" x14ac:dyDescent="0.25">
      <c r="A4036" s="423" t="s">
        <v>7735</v>
      </c>
      <c r="B4036" s="425" t="s">
        <v>500</v>
      </c>
      <c r="C4036" s="425" t="s">
        <v>1243</v>
      </c>
      <c r="D4036" s="426" t="s">
        <v>7732</v>
      </c>
      <c r="E4036" s="425"/>
      <c r="F4036" s="420" t="s">
        <v>507</v>
      </c>
      <c r="G4036" s="424">
        <v>43234</v>
      </c>
      <c r="H4036" s="69" t="s">
        <v>3797</v>
      </c>
      <c r="I4036" s="294"/>
    </row>
    <row r="4037" spans="1:9" s="3" customFormat="1" ht="33.75" customHeight="1" x14ac:dyDescent="0.25">
      <c r="A4037" s="64" t="s">
        <v>2915</v>
      </c>
      <c r="B4037" s="2" t="s">
        <v>119</v>
      </c>
      <c r="C4037" s="2" t="s">
        <v>351</v>
      </c>
      <c r="D4037" s="45" t="s">
        <v>946</v>
      </c>
      <c r="E4037" s="55" t="s">
        <v>163</v>
      </c>
      <c r="F4037" s="49" t="s">
        <v>2125</v>
      </c>
      <c r="G4037" s="36">
        <v>40458</v>
      </c>
      <c r="H4037" s="41" t="s">
        <v>37</v>
      </c>
      <c r="I4037" s="36">
        <v>40544</v>
      </c>
    </row>
    <row r="4038" spans="1:9" s="3" customFormat="1" ht="33.75" customHeight="1" x14ac:dyDescent="0.25">
      <c r="A4038" s="527" t="s">
        <v>8168</v>
      </c>
      <c r="B4038" s="526" t="s">
        <v>3359</v>
      </c>
      <c r="C4038" s="526" t="s">
        <v>8169</v>
      </c>
      <c r="D4038" s="528" t="s">
        <v>928</v>
      </c>
      <c r="E4038" s="503" t="s">
        <v>8164</v>
      </c>
      <c r="F4038" s="504" t="s">
        <v>240</v>
      </c>
      <c r="G4038" s="525">
        <v>43859</v>
      </c>
      <c r="H4038" s="41" t="s">
        <v>41</v>
      </c>
      <c r="I4038" s="518">
        <v>44357</v>
      </c>
    </row>
    <row r="4039" spans="1:9" s="3" customFormat="1" ht="33.75" customHeight="1" x14ac:dyDescent="0.25">
      <c r="A4039" s="64" t="s">
        <v>5342</v>
      </c>
      <c r="B4039" s="2" t="s">
        <v>84</v>
      </c>
      <c r="C4039" s="20" t="s">
        <v>350</v>
      </c>
      <c r="D4039" s="45" t="s">
        <v>928</v>
      </c>
      <c r="E4039" s="48" t="s">
        <v>138</v>
      </c>
      <c r="F4039" s="49" t="s">
        <v>1717</v>
      </c>
      <c r="G4039" s="144">
        <v>37207</v>
      </c>
      <c r="H4039" s="41" t="s">
        <v>37</v>
      </c>
      <c r="I4039" s="144">
        <v>37438</v>
      </c>
    </row>
    <row r="4040" spans="1:9" s="3" customFormat="1" ht="33.75" customHeight="1" x14ac:dyDescent="0.25">
      <c r="A4040" s="64" t="s">
        <v>5343</v>
      </c>
      <c r="B4040" s="2" t="s">
        <v>42</v>
      </c>
      <c r="C4040" s="20" t="s">
        <v>350</v>
      </c>
      <c r="D4040" s="45" t="s">
        <v>928</v>
      </c>
      <c r="E4040" s="48" t="s">
        <v>134</v>
      </c>
      <c r="F4040" s="49" t="s">
        <v>136</v>
      </c>
      <c r="G4040" s="144">
        <v>38876</v>
      </c>
      <c r="H4040" s="41" t="s">
        <v>37</v>
      </c>
      <c r="I4040" s="144">
        <v>39264</v>
      </c>
    </row>
    <row r="4041" spans="1:9" s="3" customFormat="1" ht="33.75" customHeight="1" x14ac:dyDescent="0.25">
      <c r="A4041" s="64" t="s">
        <v>5343</v>
      </c>
      <c r="B4041" s="2" t="s">
        <v>68</v>
      </c>
      <c r="C4041" s="20" t="s">
        <v>101</v>
      </c>
      <c r="D4041" s="45" t="s">
        <v>942</v>
      </c>
      <c r="E4041" s="48" t="s">
        <v>3792</v>
      </c>
      <c r="F4041" s="49" t="s">
        <v>1035</v>
      </c>
      <c r="G4041" s="144">
        <v>37222</v>
      </c>
      <c r="H4041" s="67" t="s">
        <v>37</v>
      </c>
      <c r="I4041" s="144">
        <v>37438</v>
      </c>
    </row>
    <row r="4042" spans="1:9" s="3" customFormat="1" ht="33.75" customHeight="1" x14ac:dyDescent="0.25">
      <c r="A4042" s="64" t="s">
        <v>5343</v>
      </c>
      <c r="B4042" s="831" t="s">
        <v>61</v>
      </c>
      <c r="C4042" s="832" t="s">
        <v>7398</v>
      </c>
      <c r="D4042" s="833" t="s">
        <v>929</v>
      </c>
      <c r="E4042" s="855" t="s">
        <v>8465</v>
      </c>
      <c r="F4042" s="834" t="s">
        <v>2797</v>
      </c>
      <c r="G4042" s="794">
        <v>43966</v>
      </c>
      <c r="H4042" s="67" t="s">
        <v>37</v>
      </c>
      <c r="I4042" s="794">
        <v>44317</v>
      </c>
    </row>
    <row r="4043" spans="1:9" s="3" customFormat="1" ht="33.75" customHeight="1" x14ac:dyDescent="0.25">
      <c r="A4043" s="64" t="s">
        <v>1795</v>
      </c>
      <c r="B4043" s="2" t="s">
        <v>188</v>
      </c>
      <c r="C4043" s="28" t="s">
        <v>101</v>
      </c>
      <c r="D4043" s="45" t="s">
        <v>946</v>
      </c>
      <c r="E4043" s="60" t="s">
        <v>163</v>
      </c>
      <c r="F4043" s="49" t="s">
        <v>164</v>
      </c>
      <c r="G4043" s="29">
        <v>41977</v>
      </c>
      <c r="H4043" s="67" t="s">
        <v>37</v>
      </c>
      <c r="I4043" s="144">
        <v>42095</v>
      </c>
    </row>
    <row r="4044" spans="1:9" s="3" customFormat="1" ht="33.75" customHeight="1" x14ac:dyDescent="0.25">
      <c r="A4044" s="64" t="s">
        <v>1795</v>
      </c>
      <c r="B4044" s="2" t="s">
        <v>189</v>
      </c>
      <c r="C4044" s="2" t="s">
        <v>6582</v>
      </c>
      <c r="D4044" s="45" t="s">
        <v>12</v>
      </c>
      <c r="E4044" s="48" t="s">
        <v>35</v>
      </c>
      <c r="F4044" s="49" t="s">
        <v>1206</v>
      </c>
      <c r="G4044" s="144">
        <v>42395</v>
      </c>
      <c r="H4044" s="67" t="s">
        <v>37</v>
      </c>
      <c r="I4044" s="144">
        <v>42948</v>
      </c>
    </row>
    <row r="4045" spans="1:9" s="3" customFormat="1" ht="33.75" customHeight="1" x14ac:dyDescent="0.25">
      <c r="A4045" s="64" t="s">
        <v>2916</v>
      </c>
      <c r="B4045" s="2" t="s">
        <v>813</v>
      </c>
      <c r="C4045" s="20" t="s">
        <v>350</v>
      </c>
      <c r="D4045" s="45" t="s">
        <v>929</v>
      </c>
      <c r="E4045" s="55" t="s">
        <v>301</v>
      </c>
      <c r="F4045" s="49" t="s">
        <v>2917</v>
      </c>
      <c r="G4045" s="36">
        <v>40100</v>
      </c>
      <c r="H4045" s="67" t="s">
        <v>37</v>
      </c>
      <c r="I4045" s="36">
        <v>40513</v>
      </c>
    </row>
    <row r="4046" spans="1:9" s="3" customFormat="1" ht="33.75" customHeight="1" x14ac:dyDescent="0.25">
      <c r="A4046" s="64" t="s">
        <v>2918</v>
      </c>
      <c r="B4046" s="2" t="s">
        <v>198</v>
      </c>
      <c r="C4046" s="2" t="s">
        <v>351</v>
      </c>
      <c r="D4046" s="45" t="s">
        <v>940</v>
      </c>
      <c r="E4046" s="55" t="s">
        <v>82</v>
      </c>
      <c r="F4046" s="49" t="s">
        <v>827</v>
      </c>
      <c r="G4046" s="36">
        <v>39854</v>
      </c>
      <c r="H4046" s="67" t="s">
        <v>37</v>
      </c>
      <c r="I4046" s="36">
        <v>40148</v>
      </c>
    </row>
    <row r="4047" spans="1:9" s="3" customFormat="1" ht="33.75" customHeight="1" x14ac:dyDescent="0.25">
      <c r="A4047" s="105" t="s">
        <v>6745</v>
      </c>
      <c r="B4047" s="106" t="s">
        <v>121</v>
      </c>
      <c r="C4047" s="106" t="s">
        <v>101</v>
      </c>
      <c r="D4047" s="112" t="s">
        <v>959</v>
      </c>
      <c r="E4047" s="98" t="s">
        <v>1866</v>
      </c>
      <c r="F4047" s="89" t="s">
        <v>1867</v>
      </c>
      <c r="G4047" s="142">
        <v>42508</v>
      </c>
      <c r="H4047" s="43" t="s">
        <v>41</v>
      </c>
      <c r="I4047" s="87"/>
    </row>
    <row r="4048" spans="1:9" s="3" customFormat="1" ht="33.75" customHeight="1" x14ac:dyDescent="0.25">
      <c r="A4048" s="64" t="s">
        <v>2919</v>
      </c>
      <c r="B4048" s="2" t="s">
        <v>46</v>
      </c>
      <c r="C4048" s="20" t="s">
        <v>1598</v>
      </c>
      <c r="D4048" s="45" t="s">
        <v>940</v>
      </c>
      <c r="E4048" s="48" t="s">
        <v>35</v>
      </c>
      <c r="F4048" s="49" t="s">
        <v>2920</v>
      </c>
      <c r="G4048" s="36">
        <v>39636</v>
      </c>
      <c r="H4048" s="43" t="s">
        <v>41</v>
      </c>
      <c r="I4048" s="36">
        <v>42926</v>
      </c>
    </row>
    <row r="4049" spans="1:9" s="3" customFormat="1" ht="33.75" customHeight="1" x14ac:dyDescent="0.25">
      <c r="A4049" s="830" t="s">
        <v>1936</v>
      </c>
      <c r="B4049" s="831" t="s">
        <v>1937</v>
      </c>
      <c r="C4049" s="1005" t="s">
        <v>1938</v>
      </c>
      <c r="D4049" s="988" t="s">
        <v>12</v>
      </c>
      <c r="E4049" s="998" t="s">
        <v>235</v>
      </c>
      <c r="F4049" s="834" t="s">
        <v>236</v>
      </c>
      <c r="G4049" s="999">
        <v>40847</v>
      </c>
      <c r="H4049" s="997" t="s">
        <v>41</v>
      </c>
      <c r="I4049" s="999">
        <v>41606</v>
      </c>
    </row>
    <row r="4050" spans="1:9" s="3" customFormat="1" ht="33.75" customHeight="1" x14ac:dyDescent="0.25">
      <c r="A4050" s="64" t="s">
        <v>5344</v>
      </c>
      <c r="B4050" s="2" t="s">
        <v>131</v>
      </c>
      <c r="C4050" s="20" t="s">
        <v>344</v>
      </c>
      <c r="D4050" s="45" t="s">
        <v>946</v>
      </c>
      <c r="E4050" s="48" t="s">
        <v>163</v>
      </c>
      <c r="F4050" s="49" t="s">
        <v>2125</v>
      </c>
      <c r="G4050" s="144">
        <v>38499</v>
      </c>
      <c r="H4050" s="41" t="s">
        <v>37</v>
      </c>
      <c r="I4050" s="144">
        <v>38718</v>
      </c>
    </row>
    <row r="4051" spans="1:9" s="3" customFormat="1" ht="33.75" customHeight="1" x14ac:dyDescent="0.25">
      <c r="A4051" s="64" t="s">
        <v>6945</v>
      </c>
      <c r="B4051" s="2" t="s">
        <v>84</v>
      </c>
      <c r="C4051" s="20" t="s">
        <v>101</v>
      </c>
      <c r="D4051" s="45" t="s">
        <v>914</v>
      </c>
      <c r="E4051" s="48" t="s">
        <v>148</v>
      </c>
      <c r="F4051" s="49" t="s">
        <v>1394</v>
      </c>
      <c r="G4051" s="144">
        <v>42601</v>
      </c>
      <c r="H4051" s="67" t="s">
        <v>37</v>
      </c>
      <c r="I4051" s="144">
        <v>43040</v>
      </c>
    </row>
    <row r="4052" spans="1:9" s="3" customFormat="1" ht="33.75" customHeight="1" x14ac:dyDescent="0.25">
      <c r="A4052" s="64" t="s">
        <v>1535</v>
      </c>
      <c r="B4052" s="2" t="s">
        <v>1536</v>
      </c>
      <c r="C4052" s="2" t="s">
        <v>1537</v>
      </c>
      <c r="D4052" s="45" t="s">
        <v>929</v>
      </c>
      <c r="E4052" s="48" t="s">
        <v>301</v>
      </c>
      <c r="F4052" s="49" t="s">
        <v>303</v>
      </c>
      <c r="G4052" s="144">
        <v>41738</v>
      </c>
      <c r="H4052" s="41" t="s">
        <v>37</v>
      </c>
      <c r="I4052" s="144">
        <v>42125</v>
      </c>
    </row>
    <row r="4053" spans="1:9" s="3" customFormat="1" ht="33.75" customHeight="1" x14ac:dyDescent="0.25">
      <c r="A4053" s="64" t="s">
        <v>5345</v>
      </c>
      <c r="B4053" s="2" t="s">
        <v>42</v>
      </c>
      <c r="C4053" s="2" t="s">
        <v>30</v>
      </c>
      <c r="D4053" s="45" t="s">
        <v>929</v>
      </c>
      <c r="E4053" s="48" t="s">
        <v>60</v>
      </c>
      <c r="F4053" s="49" t="s">
        <v>2185</v>
      </c>
      <c r="G4053" s="144">
        <v>38014</v>
      </c>
      <c r="H4053" s="41" t="s">
        <v>37</v>
      </c>
      <c r="I4053" s="144">
        <v>38108</v>
      </c>
    </row>
    <row r="4054" spans="1:9" s="3" customFormat="1" ht="33.75" customHeight="1" x14ac:dyDescent="0.25">
      <c r="A4054" s="88" t="s">
        <v>7078</v>
      </c>
      <c r="B4054" s="96" t="s">
        <v>981</v>
      </c>
      <c r="C4054" s="96" t="s">
        <v>351</v>
      </c>
      <c r="D4054" s="97" t="s">
        <v>929</v>
      </c>
      <c r="E4054" s="98" t="s">
        <v>60</v>
      </c>
      <c r="F4054" s="89" t="s">
        <v>2185</v>
      </c>
      <c r="G4054" s="140">
        <v>42907</v>
      </c>
      <c r="H4054" s="67" t="s">
        <v>37</v>
      </c>
      <c r="I4054" s="104">
        <v>43073</v>
      </c>
    </row>
    <row r="4055" spans="1:9" s="3" customFormat="1" ht="33.75" customHeight="1" x14ac:dyDescent="0.25">
      <c r="A4055" s="882" t="s">
        <v>7761</v>
      </c>
      <c r="B4055" s="853" t="s">
        <v>198</v>
      </c>
      <c r="C4055" s="853" t="s">
        <v>7196</v>
      </c>
      <c r="D4055" s="859" t="s">
        <v>12</v>
      </c>
      <c r="E4055" s="854" t="s">
        <v>1922</v>
      </c>
      <c r="F4055" s="860" t="s">
        <v>71</v>
      </c>
      <c r="G4055" s="861">
        <v>43565</v>
      </c>
      <c r="H4055" s="994" t="s">
        <v>37</v>
      </c>
      <c r="I4055" s="794">
        <v>43891</v>
      </c>
    </row>
    <row r="4056" spans="1:9" s="3" customFormat="1" ht="33.75" customHeight="1" x14ac:dyDescent="0.25">
      <c r="A4056" s="64" t="s">
        <v>2921</v>
      </c>
      <c r="B4056" s="2" t="s">
        <v>49</v>
      </c>
      <c r="C4056" s="2" t="s">
        <v>351</v>
      </c>
      <c r="D4056" s="45" t="s">
        <v>650</v>
      </c>
      <c r="E4056" s="55" t="s">
        <v>155</v>
      </c>
      <c r="F4056" s="49" t="s">
        <v>2065</v>
      </c>
      <c r="G4056" s="36">
        <v>39489</v>
      </c>
      <c r="H4056" s="41" t="s">
        <v>37</v>
      </c>
      <c r="I4056" s="36">
        <v>41155</v>
      </c>
    </row>
    <row r="4057" spans="1:9" s="3" customFormat="1" ht="33.75" customHeight="1" x14ac:dyDescent="0.25">
      <c r="A4057" s="905" t="s">
        <v>2922</v>
      </c>
      <c r="B4057" s="840" t="s">
        <v>59</v>
      </c>
      <c r="C4057" s="840" t="s">
        <v>344</v>
      </c>
      <c r="D4057" s="870" t="s">
        <v>940</v>
      </c>
      <c r="E4057" s="892" t="s">
        <v>82</v>
      </c>
      <c r="F4057" s="893" t="s">
        <v>8711</v>
      </c>
      <c r="G4057" s="841">
        <v>44322</v>
      </c>
      <c r="H4057" s="786" t="s">
        <v>3797</v>
      </c>
      <c r="I4057" s="787"/>
    </row>
    <row r="4058" spans="1:9" s="3" customFormat="1" ht="33.75" customHeight="1" x14ac:dyDescent="0.25">
      <c r="A4058" s="64" t="s">
        <v>2922</v>
      </c>
      <c r="B4058" s="2" t="s">
        <v>68</v>
      </c>
      <c r="C4058" s="20" t="s">
        <v>357</v>
      </c>
      <c r="D4058" s="45" t="s">
        <v>940</v>
      </c>
      <c r="E4058" s="48" t="s">
        <v>117</v>
      </c>
      <c r="F4058" s="49" t="s">
        <v>5346</v>
      </c>
      <c r="G4058" s="144">
        <v>36482</v>
      </c>
      <c r="H4058" s="67" t="s">
        <v>37</v>
      </c>
      <c r="I4058" s="144">
        <v>36861</v>
      </c>
    </row>
    <row r="4059" spans="1:9" s="3" customFormat="1" ht="33.75" customHeight="1" x14ac:dyDescent="0.25">
      <c r="A4059" s="64" t="s">
        <v>2922</v>
      </c>
      <c r="B4059" s="2" t="s">
        <v>46</v>
      </c>
      <c r="C4059" s="20" t="s">
        <v>101</v>
      </c>
      <c r="D4059" s="45" t="s">
        <v>929</v>
      </c>
      <c r="E4059" s="55" t="s">
        <v>60</v>
      </c>
      <c r="F4059" s="49" t="s">
        <v>2185</v>
      </c>
      <c r="G4059" s="36">
        <v>39884</v>
      </c>
      <c r="H4059" s="67" t="s">
        <v>37</v>
      </c>
      <c r="I4059" s="36">
        <v>40148</v>
      </c>
    </row>
    <row r="4060" spans="1:9" s="3" customFormat="1" ht="33.75" customHeight="1" x14ac:dyDescent="0.25">
      <c r="A4060" s="64" t="s">
        <v>2922</v>
      </c>
      <c r="B4060" s="2" t="s">
        <v>198</v>
      </c>
      <c r="C4060" s="2" t="s">
        <v>351</v>
      </c>
      <c r="D4060" s="45" t="s">
        <v>12</v>
      </c>
      <c r="E4060" s="55" t="s">
        <v>66</v>
      </c>
      <c r="F4060" s="49" t="s">
        <v>83</v>
      </c>
      <c r="G4060" s="36">
        <v>40148</v>
      </c>
      <c r="H4060" s="67" t="s">
        <v>37</v>
      </c>
      <c r="I4060" s="36">
        <v>40513</v>
      </c>
    </row>
    <row r="4061" spans="1:9" s="3" customFormat="1" ht="33.75" customHeight="1" x14ac:dyDescent="0.25">
      <c r="A4061" s="624" t="s">
        <v>2922</v>
      </c>
      <c r="B4061" s="625" t="s">
        <v>108</v>
      </c>
      <c r="C4061" s="625" t="s">
        <v>8305</v>
      </c>
      <c r="D4061" s="606" t="s">
        <v>942</v>
      </c>
      <c r="E4061" s="626" t="s">
        <v>278</v>
      </c>
      <c r="F4061" s="627" t="s">
        <v>8136</v>
      </c>
      <c r="G4061" s="608">
        <v>44097</v>
      </c>
      <c r="H4061" s="67" t="s">
        <v>37</v>
      </c>
      <c r="I4061" s="599">
        <v>44256</v>
      </c>
    </row>
    <row r="4062" spans="1:9" s="3" customFormat="1" ht="33.75" customHeight="1" x14ac:dyDescent="0.25">
      <c r="A4062" s="64" t="s">
        <v>2923</v>
      </c>
      <c r="B4062" s="2" t="s">
        <v>981</v>
      </c>
      <c r="C4062" s="20" t="s">
        <v>95</v>
      </c>
      <c r="D4062" s="45" t="s">
        <v>940</v>
      </c>
      <c r="E4062" s="53" t="s">
        <v>782</v>
      </c>
      <c r="F4062" s="49" t="s">
        <v>1125</v>
      </c>
      <c r="G4062" s="36">
        <v>40108</v>
      </c>
      <c r="H4062" s="41" t="s">
        <v>37</v>
      </c>
      <c r="I4062" s="36">
        <v>40603</v>
      </c>
    </row>
    <row r="4063" spans="1:9" s="3" customFormat="1" ht="33.75" customHeight="1" x14ac:dyDescent="0.25">
      <c r="A4063" s="64" t="s">
        <v>5347</v>
      </c>
      <c r="B4063" s="2" t="s">
        <v>1054</v>
      </c>
      <c r="C4063" s="20" t="s">
        <v>348</v>
      </c>
      <c r="D4063" s="45" t="s">
        <v>934</v>
      </c>
      <c r="E4063" s="48" t="s">
        <v>66</v>
      </c>
      <c r="F4063" s="49" t="s">
        <v>38</v>
      </c>
      <c r="G4063" s="144">
        <v>37550</v>
      </c>
      <c r="H4063" s="42" t="s">
        <v>37</v>
      </c>
      <c r="I4063" s="144">
        <v>37987</v>
      </c>
    </row>
    <row r="4064" spans="1:9" s="3" customFormat="1" ht="33.75" customHeight="1" x14ac:dyDescent="0.25">
      <c r="A4064" s="64" t="s">
        <v>1031</v>
      </c>
      <c r="B4064" s="2" t="s">
        <v>61</v>
      </c>
      <c r="C4064" s="2" t="s">
        <v>344</v>
      </c>
      <c r="D4064" s="45" t="s">
        <v>941</v>
      </c>
      <c r="E4064" s="55" t="s">
        <v>66</v>
      </c>
      <c r="F4064" s="49" t="s">
        <v>215</v>
      </c>
      <c r="G4064" s="144">
        <v>41361</v>
      </c>
      <c r="H4064" s="41" t="s">
        <v>37</v>
      </c>
      <c r="I4064" s="144">
        <v>41579</v>
      </c>
    </row>
    <row r="4065" spans="1:9" s="3" customFormat="1" ht="33.75" customHeight="1" x14ac:dyDescent="0.25">
      <c r="A4065" s="305" t="s">
        <v>7745</v>
      </c>
      <c r="B4065" s="306" t="s">
        <v>7746</v>
      </c>
      <c r="C4065" s="2" t="s">
        <v>344</v>
      </c>
      <c r="D4065" s="308" t="s">
        <v>941</v>
      </c>
      <c r="E4065" s="55" t="s">
        <v>66</v>
      </c>
      <c r="F4065" s="49" t="s">
        <v>215</v>
      </c>
      <c r="G4065" s="311">
        <v>43525</v>
      </c>
      <c r="H4065" s="41" t="s">
        <v>37</v>
      </c>
      <c r="I4065" s="311">
        <v>43770</v>
      </c>
    </row>
    <row r="4066" spans="1:9" s="3" customFormat="1" ht="33.75" customHeight="1" x14ac:dyDescent="0.25">
      <c r="A4066" s="64" t="s">
        <v>3872</v>
      </c>
      <c r="B4066" s="2" t="s">
        <v>109</v>
      </c>
      <c r="C4066" s="2" t="s">
        <v>76</v>
      </c>
      <c r="D4066" s="45" t="s">
        <v>650</v>
      </c>
      <c r="E4066" s="48" t="s">
        <v>157</v>
      </c>
      <c r="F4066" s="49" t="s">
        <v>5348</v>
      </c>
      <c r="G4066" s="144">
        <v>36971</v>
      </c>
      <c r="H4066" s="41" t="s">
        <v>37</v>
      </c>
      <c r="I4066" s="144">
        <v>37368</v>
      </c>
    </row>
    <row r="4067" spans="1:9" s="3" customFormat="1" ht="33.75" customHeight="1" x14ac:dyDescent="0.25">
      <c r="A4067" s="64" t="s">
        <v>3872</v>
      </c>
      <c r="B4067" s="2" t="s">
        <v>46</v>
      </c>
      <c r="C4067" s="20" t="s">
        <v>344</v>
      </c>
      <c r="D4067" s="45" t="s">
        <v>3866</v>
      </c>
      <c r="E4067" s="48" t="s">
        <v>66</v>
      </c>
      <c r="F4067" s="49" t="s">
        <v>273</v>
      </c>
      <c r="G4067" s="36">
        <v>42065</v>
      </c>
      <c r="H4067" s="42" t="s">
        <v>37</v>
      </c>
      <c r="I4067" s="36">
        <v>42522</v>
      </c>
    </row>
    <row r="4068" spans="1:9" s="3" customFormat="1" ht="33.75" customHeight="1" x14ac:dyDescent="0.25">
      <c r="A4068" s="64" t="s">
        <v>1799</v>
      </c>
      <c r="B4068" s="2" t="s">
        <v>77</v>
      </c>
      <c r="C4068" s="6" t="s">
        <v>101</v>
      </c>
      <c r="D4068" s="45" t="s">
        <v>929</v>
      </c>
      <c r="E4068" s="52" t="s">
        <v>65</v>
      </c>
      <c r="F4068" s="49" t="s">
        <v>1360</v>
      </c>
      <c r="G4068" s="8">
        <v>41978</v>
      </c>
      <c r="H4068" s="41" t="s">
        <v>37</v>
      </c>
      <c r="I4068" s="144">
        <v>42345</v>
      </c>
    </row>
    <row r="4069" spans="1:9" s="3" customFormat="1" ht="33.75" customHeight="1" x14ac:dyDescent="0.25">
      <c r="A4069" s="64" t="s">
        <v>4149</v>
      </c>
      <c r="B4069" s="2" t="s">
        <v>34</v>
      </c>
      <c r="C4069" s="2" t="s">
        <v>345</v>
      </c>
      <c r="D4069" s="45" t="s">
        <v>940</v>
      </c>
      <c r="E4069" s="48" t="s">
        <v>176</v>
      </c>
      <c r="F4069" s="49" t="s">
        <v>99</v>
      </c>
      <c r="G4069" s="144">
        <v>38525</v>
      </c>
      <c r="H4069" s="41" t="s">
        <v>41</v>
      </c>
      <c r="I4069" s="144">
        <v>38899</v>
      </c>
    </row>
    <row r="4070" spans="1:9" s="3" customFormat="1" ht="33.75" customHeight="1" x14ac:dyDescent="0.25">
      <c r="A4070" s="830" t="s">
        <v>4149</v>
      </c>
      <c r="B4070" s="831" t="s">
        <v>4150</v>
      </c>
      <c r="C4070" s="996" t="s">
        <v>347</v>
      </c>
      <c r="D4070" s="988" t="s">
        <v>12</v>
      </c>
      <c r="E4070" s="855" t="s">
        <v>35</v>
      </c>
      <c r="F4070" s="834" t="s">
        <v>539</v>
      </c>
      <c r="G4070" s="993">
        <v>42272</v>
      </c>
      <c r="H4070" s="903" t="s">
        <v>41</v>
      </c>
      <c r="I4070" s="993">
        <v>42524</v>
      </c>
    </row>
    <row r="4071" spans="1:9" s="3" customFormat="1" ht="33.75" customHeight="1" x14ac:dyDescent="0.25">
      <c r="A4071" s="527" t="s">
        <v>4149</v>
      </c>
      <c r="B4071" s="526" t="s">
        <v>8178</v>
      </c>
      <c r="C4071" s="526" t="s">
        <v>347</v>
      </c>
      <c r="D4071" s="528" t="s">
        <v>941</v>
      </c>
      <c r="E4071" s="503" t="s">
        <v>35</v>
      </c>
      <c r="F4071" s="504" t="s">
        <v>1017</v>
      </c>
      <c r="G4071" s="525">
        <v>43900</v>
      </c>
      <c r="H4071" s="42" t="s">
        <v>37</v>
      </c>
      <c r="I4071" s="518">
        <v>44166</v>
      </c>
    </row>
    <row r="4072" spans="1:9" s="3" customFormat="1" ht="33.75" customHeight="1" x14ac:dyDescent="0.25">
      <c r="A4072" s="735" t="s">
        <v>8438</v>
      </c>
      <c r="B4072" s="736" t="s">
        <v>458</v>
      </c>
      <c r="C4072" s="736" t="s">
        <v>95</v>
      </c>
      <c r="D4072" s="737" t="s">
        <v>12</v>
      </c>
      <c r="E4072" s="738" t="s">
        <v>7375</v>
      </c>
      <c r="F4072" s="739" t="s">
        <v>103</v>
      </c>
      <c r="G4072" s="740">
        <v>44181</v>
      </c>
      <c r="H4072" s="41" t="s">
        <v>37</v>
      </c>
      <c r="I4072" s="679">
        <v>44440</v>
      </c>
    </row>
    <row r="4073" spans="1:9" s="3" customFormat="1" ht="33.75" customHeight="1" x14ac:dyDescent="0.25">
      <c r="A4073" s="64" t="s">
        <v>760</v>
      </c>
      <c r="B4073" s="2" t="s">
        <v>59</v>
      </c>
      <c r="C4073" s="2" t="s">
        <v>95</v>
      </c>
      <c r="D4073" s="45" t="s">
        <v>940</v>
      </c>
      <c r="E4073" s="48" t="s">
        <v>176</v>
      </c>
      <c r="F4073" s="49" t="s">
        <v>761</v>
      </c>
      <c r="G4073" s="144">
        <v>41305</v>
      </c>
      <c r="H4073" s="41" t="s">
        <v>37</v>
      </c>
      <c r="I4073" s="144">
        <v>41760</v>
      </c>
    </row>
    <row r="4074" spans="1:9" s="3" customFormat="1" ht="33.75" customHeight="1" x14ac:dyDescent="0.25">
      <c r="A4074" s="64" t="s">
        <v>5349</v>
      </c>
      <c r="B4074" s="2" t="s">
        <v>53</v>
      </c>
      <c r="C4074" s="2"/>
      <c r="D4074" s="45" t="s">
        <v>930</v>
      </c>
      <c r="E4074" s="48" t="s">
        <v>799</v>
      </c>
      <c r="F4074" s="49" t="s">
        <v>115</v>
      </c>
      <c r="G4074" s="144">
        <v>37316</v>
      </c>
      <c r="H4074" s="41" t="s">
        <v>37</v>
      </c>
      <c r="I4074" s="144">
        <v>37712</v>
      </c>
    </row>
    <row r="4075" spans="1:9" s="3" customFormat="1" ht="33.75" customHeight="1" x14ac:dyDescent="0.25">
      <c r="A4075" s="319" t="s">
        <v>8042</v>
      </c>
      <c r="B4075" s="318" t="s">
        <v>444</v>
      </c>
      <c r="C4075" s="318" t="s">
        <v>101</v>
      </c>
      <c r="D4075" s="327" t="s">
        <v>7817</v>
      </c>
      <c r="E4075" s="330" t="s">
        <v>7290</v>
      </c>
      <c r="F4075" s="329" t="s">
        <v>702</v>
      </c>
      <c r="G4075" s="317">
        <v>43710</v>
      </c>
      <c r="H4075" s="41" t="s">
        <v>37</v>
      </c>
      <c r="I4075" s="311">
        <v>43831</v>
      </c>
    </row>
    <row r="4076" spans="1:9" s="3" customFormat="1" ht="33.75" customHeight="1" x14ac:dyDescent="0.25">
      <c r="A4076" s="64" t="s">
        <v>5350</v>
      </c>
      <c r="B4076" s="2" t="s">
        <v>53</v>
      </c>
      <c r="C4076" s="20" t="s">
        <v>350</v>
      </c>
      <c r="D4076" s="45" t="s">
        <v>914</v>
      </c>
      <c r="E4076" s="48" t="s">
        <v>65</v>
      </c>
      <c r="F4076" s="49" t="s">
        <v>5351</v>
      </c>
      <c r="G4076" s="144">
        <v>38526</v>
      </c>
      <c r="H4076" s="42" t="s">
        <v>37</v>
      </c>
      <c r="I4076" s="144">
        <v>38657</v>
      </c>
    </row>
    <row r="4077" spans="1:9" s="3" customFormat="1" ht="33.75" customHeight="1" x14ac:dyDescent="0.25">
      <c r="A4077" s="64" t="s">
        <v>1851</v>
      </c>
      <c r="B4077" s="2" t="s">
        <v>1852</v>
      </c>
      <c r="C4077" s="9" t="s">
        <v>351</v>
      </c>
      <c r="D4077" s="45" t="s">
        <v>940</v>
      </c>
      <c r="E4077" s="55" t="s">
        <v>82</v>
      </c>
      <c r="F4077" s="49" t="s">
        <v>1228</v>
      </c>
      <c r="G4077" s="7">
        <v>41661</v>
      </c>
      <c r="H4077" s="42" t="s">
        <v>37</v>
      </c>
      <c r="I4077" s="144">
        <v>42095</v>
      </c>
    </row>
    <row r="4078" spans="1:9" s="3" customFormat="1" ht="33.75" customHeight="1" x14ac:dyDescent="0.25">
      <c r="A4078" s="64" t="s">
        <v>1071</v>
      </c>
      <c r="B4078" s="2" t="s">
        <v>46</v>
      </c>
      <c r="C4078" s="6" t="s">
        <v>101</v>
      </c>
      <c r="D4078" s="45" t="s">
        <v>914</v>
      </c>
      <c r="E4078" s="52" t="s">
        <v>65</v>
      </c>
      <c r="F4078" s="49" t="s">
        <v>1061</v>
      </c>
      <c r="G4078" s="8">
        <v>41348</v>
      </c>
      <c r="H4078" s="41" t="s">
        <v>37</v>
      </c>
      <c r="I4078" s="144">
        <v>41579</v>
      </c>
    </row>
    <row r="4079" spans="1:9" s="3" customFormat="1" ht="33.75" customHeight="1" x14ac:dyDescent="0.25">
      <c r="A4079" s="64" t="s">
        <v>2924</v>
      </c>
      <c r="B4079" s="2" t="s">
        <v>98</v>
      </c>
      <c r="C4079" s="2" t="s">
        <v>345</v>
      </c>
      <c r="D4079" s="45" t="s">
        <v>940</v>
      </c>
      <c r="E4079" s="48" t="s">
        <v>72</v>
      </c>
      <c r="F4079" s="49" t="s">
        <v>4371</v>
      </c>
      <c r="G4079" s="144">
        <v>36937</v>
      </c>
      <c r="H4079" s="67" t="s">
        <v>37</v>
      </c>
      <c r="I4079" s="144">
        <v>37196</v>
      </c>
    </row>
    <row r="4080" spans="1:9" s="3" customFormat="1" ht="33.75" customHeight="1" x14ac:dyDescent="0.25">
      <c r="A4080" s="64" t="s">
        <v>2924</v>
      </c>
      <c r="B4080" s="2" t="s">
        <v>68</v>
      </c>
      <c r="C4080" s="20" t="s">
        <v>6882</v>
      </c>
      <c r="D4080" s="45" t="s">
        <v>929</v>
      </c>
      <c r="E4080" s="55" t="s">
        <v>301</v>
      </c>
      <c r="F4080" s="49" t="s">
        <v>303</v>
      </c>
      <c r="G4080" s="36">
        <v>40506</v>
      </c>
      <c r="H4080" s="67" t="s">
        <v>37</v>
      </c>
      <c r="I4080" s="36">
        <v>40664</v>
      </c>
    </row>
    <row r="4081" spans="1:9" s="3" customFormat="1" ht="33.75" customHeight="1" x14ac:dyDescent="0.25">
      <c r="A4081" s="64" t="s">
        <v>2924</v>
      </c>
      <c r="B4081" s="2" t="s">
        <v>68</v>
      </c>
      <c r="C4081" s="20" t="s">
        <v>1581</v>
      </c>
      <c r="D4081" s="45" t="s">
        <v>934</v>
      </c>
      <c r="E4081" s="48" t="s">
        <v>66</v>
      </c>
      <c r="F4081" s="49" t="s">
        <v>38</v>
      </c>
      <c r="G4081" s="36">
        <v>42124</v>
      </c>
      <c r="H4081" s="67" t="s">
        <v>37</v>
      </c>
      <c r="I4081" s="36">
        <v>42461</v>
      </c>
    </row>
    <row r="4082" spans="1:9" s="3" customFormat="1" ht="33.75" customHeight="1" x14ac:dyDescent="0.25">
      <c r="A4082" s="74" t="s">
        <v>2924</v>
      </c>
      <c r="B4082" s="6" t="s">
        <v>68</v>
      </c>
      <c r="C4082" s="6" t="s">
        <v>101</v>
      </c>
      <c r="D4082" s="73" t="s">
        <v>7354</v>
      </c>
      <c r="E4082" s="52" t="s">
        <v>7290</v>
      </c>
      <c r="F4082" s="72" t="s">
        <v>1447</v>
      </c>
      <c r="G4082" s="8">
        <v>43258</v>
      </c>
      <c r="H4082" s="42" t="s">
        <v>37</v>
      </c>
      <c r="I4082" s="36">
        <v>43466</v>
      </c>
    </row>
    <row r="4083" spans="1:9" s="3" customFormat="1" ht="33.75" customHeight="1" x14ac:dyDescent="0.25">
      <c r="A4083" s="74" t="s">
        <v>7769</v>
      </c>
      <c r="B4083" s="6" t="s">
        <v>62</v>
      </c>
      <c r="C4083" s="6" t="s">
        <v>344</v>
      </c>
      <c r="D4083" s="73" t="s">
        <v>940</v>
      </c>
      <c r="E4083" s="52" t="s">
        <v>66</v>
      </c>
      <c r="F4083" s="72" t="s">
        <v>1456</v>
      </c>
      <c r="G4083" s="8">
        <v>43521</v>
      </c>
      <c r="H4083" s="42" t="s">
        <v>37</v>
      </c>
      <c r="I4083" s="36">
        <v>43922</v>
      </c>
    </row>
    <row r="4084" spans="1:9" s="3" customFormat="1" ht="33.75" customHeight="1" x14ac:dyDescent="0.25">
      <c r="A4084" s="64" t="s">
        <v>3814</v>
      </c>
      <c r="B4084" s="2" t="s">
        <v>29</v>
      </c>
      <c r="C4084" s="20" t="s">
        <v>2096</v>
      </c>
      <c r="D4084" s="45" t="s">
        <v>949</v>
      </c>
      <c r="E4084" s="55" t="s">
        <v>317</v>
      </c>
      <c r="F4084" s="49" t="s">
        <v>142</v>
      </c>
      <c r="G4084" s="36">
        <v>41939</v>
      </c>
      <c r="H4084" s="67" t="s">
        <v>37</v>
      </c>
      <c r="I4084" s="36">
        <v>42340</v>
      </c>
    </row>
    <row r="4085" spans="1:9" s="3" customFormat="1" ht="33.75" customHeight="1" x14ac:dyDescent="0.25">
      <c r="A4085" s="64" t="s">
        <v>1804</v>
      </c>
      <c r="B4085" s="2" t="s">
        <v>198</v>
      </c>
      <c r="C4085" s="6" t="s">
        <v>101</v>
      </c>
      <c r="D4085" s="45" t="s">
        <v>929</v>
      </c>
      <c r="E4085" s="52" t="s">
        <v>301</v>
      </c>
      <c r="F4085" s="49" t="s">
        <v>302</v>
      </c>
      <c r="G4085" s="8">
        <v>41925</v>
      </c>
      <c r="H4085" s="41" t="s">
        <v>37</v>
      </c>
      <c r="I4085" s="144">
        <v>42064</v>
      </c>
    </row>
    <row r="4086" spans="1:9" s="3" customFormat="1" ht="33.75" customHeight="1" x14ac:dyDescent="0.25">
      <c r="A4086" s="64" t="s">
        <v>5352</v>
      </c>
      <c r="B4086" s="2" t="s">
        <v>64</v>
      </c>
      <c r="C4086" s="2" t="s">
        <v>2230</v>
      </c>
      <c r="D4086" s="45" t="s">
        <v>951</v>
      </c>
      <c r="E4086" s="48" t="s">
        <v>394</v>
      </c>
      <c r="F4086" s="49" t="s">
        <v>38</v>
      </c>
      <c r="G4086" s="144">
        <v>37504</v>
      </c>
      <c r="H4086" s="67" t="s">
        <v>37</v>
      </c>
      <c r="I4086" s="144">
        <v>37735</v>
      </c>
    </row>
    <row r="4087" spans="1:9" s="3" customFormat="1" ht="33.75" customHeight="1" x14ac:dyDescent="0.25">
      <c r="A4087" s="74" t="s">
        <v>9039</v>
      </c>
      <c r="B4087" s="6" t="s">
        <v>86</v>
      </c>
      <c r="C4087" s="6" t="s">
        <v>872</v>
      </c>
      <c r="D4087" s="73" t="s">
        <v>928</v>
      </c>
      <c r="E4087" s="52" t="s">
        <v>920</v>
      </c>
      <c r="F4087" s="72" t="s">
        <v>6637</v>
      </c>
      <c r="G4087" s="8">
        <v>44865</v>
      </c>
      <c r="H4087" s="69" t="s">
        <v>3797</v>
      </c>
      <c r="I4087" s="144"/>
    </row>
    <row r="4088" spans="1:9" s="3" customFormat="1" ht="33.75" customHeight="1" x14ac:dyDescent="0.25">
      <c r="A4088" s="305" t="s">
        <v>7726</v>
      </c>
      <c r="B4088" s="306" t="s">
        <v>61</v>
      </c>
      <c r="C4088" s="306" t="s">
        <v>354</v>
      </c>
      <c r="D4088" s="308" t="s">
        <v>933</v>
      </c>
      <c r="E4088" s="309"/>
      <c r="F4088" s="310" t="s">
        <v>7727</v>
      </c>
      <c r="G4088" s="311">
        <v>43244</v>
      </c>
      <c r="H4088" s="69" t="s">
        <v>3797</v>
      </c>
      <c r="I4088" s="311"/>
    </row>
    <row r="4089" spans="1:9" s="3" customFormat="1" ht="33.75" customHeight="1" x14ac:dyDescent="0.25">
      <c r="A4089" s="74" t="s">
        <v>7825</v>
      </c>
      <c r="B4089" s="6" t="s">
        <v>680</v>
      </c>
      <c r="C4089" s="6" t="s">
        <v>351</v>
      </c>
      <c r="D4089" s="73" t="s">
        <v>941</v>
      </c>
      <c r="E4089" s="52" t="s">
        <v>70</v>
      </c>
      <c r="F4089" s="72" t="s">
        <v>71</v>
      </c>
      <c r="G4089" s="8">
        <v>43588</v>
      </c>
      <c r="H4089" s="67" t="s">
        <v>41</v>
      </c>
      <c r="I4089" s="144">
        <v>43745</v>
      </c>
    </row>
    <row r="4090" spans="1:9" s="3" customFormat="1" ht="33.75" customHeight="1" x14ac:dyDescent="0.25">
      <c r="A4090" s="74" t="s">
        <v>8674</v>
      </c>
      <c r="B4090" s="6" t="s">
        <v>61</v>
      </c>
      <c r="C4090" s="6" t="s">
        <v>347</v>
      </c>
      <c r="D4090" s="6" t="s">
        <v>937</v>
      </c>
      <c r="E4090" s="52" t="s">
        <v>66</v>
      </c>
      <c r="F4090" s="72" t="s">
        <v>8600</v>
      </c>
      <c r="G4090" s="8">
        <v>44494</v>
      </c>
      <c r="H4090" s="67" t="s">
        <v>37</v>
      </c>
      <c r="I4090" s="144">
        <v>44743</v>
      </c>
    </row>
    <row r="4091" spans="1:9" s="3" customFormat="1" ht="33.75" customHeight="1" x14ac:dyDescent="0.25">
      <c r="A4091" s="64" t="s">
        <v>2925</v>
      </c>
      <c r="B4091" s="2" t="s">
        <v>108</v>
      </c>
      <c r="C4091" s="20" t="s">
        <v>2926</v>
      </c>
      <c r="D4091" s="45" t="s">
        <v>12</v>
      </c>
      <c r="E4091" s="50" t="s">
        <v>1812</v>
      </c>
      <c r="F4091" s="49" t="s">
        <v>2655</v>
      </c>
      <c r="G4091" s="36">
        <v>39772</v>
      </c>
      <c r="H4091" s="67" t="s">
        <v>37</v>
      </c>
      <c r="I4091" s="36">
        <v>39995</v>
      </c>
    </row>
    <row r="4092" spans="1:9" s="3" customFormat="1" ht="33.75" customHeight="1" x14ac:dyDescent="0.25">
      <c r="A4092" s="74" t="s">
        <v>7150</v>
      </c>
      <c r="B4092" s="6" t="s">
        <v>61</v>
      </c>
      <c r="C4092" s="6" t="s">
        <v>344</v>
      </c>
      <c r="D4092" s="73" t="s">
        <v>941</v>
      </c>
      <c r="E4092" s="52" t="s">
        <v>66</v>
      </c>
      <c r="F4092" s="72" t="s">
        <v>847</v>
      </c>
      <c r="G4092" s="8">
        <v>42961</v>
      </c>
      <c r="H4092" s="67" t="s">
        <v>41</v>
      </c>
      <c r="I4092" s="36">
        <v>43257</v>
      </c>
    </row>
    <row r="4093" spans="1:9" s="3" customFormat="1" ht="33.75" customHeight="1" x14ac:dyDescent="0.25">
      <c r="A4093" s="64" t="s">
        <v>2927</v>
      </c>
      <c r="B4093" s="2" t="s">
        <v>159</v>
      </c>
      <c r="C4093" s="20" t="s">
        <v>7085</v>
      </c>
      <c r="D4093" s="45" t="s">
        <v>943</v>
      </c>
      <c r="E4093" s="55" t="s">
        <v>912</v>
      </c>
      <c r="F4093" s="49" t="s">
        <v>913</v>
      </c>
      <c r="G4093" s="36">
        <v>39799</v>
      </c>
      <c r="H4093" s="41" t="s">
        <v>37</v>
      </c>
      <c r="I4093" s="36">
        <v>39995</v>
      </c>
    </row>
    <row r="4094" spans="1:9" s="3" customFormat="1" ht="33.75" customHeight="1" x14ac:dyDescent="0.25">
      <c r="A4094" s="64" t="s">
        <v>5353</v>
      </c>
      <c r="B4094" s="2" t="s">
        <v>94</v>
      </c>
      <c r="C4094" s="2" t="s">
        <v>30</v>
      </c>
      <c r="D4094" s="45" t="s">
        <v>936</v>
      </c>
      <c r="E4094" s="48" t="s">
        <v>320</v>
      </c>
      <c r="F4094" s="49" t="s">
        <v>4976</v>
      </c>
      <c r="G4094" s="144">
        <v>36299</v>
      </c>
      <c r="H4094" s="41" t="s">
        <v>37</v>
      </c>
      <c r="I4094" s="144">
        <v>36692</v>
      </c>
    </row>
    <row r="4095" spans="1:9" s="3" customFormat="1" ht="33.75" customHeight="1" x14ac:dyDescent="0.25">
      <c r="A4095" s="326" t="s">
        <v>6819</v>
      </c>
      <c r="B4095" s="318" t="s">
        <v>159</v>
      </c>
      <c r="C4095" s="318" t="s">
        <v>1652</v>
      </c>
      <c r="D4095" s="327" t="s">
        <v>7445</v>
      </c>
      <c r="E4095" s="323" t="s">
        <v>7522</v>
      </c>
      <c r="F4095" s="324" t="s">
        <v>4046</v>
      </c>
      <c r="G4095" s="325">
        <v>43238</v>
      </c>
      <c r="H4095" s="41" t="s">
        <v>37</v>
      </c>
      <c r="I4095" s="104">
        <v>43160</v>
      </c>
    </row>
    <row r="4096" spans="1:9" s="3" customFormat="1" ht="33.75" customHeight="1" x14ac:dyDescent="0.25">
      <c r="A4096" s="88" t="s">
        <v>6819</v>
      </c>
      <c r="B4096" s="96" t="s">
        <v>68</v>
      </c>
      <c r="C4096" s="96" t="s">
        <v>347</v>
      </c>
      <c r="D4096" s="97" t="s">
        <v>939</v>
      </c>
      <c r="E4096" s="98" t="s">
        <v>47</v>
      </c>
      <c r="F4096" s="89" t="s">
        <v>1269</v>
      </c>
      <c r="G4096" s="140">
        <v>42765</v>
      </c>
      <c r="H4096" s="67" t="s">
        <v>37</v>
      </c>
      <c r="I4096" s="398">
        <v>43441</v>
      </c>
    </row>
    <row r="4097" spans="1:9" s="3" customFormat="1" ht="33.75" customHeight="1" x14ac:dyDescent="0.25">
      <c r="A4097" s="882" t="s">
        <v>7744</v>
      </c>
      <c r="B4097" s="853" t="s">
        <v>77</v>
      </c>
      <c r="C4097" s="853"/>
      <c r="D4097" s="859" t="s">
        <v>12</v>
      </c>
      <c r="E4097" s="854" t="s">
        <v>3894</v>
      </c>
      <c r="F4097" s="860" t="s">
        <v>229</v>
      </c>
      <c r="G4097" s="861">
        <v>43535</v>
      </c>
      <c r="H4097" s="994" t="s">
        <v>37</v>
      </c>
      <c r="I4097" s="1006">
        <v>44166</v>
      </c>
    </row>
    <row r="4098" spans="1:9" s="3" customFormat="1" ht="33.75" customHeight="1" x14ac:dyDescent="0.25">
      <c r="A4098" s="64" t="s">
        <v>6538</v>
      </c>
      <c r="B4098" s="2" t="s">
        <v>6539</v>
      </c>
      <c r="C4098" s="2" t="s">
        <v>101</v>
      </c>
      <c r="D4098" s="45" t="s">
        <v>939</v>
      </c>
      <c r="E4098" s="48" t="s">
        <v>1324</v>
      </c>
      <c r="F4098" s="49" t="s">
        <v>256</v>
      </c>
      <c r="G4098" s="144">
        <v>42034</v>
      </c>
      <c r="H4098" s="67" t="s">
        <v>37</v>
      </c>
      <c r="I4098" s="144">
        <v>42948</v>
      </c>
    </row>
    <row r="4099" spans="1:9" s="3" customFormat="1" ht="33.75" customHeight="1" x14ac:dyDescent="0.25">
      <c r="A4099" s="64" t="s">
        <v>2928</v>
      </c>
      <c r="B4099" s="2" t="s">
        <v>77</v>
      </c>
      <c r="C4099" s="20" t="s">
        <v>160</v>
      </c>
      <c r="D4099" s="45" t="s">
        <v>650</v>
      </c>
      <c r="E4099" s="55" t="s">
        <v>155</v>
      </c>
      <c r="F4099" s="49" t="s">
        <v>1488</v>
      </c>
      <c r="G4099" s="36">
        <v>40213</v>
      </c>
      <c r="H4099" s="42" t="s">
        <v>37</v>
      </c>
      <c r="I4099" s="36">
        <v>40791</v>
      </c>
    </row>
    <row r="4100" spans="1:9" s="3" customFormat="1" ht="33.75" customHeight="1" x14ac:dyDescent="0.25">
      <c r="A4100" s="64" t="s">
        <v>984</v>
      </c>
      <c r="B4100" s="2" t="s">
        <v>535</v>
      </c>
      <c r="C4100" s="6" t="s">
        <v>344</v>
      </c>
      <c r="D4100" s="45" t="s">
        <v>946</v>
      </c>
      <c r="E4100" s="52" t="s">
        <v>74</v>
      </c>
      <c r="F4100" s="49" t="s">
        <v>256</v>
      </c>
      <c r="G4100" s="8">
        <v>41344</v>
      </c>
      <c r="H4100" s="41" t="s">
        <v>37</v>
      </c>
      <c r="I4100" s="144">
        <v>41730</v>
      </c>
    </row>
    <row r="4101" spans="1:9" s="3" customFormat="1" ht="33.75" customHeight="1" x14ac:dyDescent="0.25">
      <c r="A4101" s="64" t="s">
        <v>5355</v>
      </c>
      <c r="B4101" s="2" t="s">
        <v>3909</v>
      </c>
      <c r="C4101" s="20" t="s">
        <v>101</v>
      </c>
      <c r="D4101" s="45" t="s">
        <v>946</v>
      </c>
      <c r="E4101" s="48" t="s">
        <v>696</v>
      </c>
      <c r="F4101" s="49" t="s">
        <v>1445</v>
      </c>
      <c r="G4101" s="144">
        <v>36489</v>
      </c>
      <c r="H4101" s="41" t="s">
        <v>37</v>
      </c>
      <c r="I4101" s="144">
        <v>36708</v>
      </c>
    </row>
    <row r="4102" spans="1:9" s="3" customFormat="1" ht="33.75" customHeight="1" x14ac:dyDescent="0.25">
      <c r="A4102" s="791" t="s">
        <v>5355</v>
      </c>
      <c r="B4102" s="790" t="s">
        <v>1727</v>
      </c>
      <c r="C4102" s="790" t="s">
        <v>344</v>
      </c>
      <c r="D4102" s="788" t="s">
        <v>941</v>
      </c>
      <c r="E4102" s="792" t="s">
        <v>3856</v>
      </c>
      <c r="F4102" s="793" t="s">
        <v>102</v>
      </c>
      <c r="G4102" s="789">
        <v>44294</v>
      </c>
      <c r="H4102" s="41" t="s">
        <v>37</v>
      </c>
      <c r="I4102" s="794">
        <v>44562</v>
      </c>
    </row>
    <row r="4103" spans="1:9" s="3" customFormat="1" ht="33.75" customHeight="1" x14ac:dyDescent="0.25">
      <c r="A4103" s="64" t="s">
        <v>5354</v>
      </c>
      <c r="B4103" s="2" t="s">
        <v>255</v>
      </c>
      <c r="C4103" s="2" t="s">
        <v>3955</v>
      </c>
      <c r="D4103" s="45" t="s">
        <v>941</v>
      </c>
      <c r="E4103" s="48" t="s">
        <v>35</v>
      </c>
      <c r="F4103" s="49" t="s">
        <v>1351</v>
      </c>
      <c r="G4103" s="144">
        <v>37790</v>
      </c>
      <c r="H4103" s="41" t="s">
        <v>37</v>
      </c>
      <c r="I4103" s="144">
        <v>38122</v>
      </c>
    </row>
    <row r="4104" spans="1:9" s="3" customFormat="1" ht="33.75" customHeight="1" x14ac:dyDescent="0.25">
      <c r="A4104" s="64" t="s">
        <v>4178</v>
      </c>
      <c r="B4104" s="2" t="s">
        <v>49</v>
      </c>
      <c r="C4104" s="20" t="s">
        <v>101</v>
      </c>
      <c r="D4104" s="45" t="s">
        <v>929</v>
      </c>
      <c r="E4104" s="48" t="s">
        <v>65</v>
      </c>
      <c r="F4104" s="49" t="s">
        <v>1803</v>
      </c>
      <c r="G4104" s="36">
        <v>42285</v>
      </c>
      <c r="H4104" s="41" t="s">
        <v>37</v>
      </c>
      <c r="I4104" s="36">
        <v>42499</v>
      </c>
    </row>
    <row r="4105" spans="1:9" s="3" customFormat="1" ht="33.75" customHeight="1" x14ac:dyDescent="0.25">
      <c r="A4105" s="64" t="s">
        <v>5356</v>
      </c>
      <c r="B4105" s="2" t="s">
        <v>444</v>
      </c>
      <c r="C4105" s="20" t="s">
        <v>350</v>
      </c>
      <c r="D4105" s="45" t="s">
        <v>949</v>
      </c>
      <c r="E4105" s="48" t="s">
        <v>230</v>
      </c>
      <c r="F4105" s="49" t="s">
        <v>913</v>
      </c>
      <c r="G4105" s="144">
        <v>36426</v>
      </c>
      <c r="H4105" s="67" t="s">
        <v>37</v>
      </c>
      <c r="I4105" s="144">
        <v>36509</v>
      </c>
    </row>
    <row r="4106" spans="1:9" s="3" customFormat="1" ht="33.75" customHeight="1" x14ac:dyDescent="0.25">
      <c r="A4106" s="64" t="s">
        <v>2097</v>
      </c>
      <c r="B4106" s="2" t="s">
        <v>441</v>
      </c>
      <c r="C4106" s="2" t="s">
        <v>351</v>
      </c>
      <c r="D4106" s="45" t="s">
        <v>941</v>
      </c>
      <c r="E4106" s="55" t="s">
        <v>66</v>
      </c>
      <c r="F4106" s="49" t="s">
        <v>172</v>
      </c>
      <c r="G4106" s="36">
        <v>39729</v>
      </c>
      <c r="H4106" s="67" t="s">
        <v>37</v>
      </c>
      <c r="I4106" s="36">
        <v>40452</v>
      </c>
    </row>
    <row r="4107" spans="1:9" s="3" customFormat="1" ht="33.75" customHeight="1" x14ac:dyDescent="0.25">
      <c r="A4107" s="830" t="s">
        <v>4137</v>
      </c>
      <c r="B4107" s="831" t="s">
        <v>46</v>
      </c>
      <c r="C4107" s="996" t="s">
        <v>347</v>
      </c>
      <c r="D4107" s="988" t="s">
        <v>12</v>
      </c>
      <c r="E4107" s="855" t="s">
        <v>212</v>
      </c>
      <c r="F4107" s="834" t="s">
        <v>71</v>
      </c>
      <c r="G4107" s="993">
        <v>42136</v>
      </c>
      <c r="H4107" s="997" t="s">
        <v>41</v>
      </c>
      <c r="I4107" s="993">
        <v>42258</v>
      </c>
    </row>
    <row r="4108" spans="1:9" s="3" customFormat="1" ht="33.75" customHeight="1" x14ac:dyDescent="0.25">
      <c r="A4108" s="64" t="s">
        <v>5357</v>
      </c>
      <c r="B4108" s="2" t="s">
        <v>1725</v>
      </c>
      <c r="C4108" s="2" t="s">
        <v>345</v>
      </c>
      <c r="D4108" s="45" t="s">
        <v>940</v>
      </c>
      <c r="E4108" s="48" t="s">
        <v>176</v>
      </c>
      <c r="F4108" s="49" t="s">
        <v>656</v>
      </c>
      <c r="G4108" s="144">
        <v>37022</v>
      </c>
      <c r="H4108" s="67" t="s">
        <v>37</v>
      </c>
      <c r="I4108" s="144">
        <v>37438</v>
      </c>
    </row>
    <row r="4109" spans="1:9" s="3" customFormat="1" ht="33.75" customHeight="1" x14ac:dyDescent="0.25">
      <c r="A4109" s="64" t="s">
        <v>2929</v>
      </c>
      <c r="B4109" s="2" t="s">
        <v>2930</v>
      </c>
      <c r="C4109" s="20" t="s">
        <v>350</v>
      </c>
      <c r="D4109" s="45" t="s">
        <v>914</v>
      </c>
      <c r="E4109" s="55" t="s">
        <v>3795</v>
      </c>
      <c r="F4109" s="49" t="s">
        <v>2931</v>
      </c>
      <c r="G4109" s="36">
        <v>40969</v>
      </c>
      <c r="H4109" s="67" t="s">
        <v>37</v>
      </c>
      <c r="I4109" s="36">
        <v>41091</v>
      </c>
    </row>
    <row r="4110" spans="1:9" s="3" customFormat="1" ht="33.75" customHeight="1" x14ac:dyDescent="0.25">
      <c r="A4110" s="64" t="s">
        <v>2932</v>
      </c>
      <c r="B4110" s="2" t="s">
        <v>2933</v>
      </c>
      <c r="C4110" s="20" t="s">
        <v>101</v>
      </c>
      <c r="D4110" s="45" t="s">
        <v>946</v>
      </c>
      <c r="E4110" s="48" t="s">
        <v>696</v>
      </c>
      <c r="F4110" s="49" t="s">
        <v>985</v>
      </c>
      <c r="G4110" s="36">
        <v>39590</v>
      </c>
      <c r="H4110" s="41" t="s">
        <v>37</v>
      </c>
      <c r="I4110" s="36">
        <v>39722</v>
      </c>
    </row>
    <row r="4111" spans="1:9" s="3" customFormat="1" ht="33.75" customHeight="1" x14ac:dyDescent="0.25">
      <c r="A4111" s="64" t="s">
        <v>546</v>
      </c>
      <c r="B4111" s="2" t="s">
        <v>1344</v>
      </c>
      <c r="C4111" s="20" t="s">
        <v>348</v>
      </c>
      <c r="D4111" s="45" t="s">
        <v>940</v>
      </c>
      <c r="E4111" s="48" t="s">
        <v>82</v>
      </c>
      <c r="F4111" s="49" t="s">
        <v>4480</v>
      </c>
      <c r="G4111" s="144">
        <v>36783</v>
      </c>
      <c r="H4111" s="41" t="s">
        <v>37</v>
      </c>
      <c r="I4111" s="144">
        <v>37196</v>
      </c>
    </row>
    <row r="4112" spans="1:9" s="3" customFormat="1" ht="33.75" customHeight="1" x14ac:dyDescent="0.25">
      <c r="A4112" s="64" t="s">
        <v>546</v>
      </c>
      <c r="B4112" s="2" t="s">
        <v>710</v>
      </c>
      <c r="C4112" s="20" t="s">
        <v>350</v>
      </c>
      <c r="D4112" s="45" t="s">
        <v>931</v>
      </c>
      <c r="E4112" s="48" t="s">
        <v>227</v>
      </c>
      <c r="F4112" s="49" t="s">
        <v>616</v>
      </c>
      <c r="G4112" s="144">
        <v>37203</v>
      </c>
      <c r="H4112" s="42" t="s">
        <v>37</v>
      </c>
      <c r="I4112" s="144">
        <v>37377</v>
      </c>
    </row>
    <row r="4113" spans="1:9" s="3" customFormat="1" ht="33.75" customHeight="1" x14ac:dyDescent="0.25">
      <c r="A4113" s="64" t="s">
        <v>546</v>
      </c>
      <c r="B4113" s="2" t="s">
        <v>46</v>
      </c>
      <c r="C4113" s="2" t="s">
        <v>344</v>
      </c>
      <c r="D4113" s="45" t="s">
        <v>940</v>
      </c>
      <c r="E4113" s="55" t="s">
        <v>82</v>
      </c>
      <c r="F4113" s="49" t="s">
        <v>547</v>
      </c>
      <c r="G4113" s="144">
        <v>41242</v>
      </c>
      <c r="H4113" s="67" t="s">
        <v>37</v>
      </c>
      <c r="I4113" s="144">
        <v>41640</v>
      </c>
    </row>
    <row r="4114" spans="1:9" s="3" customFormat="1" ht="33.75" customHeight="1" x14ac:dyDescent="0.25">
      <c r="A4114" s="64" t="s">
        <v>2934</v>
      </c>
      <c r="B4114" s="2" t="s">
        <v>61</v>
      </c>
      <c r="C4114" s="20" t="s">
        <v>101</v>
      </c>
      <c r="D4114" s="45" t="s">
        <v>931</v>
      </c>
      <c r="E4114" s="55" t="s">
        <v>227</v>
      </c>
      <c r="F4114" s="49" t="s">
        <v>228</v>
      </c>
      <c r="G4114" s="36">
        <v>39786</v>
      </c>
      <c r="H4114" s="41" t="s">
        <v>37</v>
      </c>
      <c r="I4114" s="36">
        <v>39965</v>
      </c>
    </row>
    <row r="4115" spans="1:9" s="3" customFormat="1" ht="33.75" customHeight="1" x14ac:dyDescent="0.25">
      <c r="A4115" s="120" t="s">
        <v>6952</v>
      </c>
      <c r="B4115" s="27" t="s">
        <v>68</v>
      </c>
      <c r="C4115" s="27" t="s">
        <v>348</v>
      </c>
      <c r="D4115" s="35" t="s">
        <v>4302</v>
      </c>
      <c r="E4115" s="57" t="s">
        <v>66</v>
      </c>
      <c r="F4115" s="57" t="s">
        <v>85</v>
      </c>
      <c r="G4115" s="7">
        <v>42811</v>
      </c>
      <c r="H4115" s="41" t="s">
        <v>37</v>
      </c>
      <c r="I4115" s="36">
        <v>43160</v>
      </c>
    </row>
    <row r="4116" spans="1:9" s="3" customFormat="1" ht="33.75" customHeight="1" x14ac:dyDescent="0.25">
      <c r="A4116" s="64" t="s">
        <v>5360</v>
      </c>
      <c r="B4116" s="2" t="s">
        <v>1039</v>
      </c>
      <c r="C4116" s="2" t="s">
        <v>30</v>
      </c>
      <c r="D4116" s="45" t="s">
        <v>946</v>
      </c>
      <c r="E4116" s="48" t="s">
        <v>696</v>
      </c>
      <c r="F4116" s="49" t="s">
        <v>5020</v>
      </c>
      <c r="G4116" s="144">
        <v>36307</v>
      </c>
      <c r="H4116" s="41" t="s">
        <v>37</v>
      </c>
      <c r="I4116" s="144">
        <v>36526</v>
      </c>
    </row>
    <row r="4117" spans="1:9" s="3" customFormat="1" ht="33.75" customHeight="1" x14ac:dyDescent="0.25">
      <c r="A4117" s="64" t="s">
        <v>5361</v>
      </c>
      <c r="B4117" s="2" t="s">
        <v>186</v>
      </c>
      <c r="C4117" s="2" t="s">
        <v>7052</v>
      </c>
      <c r="D4117" s="45" t="s">
        <v>943</v>
      </c>
      <c r="E4117" s="48" t="s">
        <v>912</v>
      </c>
      <c r="F4117" s="49" t="s">
        <v>258</v>
      </c>
      <c r="G4117" s="144">
        <v>38463</v>
      </c>
      <c r="H4117" s="41" t="s">
        <v>37</v>
      </c>
      <c r="I4117" s="144">
        <v>39052</v>
      </c>
    </row>
    <row r="4118" spans="1:9" s="3" customFormat="1" ht="33.75" customHeight="1" x14ac:dyDescent="0.25">
      <c r="A4118" s="64" t="s">
        <v>2935</v>
      </c>
      <c r="B4118" s="2" t="s">
        <v>59</v>
      </c>
      <c r="C4118" s="2" t="s">
        <v>6864</v>
      </c>
      <c r="D4118" s="45" t="s">
        <v>940</v>
      </c>
      <c r="E4118" s="48" t="s">
        <v>176</v>
      </c>
      <c r="F4118" s="49" t="s">
        <v>99</v>
      </c>
      <c r="G4118" s="144">
        <v>36766</v>
      </c>
      <c r="H4118" s="67" t="s">
        <v>37</v>
      </c>
      <c r="I4118" s="144">
        <v>37043</v>
      </c>
    </row>
    <row r="4119" spans="1:9" s="3" customFormat="1" ht="33.75" customHeight="1" x14ac:dyDescent="0.25">
      <c r="A4119" s="64" t="s">
        <v>2935</v>
      </c>
      <c r="B4119" s="2" t="s">
        <v>49</v>
      </c>
      <c r="C4119" s="2" t="s">
        <v>345</v>
      </c>
      <c r="D4119" s="45" t="s">
        <v>940</v>
      </c>
      <c r="E4119" s="48" t="s">
        <v>176</v>
      </c>
      <c r="F4119" s="49" t="s">
        <v>99</v>
      </c>
      <c r="G4119" s="36">
        <v>39199</v>
      </c>
      <c r="H4119" s="42" t="s">
        <v>37</v>
      </c>
      <c r="I4119" s="36">
        <v>39539</v>
      </c>
    </row>
    <row r="4120" spans="1:9" s="3" customFormat="1" ht="33.75" customHeight="1" x14ac:dyDescent="0.25">
      <c r="A4120" s="64" t="s">
        <v>1590</v>
      </c>
      <c r="B4120" s="2" t="s">
        <v>1591</v>
      </c>
      <c r="C4120" s="2" t="s">
        <v>76</v>
      </c>
      <c r="D4120" s="45" t="s">
        <v>650</v>
      </c>
      <c r="E4120" s="55" t="s">
        <v>155</v>
      </c>
      <c r="F4120" s="49" t="s">
        <v>1592</v>
      </c>
      <c r="G4120" s="144">
        <v>40163</v>
      </c>
      <c r="H4120" s="42" t="s">
        <v>37</v>
      </c>
      <c r="I4120" s="144">
        <v>41820</v>
      </c>
    </row>
    <row r="4121" spans="1:9" s="3" customFormat="1" ht="33.75" customHeight="1" x14ac:dyDescent="0.25">
      <c r="A4121" s="64" t="s">
        <v>6640</v>
      </c>
      <c r="B4121" s="2" t="s">
        <v>46</v>
      </c>
      <c r="C4121" s="2" t="s">
        <v>351</v>
      </c>
      <c r="D4121" s="45" t="s">
        <v>940</v>
      </c>
      <c r="E4121" s="48" t="s">
        <v>35</v>
      </c>
      <c r="F4121" s="49" t="s">
        <v>2458</v>
      </c>
      <c r="G4121" s="144">
        <v>42538</v>
      </c>
      <c r="H4121" s="41" t="s">
        <v>37</v>
      </c>
      <c r="I4121" s="144">
        <v>43070</v>
      </c>
    </row>
    <row r="4122" spans="1:9" s="3" customFormat="1" ht="33.75" customHeight="1" x14ac:dyDescent="0.25">
      <c r="A4122" s="550" t="s">
        <v>8174</v>
      </c>
      <c r="B4122" s="551" t="s">
        <v>46</v>
      </c>
      <c r="C4122" s="551" t="s">
        <v>347</v>
      </c>
      <c r="D4122" s="552" t="s">
        <v>12</v>
      </c>
      <c r="E4122" s="553" t="s">
        <v>7367</v>
      </c>
      <c r="F4122" s="554" t="s">
        <v>8175</v>
      </c>
      <c r="G4122" s="524">
        <v>43997</v>
      </c>
      <c r="H4122" s="41" t="s">
        <v>37</v>
      </c>
      <c r="I4122" s="499">
        <v>44531</v>
      </c>
    </row>
    <row r="4123" spans="1:9" s="3" customFormat="1" ht="33.75" customHeight="1" x14ac:dyDescent="0.25">
      <c r="A4123" s="305" t="s">
        <v>7754</v>
      </c>
      <c r="B4123" s="306" t="s">
        <v>584</v>
      </c>
      <c r="C4123" s="306" t="s">
        <v>344</v>
      </c>
      <c r="D4123" s="45" t="s">
        <v>940</v>
      </c>
      <c r="E4123" s="309" t="s">
        <v>66</v>
      </c>
      <c r="F4123" s="310" t="s">
        <v>1493</v>
      </c>
      <c r="G4123" s="311">
        <v>43529</v>
      </c>
      <c r="H4123" s="69" t="s">
        <v>3797</v>
      </c>
      <c r="I4123" s="311"/>
    </row>
    <row r="4124" spans="1:9" s="3" customFormat="1" ht="33.75" customHeight="1" x14ac:dyDescent="0.25">
      <c r="A4124" s="64" t="s">
        <v>5362</v>
      </c>
      <c r="B4124" s="2" t="s">
        <v>255</v>
      </c>
      <c r="C4124" s="20" t="s">
        <v>350</v>
      </c>
      <c r="D4124" s="45" t="s">
        <v>949</v>
      </c>
      <c r="E4124" s="48" t="s">
        <v>230</v>
      </c>
      <c r="F4124" s="49" t="s">
        <v>1035</v>
      </c>
      <c r="G4124" s="144">
        <v>37830</v>
      </c>
      <c r="H4124" s="42" t="s">
        <v>41</v>
      </c>
      <c r="I4124" s="144">
        <v>38108</v>
      </c>
    </row>
    <row r="4125" spans="1:9" s="3" customFormat="1" ht="33.75" customHeight="1" x14ac:dyDescent="0.25">
      <c r="A4125" s="64" t="s">
        <v>1141</v>
      </c>
      <c r="B4125" s="2" t="s">
        <v>727</v>
      </c>
      <c r="C4125" s="2" t="s">
        <v>1142</v>
      </c>
      <c r="D4125" s="45" t="s">
        <v>929</v>
      </c>
      <c r="E4125" s="48" t="s">
        <v>65</v>
      </c>
      <c r="F4125" s="49" t="s">
        <v>755</v>
      </c>
      <c r="G4125" s="144">
        <v>41542</v>
      </c>
      <c r="H4125" s="41" t="s">
        <v>37</v>
      </c>
      <c r="I4125" s="144">
        <v>41941</v>
      </c>
    </row>
    <row r="4126" spans="1:9" s="3" customFormat="1" ht="33.75" customHeight="1" x14ac:dyDescent="0.25">
      <c r="A4126" s="64" t="s">
        <v>2936</v>
      </c>
      <c r="B4126" s="2" t="s">
        <v>552</v>
      </c>
      <c r="C4126" s="20" t="s">
        <v>350</v>
      </c>
      <c r="D4126" s="45" t="s">
        <v>942</v>
      </c>
      <c r="E4126" s="48" t="s">
        <v>1260</v>
      </c>
      <c r="F4126" s="49" t="s">
        <v>1262</v>
      </c>
      <c r="G4126" s="144">
        <v>38233</v>
      </c>
      <c r="H4126" s="41" t="s">
        <v>37</v>
      </c>
      <c r="I4126" s="144">
        <v>38657</v>
      </c>
    </row>
    <row r="4127" spans="1:9" s="3" customFormat="1" ht="33.75" customHeight="1" x14ac:dyDescent="0.25">
      <c r="A4127" s="64" t="s">
        <v>2936</v>
      </c>
      <c r="B4127" s="2" t="s">
        <v>49</v>
      </c>
      <c r="C4127" s="20" t="s">
        <v>350</v>
      </c>
      <c r="D4127" s="45" t="s">
        <v>931</v>
      </c>
      <c r="E4127" s="48" t="s">
        <v>227</v>
      </c>
      <c r="F4127" s="49" t="s">
        <v>616</v>
      </c>
      <c r="G4127" s="144">
        <v>37798</v>
      </c>
      <c r="H4127" s="67" t="s">
        <v>37</v>
      </c>
      <c r="I4127" s="144">
        <v>37987</v>
      </c>
    </row>
    <row r="4128" spans="1:9" s="3" customFormat="1" ht="33.75" customHeight="1" x14ac:dyDescent="0.25">
      <c r="A4128" s="64" t="s">
        <v>2936</v>
      </c>
      <c r="B4128" s="2" t="s">
        <v>78</v>
      </c>
      <c r="C4128" s="20" t="s">
        <v>348</v>
      </c>
      <c r="D4128" s="45" t="s">
        <v>941</v>
      </c>
      <c r="E4128" s="55" t="s">
        <v>66</v>
      </c>
      <c r="F4128" s="49" t="s">
        <v>172</v>
      </c>
      <c r="G4128" s="36">
        <v>39729</v>
      </c>
      <c r="H4128" s="67" t="s">
        <v>37</v>
      </c>
      <c r="I4128" s="36">
        <v>39965</v>
      </c>
    </row>
    <row r="4129" spans="1:9" s="3" customFormat="1" ht="33.75" customHeight="1" x14ac:dyDescent="0.25">
      <c r="A4129" s="64" t="s">
        <v>4010</v>
      </c>
      <c r="B4129" s="2" t="s">
        <v>61</v>
      </c>
      <c r="C4129" s="20" t="s">
        <v>101</v>
      </c>
      <c r="D4129" s="45" t="s">
        <v>12</v>
      </c>
      <c r="E4129" s="48" t="s">
        <v>278</v>
      </c>
      <c r="F4129" s="49" t="s">
        <v>193</v>
      </c>
      <c r="G4129" s="36">
        <v>42136</v>
      </c>
      <c r="H4129" s="67" t="s">
        <v>37</v>
      </c>
      <c r="I4129" s="36">
        <v>42339</v>
      </c>
    </row>
    <row r="4130" spans="1:9" s="3" customFormat="1" ht="33.75" customHeight="1" x14ac:dyDescent="0.25">
      <c r="A4130" s="791" t="s">
        <v>8948</v>
      </c>
      <c r="B4130" s="831" t="s">
        <v>1353</v>
      </c>
      <c r="C4130" s="831" t="s">
        <v>8949</v>
      </c>
      <c r="D4130" s="833" t="s">
        <v>1156</v>
      </c>
      <c r="E4130" s="835" t="s">
        <v>476</v>
      </c>
      <c r="F4130" s="834" t="s">
        <v>477</v>
      </c>
      <c r="G4130" s="794">
        <v>44788</v>
      </c>
      <c r="H4130" s="786" t="s">
        <v>3797</v>
      </c>
      <c r="I4130" s="787"/>
    </row>
    <row r="4131" spans="1:9" s="3" customFormat="1" ht="33.75" customHeight="1" x14ac:dyDescent="0.25">
      <c r="A4131" s="64" t="s">
        <v>2937</v>
      </c>
      <c r="B4131" s="2" t="s">
        <v>59</v>
      </c>
      <c r="C4131" s="20" t="s">
        <v>30</v>
      </c>
      <c r="D4131" s="45" t="s">
        <v>928</v>
      </c>
      <c r="E4131" s="55" t="s">
        <v>3791</v>
      </c>
      <c r="F4131" s="49" t="s">
        <v>90</v>
      </c>
      <c r="G4131" s="36">
        <v>40280</v>
      </c>
      <c r="H4131" s="42" t="s">
        <v>37</v>
      </c>
      <c r="I4131" s="36">
        <v>40725</v>
      </c>
    </row>
    <row r="4132" spans="1:9" s="3" customFormat="1" ht="33.75" customHeight="1" x14ac:dyDescent="0.25">
      <c r="A4132" s="64" t="s">
        <v>1226</v>
      </c>
      <c r="B4132" s="2" t="s">
        <v>128</v>
      </c>
      <c r="C4132" s="9" t="s">
        <v>344</v>
      </c>
      <c r="D4132" s="45" t="s">
        <v>940</v>
      </c>
      <c r="E4132" s="55" t="s">
        <v>82</v>
      </c>
      <c r="F4132" s="49" t="s">
        <v>269</v>
      </c>
      <c r="G4132" s="7">
        <v>41528</v>
      </c>
      <c r="H4132" s="42" t="s">
        <v>37</v>
      </c>
      <c r="I4132" s="144">
        <v>41821</v>
      </c>
    </row>
    <row r="4133" spans="1:9" s="3" customFormat="1" ht="33.75" customHeight="1" x14ac:dyDescent="0.25">
      <c r="A4133" s="64" t="s">
        <v>636</v>
      </c>
      <c r="B4133" s="2" t="s">
        <v>198</v>
      </c>
      <c r="C4133" s="2" t="s">
        <v>349</v>
      </c>
      <c r="D4133" s="45" t="s">
        <v>1980</v>
      </c>
      <c r="E4133" s="48" t="s">
        <v>311</v>
      </c>
      <c r="F4133" s="49" t="s">
        <v>384</v>
      </c>
      <c r="G4133" s="144">
        <v>41194</v>
      </c>
      <c r="H4133" s="41" t="s">
        <v>41</v>
      </c>
      <c r="I4133" s="144"/>
    </row>
    <row r="4134" spans="1:9" s="3" customFormat="1" ht="33.75" customHeight="1" x14ac:dyDescent="0.25">
      <c r="A4134" s="791" t="s">
        <v>636</v>
      </c>
      <c r="B4134" s="790" t="s">
        <v>198</v>
      </c>
      <c r="C4134" s="790" t="s">
        <v>349</v>
      </c>
      <c r="D4134" s="788" t="s">
        <v>8660</v>
      </c>
      <c r="E4134" s="792" t="s">
        <v>311</v>
      </c>
      <c r="F4134" s="793" t="s">
        <v>8661</v>
      </c>
      <c r="G4134" s="789">
        <v>44432</v>
      </c>
      <c r="H4134" s="41" t="s">
        <v>37</v>
      </c>
      <c r="I4134" s="794">
        <v>44621</v>
      </c>
    </row>
    <row r="4135" spans="1:9" s="3" customFormat="1" ht="33.75" customHeight="1" x14ac:dyDescent="0.25">
      <c r="A4135" s="64" t="s">
        <v>5363</v>
      </c>
      <c r="B4135" s="2" t="s">
        <v>59</v>
      </c>
      <c r="C4135" s="2" t="s">
        <v>30</v>
      </c>
      <c r="D4135" s="45" t="s">
        <v>928</v>
      </c>
      <c r="E4135" s="48" t="s">
        <v>138</v>
      </c>
      <c r="F4135" s="49" t="s">
        <v>690</v>
      </c>
      <c r="G4135" s="144">
        <v>37606</v>
      </c>
      <c r="H4135" s="41" t="s">
        <v>37</v>
      </c>
      <c r="I4135" s="144">
        <v>43374</v>
      </c>
    </row>
    <row r="4136" spans="1:9" s="3" customFormat="1" ht="33.75" customHeight="1" x14ac:dyDescent="0.25">
      <c r="A4136" s="64" t="s">
        <v>5363</v>
      </c>
      <c r="B4136" s="2" t="s">
        <v>64</v>
      </c>
      <c r="C4136" s="2" t="s">
        <v>30</v>
      </c>
      <c r="D4136" s="45" t="s">
        <v>946</v>
      </c>
      <c r="E4136" s="48" t="s">
        <v>696</v>
      </c>
      <c r="F4136" s="49" t="s">
        <v>1445</v>
      </c>
      <c r="G4136" s="144">
        <v>36307</v>
      </c>
      <c r="H4136" s="41" t="s">
        <v>37</v>
      </c>
      <c r="I4136" s="144">
        <v>36526</v>
      </c>
    </row>
    <row r="4137" spans="1:9" s="3" customFormat="1" ht="33.75" customHeight="1" x14ac:dyDescent="0.25">
      <c r="A4137" s="64" t="s">
        <v>5364</v>
      </c>
      <c r="B4137" s="2" t="s">
        <v>110</v>
      </c>
      <c r="C4137" s="2" t="s">
        <v>872</v>
      </c>
      <c r="D4137" s="45" t="s">
        <v>951</v>
      </c>
      <c r="E4137" s="48" t="s">
        <v>920</v>
      </c>
      <c r="F4137" s="49" t="s">
        <v>133</v>
      </c>
      <c r="G4137" s="144">
        <v>38744</v>
      </c>
      <c r="H4137" s="41" t="s">
        <v>37</v>
      </c>
      <c r="I4137" s="144">
        <v>39161</v>
      </c>
    </row>
    <row r="4138" spans="1:9" s="3" customFormat="1" ht="33.75" customHeight="1" x14ac:dyDescent="0.25">
      <c r="A4138" s="905" t="s">
        <v>5364</v>
      </c>
      <c r="B4138" s="840" t="s">
        <v>59</v>
      </c>
      <c r="C4138" s="840" t="s">
        <v>351</v>
      </c>
      <c r="D4138" s="870" t="s">
        <v>940</v>
      </c>
      <c r="E4138" s="892" t="s">
        <v>82</v>
      </c>
      <c r="F4138" s="893" t="s">
        <v>8712</v>
      </c>
      <c r="G4138" s="841">
        <v>44122</v>
      </c>
      <c r="H4138" s="786" t="s">
        <v>3797</v>
      </c>
      <c r="I4138" s="794"/>
    </row>
    <row r="4139" spans="1:9" s="3" customFormat="1" ht="33.75" customHeight="1" x14ac:dyDescent="0.25">
      <c r="A4139" s="905" t="s">
        <v>5364</v>
      </c>
      <c r="B4139" s="840" t="s">
        <v>61</v>
      </c>
      <c r="C4139" s="840" t="s">
        <v>95</v>
      </c>
      <c r="D4139" s="870" t="s">
        <v>940</v>
      </c>
      <c r="E4139" s="892" t="s">
        <v>72</v>
      </c>
      <c r="F4139" s="893" t="s">
        <v>7955</v>
      </c>
      <c r="G4139" s="841">
        <v>44516</v>
      </c>
      <c r="H4139" s="808" t="s">
        <v>3797</v>
      </c>
      <c r="I4139" s="794"/>
    </row>
    <row r="4140" spans="1:9" s="3" customFormat="1" ht="33.75" customHeight="1" x14ac:dyDescent="0.25">
      <c r="A4140" s="64" t="s">
        <v>5365</v>
      </c>
      <c r="B4140" s="2" t="s">
        <v>59</v>
      </c>
      <c r="C4140" s="20" t="s">
        <v>346</v>
      </c>
      <c r="D4140" s="45" t="s">
        <v>940</v>
      </c>
      <c r="E4140" s="48" t="s">
        <v>117</v>
      </c>
      <c r="F4140" s="49" t="s">
        <v>1258</v>
      </c>
      <c r="G4140" s="144">
        <v>38686</v>
      </c>
      <c r="H4140" s="41" t="s">
        <v>37</v>
      </c>
      <c r="I4140" s="144">
        <v>38930</v>
      </c>
    </row>
    <row r="4141" spans="1:9" s="3" customFormat="1" ht="33.75" customHeight="1" x14ac:dyDescent="0.25">
      <c r="A4141" s="64" t="s">
        <v>5366</v>
      </c>
      <c r="B4141" s="2" t="s">
        <v>69</v>
      </c>
      <c r="C4141" s="2" t="s">
        <v>76</v>
      </c>
      <c r="D4141" s="45" t="s">
        <v>930</v>
      </c>
      <c r="E4141" s="48" t="s">
        <v>799</v>
      </c>
      <c r="F4141" s="49" t="s">
        <v>115</v>
      </c>
      <c r="G4141" s="144">
        <v>36189</v>
      </c>
      <c r="H4141" s="41" t="s">
        <v>37</v>
      </c>
      <c r="I4141" s="144">
        <v>36495</v>
      </c>
    </row>
    <row r="4142" spans="1:9" s="3" customFormat="1" ht="33.75" customHeight="1" x14ac:dyDescent="0.25">
      <c r="A4142" s="64" t="s">
        <v>5367</v>
      </c>
      <c r="B4142" s="2" t="s">
        <v>5368</v>
      </c>
      <c r="C4142" s="2" t="s">
        <v>4443</v>
      </c>
      <c r="D4142" s="45" t="s">
        <v>914</v>
      </c>
      <c r="E4142" s="48" t="s">
        <v>3795</v>
      </c>
      <c r="F4142" s="49" t="s">
        <v>5369</v>
      </c>
      <c r="G4142" s="144">
        <v>36280</v>
      </c>
      <c r="H4142" s="41" t="s">
        <v>37</v>
      </c>
      <c r="I4142" s="144">
        <v>36495</v>
      </c>
    </row>
    <row r="4143" spans="1:9" s="3" customFormat="1" ht="33.75" customHeight="1" x14ac:dyDescent="0.25">
      <c r="A4143" s="706" t="s">
        <v>8427</v>
      </c>
      <c r="B4143" s="707" t="s">
        <v>59</v>
      </c>
      <c r="C4143" s="707" t="s">
        <v>7398</v>
      </c>
      <c r="D4143" s="702" t="s">
        <v>8424</v>
      </c>
      <c r="E4143" s="678" t="s">
        <v>7460</v>
      </c>
      <c r="F4143" s="708" t="s">
        <v>8425</v>
      </c>
      <c r="G4143" s="686">
        <v>44202</v>
      </c>
      <c r="H4143" s="41" t="s">
        <v>37</v>
      </c>
      <c r="I4143" s="686">
        <v>44287</v>
      </c>
    </row>
    <row r="4144" spans="1:9" s="3" customFormat="1" ht="33.75" customHeight="1" x14ac:dyDescent="0.25">
      <c r="A4144" s="876" t="s">
        <v>9093</v>
      </c>
      <c r="B4144" s="877" t="s">
        <v>1118</v>
      </c>
      <c r="C4144" s="877" t="s">
        <v>346</v>
      </c>
      <c r="D4144" s="932" t="s">
        <v>12</v>
      </c>
      <c r="E4144" s="879" t="s">
        <v>43</v>
      </c>
      <c r="F4144" s="880" t="s">
        <v>7742</v>
      </c>
      <c r="G4144" s="934">
        <v>44949</v>
      </c>
      <c r="H4144" s="808" t="s">
        <v>3797</v>
      </c>
      <c r="I4144" s="794"/>
    </row>
    <row r="4145" spans="1:9" s="3" customFormat="1" ht="33.75" customHeight="1" x14ac:dyDescent="0.25">
      <c r="A4145" s="64" t="s">
        <v>4182</v>
      </c>
      <c r="B4145" s="2" t="s">
        <v>59</v>
      </c>
      <c r="C4145" s="20" t="s">
        <v>344</v>
      </c>
      <c r="D4145" s="45" t="s">
        <v>2574</v>
      </c>
      <c r="E4145" s="48" t="s">
        <v>301</v>
      </c>
      <c r="F4145" s="49" t="s">
        <v>302</v>
      </c>
      <c r="G4145" s="36">
        <v>42296</v>
      </c>
      <c r="H4145" s="67" t="s">
        <v>37</v>
      </c>
      <c r="I4145" s="36">
        <v>42709</v>
      </c>
    </row>
    <row r="4146" spans="1:9" s="3" customFormat="1" ht="33.75" customHeight="1" x14ac:dyDescent="0.25">
      <c r="A4146" s="64" t="s">
        <v>2938</v>
      </c>
      <c r="B4146" s="2" t="s">
        <v>335</v>
      </c>
      <c r="C4146" s="20" t="s">
        <v>1598</v>
      </c>
      <c r="D4146" s="45" t="s">
        <v>941</v>
      </c>
      <c r="E4146" s="48" t="s">
        <v>35</v>
      </c>
      <c r="F4146" s="49" t="s">
        <v>1860</v>
      </c>
      <c r="G4146" s="36">
        <v>39703</v>
      </c>
      <c r="H4146" s="67" t="s">
        <v>37</v>
      </c>
      <c r="I4146" s="36">
        <v>39995</v>
      </c>
    </row>
    <row r="4147" spans="1:9" s="3" customFormat="1" ht="33.75" customHeight="1" x14ac:dyDescent="0.25">
      <c r="A4147" s="64" t="s">
        <v>2939</v>
      </c>
      <c r="B4147" s="2" t="s">
        <v>68</v>
      </c>
      <c r="C4147" s="20" t="s">
        <v>350</v>
      </c>
      <c r="D4147" s="45" t="s">
        <v>951</v>
      </c>
      <c r="E4147" s="59" t="s">
        <v>134</v>
      </c>
      <c r="F4147" s="49" t="s">
        <v>1655</v>
      </c>
      <c r="G4147" s="36">
        <v>40652</v>
      </c>
      <c r="H4147" s="67" t="s">
        <v>37</v>
      </c>
      <c r="I4147" s="36">
        <v>41001</v>
      </c>
    </row>
    <row r="4148" spans="1:9" s="3" customFormat="1" ht="33.75" customHeight="1" x14ac:dyDescent="0.25">
      <c r="A4148" s="183" t="s">
        <v>7252</v>
      </c>
      <c r="B4148" s="184" t="s">
        <v>96</v>
      </c>
      <c r="C4148" s="184" t="s">
        <v>101</v>
      </c>
      <c r="D4148" s="182" t="s">
        <v>928</v>
      </c>
      <c r="E4148" s="186" t="s">
        <v>124</v>
      </c>
      <c r="F4148" s="187" t="s">
        <v>664</v>
      </c>
      <c r="G4148" s="185">
        <v>43074</v>
      </c>
      <c r="H4148" s="67" t="s">
        <v>37</v>
      </c>
      <c r="I4148" s="181">
        <v>43282</v>
      </c>
    </row>
    <row r="4149" spans="1:9" s="3" customFormat="1" ht="33.75" customHeight="1" x14ac:dyDescent="0.25">
      <c r="A4149" s="273" t="s">
        <v>7323</v>
      </c>
      <c r="B4149" s="274" t="s">
        <v>7324</v>
      </c>
      <c r="C4149" s="274" t="s">
        <v>1252</v>
      </c>
      <c r="D4149" s="275" t="s">
        <v>4302</v>
      </c>
      <c r="E4149" s="271" t="s">
        <v>82</v>
      </c>
      <c r="F4149" s="271" t="s">
        <v>7325</v>
      </c>
      <c r="G4149" s="276">
        <v>43161</v>
      </c>
      <c r="H4149" s="67" t="s">
        <v>37</v>
      </c>
      <c r="I4149" s="227">
        <v>43282</v>
      </c>
    </row>
    <row r="4150" spans="1:9" s="3" customFormat="1" ht="33.75" customHeight="1" x14ac:dyDescent="0.25">
      <c r="A4150" s="64" t="s">
        <v>3204</v>
      </c>
      <c r="B4150" s="2" t="s">
        <v>1119</v>
      </c>
      <c r="C4150" s="20" t="s">
        <v>1891</v>
      </c>
      <c r="D4150" s="45" t="s">
        <v>650</v>
      </c>
      <c r="E4150" s="56" t="s">
        <v>157</v>
      </c>
      <c r="F4150" s="49" t="s">
        <v>158</v>
      </c>
      <c r="G4150" s="36">
        <v>40266</v>
      </c>
      <c r="H4150" s="67" t="s">
        <v>37</v>
      </c>
      <c r="I4150" s="36">
        <v>41334</v>
      </c>
    </row>
    <row r="4151" spans="1:9" s="3" customFormat="1" ht="33.75" customHeight="1" x14ac:dyDescent="0.25">
      <c r="A4151" s="64" t="s">
        <v>3960</v>
      </c>
      <c r="B4151" s="2" t="s">
        <v>892</v>
      </c>
      <c r="C4151" s="20" t="s">
        <v>347</v>
      </c>
      <c r="D4151" s="45" t="s">
        <v>941</v>
      </c>
      <c r="E4151" s="48" t="s">
        <v>3959</v>
      </c>
      <c r="F4151" s="49" t="s">
        <v>174</v>
      </c>
      <c r="G4151" s="36">
        <v>42130</v>
      </c>
      <c r="H4151" s="67" t="s">
        <v>37</v>
      </c>
      <c r="I4151" s="36">
        <v>42461</v>
      </c>
    </row>
    <row r="4152" spans="1:9" s="3" customFormat="1" ht="33.75" customHeight="1" x14ac:dyDescent="0.25">
      <c r="A4152" s="64" t="s">
        <v>3203</v>
      </c>
      <c r="B4152" s="2" t="s">
        <v>1350</v>
      </c>
      <c r="C4152" s="20" t="s">
        <v>101</v>
      </c>
      <c r="D4152" s="45" t="s">
        <v>946</v>
      </c>
      <c r="E4152" s="48" t="s">
        <v>792</v>
      </c>
      <c r="F4152" s="49" t="s">
        <v>93</v>
      </c>
      <c r="G4152" s="36">
        <v>40681</v>
      </c>
      <c r="H4152" s="67" t="s">
        <v>37</v>
      </c>
      <c r="I4152" s="36">
        <v>40909</v>
      </c>
    </row>
    <row r="4153" spans="1:9" s="3" customFormat="1" ht="33.75" customHeight="1" x14ac:dyDescent="0.25">
      <c r="A4153" s="64" t="s">
        <v>3205</v>
      </c>
      <c r="B4153" s="2" t="s">
        <v>3206</v>
      </c>
      <c r="C4153" s="20" t="s">
        <v>95</v>
      </c>
      <c r="D4153" s="45" t="s">
        <v>12</v>
      </c>
      <c r="E4153" s="50" t="s">
        <v>1812</v>
      </c>
      <c r="F4153" s="49" t="s">
        <v>811</v>
      </c>
      <c r="G4153" s="36">
        <v>39898</v>
      </c>
      <c r="H4153" s="67" t="s">
        <v>37</v>
      </c>
      <c r="I4153" s="36">
        <v>40148</v>
      </c>
    </row>
    <row r="4154" spans="1:9" s="3" customFormat="1" ht="33.75" customHeight="1" x14ac:dyDescent="0.25">
      <c r="A4154" s="64" t="s">
        <v>3207</v>
      </c>
      <c r="B4154" s="2" t="s">
        <v>1444</v>
      </c>
      <c r="C4154" s="20" t="s">
        <v>95</v>
      </c>
      <c r="D4154" s="45" t="s">
        <v>940</v>
      </c>
      <c r="E4154" s="53" t="s">
        <v>782</v>
      </c>
      <c r="F4154" s="49" t="s">
        <v>99</v>
      </c>
      <c r="G4154" s="36">
        <v>39835</v>
      </c>
      <c r="H4154" s="41" t="s">
        <v>37</v>
      </c>
      <c r="I4154" s="36">
        <v>39995</v>
      </c>
    </row>
    <row r="4155" spans="1:9" s="3" customFormat="1" ht="33.75" customHeight="1" x14ac:dyDescent="0.25">
      <c r="A4155" s="64" t="s">
        <v>5370</v>
      </c>
      <c r="B4155" s="2" t="s">
        <v>59</v>
      </c>
      <c r="C4155" s="20" t="s">
        <v>350</v>
      </c>
      <c r="D4155" s="45" t="s">
        <v>914</v>
      </c>
      <c r="E4155" s="48" t="s">
        <v>65</v>
      </c>
      <c r="F4155" s="49" t="s">
        <v>263</v>
      </c>
      <c r="G4155" s="144">
        <v>37405</v>
      </c>
      <c r="H4155" s="41" t="s">
        <v>37</v>
      </c>
      <c r="I4155" s="144">
        <v>37681</v>
      </c>
    </row>
    <row r="4156" spans="1:9" s="3" customFormat="1" ht="33.75" customHeight="1" x14ac:dyDescent="0.25">
      <c r="A4156" s="64" t="s">
        <v>5370</v>
      </c>
      <c r="B4156" s="2" t="s">
        <v>335</v>
      </c>
      <c r="C4156" s="20" t="s">
        <v>101</v>
      </c>
      <c r="D4156" s="45" t="s">
        <v>914</v>
      </c>
      <c r="E4156" s="48" t="s">
        <v>728</v>
      </c>
      <c r="F4156" s="49" t="s">
        <v>146</v>
      </c>
      <c r="G4156" s="144">
        <v>39359</v>
      </c>
      <c r="H4156" s="43" t="s">
        <v>41</v>
      </c>
      <c r="I4156" s="36">
        <v>39417</v>
      </c>
    </row>
    <row r="4157" spans="1:9" s="3" customFormat="1" ht="33.75" customHeight="1" x14ac:dyDescent="0.25">
      <c r="A4157" s="830" t="s">
        <v>1939</v>
      </c>
      <c r="B4157" s="831" t="s">
        <v>188</v>
      </c>
      <c r="C4157" s="831" t="s">
        <v>351</v>
      </c>
      <c r="D4157" s="988" t="s">
        <v>12</v>
      </c>
      <c r="E4157" s="998" t="s">
        <v>1940</v>
      </c>
      <c r="F4157" s="834" t="s">
        <v>1941</v>
      </c>
      <c r="G4157" s="993">
        <v>40533</v>
      </c>
      <c r="H4157" s="992" t="s">
        <v>37</v>
      </c>
      <c r="I4157" s="993">
        <v>40878</v>
      </c>
    </row>
    <row r="4158" spans="1:9" s="3" customFormat="1" ht="33.75" customHeight="1" x14ac:dyDescent="0.25">
      <c r="A4158" s="64" t="s">
        <v>4257</v>
      </c>
      <c r="B4158" s="2" t="s">
        <v>4258</v>
      </c>
      <c r="C4158" s="20" t="s">
        <v>347</v>
      </c>
      <c r="D4158" s="45" t="s">
        <v>940</v>
      </c>
      <c r="E4158" s="48" t="s">
        <v>35</v>
      </c>
      <c r="F4158" s="49" t="s">
        <v>1293</v>
      </c>
      <c r="G4158" s="36">
        <v>42402</v>
      </c>
      <c r="H4158" s="67" t="s">
        <v>37</v>
      </c>
      <c r="I4158" s="36">
        <v>42782</v>
      </c>
    </row>
    <row r="4159" spans="1:9" s="3" customFormat="1" ht="33.75" customHeight="1" x14ac:dyDescent="0.25">
      <c r="A4159" s="117" t="s">
        <v>4257</v>
      </c>
      <c r="B4159" s="9" t="s">
        <v>4258</v>
      </c>
      <c r="C4159" s="9" t="s">
        <v>347</v>
      </c>
      <c r="D4159" s="34" t="s">
        <v>4302</v>
      </c>
      <c r="E4159" s="53" t="s">
        <v>47</v>
      </c>
      <c r="F4159" s="119" t="s">
        <v>7573</v>
      </c>
      <c r="G4159" s="7">
        <v>43888</v>
      </c>
      <c r="H4159" s="556" t="s">
        <v>3797</v>
      </c>
      <c r="I4159" s="36"/>
    </row>
    <row r="4160" spans="1:9" s="3" customFormat="1" ht="33.75" customHeight="1" x14ac:dyDescent="0.25">
      <c r="A4160" s="64" t="s">
        <v>3209</v>
      </c>
      <c r="B4160" s="2" t="s">
        <v>59</v>
      </c>
      <c r="C4160" s="20" t="s">
        <v>95</v>
      </c>
      <c r="D4160" s="45" t="s">
        <v>940</v>
      </c>
      <c r="E4160" s="55" t="s">
        <v>167</v>
      </c>
      <c r="F4160" s="49" t="s">
        <v>216</v>
      </c>
      <c r="G4160" s="36">
        <v>40749</v>
      </c>
      <c r="H4160" s="67" t="s">
        <v>37</v>
      </c>
      <c r="I4160" s="36">
        <v>41030</v>
      </c>
    </row>
    <row r="4161" spans="1:9" s="3" customFormat="1" ht="33.75" customHeight="1" x14ac:dyDescent="0.25">
      <c r="A4161" s="64" t="s">
        <v>1820</v>
      </c>
      <c r="B4161" s="2" t="s">
        <v>59</v>
      </c>
      <c r="C4161" s="2" t="s">
        <v>95</v>
      </c>
      <c r="D4161" s="45" t="s">
        <v>940</v>
      </c>
      <c r="E4161" s="48" t="s">
        <v>72</v>
      </c>
      <c r="F4161" s="49" t="s">
        <v>182</v>
      </c>
      <c r="G4161" s="7">
        <v>41928</v>
      </c>
      <c r="H4161" s="42" t="s">
        <v>37</v>
      </c>
      <c r="I4161" s="144">
        <v>42186</v>
      </c>
    </row>
    <row r="4162" spans="1:9" s="3" customFormat="1" ht="33.75" customHeight="1" x14ac:dyDescent="0.25">
      <c r="A4162" s="64" t="s">
        <v>1088</v>
      </c>
      <c r="B4162" s="2" t="s">
        <v>255</v>
      </c>
      <c r="C4162" s="6" t="s">
        <v>101</v>
      </c>
      <c r="D4162" s="45" t="s">
        <v>959</v>
      </c>
      <c r="E4162" s="52" t="s">
        <v>666</v>
      </c>
      <c r="F4162" s="49" t="s">
        <v>1089</v>
      </c>
      <c r="G4162" s="8">
        <v>41213</v>
      </c>
      <c r="H4162" s="41" t="s">
        <v>37</v>
      </c>
      <c r="I4162" s="8">
        <v>41435</v>
      </c>
    </row>
    <row r="4163" spans="1:9" s="3" customFormat="1" ht="33.75" customHeight="1" x14ac:dyDescent="0.25">
      <c r="A4163" s="64" t="s">
        <v>520</v>
      </c>
      <c r="B4163" s="2" t="s">
        <v>84</v>
      </c>
      <c r="C4163" s="20" t="s">
        <v>357</v>
      </c>
      <c r="D4163" s="45" t="s">
        <v>12</v>
      </c>
      <c r="E4163" s="48" t="s">
        <v>35</v>
      </c>
      <c r="F4163" s="49" t="s">
        <v>972</v>
      </c>
      <c r="G4163" s="144">
        <v>35949</v>
      </c>
      <c r="H4163" s="42" t="s">
        <v>37</v>
      </c>
      <c r="I4163" s="144">
        <v>36465</v>
      </c>
    </row>
    <row r="4164" spans="1:9" s="3" customFormat="1" ht="33.75" customHeight="1" x14ac:dyDescent="0.25">
      <c r="A4164" s="64" t="s">
        <v>520</v>
      </c>
      <c r="B4164" s="2" t="s">
        <v>49</v>
      </c>
      <c r="C4164" s="2" t="s">
        <v>521</v>
      </c>
      <c r="D4164" s="45" t="s">
        <v>959</v>
      </c>
      <c r="E4164" s="48" t="s">
        <v>508</v>
      </c>
      <c r="F4164" s="49" t="s">
        <v>507</v>
      </c>
      <c r="G4164" s="144">
        <v>40968</v>
      </c>
      <c r="H4164" s="43" t="s">
        <v>41</v>
      </c>
      <c r="I4164" s="144">
        <v>41411</v>
      </c>
    </row>
    <row r="4165" spans="1:9" s="3" customFormat="1" ht="33.75" customHeight="1" x14ac:dyDescent="0.25">
      <c r="A4165" s="64" t="s">
        <v>520</v>
      </c>
      <c r="B4165" s="2" t="s">
        <v>49</v>
      </c>
      <c r="C4165" s="20" t="s">
        <v>1064</v>
      </c>
      <c r="D4165" s="45" t="s">
        <v>25</v>
      </c>
      <c r="E4165" s="48" t="s">
        <v>4375</v>
      </c>
      <c r="F4165" s="49" t="s">
        <v>507</v>
      </c>
      <c r="G4165" s="36">
        <v>39968</v>
      </c>
      <c r="H4165" s="41" t="s">
        <v>37</v>
      </c>
      <c r="I4165" s="144">
        <v>40877</v>
      </c>
    </row>
    <row r="4166" spans="1:9" s="3" customFormat="1" ht="33.75" customHeight="1" x14ac:dyDescent="0.25">
      <c r="A4166" s="64" t="s">
        <v>5371</v>
      </c>
      <c r="B4166" s="2" t="s">
        <v>421</v>
      </c>
      <c r="C4166" s="2" t="s">
        <v>30</v>
      </c>
      <c r="D4166" s="45" t="s">
        <v>946</v>
      </c>
      <c r="E4166" s="48" t="s">
        <v>134</v>
      </c>
      <c r="F4166" s="49" t="s">
        <v>3279</v>
      </c>
      <c r="G4166" s="144">
        <v>38639</v>
      </c>
      <c r="H4166" s="41" t="s">
        <v>37</v>
      </c>
      <c r="I4166" s="144">
        <v>38808</v>
      </c>
    </row>
    <row r="4167" spans="1:9" s="3" customFormat="1" ht="33.75" customHeight="1" x14ac:dyDescent="0.25">
      <c r="A4167" s="64" t="s">
        <v>5372</v>
      </c>
      <c r="B4167" s="2" t="s">
        <v>68</v>
      </c>
      <c r="C4167" s="2" t="s">
        <v>5373</v>
      </c>
      <c r="D4167" s="45" t="s">
        <v>941</v>
      </c>
      <c r="E4167" s="48" t="s">
        <v>35</v>
      </c>
      <c r="F4167" s="49" t="s">
        <v>2521</v>
      </c>
      <c r="G4167" s="144">
        <v>38329</v>
      </c>
      <c r="H4167" s="43" t="s">
        <v>41</v>
      </c>
      <c r="I4167" s="144">
        <v>38930</v>
      </c>
    </row>
    <row r="4168" spans="1:9" s="3" customFormat="1" ht="33.75" customHeight="1" x14ac:dyDescent="0.25">
      <c r="A4168" s="989" t="s">
        <v>7117</v>
      </c>
      <c r="B4168" s="904" t="s">
        <v>61</v>
      </c>
      <c r="C4168" s="904" t="s">
        <v>347</v>
      </c>
      <c r="D4168" s="859" t="s">
        <v>12</v>
      </c>
      <c r="E4168" s="872" t="s">
        <v>47</v>
      </c>
      <c r="F4168" s="991" t="s">
        <v>174</v>
      </c>
      <c r="G4168" s="794">
        <v>42675</v>
      </c>
      <c r="H4168" s="997" t="s">
        <v>41</v>
      </c>
      <c r="I4168" s="794">
        <v>42759</v>
      </c>
    </row>
    <row r="4169" spans="1:9" s="3" customFormat="1" ht="33.75" customHeight="1" x14ac:dyDescent="0.25">
      <c r="A4169" s="989" t="s">
        <v>7117</v>
      </c>
      <c r="B4169" s="904" t="s">
        <v>61</v>
      </c>
      <c r="C4169" s="904" t="s">
        <v>347</v>
      </c>
      <c r="D4169" s="859" t="s">
        <v>12</v>
      </c>
      <c r="E4169" s="872" t="s">
        <v>47</v>
      </c>
      <c r="F4169" s="991" t="s">
        <v>174</v>
      </c>
      <c r="G4169" s="837">
        <v>42975</v>
      </c>
      <c r="H4169" s="997" t="s">
        <v>37</v>
      </c>
      <c r="I4169" s="794">
        <v>43313</v>
      </c>
    </row>
    <row r="4170" spans="1:9" s="3" customFormat="1" ht="33.75" customHeight="1" x14ac:dyDescent="0.25">
      <c r="A4170" s="64" t="s">
        <v>5374</v>
      </c>
      <c r="B4170" s="2" t="s">
        <v>46</v>
      </c>
      <c r="C4170" s="20" t="s">
        <v>348</v>
      </c>
      <c r="D4170" s="45" t="s">
        <v>940</v>
      </c>
      <c r="E4170" s="48" t="s">
        <v>82</v>
      </c>
      <c r="F4170" s="49" t="s">
        <v>5375</v>
      </c>
      <c r="G4170" s="144">
        <v>37672</v>
      </c>
      <c r="H4170" s="67" t="s">
        <v>37</v>
      </c>
      <c r="I4170" s="144">
        <v>43313</v>
      </c>
    </row>
    <row r="4171" spans="1:9" s="3" customFormat="1" ht="33.75" customHeight="1" x14ac:dyDescent="0.25">
      <c r="A4171" s="64" t="s">
        <v>3208</v>
      </c>
      <c r="B4171" s="2" t="s">
        <v>188</v>
      </c>
      <c r="C4171" s="20" t="s">
        <v>350</v>
      </c>
      <c r="D4171" s="45" t="s">
        <v>948</v>
      </c>
      <c r="E4171" s="55" t="s">
        <v>88</v>
      </c>
      <c r="F4171" s="49" t="s">
        <v>89</v>
      </c>
      <c r="G4171" s="36">
        <v>38679</v>
      </c>
      <c r="H4171" s="41" t="s">
        <v>37</v>
      </c>
      <c r="I4171" s="36">
        <v>39630</v>
      </c>
    </row>
    <row r="4172" spans="1:9" s="3" customFormat="1" ht="33.75" customHeight="1" x14ac:dyDescent="0.25">
      <c r="A4172" s="64" t="s">
        <v>5376</v>
      </c>
      <c r="B4172" s="2" t="s">
        <v>981</v>
      </c>
      <c r="C4172" s="20" t="s">
        <v>348</v>
      </c>
      <c r="D4172" s="45" t="s">
        <v>941</v>
      </c>
      <c r="E4172" s="48" t="s">
        <v>66</v>
      </c>
      <c r="F4172" s="49" t="s">
        <v>168</v>
      </c>
      <c r="G4172" s="144">
        <v>39148</v>
      </c>
      <c r="H4172" s="67" t="s">
        <v>37</v>
      </c>
      <c r="I4172" s="36">
        <v>39417</v>
      </c>
    </row>
    <row r="4173" spans="1:9" s="3" customFormat="1" ht="33.75" customHeight="1" x14ac:dyDescent="0.25">
      <c r="A4173" s="64" t="s">
        <v>3210</v>
      </c>
      <c r="B4173" s="2" t="s">
        <v>226</v>
      </c>
      <c r="C4173" s="20" t="s">
        <v>101</v>
      </c>
      <c r="D4173" s="45" t="s">
        <v>951</v>
      </c>
      <c r="E4173" s="55" t="s">
        <v>2197</v>
      </c>
      <c r="F4173" s="49" t="s">
        <v>146</v>
      </c>
      <c r="G4173" s="36">
        <v>40274</v>
      </c>
      <c r="H4173" s="67" t="s">
        <v>37</v>
      </c>
      <c r="I4173" s="36">
        <v>40484</v>
      </c>
    </row>
    <row r="4174" spans="1:9" s="3" customFormat="1" ht="33.75" customHeight="1" x14ac:dyDescent="0.25">
      <c r="A4174" s="677" t="s">
        <v>8371</v>
      </c>
      <c r="B4174" s="666" t="s">
        <v>113</v>
      </c>
      <c r="C4174" s="666" t="s">
        <v>95</v>
      </c>
      <c r="D4174" s="667" t="s">
        <v>12</v>
      </c>
      <c r="E4174" s="668" t="s">
        <v>7375</v>
      </c>
      <c r="F4174" s="669" t="s">
        <v>177</v>
      </c>
      <c r="G4174" s="575">
        <v>44176</v>
      </c>
      <c r="H4174" s="67" t="s">
        <v>37</v>
      </c>
      <c r="I4174" s="599">
        <v>44501</v>
      </c>
    </row>
    <row r="4175" spans="1:9" s="3" customFormat="1" ht="33.75" customHeight="1" x14ac:dyDescent="0.25">
      <c r="A4175" s="74" t="s">
        <v>8058</v>
      </c>
      <c r="B4175" s="6" t="s">
        <v>1463</v>
      </c>
      <c r="C4175" s="6" t="s">
        <v>101</v>
      </c>
      <c r="D4175" s="73" t="s">
        <v>928</v>
      </c>
      <c r="E4175" s="52" t="s">
        <v>8059</v>
      </c>
      <c r="F4175" s="72" t="s">
        <v>664</v>
      </c>
      <c r="G4175" s="8">
        <v>43838</v>
      </c>
      <c r="H4175" s="41" t="s">
        <v>37</v>
      </c>
      <c r="I4175" s="36">
        <v>44317</v>
      </c>
    </row>
    <row r="4176" spans="1:9" s="3" customFormat="1" ht="33.75" customHeight="1" x14ac:dyDescent="0.25">
      <c r="A4176" s="117" t="s">
        <v>6959</v>
      </c>
      <c r="B4176" s="9" t="s">
        <v>86</v>
      </c>
      <c r="C4176" s="9" t="s">
        <v>6960</v>
      </c>
      <c r="D4176" s="45" t="s">
        <v>940</v>
      </c>
      <c r="E4176" s="53" t="s">
        <v>176</v>
      </c>
      <c r="F4176" s="119" t="s">
        <v>200</v>
      </c>
      <c r="G4176" s="7">
        <v>42677</v>
      </c>
      <c r="H4176" s="69" t="s">
        <v>3797</v>
      </c>
      <c r="I4176" s="36">
        <v>43070</v>
      </c>
    </row>
    <row r="4177" spans="1:9" s="3" customFormat="1" ht="33.75" customHeight="1" x14ac:dyDescent="0.25">
      <c r="A4177" s="74" t="s">
        <v>6840</v>
      </c>
      <c r="B4177" s="6" t="s">
        <v>113</v>
      </c>
      <c r="C4177" s="2" t="s">
        <v>3637</v>
      </c>
      <c r="D4177" s="73" t="s">
        <v>928</v>
      </c>
      <c r="E4177" s="52" t="s">
        <v>920</v>
      </c>
      <c r="F4177" s="72" t="s">
        <v>133</v>
      </c>
      <c r="G4177" s="8">
        <v>42781</v>
      </c>
      <c r="H4177" s="41" t="s">
        <v>37</v>
      </c>
      <c r="I4177" s="36">
        <v>43221</v>
      </c>
    </row>
    <row r="4178" spans="1:9" s="3" customFormat="1" ht="33.75" customHeight="1" x14ac:dyDescent="0.25">
      <c r="A4178" s="64" t="s">
        <v>1056</v>
      </c>
      <c r="B4178" s="2" t="s">
        <v>104</v>
      </c>
      <c r="C4178" s="6" t="s">
        <v>344</v>
      </c>
      <c r="D4178" s="45" t="s">
        <v>946</v>
      </c>
      <c r="E4178" s="55" t="s">
        <v>688</v>
      </c>
      <c r="F4178" s="49" t="s">
        <v>38</v>
      </c>
      <c r="G4178" s="8">
        <v>41415</v>
      </c>
      <c r="H4178" s="41" t="s">
        <v>37</v>
      </c>
      <c r="I4178" s="144">
        <v>43221</v>
      </c>
    </row>
    <row r="4179" spans="1:9" s="3" customFormat="1" ht="33.75" customHeight="1" x14ac:dyDescent="0.25">
      <c r="A4179" s="64" t="s">
        <v>5377</v>
      </c>
      <c r="B4179" s="2" t="s">
        <v>77</v>
      </c>
      <c r="C4179" s="2" t="s">
        <v>7041</v>
      </c>
      <c r="D4179" s="45" t="s">
        <v>929</v>
      </c>
      <c r="E4179" s="48" t="s">
        <v>65</v>
      </c>
      <c r="F4179" s="49" t="s">
        <v>221</v>
      </c>
      <c r="G4179" s="144">
        <v>38273</v>
      </c>
      <c r="H4179" s="67" t="s">
        <v>37</v>
      </c>
      <c r="I4179" s="144">
        <v>38412</v>
      </c>
    </row>
    <row r="4180" spans="1:9" s="3" customFormat="1" ht="33.75" customHeight="1" x14ac:dyDescent="0.25">
      <c r="A4180" s="64" t="s">
        <v>3211</v>
      </c>
      <c r="B4180" s="2" t="s">
        <v>77</v>
      </c>
      <c r="C4180" s="2" t="s">
        <v>345</v>
      </c>
      <c r="D4180" s="45" t="s">
        <v>940</v>
      </c>
      <c r="E4180" s="48" t="s">
        <v>176</v>
      </c>
      <c r="F4180" s="49" t="s">
        <v>166</v>
      </c>
      <c r="G4180" s="36">
        <v>39023</v>
      </c>
      <c r="H4180" s="67" t="s">
        <v>41</v>
      </c>
      <c r="I4180" s="36">
        <v>39387</v>
      </c>
    </row>
    <row r="4181" spans="1:9" s="3" customFormat="1" ht="33.75" customHeight="1" x14ac:dyDescent="0.25">
      <c r="A4181" s="64" t="s">
        <v>4253</v>
      </c>
      <c r="B4181" s="2" t="s">
        <v>4254</v>
      </c>
      <c r="C4181" s="20" t="s">
        <v>771</v>
      </c>
      <c r="D4181" s="45" t="s">
        <v>940</v>
      </c>
      <c r="E4181" s="48" t="s">
        <v>1000</v>
      </c>
      <c r="F4181" s="49" t="s">
        <v>1001</v>
      </c>
      <c r="G4181" s="304">
        <v>43250</v>
      </c>
      <c r="H4181" s="69" t="s">
        <v>3797</v>
      </c>
      <c r="I4181" s="36"/>
    </row>
    <row r="4182" spans="1:9" s="3" customFormat="1" ht="33.75" customHeight="1" x14ac:dyDescent="0.25">
      <c r="A4182" s="64" t="s">
        <v>5378</v>
      </c>
      <c r="B4182" s="2" t="s">
        <v>188</v>
      </c>
      <c r="C4182" s="20" t="s">
        <v>350</v>
      </c>
      <c r="D4182" s="45" t="s">
        <v>946</v>
      </c>
      <c r="E4182" s="48" t="s">
        <v>74</v>
      </c>
      <c r="F4182" s="49" t="s">
        <v>258</v>
      </c>
      <c r="G4182" s="144">
        <v>38443</v>
      </c>
      <c r="H4182" s="41" t="s">
        <v>37</v>
      </c>
      <c r="I4182" s="36">
        <v>42616</v>
      </c>
    </row>
    <row r="4183" spans="1:9" s="3" customFormat="1" ht="33.75" customHeight="1" x14ac:dyDescent="0.25">
      <c r="A4183" s="64" t="s">
        <v>1768</v>
      </c>
      <c r="B4183" s="2" t="s">
        <v>5379</v>
      </c>
      <c r="C4183" s="2" t="s">
        <v>81</v>
      </c>
      <c r="D4183" s="45" t="s">
        <v>948</v>
      </c>
      <c r="E4183" s="48" t="s">
        <v>623</v>
      </c>
      <c r="F4183" s="49" t="s">
        <v>51</v>
      </c>
      <c r="G4183" s="144">
        <v>36508</v>
      </c>
      <c r="H4183" s="67" t="s">
        <v>41</v>
      </c>
      <c r="I4183" s="144">
        <v>37012</v>
      </c>
    </row>
    <row r="4184" spans="1:9" s="3" customFormat="1" ht="33.75" customHeight="1" x14ac:dyDescent="0.25">
      <c r="A4184" s="64" t="s">
        <v>1768</v>
      </c>
      <c r="B4184" s="2" t="s">
        <v>109</v>
      </c>
      <c r="C4184" s="20" t="s">
        <v>447</v>
      </c>
      <c r="D4184" s="45" t="s">
        <v>928</v>
      </c>
      <c r="E4184" s="48" t="s">
        <v>920</v>
      </c>
      <c r="F4184" s="49" t="s">
        <v>133</v>
      </c>
      <c r="G4184" s="36">
        <v>39078</v>
      </c>
      <c r="H4184" s="67" t="s">
        <v>37</v>
      </c>
      <c r="I4184" s="36">
        <v>42278</v>
      </c>
    </row>
    <row r="4185" spans="1:9" s="3" customFormat="1" ht="33.75" customHeight="1" x14ac:dyDescent="0.25">
      <c r="A4185" s="521" t="s">
        <v>1768</v>
      </c>
      <c r="B4185" s="511" t="s">
        <v>5609</v>
      </c>
      <c r="C4185" s="511" t="s">
        <v>160</v>
      </c>
      <c r="D4185" s="522" t="s">
        <v>7732</v>
      </c>
      <c r="E4185" s="511"/>
      <c r="F4185" s="520" t="s">
        <v>507</v>
      </c>
      <c r="G4185" s="512">
        <v>43798</v>
      </c>
      <c r="H4185" s="67" t="s">
        <v>37</v>
      </c>
      <c r="I4185" s="518"/>
    </row>
    <row r="4186" spans="1:9" s="3" customFormat="1" ht="33.75" customHeight="1" x14ac:dyDescent="0.25">
      <c r="A4186" s="64" t="s">
        <v>1768</v>
      </c>
      <c r="B4186" s="2" t="s">
        <v>59</v>
      </c>
      <c r="C4186" s="9" t="s">
        <v>1769</v>
      </c>
      <c r="D4186" s="45" t="s">
        <v>940</v>
      </c>
      <c r="E4186" s="55" t="s">
        <v>82</v>
      </c>
      <c r="F4186" s="49" t="s">
        <v>168</v>
      </c>
      <c r="G4186" s="7">
        <v>41941</v>
      </c>
      <c r="H4186" s="67" t="s">
        <v>37</v>
      </c>
      <c r="I4186" s="144">
        <v>42370</v>
      </c>
    </row>
    <row r="4187" spans="1:9" s="3" customFormat="1" ht="33.75" customHeight="1" x14ac:dyDescent="0.25">
      <c r="A4187" s="64" t="s">
        <v>1768</v>
      </c>
      <c r="B4187" s="2" t="s">
        <v>59</v>
      </c>
      <c r="C4187" s="20" t="s">
        <v>344</v>
      </c>
      <c r="D4187" s="45" t="s">
        <v>940</v>
      </c>
      <c r="E4187" s="55" t="s">
        <v>82</v>
      </c>
      <c r="F4187" s="49" t="s">
        <v>269</v>
      </c>
      <c r="G4187" s="36">
        <v>40148</v>
      </c>
      <c r="H4187" s="42" t="s">
        <v>37</v>
      </c>
      <c r="I4187" s="36">
        <v>40603</v>
      </c>
    </row>
    <row r="4188" spans="1:9" s="3" customFormat="1" ht="33.75" customHeight="1" x14ac:dyDescent="0.25">
      <c r="A4188" s="64" t="s">
        <v>580</v>
      </c>
      <c r="B4188" s="2" t="s">
        <v>68</v>
      </c>
      <c r="C4188" s="2" t="s">
        <v>351</v>
      </c>
      <c r="D4188" s="45" t="s">
        <v>941</v>
      </c>
      <c r="E4188" s="48" t="s">
        <v>47</v>
      </c>
      <c r="F4188" s="49" t="s">
        <v>48</v>
      </c>
      <c r="G4188" s="144">
        <v>41240</v>
      </c>
      <c r="H4188" s="67" t="s">
        <v>37</v>
      </c>
      <c r="I4188" s="144">
        <v>41334</v>
      </c>
    </row>
    <row r="4189" spans="1:9" s="3" customFormat="1" ht="33.75" customHeight="1" x14ac:dyDescent="0.25">
      <c r="A4189" s="64" t="s">
        <v>580</v>
      </c>
      <c r="B4189" s="2" t="s">
        <v>42</v>
      </c>
      <c r="C4189" s="20" t="s">
        <v>1877</v>
      </c>
      <c r="D4189" s="45" t="s">
        <v>941</v>
      </c>
      <c r="E4189" s="55" t="s">
        <v>70</v>
      </c>
      <c r="F4189" s="49" t="s">
        <v>71</v>
      </c>
      <c r="G4189" s="36">
        <v>39363</v>
      </c>
      <c r="H4189" s="67" t="s">
        <v>37</v>
      </c>
      <c r="I4189" s="36">
        <v>40483</v>
      </c>
    </row>
    <row r="4190" spans="1:9" s="3" customFormat="1" ht="33.75" customHeight="1" x14ac:dyDescent="0.25">
      <c r="A4190" s="64" t="s">
        <v>1942</v>
      </c>
      <c r="B4190" s="2" t="s">
        <v>323</v>
      </c>
      <c r="C4190" s="37"/>
      <c r="D4190" s="45" t="s">
        <v>650</v>
      </c>
      <c r="E4190" s="55" t="s">
        <v>155</v>
      </c>
      <c r="F4190" s="49" t="s">
        <v>1209</v>
      </c>
      <c r="G4190" s="38">
        <v>39244</v>
      </c>
      <c r="H4190" s="67" t="s">
        <v>37</v>
      </c>
      <c r="I4190" s="38">
        <v>41074</v>
      </c>
    </row>
    <row r="4191" spans="1:9" s="3" customFormat="1" ht="33.75" customHeight="1" x14ac:dyDescent="0.25">
      <c r="A4191" s="64" t="s">
        <v>3212</v>
      </c>
      <c r="B4191" s="2" t="s">
        <v>110</v>
      </c>
      <c r="C4191" s="20" t="s">
        <v>344</v>
      </c>
      <c r="D4191" s="45" t="s">
        <v>940</v>
      </c>
      <c r="E4191" s="55" t="s">
        <v>66</v>
      </c>
      <c r="F4191" s="49" t="s">
        <v>1456</v>
      </c>
      <c r="G4191" s="36">
        <v>39951</v>
      </c>
      <c r="H4191" s="67" t="s">
        <v>37</v>
      </c>
      <c r="I4191" s="36">
        <v>40330</v>
      </c>
    </row>
    <row r="4192" spans="1:9" s="3" customFormat="1" ht="33.75" customHeight="1" x14ac:dyDescent="0.25">
      <c r="A4192" s="64" t="s">
        <v>3213</v>
      </c>
      <c r="B4192" s="2" t="s">
        <v>981</v>
      </c>
      <c r="C4192" s="20" t="s">
        <v>350</v>
      </c>
      <c r="D4192" s="45" t="s">
        <v>948</v>
      </c>
      <c r="E4192" s="55" t="s">
        <v>190</v>
      </c>
      <c r="F4192" s="49" t="s">
        <v>191</v>
      </c>
      <c r="G4192" s="36">
        <v>39493</v>
      </c>
      <c r="H4192" s="67" t="s">
        <v>37</v>
      </c>
      <c r="I4192" s="36">
        <v>39965</v>
      </c>
    </row>
    <row r="4193" spans="1:9" s="3" customFormat="1" ht="33.75" customHeight="1" x14ac:dyDescent="0.25">
      <c r="A4193" s="64" t="s">
        <v>3214</v>
      </c>
      <c r="B4193" s="2" t="s">
        <v>1350</v>
      </c>
      <c r="C4193" s="20" t="s">
        <v>350</v>
      </c>
      <c r="D4193" s="45" t="s">
        <v>946</v>
      </c>
      <c r="E4193" s="55" t="s">
        <v>163</v>
      </c>
      <c r="F4193" s="49" t="s">
        <v>2125</v>
      </c>
      <c r="G4193" s="36">
        <v>39758</v>
      </c>
      <c r="H4193" s="41" t="s">
        <v>37</v>
      </c>
      <c r="I4193" s="36">
        <v>39995</v>
      </c>
    </row>
    <row r="4194" spans="1:9" s="3" customFormat="1" ht="33.75" customHeight="1" x14ac:dyDescent="0.25">
      <c r="A4194" s="791" t="s">
        <v>9081</v>
      </c>
      <c r="B4194" s="790" t="s">
        <v>96</v>
      </c>
      <c r="C4194" s="790" t="s">
        <v>9082</v>
      </c>
      <c r="D4194" s="791" t="s">
        <v>928</v>
      </c>
      <c r="E4194" s="1010" t="s">
        <v>1091</v>
      </c>
      <c r="F4194" s="792" t="s">
        <v>236</v>
      </c>
      <c r="G4194" s="789">
        <v>44907</v>
      </c>
      <c r="H4194" s="808" t="s">
        <v>3797</v>
      </c>
      <c r="I4194" s="787"/>
    </row>
    <row r="4195" spans="1:9" s="3" customFormat="1" ht="33.75" customHeight="1" x14ac:dyDescent="0.25">
      <c r="A4195" s="64" t="s">
        <v>5380</v>
      </c>
      <c r="B4195" s="2" t="s">
        <v>131</v>
      </c>
      <c r="C4195" s="20" t="s">
        <v>95</v>
      </c>
      <c r="D4195" s="45" t="s">
        <v>940</v>
      </c>
      <c r="E4195" s="48" t="s">
        <v>167</v>
      </c>
      <c r="F4195" s="49" t="s">
        <v>567</v>
      </c>
      <c r="G4195" s="144">
        <v>37929</v>
      </c>
      <c r="H4195" s="41" t="s">
        <v>37</v>
      </c>
      <c r="I4195" s="144">
        <v>38322</v>
      </c>
    </row>
    <row r="4196" spans="1:9" s="3" customFormat="1" ht="33.75" customHeight="1" x14ac:dyDescent="0.25">
      <c r="A4196" s="64" t="s">
        <v>5380</v>
      </c>
      <c r="B4196" s="2" t="s">
        <v>392</v>
      </c>
      <c r="C4196" s="20" t="s">
        <v>350</v>
      </c>
      <c r="D4196" s="45" t="s">
        <v>929</v>
      </c>
      <c r="E4196" s="48" t="s">
        <v>87</v>
      </c>
      <c r="F4196" s="49" t="s">
        <v>1977</v>
      </c>
      <c r="G4196" s="144">
        <v>37181</v>
      </c>
      <c r="H4196" s="41" t="s">
        <v>37</v>
      </c>
      <c r="I4196" s="144">
        <v>37288</v>
      </c>
    </row>
    <row r="4197" spans="1:9" s="3" customFormat="1" ht="33.75" customHeight="1" x14ac:dyDescent="0.25">
      <c r="A4197" s="196" t="s">
        <v>7229</v>
      </c>
      <c r="B4197" s="192" t="s">
        <v>441</v>
      </c>
      <c r="C4197" s="192" t="s">
        <v>101</v>
      </c>
      <c r="D4197" s="193" t="s">
        <v>951</v>
      </c>
      <c r="E4197" s="211" t="s">
        <v>134</v>
      </c>
      <c r="F4197" s="212" t="s">
        <v>1655</v>
      </c>
      <c r="G4197" s="195">
        <v>42898</v>
      </c>
      <c r="H4197" s="41" t="s">
        <v>37</v>
      </c>
      <c r="I4197" s="195">
        <v>43077</v>
      </c>
    </row>
    <row r="4198" spans="1:9" s="3" customFormat="1" ht="33.75" customHeight="1" x14ac:dyDescent="0.25">
      <c r="A4198" s="88" t="s">
        <v>7111</v>
      </c>
      <c r="B4198" s="96" t="s">
        <v>1119</v>
      </c>
      <c r="C4198" s="96" t="s">
        <v>101</v>
      </c>
      <c r="D4198" s="97" t="s">
        <v>949</v>
      </c>
      <c r="E4198" s="98" t="s">
        <v>317</v>
      </c>
      <c r="F4198" s="89" t="s">
        <v>172</v>
      </c>
      <c r="G4198" s="140">
        <v>42982</v>
      </c>
      <c r="H4198" s="69" t="s">
        <v>3797</v>
      </c>
      <c r="I4198" s="104"/>
    </row>
    <row r="4199" spans="1:9" s="3" customFormat="1" ht="33.75" customHeight="1" x14ac:dyDescent="0.25">
      <c r="A4199" s="695" t="s">
        <v>8456</v>
      </c>
      <c r="B4199" s="687" t="s">
        <v>59</v>
      </c>
      <c r="C4199" s="687" t="s">
        <v>7483</v>
      </c>
      <c r="D4199" s="696" t="s">
        <v>929</v>
      </c>
      <c r="E4199" s="697" t="s">
        <v>728</v>
      </c>
      <c r="F4199" s="698" t="s">
        <v>116</v>
      </c>
      <c r="G4199" s="688">
        <v>44160</v>
      </c>
      <c r="H4199" s="41" t="s">
        <v>37</v>
      </c>
      <c r="I4199" s="686">
        <v>44562</v>
      </c>
    </row>
    <row r="4200" spans="1:9" s="3" customFormat="1" ht="33.75" customHeight="1" x14ac:dyDescent="0.25">
      <c r="A4200" s="64" t="s">
        <v>5381</v>
      </c>
      <c r="B4200" s="2" t="s">
        <v>46</v>
      </c>
      <c r="C4200" s="20" t="s">
        <v>348</v>
      </c>
      <c r="D4200" s="45" t="s">
        <v>934</v>
      </c>
      <c r="E4200" s="48" t="s">
        <v>66</v>
      </c>
      <c r="F4200" s="49" t="s">
        <v>38</v>
      </c>
      <c r="G4200" s="144">
        <v>38467</v>
      </c>
      <c r="H4200" s="41" t="s">
        <v>37</v>
      </c>
      <c r="I4200" s="144">
        <v>43282</v>
      </c>
    </row>
    <row r="4201" spans="1:9" s="3" customFormat="1" ht="33.75" customHeight="1" x14ac:dyDescent="0.25">
      <c r="A4201" s="64" t="s">
        <v>5382</v>
      </c>
      <c r="B4201" s="2" t="s">
        <v>46</v>
      </c>
      <c r="C4201" s="20" t="s">
        <v>349</v>
      </c>
      <c r="D4201" s="45" t="s">
        <v>1980</v>
      </c>
      <c r="E4201" s="48" t="s">
        <v>311</v>
      </c>
      <c r="F4201" s="49" t="s">
        <v>5383</v>
      </c>
      <c r="G4201" s="144">
        <v>37768</v>
      </c>
      <c r="H4201" s="41" t="s">
        <v>37</v>
      </c>
      <c r="I4201" s="144">
        <v>37963</v>
      </c>
    </row>
    <row r="4202" spans="1:9" s="3" customFormat="1" ht="33.75" customHeight="1" x14ac:dyDescent="0.25">
      <c r="A4202" s="64" t="s">
        <v>5384</v>
      </c>
      <c r="B4202" s="2" t="s">
        <v>307</v>
      </c>
      <c r="C4202" s="2" t="s">
        <v>2055</v>
      </c>
      <c r="D4202" s="45" t="s">
        <v>949</v>
      </c>
      <c r="E4202" s="48" t="s">
        <v>114</v>
      </c>
      <c r="F4202" s="49" t="s">
        <v>413</v>
      </c>
      <c r="G4202" s="144">
        <v>38400</v>
      </c>
      <c r="H4202" s="41" t="s">
        <v>37</v>
      </c>
      <c r="I4202" s="22">
        <v>38473</v>
      </c>
    </row>
    <row r="4203" spans="1:9" s="3" customFormat="1" ht="33.75" customHeight="1" x14ac:dyDescent="0.25">
      <c r="A4203" s="64" t="s">
        <v>5385</v>
      </c>
      <c r="B4203" s="2" t="s">
        <v>724</v>
      </c>
      <c r="C4203" s="2" t="s">
        <v>351</v>
      </c>
      <c r="D4203" s="45" t="s">
        <v>951</v>
      </c>
      <c r="E4203" s="48" t="s">
        <v>394</v>
      </c>
      <c r="F4203" s="49" t="s">
        <v>164</v>
      </c>
      <c r="G4203" s="144">
        <v>39036</v>
      </c>
      <c r="H4203" s="69" t="s">
        <v>3797</v>
      </c>
      <c r="I4203" s="144">
        <v>39238</v>
      </c>
    </row>
    <row r="4204" spans="1:9" s="3" customFormat="1" ht="33.75" customHeight="1" x14ac:dyDescent="0.25">
      <c r="A4204" s="64" t="s">
        <v>3837</v>
      </c>
      <c r="B4204" s="2" t="s">
        <v>3838</v>
      </c>
      <c r="C4204" s="20" t="s">
        <v>81</v>
      </c>
      <c r="D4204" s="45" t="s">
        <v>951</v>
      </c>
      <c r="E4204" s="55" t="s">
        <v>3834</v>
      </c>
      <c r="F4204" s="49" t="s">
        <v>3835</v>
      </c>
      <c r="G4204" s="36">
        <v>41912</v>
      </c>
      <c r="H4204" s="67" t="s">
        <v>37</v>
      </c>
      <c r="I4204" s="36"/>
    </row>
    <row r="4205" spans="1:9" s="3" customFormat="1" ht="33.75" customHeight="1" x14ac:dyDescent="0.25">
      <c r="A4205" s="64" t="s">
        <v>4044</v>
      </c>
      <c r="B4205" s="2" t="s">
        <v>3838</v>
      </c>
      <c r="C4205" s="20" t="s">
        <v>81</v>
      </c>
      <c r="D4205" s="45" t="s">
        <v>1653</v>
      </c>
      <c r="E4205" s="48" t="s">
        <v>1660</v>
      </c>
      <c r="F4205" s="49" t="s">
        <v>4331</v>
      </c>
      <c r="G4205" s="36">
        <v>41912</v>
      </c>
      <c r="H4205" s="67" t="s">
        <v>37</v>
      </c>
      <c r="I4205" s="36">
        <v>42138</v>
      </c>
    </row>
    <row r="4206" spans="1:9" s="3" customFormat="1" ht="33.75" customHeight="1" x14ac:dyDescent="0.25">
      <c r="A4206" s="74" t="s">
        <v>6718</v>
      </c>
      <c r="B4206" s="6" t="s">
        <v>64</v>
      </c>
      <c r="C4206" s="6" t="s">
        <v>357</v>
      </c>
      <c r="D4206" s="73" t="s">
        <v>929</v>
      </c>
      <c r="E4206" s="52" t="s">
        <v>728</v>
      </c>
      <c r="F4206" s="52" t="s">
        <v>306</v>
      </c>
      <c r="G4206" s="8">
        <v>42528</v>
      </c>
      <c r="H4206" s="67" t="s">
        <v>37</v>
      </c>
      <c r="I4206" s="36">
        <v>42864</v>
      </c>
    </row>
    <row r="4207" spans="1:9" s="3" customFormat="1" ht="33.75" customHeight="1" x14ac:dyDescent="0.25">
      <c r="A4207" s="989" t="s">
        <v>5377</v>
      </c>
      <c r="B4207" s="904" t="s">
        <v>246</v>
      </c>
      <c r="C4207" s="904" t="s">
        <v>9055</v>
      </c>
      <c r="D4207" s="859" t="s">
        <v>12</v>
      </c>
      <c r="E4207" s="872" t="s">
        <v>3856</v>
      </c>
      <c r="F4207" s="991" t="s">
        <v>1133</v>
      </c>
      <c r="G4207" s="794">
        <v>43447</v>
      </c>
      <c r="H4207" s="997" t="s">
        <v>37</v>
      </c>
      <c r="I4207" s="794">
        <v>43891</v>
      </c>
    </row>
    <row r="4208" spans="1:9" s="3" customFormat="1" ht="33.75" customHeight="1" x14ac:dyDescent="0.25">
      <c r="A4208" s="64" t="s">
        <v>3215</v>
      </c>
      <c r="B4208" s="2" t="s">
        <v>1544</v>
      </c>
      <c r="C4208" s="20" t="s">
        <v>1581</v>
      </c>
      <c r="D4208" s="45" t="s">
        <v>941</v>
      </c>
      <c r="E4208" s="50" t="s">
        <v>1812</v>
      </c>
      <c r="F4208" s="49" t="s">
        <v>105</v>
      </c>
      <c r="G4208" s="36">
        <v>40876</v>
      </c>
      <c r="H4208" s="41" t="s">
        <v>37</v>
      </c>
      <c r="I4208" s="36">
        <v>41091</v>
      </c>
    </row>
    <row r="4209" spans="1:60" s="3" customFormat="1" ht="33.75" customHeight="1" x14ac:dyDescent="0.25">
      <c r="A4209" s="876" t="s">
        <v>9092</v>
      </c>
      <c r="B4209" s="877" t="s">
        <v>59</v>
      </c>
      <c r="C4209" s="877" t="s">
        <v>346</v>
      </c>
      <c r="D4209" s="932" t="s">
        <v>12</v>
      </c>
      <c r="E4209" s="879" t="s">
        <v>43</v>
      </c>
      <c r="F4209" s="880" t="s">
        <v>1333</v>
      </c>
      <c r="G4209" s="934">
        <v>44951</v>
      </c>
      <c r="H4209" s="808" t="s">
        <v>3797</v>
      </c>
      <c r="I4209" s="787"/>
    </row>
    <row r="4210" spans="1:60" s="3" customFormat="1" ht="33.75" customHeight="1" x14ac:dyDescent="0.25">
      <c r="A4210" s="64" t="s">
        <v>5386</v>
      </c>
      <c r="B4210" s="2" t="s">
        <v>710</v>
      </c>
      <c r="C4210" s="20" t="s">
        <v>101</v>
      </c>
      <c r="D4210" s="45" t="s">
        <v>946</v>
      </c>
      <c r="E4210" s="48" t="s">
        <v>163</v>
      </c>
      <c r="F4210" s="49" t="s">
        <v>164</v>
      </c>
      <c r="G4210" s="144">
        <v>38695</v>
      </c>
      <c r="H4210" s="41" t="s">
        <v>37</v>
      </c>
      <c r="I4210" s="144">
        <v>38899</v>
      </c>
    </row>
    <row r="4211" spans="1:60" s="3" customFormat="1" ht="33.75" customHeight="1" x14ac:dyDescent="0.25">
      <c r="A4211" s="64" t="s">
        <v>6601</v>
      </c>
      <c r="B4211" s="2" t="s">
        <v>39</v>
      </c>
      <c r="C4211" s="2" t="s">
        <v>6583</v>
      </c>
      <c r="D4211" s="45" t="s">
        <v>12</v>
      </c>
      <c r="E4211" s="48" t="s">
        <v>66</v>
      </c>
      <c r="F4211" s="49" t="s">
        <v>1456</v>
      </c>
      <c r="G4211" s="144">
        <v>42452</v>
      </c>
      <c r="H4211" s="41" t="s">
        <v>37</v>
      </c>
      <c r="I4211" s="144">
        <v>42736</v>
      </c>
    </row>
    <row r="4212" spans="1:60" s="3" customFormat="1" ht="33.75" customHeight="1" x14ac:dyDescent="0.25">
      <c r="A4212" s="64" t="s">
        <v>5387</v>
      </c>
      <c r="B4212" s="2" t="s">
        <v>213</v>
      </c>
      <c r="C4212" s="2" t="s">
        <v>6851</v>
      </c>
      <c r="D4212" s="45" t="s">
        <v>953</v>
      </c>
      <c r="E4212" s="48" t="s">
        <v>57</v>
      </c>
      <c r="F4212" s="49" t="s">
        <v>1403</v>
      </c>
      <c r="G4212" s="144">
        <v>36671</v>
      </c>
      <c r="H4212" s="41" t="s">
        <v>37</v>
      </c>
      <c r="I4212" s="144">
        <v>36861</v>
      </c>
    </row>
    <row r="4213" spans="1:60" s="3" customFormat="1" ht="33.75" customHeight="1" x14ac:dyDescent="0.25">
      <c r="A4213" s="64" t="s">
        <v>5388</v>
      </c>
      <c r="B4213" s="2" t="s">
        <v>59</v>
      </c>
      <c r="C4213" s="20" t="s">
        <v>357</v>
      </c>
      <c r="D4213" s="45" t="s">
        <v>941</v>
      </c>
      <c r="E4213" s="48" t="s">
        <v>35</v>
      </c>
      <c r="F4213" s="49" t="s">
        <v>1857</v>
      </c>
      <c r="G4213" s="144">
        <v>38329</v>
      </c>
      <c r="H4213" s="41" t="s">
        <v>37</v>
      </c>
      <c r="I4213" s="144">
        <v>38899</v>
      </c>
    </row>
    <row r="4214" spans="1:60" s="3" customFormat="1" ht="33.75" customHeight="1" x14ac:dyDescent="0.25">
      <c r="A4214" s="680" t="s">
        <v>8513</v>
      </c>
      <c r="B4214" s="681" t="s">
        <v>680</v>
      </c>
      <c r="C4214" s="681" t="s">
        <v>95</v>
      </c>
      <c r="D4214" s="709" t="s">
        <v>4302</v>
      </c>
      <c r="E4214" s="692" t="s">
        <v>72</v>
      </c>
      <c r="F4214" s="683" t="s">
        <v>8028</v>
      </c>
      <c r="G4214" s="684">
        <v>44250</v>
      </c>
      <c r="H4214" s="41" t="s">
        <v>37</v>
      </c>
      <c r="I4214" s="686">
        <v>44593</v>
      </c>
    </row>
    <row r="4215" spans="1:60" s="3" customFormat="1" ht="33.75" customHeight="1" x14ac:dyDescent="0.25">
      <c r="A4215" s="64" t="s">
        <v>5389</v>
      </c>
      <c r="B4215" s="2" t="s">
        <v>1202</v>
      </c>
      <c r="C4215" s="20" t="s">
        <v>101</v>
      </c>
      <c r="D4215" s="45" t="s">
        <v>953</v>
      </c>
      <c r="E4215" s="48" t="s">
        <v>74</v>
      </c>
      <c r="F4215" s="49" t="s">
        <v>1023</v>
      </c>
      <c r="G4215" s="144">
        <v>38503</v>
      </c>
      <c r="H4215" s="41" t="s">
        <v>37</v>
      </c>
      <c r="I4215" s="144">
        <v>38657</v>
      </c>
    </row>
    <row r="4216" spans="1:60" s="3" customFormat="1" ht="33.75" customHeight="1" x14ac:dyDescent="0.25">
      <c r="A4216" s="64" t="s">
        <v>3216</v>
      </c>
      <c r="B4216" s="2" t="s">
        <v>59</v>
      </c>
      <c r="C4216" s="2" t="s">
        <v>345</v>
      </c>
      <c r="D4216" s="45" t="s">
        <v>12</v>
      </c>
      <c r="E4216" s="48" t="s">
        <v>3856</v>
      </c>
      <c r="F4216" s="49" t="s">
        <v>811</v>
      </c>
      <c r="G4216" s="144">
        <v>36909</v>
      </c>
      <c r="H4216" s="67" t="s">
        <v>37</v>
      </c>
      <c r="I4216" s="144">
        <v>36965</v>
      </c>
    </row>
    <row r="4217" spans="1:60" s="3" customFormat="1" ht="33.75" customHeight="1" x14ac:dyDescent="0.25">
      <c r="A4217" s="64" t="s">
        <v>3216</v>
      </c>
      <c r="B4217" s="2" t="s">
        <v>1353</v>
      </c>
      <c r="C4217" s="20" t="s">
        <v>101</v>
      </c>
      <c r="D4217" s="45" t="s">
        <v>942</v>
      </c>
      <c r="E4217" s="55" t="s">
        <v>1260</v>
      </c>
      <c r="F4217" s="49" t="s">
        <v>1262</v>
      </c>
      <c r="G4217" s="36">
        <v>39510</v>
      </c>
      <c r="H4217" s="67" t="s">
        <v>37</v>
      </c>
      <c r="I4217" s="36">
        <v>39753</v>
      </c>
    </row>
    <row r="4218" spans="1:60" s="3" customFormat="1" ht="33.75" customHeight="1" x14ac:dyDescent="0.25">
      <c r="A4218" s="64" t="s">
        <v>3217</v>
      </c>
      <c r="B4218" s="2" t="s">
        <v>964</v>
      </c>
      <c r="C4218" s="20" t="s">
        <v>95</v>
      </c>
      <c r="D4218" s="45" t="s">
        <v>941</v>
      </c>
      <c r="E4218" s="50" t="s">
        <v>1812</v>
      </c>
      <c r="F4218" s="49" t="s">
        <v>267</v>
      </c>
      <c r="G4218" s="36">
        <v>40440</v>
      </c>
      <c r="H4218" s="41" t="s">
        <v>37</v>
      </c>
      <c r="I4218" s="36">
        <v>40695</v>
      </c>
    </row>
    <row r="4219" spans="1:60" s="3" customFormat="1" ht="33.75" customHeight="1" x14ac:dyDescent="0.25">
      <c r="A4219" s="64" t="s">
        <v>5390</v>
      </c>
      <c r="B4219" s="2" t="s">
        <v>159</v>
      </c>
      <c r="C4219" s="20" t="s">
        <v>101</v>
      </c>
      <c r="D4219" s="45" t="s">
        <v>951</v>
      </c>
      <c r="E4219" s="48" t="s">
        <v>666</v>
      </c>
      <c r="F4219" s="49" t="s">
        <v>1089</v>
      </c>
      <c r="G4219" s="144">
        <v>39057</v>
      </c>
      <c r="H4219" s="41" t="s">
        <v>37</v>
      </c>
      <c r="I4219" s="144">
        <v>39407</v>
      </c>
    </row>
    <row r="4220" spans="1:60" s="3" customFormat="1" ht="33.75" customHeight="1" x14ac:dyDescent="0.25">
      <c r="A4220" s="64" t="s">
        <v>5391</v>
      </c>
      <c r="B4220" s="2" t="s">
        <v>68</v>
      </c>
      <c r="C4220" s="20" t="s">
        <v>350</v>
      </c>
      <c r="D4220" s="45" t="s">
        <v>953</v>
      </c>
      <c r="E4220" s="48" t="s">
        <v>138</v>
      </c>
      <c r="F4220" s="49" t="s">
        <v>690</v>
      </c>
      <c r="G4220" s="144">
        <v>36103</v>
      </c>
      <c r="H4220" s="41" t="s">
        <v>37</v>
      </c>
      <c r="I4220" s="144">
        <v>36281</v>
      </c>
      <c r="J4220" s="78"/>
      <c r="K4220" s="78"/>
      <c r="L4220" s="78"/>
      <c r="M4220" s="78"/>
      <c r="N4220" s="78"/>
      <c r="O4220" s="78"/>
      <c r="P4220" s="78"/>
      <c r="Q4220" s="78"/>
      <c r="R4220" s="78"/>
      <c r="S4220" s="78"/>
      <c r="T4220" s="78"/>
      <c r="U4220" s="78"/>
      <c r="V4220" s="78"/>
      <c r="W4220" s="78"/>
      <c r="X4220" s="78"/>
      <c r="Y4220" s="78"/>
      <c r="Z4220" s="78"/>
      <c r="AA4220" s="78"/>
      <c r="AB4220" s="78"/>
      <c r="AC4220" s="78"/>
      <c r="AD4220" s="78"/>
      <c r="AE4220" s="78"/>
      <c r="AF4220" s="78"/>
      <c r="AG4220" s="78"/>
      <c r="AH4220" s="78"/>
      <c r="AI4220" s="78"/>
      <c r="AJ4220" s="78"/>
      <c r="AK4220" s="78"/>
      <c r="AL4220" s="78"/>
      <c r="AM4220" s="78"/>
      <c r="AN4220" s="78"/>
      <c r="AO4220" s="78"/>
      <c r="AP4220" s="78"/>
      <c r="AQ4220" s="78"/>
      <c r="AR4220" s="78"/>
      <c r="AS4220" s="78"/>
      <c r="AT4220" s="78"/>
      <c r="AU4220" s="78"/>
      <c r="AV4220" s="78"/>
      <c r="AW4220" s="78"/>
      <c r="AX4220" s="78"/>
      <c r="AY4220" s="78"/>
      <c r="AZ4220" s="78"/>
      <c r="BA4220" s="78"/>
      <c r="BB4220" s="78"/>
      <c r="BC4220" s="78"/>
      <c r="BD4220" s="78"/>
      <c r="BE4220" s="78"/>
      <c r="BF4220" s="78"/>
      <c r="BG4220" s="78"/>
      <c r="BH4220" s="78"/>
    </row>
    <row r="4221" spans="1:60" s="78" customFormat="1" ht="33.75" customHeight="1" x14ac:dyDescent="0.25">
      <c r="A4221" s="64" t="s">
        <v>5392</v>
      </c>
      <c r="B4221" s="2" t="s">
        <v>421</v>
      </c>
      <c r="C4221" s="20" t="s">
        <v>350</v>
      </c>
      <c r="D4221" s="45" t="s">
        <v>928</v>
      </c>
      <c r="E4221" s="48" t="s">
        <v>439</v>
      </c>
      <c r="F4221" s="49" t="s">
        <v>2525</v>
      </c>
      <c r="G4221" s="144">
        <v>37543</v>
      </c>
      <c r="H4221" s="41" t="s">
        <v>37</v>
      </c>
      <c r="I4221" s="144">
        <v>37895</v>
      </c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3"/>
      <c r="AG4221" s="3"/>
      <c r="AH4221" s="3"/>
      <c r="AI4221" s="3"/>
      <c r="AJ4221" s="3"/>
      <c r="AK4221" s="3"/>
      <c r="AL4221" s="3"/>
      <c r="AM4221" s="3"/>
      <c r="AN4221" s="3"/>
      <c r="AO4221" s="3"/>
      <c r="AP4221" s="3"/>
      <c r="AQ4221" s="3"/>
      <c r="AR4221" s="3"/>
      <c r="AS4221" s="3"/>
      <c r="AT4221" s="3"/>
      <c r="AU4221" s="3"/>
      <c r="AV4221" s="3"/>
      <c r="AW4221" s="3"/>
      <c r="AX4221" s="3"/>
      <c r="AY4221" s="3"/>
      <c r="AZ4221" s="3"/>
      <c r="BA4221" s="3"/>
      <c r="BB4221" s="3"/>
      <c r="BC4221" s="3"/>
      <c r="BD4221" s="3"/>
      <c r="BE4221" s="3"/>
      <c r="BF4221" s="3"/>
      <c r="BG4221" s="3"/>
      <c r="BH4221" s="3"/>
    </row>
    <row r="4222" spans="1:60" s="3" customFormat="1" ht="33.75" customHeight="1" x14ac:dyDescent="0.25">
      <c r="A4222" s="190" t="s">
        <v>6774</v>
      </c>
      <c r="B4222" s="192" t="s">
        <v>1039</v>
      </c>
      <c r="C4222" s="192" t="s">
        <v>101</v>
      </c>
      <c r="D4222" s="193" t="s">
        <v>959</v>
      </c>
      <c r="E4222" s="186" t="s">
        <v>134</v>
      </c>
      <c r="F4222" s="187" t="s">
        <v>398</v>
      </c>
      <c r="G4222" s="195">
        <v>42900</v>
      </c>
      <c r="H4222" s="41" t="s">
        <v>37</v>
      </c>
      <c r="I4222" s="195">
        <v>43077</v>
      </c>
    </row>
    <row r="4223" spans="1:60" s="3" customFormat="1" ht="33.75" customHeight="1" x14ac:dyDescent="0.25">
      <c r="A4223" s="65" t="s">
        <v>6774</v>
      </c>
      <c r="B4223" s="121" t="s">
        <v>46</v>
      </c>
      <c r="C4223" s="21" t="s">
        <v>346</v>
      </c>
      <c r="D4223" s="122" t="s">
        <v>12</v>
      </c>
      <c r="E4223" s="50" t="s">
        <v>43</v>
      </c>
      <c r="F4223" s="61" t="s">
        <v>1113</v>
      </c>
      <c r="G4223" s="22">
        <v>42703</v>
      </c>
      <c r="H4223" s="67" t="s">
        <v>37</v>
      </c>
      <c r="I4223" s="144">
        <v>42979</v>
      </c>
    </row>
    <row r="4224" spans="1:60" s="3" customFormat="1" ht="33.75" customHeight="1" x14ac:dyDescent="0.25">
      <c r="A4224" s="64" t="s">
        <v>3218</v>
      </c>
      <c r="B4224" s="2" t="s">
        <v>64</v>
      </c>
      <c r="C4224" s="20" t="s">
        <v>344</v>
      </c>
      <c r="D4224" s="45" t="s">
        <v>953</v>
      </c>
      <c r="E4224" s="55" t="s">
        <v>57</v>
      </c>
      <c r="F4224" s="49" t="s">
        <v>38</v>
      </c>
      <c r="G4224" s="36">
        <v>40662</v>
      </c>
      <c r="H4224" s="67" t="s">
        <v>37</v>
      </c>
      <c r="I4224" s="36">
        <v>40862</v>
      </c>
    </row>
    <row r="4225" spans="1:9" s="3" customFormat="1" ht="33.75" customHeight="1" x14ac:dyDescent="0.25">
      <c r="A4225" s="64" t="s">
        <v>3218</v>
      </c>
      <c r="B4225" s="2" t="s">
        <v>788</v>
      </c>
      <c r="C4225" s="20" t="s">
        <v>344</v>
      </c>
      <c r="D4225" s="45" t="s">
        <v>940</v>
      </c>
      <c r="E4225" s="55" t="s">
        <v>82</v>
      </c>
      <c r="F4225" s="49" t="s">
        <v>168</v>
      </c>
      <c r="G4225" s="36">
        <v>40802</v>
      </c>
      <c r="H4225" s="41" t="s">
        <v>37</v>
      </c>
      <c r="I4225" s="36">
        <v>41061</v>
      </c>
    </row>
    <row r="4226" spans="1:9" s="3" customFormat="1" ht="33.75" customHeight="1" x14ac:dyDescent="0.25">
      <c r="A4226" s="64" t="s">
        <v>3219</v>
      </c>
      <c r="B4226" s="2" t="s">
        <v>59</v>
      </c>
      <c r="C4226" s="20" t="s">
        <v>351</v>
      </c>
      <c r="D4226" s="45" t="s">
        <v>940</v>
      </c>
      <c r="E4226" s="55" t="s">
        <v>35</v>
      </c>
      <c r="F4226" s="49" t="s">
        <v>995</v>
      </c>
      <c r="G4226" s="36">
        <v>43482</v>
      </c>
      <c r="H4226" s="41" t="s">
        <v>37</v>
      </c>
      <c r="I4226" s="36">
        <v>43862</v>
      </c>
    </row>
    <row r="4227" spans="1:9" s="3" customFormat="1" ht="33.75" customHeight="1" x14ac:dyDescent="0.25">
      <c r="A4227" s="64" t="s">
        <v>3219</v>
      </c>
      <c r="B4227" s="2" t="s">
        <v>44</v>
      </c>
      <c r="C4227" s="2" t="s">
        <v>30</v>
      </c>
      <c r="D4227" s="45" t="s">
        <v>946</v>
      </c>
      <c r="E4227" s="48" t="s">
        <v>792</v>
      </c>
      <c r="F4227" s="49" t="s">
        <v>51</v>
      </c>
      <c r="G4227" s="144">
        <v>36815</v>
      </c>
      <c r="H4227" s="67" t="s">
        <v>37</v>
      </c>
      <c r="I4227" s="144">
        <v>37257</v>
      </c>
    </row>
    <row r="4228" spans="1:9" s="3" customFormat="1" ht="33.75" customHeight="1" x14ac:dyDescent="0.25">
      <c r="A4228" s="64" t="s">
        <v>3219</v>
      </c>
      <c r="B4228" s="2" t="s">
        <v>108</v>
      </c>
      <c r="C4228" s="20" t="s">
        <v>30</v>
      </c>
      <c r="D4228" s="45" t="s">
        <v>951</v>
      </c>
      <c r="E4228" s="55" t="s">
        <v>666</v>
      </c>
      <c r="F4228" s="49" t="s">
        <v>1089</v>
      </c>
      <c r="G4228" s="36">
        <v>39625</v>
      </c>
      <c r="H4228" s="41" t="s">
        <v>37</v>
      </c>
      <c r="I4228" s="36">
        <v>39962</v>
      </c>
    </row>
    <row r="4229" spans="1:9" s="3" customFormat="1" ht="33.75" customHeight="1" x14ac:dyDescent="0.25">
      <c r="A4229" s="64" t="s">
        <v>5393</v>
      </c>
      <c r="B4229" s="2" t="s">
        <v>2206</v>
      </c>
      <c r="C4229" s="20" t="s">
        <v>344</v>
      </c>
      <c r="D4229" s="45" t="s">
        <v>941</v>
      </c>
      <c r="E4229" s="48" t="s">
        <v>66</v>
      </c>
      <c r="F4229" s="49" t="s">
        <v>489</v>
      </c>
      <c r="G4229" s="144">
        <v>38329</v>
      </c>
      <c r="H4229" s="41" t="s">
        <v>37</v>
      </c>
      <c r="I4229" s="22">
        <v>38473</v>
      </c>
    </row>
    <row r="4230" spans="1:9" s="3" customFormat="1" ht="33.75" customHeight="1" x14ac:dyDescent="0.25">
      <c r="A4230" s="64" t="s">
        <v>5394</v>
      </c>
      <c r="B4230" s="2" t="s">
        <v>2678</v>
      </c>
      <c r="C4230" s="2" t="s">
        <v>1598</v>
      </c>
      <c r="D4230" s="45" t="s">
        <v>12</v>
      </c>
      <c r="E4230" s="48" t="s">
        <v>47</v>
      </c>
      <c r="F4230" s="49" t="s">
        <v>174</v>
      </c>
      <c r="G4230" s="144">
        <v>38642</v>
      </c>
      <c r="H4230" s="67" t="s">
        <v>37</v>
      </c>
      <c r="I4230" s="144">
        <v>38838</v>
      </c>
    </row>
    <row r="4231" spans="1:9" s="3" customFormat="1" ht="33.75" customHeight="1" x14ac:dyDescent="0.25">
      <c r="A4231" s="64" t="s">
        <v>3220</v>
      </c>
      <c r="B4231" s="2" t="s">
        <v>1594</v>
      </c>
      <c r="C4231" s="20" t="s">
        <v>101</v>
      </c>
      <c r="D4231" s="45" t="s">
        <v>951</v>
      </c>
      <c r="E4231" s="55" t="s">
        <v>666</v>
      </c>
      <c r="F4231" s="49" t="s">
        <v>667</v>
      </c>
      <c r="G4231" s="36">
        <v>40148</v>
      </c>
      <c r="H4231" s="41" t="s">
        <v>37</v>
      </c>
      <c r="I4231" s="36">
        <v>40358</v>
      </c>
    </row>
    <row r="4232" spans="1:9" s="3" customFormat="1" ht="33.75" customHeight="1" x14ac:dyDescent="0.25">
      <c r="A4232" s="64" t="s">
        <v>5395</v>
      </c>
      <c r="B4232" s="2" t="s">
        <v>5396</v>
      </c>
      <c r="C4232" s="2" t="s">
        <v>1598</v>
      </c>
      <c r="D4232" s="45" t="s">
        <v>941</v>
      </c>
      <c r="E4232" s="48" t="s">
        <v>35</v>
      </c>
      <c r="F4232" s="49" t="s">
        <v>5397</v>
      </c>
      <c r="G4232" s="144">
        <v>38329</v>
      </c>
      <c r="H4232" s="41" t="s">
        <v>37</v>
      </c>
      <c r="I4232" s="144">
        <v>38671</v>
      </c>
    </row>
    <row r="4233" spans="1:9" s="3" customFormat="1" ht="33.75" customHeight="1" x14ac:dyDescent="0.25">
      <c r="A4233" s="64" t="s">
        <v>5398</v>
      </c>
      <c r="B4233" s="2" t="s">
        <v>68</v>
      </c>
      <c r="C4233" s="2" t="s">
        <v>6851</v>
      </c>
      <c r="D4233" s="45" t="s">
        <v>928</v>
      </c>
      <c r="E4233" s="48" t="s">
        <v>138</v>
      </c>
      <c r="F4233" s="49" t="s">
        <v>90</v>
      </c>
      <c r="G4233" s="144">
        <v>36234</v>
      </c>
      <c r="H4233" s="67" t="s">
        <v>37</v>
      </c>
      <c r="I4233" s="144">
        <v>36495</v>
      </c>
    </row>
    <row r="4234" spans="1:9" s="3" customFormat="1" ht="33.75" customHeight="1" x14ac:dyDescent="0.25">
      <c r="A4234" s="64" t="s">
        <v>3221</v>
      </c>
      <c r="B4234" s="2" t="s">
        <v>3222</v>
      </c>
      <c r="C4234" s="20" t="s">
        <v>3223</v>
      </c>
      <c r="D4234" s="45" t="s">
        <v>935</v>
      </c>
      <c r="E4234" s="55" t="s">
        <v>7236</v>
      </c>
      <c r="F4234" s="49" t="s">
        <v>2405</v>
      </c>
      <c r="G4234" s="36">
        <v>39730</v>
      </c>
      <c r="H4234" s="67" t="s">
        <v>37</v>
      </c>
      <c r="I4234" s="36">
        <v>40179</v>
      </c>
    </row>
    <row r="4235" spans="1:9" s="3" customFormat="1" ht="33.75" customHeight="1" x14ac:dyDescent="0.25">
      <c r="A4235" s="64" t="s">
        <v>3224</v>
      </c>
      <c r="B4235" s="2" t="s">
        <v>128</v>
      </c>
      <c r="C4235" s="20" t="s">
        <v>101</v>
      </c>
      <c r="D4235" s="45" t="s">
        <v>928</v>
      </c>
      <c r="E4235" s="55" t="s">
        <v>439</v>
      </c>
      <c r="F4235" s="49" t="s">
        <v>2346</v>
      </c>
      <c r="G4235" s="36">
        <v>40934</v>
      </c>
      <c r="H4235" s="67" t="s">
        <v>37</v>
      </c>
      <c r="I4235" s="36">
        <v>41091</v>
      </c>
    </row>
    <row r="4236" spans="1:9" s="3" customFormat="1" ht="33.75" customHeight="1" x14ac:dyDescent="0.25">
      <c r="A4236" s="64" t="s">
        <v>3224</v>
      </c>
      <c r="B4236" s="2" t="s">
        <v>49</v>
      </c>
      <c r="C4236" s="20" t="s">
        <v>1598</v>
      </c>
      <c r="D4236" s="45" t="s">
        <v>940</v>
      </c>
      <c r="E4236" s="55" t="s">
        <v>117</v>
      </c>
      <c r="F4236" s="49" t="s">
        <v>1258</v>
      </c>
      <c r="G4236" s="36">
        <v>39519</v>
      </c>
      <c r="H4236" s="41" t="s">
        <v>37</v>
      </c>
      <c r="I4236" s="36">
        <v>39934</v>
      </c>
    </row>
    <row r="4237" spans="1:9" s="3" customFormat="1" ht="33.75" customHeight="1" x14ac:dyDescent="0.25">
      <c r="A4237" s="64" t="s">
        <v>5399</v>
      </c>
      <c r="B4237" s="2" t="s">
        <v>2254</v>
      </c>
      <c r="C4237" s="20" t="s">
        <v>101</v>
      </c>
      <c r="D4237" s="45" t="s">
        <v>946</v>
      </c>
      <c r="E4237" s="48" t="s">
        <v>792</v>
      </c>
      <c r="F4237" s="49" t="s">
        <v>93</v>
      </c>
      <c r="G4237" s="144">
        <v>38861</v>
      </c>
      <c r="H4237" s="67" t="s">
        <v>37</v>
      </c>
      <c r="I4237" s="144">
        <v>39448</v>
      </c>
    </row>
    <row r="4238" spans="1:9" s="3" customFormat="1" ht="33.75" customHeight="1" x14ac:dyDescent="0.25">
      <c r="A4238" s="64" t="s">
        <v>1649</v>
      </c>
      <c r="B4238" s="2" t="s">
        <v>61</v>
      </c>
      <c r="C4238" s="6" t="s">
        <v>347</v>
      </c>
      <c r="D4238" s="45" t="s">
        <v>941</v>
      </c>
      <c r="E4238" s="48" t="s">
        <v>35</v>
      </c>
      <c r="F4238" s="49" t="s">
        <v>1272</v>
      </c>
      <c r="G4238" s="8">
        <v>41871</v>
      </c>
      <c r="H4238" s="41" t="s">
        <v>37</v>
      </c>
      <c r="I4238" s="8">
        <v>42095</v>
      </c>
    </row>
    <row r="4239" spans="1:9" s="3" customFormat="1" ht="33.75" customHeight="1" x14ac:dyDescent="0.25">
      <c r="A4239" s="64" t="s">
        <v>5400</v>
      </c>
      <c r="B4239" s="2" t="s">
        <v>44</v>
      </c>
      <c r="C4239" s="2" t="s">
        <v>649</v>
      </c>
      <c r="D4239" s="45" t="s">
        <v>949</v>
      </c>
      <c r="E4239" s="48" t="s">
        <v>195</v>
      </c>
      <c r="F4239" s="49" t="s">
        <v>1810</v>
      </c>
      <c r="G4239" s="144">
        <v>38065</v>
      </c>
      <c r="H4239" s="41" t="s">
        <v>37</v>
      </c>
      <c r="I4239" s="144">
        <v>38306</v>
      </c>
    </row>
    <row r="4240" spans="1:9" s="3" customFormat="1" ht="33.75" customHeight="1" x14ac:dyDescent="0.25">
      <c r="A4240" s="64" t="s">
        <v>5401</v>
      </c>
      <c r="B4240" s="2" t="s">
        <v>42</v>
      </c>
      <c r="C4240" s="20" t="s">
        <v>348</v>
      </c>
      <c r="D4240" s="45" t="s">
        <v>936</v>
      </c>
      <c r="E4240" s="48" t="s">
        <v>74</v>
      </c>
      <c r="F4240" s="49" t="s">
        <v>256</v>
      </c>
      <c r="G4240" s="144">
        <v>37636</v>
      </c>
      <c r="H4240" s="41" t="s">
        <v>37</v>
      </c>
      <c r="I4240" s="144">
        <v>37926</v>
      </c>
    </row>
    <row r="4241" spans="1:9" s="3" customFormat="1" ht="33.75" customHeight="1" x14ac:dyDescent="0.25">
      <c r="A4241" s="838" t="s">
        <v>5402</v>
      </c>
      <c r="B4241" s="840" t="s">
        <v>49</v>
      </c>
      <c r="C4241" s="840" t="s">
        <v>351</v>
      </c>
      <c r="D4241" s="870" t="s">
        <v>940</v>
      </c>
      <c r="E4241" s="863" t="s">
        <v>82</v>
      </c>
      <c r="F4241" s="871" t="s">
        <v>1369</v>
      </c>
      <c r="G4241" s="841">
        <v>44468</v>
      </c>
      <c r="H4241" s="808" t="s">
        <v>3797</v>
      </c>
      <c r="I4241" s="794"/>
    </row>
    <row r="4242" spans="1:9" s="3" customFormat="1" ht="33.75" customHeight="1" x14ac:dyDescent="0.25">
      <c r="A4242" s="64" t="s">
        <v>5402</v>
      </c>
      <c r="B4242" s="2" t="s">
        <v>94</v>
      </c>
      <c r="C4242" s="20" t="s">
        <v>350</v>
      </c>
      <c r="D4242" s="45" t="s">
        <v>929</v>
      </c>
      <c r="E4242" s="48" t="s">
        <v>87</v>
      </c>
      <c r="F4242" s="49" t="s">
        <v>1682</v>
      </c>
      <c r="G4242" s="144">
        <v>37937</v>
      </c>
      <c r="H4242" s="41" t="s">
        <v>37</v>
      </c>
      <c r="I4242" s="144">
        <v>38353</v>
      </c>
    </row>
    <row r="4243" spans="1:9" s="3" customFormat="1" ht="33.75" customHeight="1" x14ac:dyDescent="0.25">
      <c r="A4243" s="105" t="s">
        <v>6752</v>
      </c>
      <c r="B4243" s="106" t="s">
        <v>54</v>
      </c>
      <c r="C4243" s="20" t="s">
        <v>101</v>
      </c>
      <c r="D4243" s="45" t="s">
        <v>951</v>
      </c>
      <c r="E4243" s="98" t="s">
        <v>134</v>
      </c>
      <c r="F4243" s="89" t="s">
        <v>4219</v>
      </c>
      <c r="G4243" s="142">
        <v>42657</v>
      </c>
      <c r="H4243" s="41" t="s">
        <v>37</v>
      </c>
      <c r="I4243" s="104">
        <v>42822</v>
      </c>
    </row>
    <row r="4244" spans="1:9" s="3" customFormat="1" ht="33.75" customHeight="1" x14ac:dyDescent="0.25">
      <c r="A4244" s="64" t="s">
        <v>5403</v>
      </c>
      <c r="B4244" s="2" t="s">
        <v>198</v>
      </c>
      <c r="C4244" s="2" t="s">
        <v>5404</v>
      </c>
      <c r="D4244" s="45" t="s">
        <v>941</v>
      </c>
      <c r="E4244" s="48" t="s">
        <v>70</v>
      </c>
      <c r="F4244" s="49" t="s">
        <v>71</v>
      </c>
      <c r="G4244" s="144">
        <v>39146</v>
      </c>
      <c r="H4244" s="67" t="s">
        <v>37</v>
      </c>
      <c r="I4244" s="144">
        <v>39448</v>
      </c>
    </row>
    <row r="4245" spans="1:9" s="3" customFormat="1" ht="33.75" customHeight="1" x14ac:dyDescent="0.25">
      <c r="A4245" s="64" t="s">
        <v>5403</v>
      </c>
      <c r="B4245" s="2" t="s">
        <v>198</v>
      </c>
      <c r="C4245" s="790" t="s">
        <v>351</v>
      </c>
      <c r="D4245" s="788" t="s">
        <v>914</v>
      </c>
      <c r="E4245" s="792" t="s">
        <v>148</v>
      </c>
      <c r="F4245" s="793" t="s">
        <v>303</v>
      </c>
      <c r="G4245" s="789">
        <v>44439</v>
      </c>
      <c r="H4245" s="67" t="s">
        <v>37</v>
      </c>
      <c r="I4245" s="794">
        <v>44682</v>
      </c>
    </row>
    <row r="4246" spans="1:9" s="3" customFormat="1" ht="33.75" customHeight="1" x14ac:dyDescent="0.25">
      <c r="A4246" s="64" t="s">
        <v>3225</v>
      </c>
      <c r="B4246" s="2" t="s">
        <v>1347</v>
      </c>
      <c r="C4246" s="20" t="s">
        <v>101</v>
      </c>
      <c r="D4246" s="45" t="s">
        <v>951</v>
      </c>
      <c r="E4246" s="55" t="s">
        <v>1469</v>
      </c>
      <c r="F4246" s="49" t="s">
        <v>172</v>
      </c>
      <c r="G4246" s="36">
        <v>39261</v>
      </c>
      <c r="H4246" s="41" t="s">
        <v>37</v>
      </c>
      <c r="I4246" s="36">
        <v>39762</v>
      </c>
    </row>
    <row r="4247" spans="1:9" s="3" customFormat="1" ht="33.75" customHeight="1" x14ac:dyDescent="0.25">
      <c r="A4247" s="64" t="s">
        <v>5405</v>
      </c>
      <c r="B4247" s="2" t="s">
        <v>44</v>
      </c>
      <c r="C4247" s="2" t="s">
        <v>2055</v>
      </c>
      <c r="D4247" s="45" t="s">
        <v>12</v>
      </c>
      <c r="E4247" s="48" t="s">
        <v>66</v>
      </c>
      <c r="F4247" s="49" t="s">
        <v>4567</v>
      </c>
      <c r="G4247" s="144">
        <v>37599</v>
      </c>
      <c r="H4247" s="41" t="s">
        <v>37</v>
      </c>
      <c r="I4247" s="144">
        <v>38078</v>
      </c>
    </row>
    <row r="4248" spans="1:9" s="3" customFormat="1" ht="33.75" customHeight="1" x14ac:dyDescent="0.25">
      <c r="A4248" s="64" t="s">
        <v>5406</v>
      </c>
      <c r="B4248" s="2" t="s">
        <v>441</v>
      </c>
      <c r="C4248" s="20" t="s">
        <v>350</v>
      </c>
      <c r="D4248" s="45" t="s">
        <v>948</v>
      </c>
      <c r="E4248" s="48" t="s">
        <v>1568</v>
      </c>
      <c r="F4248" s="49" t="s">
        <v>5251</v>
      </c>
      <c r="G4248" s="144">
        <v>35957</v>
      </c>
      <c r="H4248" s="41" t="s">
        <v>37</v>
      </c>
      <c r="I4248" s="144">
        <v>36514</v>
      </c>
    </row>
    <row r="4249" spans="1:9" s="3" customFormat="1" ht="33.75" customHeight="1" x14ac:dyDescent="0.25">
      <c r="A4249" s="64" t="s">
        <v>5407</v>
      </c>
      <c r="B4249" s="2" t="s">
        <v>5408</v>
      </c>
      <c r="C4249" s="2" t="s">
        <v>2427</v>
      </c>
      <c r="D4249" s="45" t="s">
        <v>940</v>
      </c>
      <c r="E4249" s="48" t="s">
        <v>82</v>
      </c>
      <c r="F4249" s="49" t="s">
        <v>5409</v>
      </c>
      <c r="G4249" s="144">
        <v>38138</v>
      </c>
      <c r="H4249" s="41" t="s">
        <v>37</v>
      </c>
      <c r="I4249" s="144">
        <v>38412</v>
      </c>
    </row>
    <row r="4250" spans="1:9" s="3" customFormat="1" ht="33.75" customHeight="1" x14ac:dyDescent="0.25">
      <c r="A4250" s="64" t="s">
        <v>5410</v>
      </c>
      <c r="B4250" s="2" t="s">
        <v>29</v>
      </c>
      <c r="C4250" s="2" t="s">
        <v>6885</v>
      </c>
      <c r="D4250" s="45" t="s">
        <v>949</v>
      </c>
      <c r="E4250" s="48" t="s">
        <v>230</v>
      </c>
      <c r="F4250" s="49" t="s">
        <v>1389</v>
      </c>
      <c r="G4250" s="144">
        <v>37420</v>
      </c>
      <c r="H4250" s="41" t="s">
        <v>37</v>
      </c>
      <c r="I4250" s="144">
        <v>38018</v>
      </c>
    </row>
    <row r="4251" spans="1:9" s="3" customFormat="1" ht="33.75" customHeight="1" x14ac:dyDescent="0.25">
      <c r="A4251" s="64" t="s">
        <v>5411</v>
      </c>
      <c r="B4251" s="2" t="s">
        <v>966</v>
      </c>
      <c r="C4251" s="2" t="s">
        <v>345</v>
      </c>
      <c r="D4251" s="45" t="s">
        <v>12</v>
      </c>
      <c r="E4251" s="48" t="s">
        <v>47</v>
      </c>
      <c r="F4251" s="49" t="s">
        <v>48</v>
      </c>
      <c r="G4251" s="144">
        <v>38000</v>
      </c>
      <c r="H4251" s="41" t="s">
        <v>37</v>
      </c>
      <c r="I4251" s="144">
        <v>38322</v>
      </c>
    </row>
    <row r="4252" spans="1:9" s="3" customFormat="1" ht="33.75" customHeight="1" x14ac:dyDescent="0.25">
      <c r="A4252" s="64" t="s">
        <v>6543</v>
      </c>
      <c r="B4252" s="2" t="s">
        <v>98</v>
      </c>
      <c r="C4252" s="2" t="s">
        <v>351</v>
      </c>
      <c r="D4252" s="45" t="s">
        <v>941</v>
      </c>
      <c r="E4252" s="48" t="s">
        <v>66</v>
      </c>
      <c r="F4252" s="49" t="s">
        <v>1993</v>
      </c>
      <c r="G4252" s="144">
        <v>42485</v>
      </c>
      <c r="H4252" s="41" t="s">
        <v>37</v>
      </c>
      <c r="I4252" s="144">
        <v>42675</v>
      </c>
    </row>
    <row r="4253" spans="1:9" s="3" customFormat="1" ht="33.75" customHeight="1" x14ac:dyDescent="0.25">
      <c r="A4253" s="64" t="s">
        <v>2098</v>
      </c>
      <c r="B4253" s="2" t="s">
        <v>220</v>
      </c>
      <c r="C4253" s="20" t="s">
        <v>101</v>
      </c>
      <c r="D4253" s="45" t="s">
        <v>946</v>
      </c>
      <c r="E4253" s="55" t="s">
        <v>163</v>
      </c>
      <c r="F4253" s="49" t="s">
        <v>164</v>
      </c>
      <c r="G4253" s="36">
        <v>39968</v>
      </c>
      <c r="H4253" s="67" t="s">
        <v>37</v>
      </c>
      <c r="I4253" s="144">
        <v>40179</v>
      </c>
    </row>
    <row r="4254" spans="1:9" s="3" customFormat="1" ht="33.75" customHeight="1" x14ac:dyDescent="0.25">
      <c r="A4254" s="64" t="s">
        <v>3227</v>
      </c>
      <c r="B4254" s="2" t="s">
        <v>3228</v>
      </c>
      <c r="C4254" s="20" t="s">
        <v>1598</v>
      </c>
      <c r="D4254" s="45" t="s">
        <v>941</v>
      </c>
      <c r="E4254" s="48" t="s">
        <v>47</v>
      </c>
      <c r="F4254" s="49" t="s">
        <v>174</v>
      </c>
      <c r="G4254" s="36">
        <v>39719</v>
      </c>
      <c r="H4254" s="67" t="s">
        <v>37</v>
      </c>
      <c r="I4254" s="36">
        <v>39995</v>
      </c>
    </row>
    <row r="4255" spans="1:9" s="3" customFormat="1" ht="33.75" customHeight="1" x14ac:dyDescent="0.25">
      <c r="A4255" s="64" t="s">
        <v>3226</v>
      </c>
      <c r="B4255" s="2" t="s">
        <v>3201</v>
      </c>
      <c r="C4255" s="20" t="s">
        <v>1598</v>
      </c>
      <c r="D4255" s="45" t="s">
        <v>940</v>
      </c>
      <c r="E4255" s="48" t="s">
        <v>35</v>
      </c>
      <c r="F4255" s="49" t="s">
        <v>2506</v>
      </c>
      <c r="G4255" s="36">
        <v>39128</v>
      </c>
      <c r="H4255" s="41" t="s">
        <v>37</v>
      </c>
      <c r="I4255" s="36">
        <v>39630</v>
      </c>
    </row>
    <row r="4256" spans="1:9" s="3" customFormat="1" ht="33.75" customHeight="1" x14ac:dyDescent="0.25">
      <c r="A4256" s="64" t="s">
        <v>5412</v>
      </c>
      <c r="B4256" s="2" t="s">
        <v>46</v>
      </c>
      <c r="C4256" s="2" t="s">
        <v>30</v>
      </c>
      <c r="D4256" s="45" t="s">
        <v>936</v>
      </c>
      <c r="E4256" s="48" t="s">
        <v>74</v>
      </c>
      <c r="F4256" s="49" t="s">
        <v>256</v>
      </c>
      <c r="G4256" s="144">
        <v>36684</v>
      </c>
      <c r="H4256" s="41" t="s">
        <v>37</v>
      </c>
      <c r="I4256" s="144">
        <v>37057</v>
      </c>
    </row>
    <row r="4257" spans="1:9" s="3" customFormat="1" ht="33.75" customHeight="1" x14ac:dyDescent="0.25">
      <c r="A4257" s="64" t="s">
        <v>5413</v>
      </c>
      <c r="B4257" s="2" t="s">
        <v>5414</v>
      </c>
      <c r="C4257" s="20" t="s">
        <v>101</v>
      </c>
      <c r="D4257" s="45" t="s">
        <v>943</v>
      </c>
      <c r="E4257" s="48" t="s">
        <v>912</v>
      </c>
      <c r="F4257" s="49" t="s">
        <v>913</v>
      </c>
      <c r="G4257" s="144">
        <v>38372</v>
      </c>
      <c r="H4257" s="41" t="s">
        <v>37</v>
      </c>
      <c r="I4257" s="144">
        <v>38565</v>
      </c>
    </row>
    <row r="4258" spans="1:9" s="3" customFormat="1" ht="33.75" customHeight="1" x14ac:dyDescent="0.25">
      <c r="A4258" s="65" t="s">
        <v>6792</v>
      </c>
      <c r="B4258" s="121" t="s">
        <v>396</v>
      </c>
      <c r="C4258" s="21" t="s">
        <v>351</v>
      </c>
      <c r="D4258" s="122" t="s">
        <v>12</v>
      </c>
      <c r="E4258" s="50" t="s">
        <v>3856</v>
      </c>
      <c r="F4258" s="61" t="s">
        <v>31</v>
      </c>
      <c r="G4258" s="22">
        <v>42620</v>
      </c>
      <c r="H4258" s="41" t="s">
        <v>37</v>
      </c>
      <c r="I4258" s="144">
        <v>42887</v>
      </c>
    </row>
    <row r="4259" spans="1:9" s="3" customFormat="1" ht="33.75" customHeight="1" x14ac:dyDescent="0.25">
      <c r="A4259" s="64" t="s">
        <v>5415</v>
      </c>
      <c r="B4259" s="2" t="s">
        <v>211</v>
      </c>
      <c r="C4259" s="20" t="s">
        <v>101</v>
      </c>
      <c r="D4259" s="45" t="s">
        <v>946</v>
      </c>
      <c r="E4259" s="48" t="s">
        <v>163</v>
      </c>
      <c r="F4259" s="49" t="s">
        <v>700</v>
      </c>
      <c r="G4259" s="144">
        <v>38695</v>
      </c>
      <c r="H4259" s="41" t="s">
        <v>37</v>
      </c>
      <c r="I4259" s="144">
        <v>38808</v>
      </c>
    </row>
    <row r="4260" spans="1:9" s="3" customFormat="1" ht="33.75" customHeight="1" x14ac:dyDescent="0.25">
      <c r="A4260" s="64" t="s">
        <v>2099</v>
      </c>
      <c r="B4260" s="2" t="s">
        <v>2100</v>
      </c>
      <c r="C4260" s="20" t="s">
        <v>101</v>
      </c>
      <c r="D4260" s="45" t="s">
        <v>946</v>
      </c>
      <c r="E4260" s="55" t="s">
        <v>688</v>
      </c>
      <c r="F4260" s="49" t="s">
        <v>600</v>
      </c>
      <c r="G4260" s="36">
        <v>40603</v>
      </c>
      <c r="H4260" s="41" t="s">
        <v>41</v>
      </c>
      <c r="I4260" s="144"/>
    </row>
    <row r="4261" spans="1:9" s="3" customFormat="1" ht="33.75" customHeight="1" x14ac:dyDescent="0.25">
      <c r="A4261" s="842" t="s">
        <v>8781</v>
      </c>
      <c r="B4261" s="916" t="s">
        <v>8782</v>
      </c>
      <c r="C4261" s="916" t="s">
        <v>714</v>
      </c>
      <c r="D4261" s="917" t="s">
        <v>12</v>
      </c>
      <c r="E4261" s="918" t="s">
        <v>7367</v>
      </c>
      <c r="F4261" s="919" t="s">
        <v>1206</v>
      </c>
      <c r="G4261" s="920">
        <v>44551</v>
      </c>
      <c r="H4261" s="69" t="s">
        <v>3797</v>
      </c>
      <c r="I4261" s="144"/>
    </row>
    <row r="4262" spans="1:9" s="3" customFormat="1" ht="33.75" customHeight="1" x14ac:dyDescent="0.25">
      <c r="A4262" s="64" t="s">
        <v>5416</v>
      </c>
      <c r="B4262" s="2" t="s">
        <v>2131</v>
      </c>
      <c r="C4262" s="2" t="s">
        <v>345</v>
      </c>
      <c r="D4262" s="45" t="s">
        <v>940</v>
      </c>
      <c r="E4262" s="48" t="s">
        <v>72</v>
      </c>
      <c r="F4262" s="49" t="s">
        <v>4371</v>
      </c>
      <c r="G4262" s="144">
        <v>36850</v>
      </c>
      <c r="H4262" s="42" t="s">
        <v>37</v>
      </c>
      <c r="I4262" s="144">
        <v>40813</v>
      </c>
    </row>
    <row r="4263" spans="1:9" s="3" customFormat="1" ht="33.75" customHeight="1" x14ac:dyDescent="0.25">
      <c r="A4263" s="64" t="s">
        <v>610</v>
      </c>
      <c r="B4263" s="2" t="s">
        <v>251</v>
      </c>
      <c r="C4263" s="2" t="s">
        <v>101</v>
      </c>
      <c r="D4263" s="45" t="s">
        <v>928</v>
      </c>
      <c r="E4263" s="48" t="s">
        <v>134</v>
      </c>
      <c r="F4263" s="49" t="s">
        <v>136</v>
      </c>
      <c r="G4263" s="144">
        <v>40176</v>
      </c>
      <c r="H4263" s="42" t="s">
        <v>37</v>
      </c>
      <c r="I4263" s="144">
        <v>41275</v>
      </c>
    </row>
    <row r="4264" spans="1:9" s="3" customFormat="1" ht="33.75" customHeight="1" x14ac:dyDescent="0.25">
      <c r="A4264" s="88" t="s">
        <v>7134</v>
      </c>
      <c r="B4264" s="96" t="s">
        <v>46</v>
      </c>
      <c r="C4264" s="96" t="s">
        <v>101</v>
      </c>
      <c r="D4264" s="97" t="s">
        <v>936</v>
      </c>
      <c r="E4264" s="98" t="s">
        <v>74</v>
      </c>
      <c r="F4264" s="89" t="s">
        <v>670</v>
      </c>
      <c r="G4264" s="140">
        <v>42892</v>
      </c>
      <c r="H4264" s="42" t="s">
        <v>37</v>
      </c>
      <c r="I4264" s="104">
        <v>43282</v>
      </c>
    </row>
    <row r="4265" spans="1:9" s="3" customFormat="1" ht="33.75" customHeight="1" x14ac:dyDescent="0.25">
      <c r="A4265" s="64" t="s">
        <v>5417</v>
      </c>
      <c r="B4265" s="2" t="s">
        <v>198</v>
      </c>
      <c r="C4265" s="2" t="s">
        <v>30</v>
      </c>
      <c r="D4265" s="45" t="s">
        <v>946</v>
      </c>
      <c r="E4265" s="48" t="s">
        <v>74</v>
      </c>
      <c r="F4265" s="49" t="s">
        <v>258</v>
      </c>
      <c r="G4265" s="144">
        <v>37042</v>
      </c>
      <c r="H4265" s="69" t="s">
        <v>3797</v>
      </c>
      <c r="I4265" s="144"/>
    </row>
    <row r="4266" spans="1:9" s="3" customFormat="1" ht="33.75" customHeight="1" x14ac:dyDescent="0.25">
      <c r="A4266" s="64" t="s">
        <v>648</v>
      </c>
      <c r="B4266" s="2" t="s">
        <v>186</v>
      </c>
      <c r="C4266" s="6" t="s">
        <v>649</v>
      </c>
      <c r="D4266" s="45" t="s">
        <v>650</v>
      </c>
      <c r="E4266" s="56" t="s">
        <v>157</v>
      </c>
      <c r="F4266" s="49" t="s">
        <v>651</v>
      </c>
      <c r="G4266" s="8">
        <v>40861</v>
      </c>
      <c r="H4266" s="67" t="s">
        <v>37</v>
      </c>
      <c r="I4266" s="144">
        <v>43283</v>
      </c>
    </row>
    <row r="4267" spans="1:9" s="3" customFormat="1" ht="33.75" customHeight="1" x14ac:dyDescent="0.25">
      <c r="A4267" s="64" t="s">
        <v>3229</v>
      </c>
      <c r="B4267" s="2" t="s">
        <v>61</v>
      </c>
      <c r="C4267" s="20" t="s">
        <v>101</v>
      </c>
      <c r="D4267" s="45" t="s">
        <v>928</v>
      </c>
      <c r="E4267" s="55" t="s">
        <v>3790</v>
      </c>
      <c r="F4267" s="49" t="s">
        <v>140</v>
      </c>
      <c r="G4267" s="36">
        <v>40541</v>
      </c>
      <c r="H4267" s="41" t="s">
        <v>37</v>
      </c>
      <c r="I4267" s="36">
        <v>40969</v>
      </c>
    </row>
    <row r="4268" spans="1:9" s="3" customFormat="1" ht="33.75" customHeight="1" x14ac:dyDescent="0.25">
      <c r="A4268" s="64" t="s">
        <v>5418</v>
      </c>
      <c r="B4268" s="2" t="s">
        <v>69</v>
      </c>
      <c r="C4268" s="2" t="s">
        <v>348</v>
      </c>
      <c r="D4268" s="45" t="s">
        <v>928</v>
      </c>
      <c r="E4268" s="48" t="s">
        <v>439</v>
      </c>
      <c r="F4268" s="49" t="s">
        <v>2346</v>
      </c>
      <c r="G4268" s="144">
        <v>36843</v>
      </c>
      <c r="H4268" s="67" t="s">
        <v>37</v>
      </c>
      <c r="I4268" s="144">
        <v>37043</v>
      </c>
    </row>
    <row r="4269" spans="1:9" s="3" customFormat="1" ht="33.75" customHeight="1" x14ac:dyDescent="0.25">
      <c r="A4269" s="64" t="s">
        <v>3977</v>
      </c>
      <c r="B4269" s="2" t="s">
        <v>2131</v>
      </c>
      <c r="C4269" s="71" t="s">
        <v>3978</v>
      </c>
      <c r="D4269" s="45" t="s">
        <v>928</v>
      </c>
      <c r="E4269" s="48" t="s">
        <v>3976</v>
      </c>
      <c r="F4269" s="49" t="s">
        <v>1663</v>
      </c>
      <c r="G4269" s="36">
        <v>42086</v>
      </c>
      <c r="H4269" s="42" t="s">
        <v>37</v>
      </c>
      <c r="I4269" s="36">
        <v>42401</v>
      </c>
    </row>
    <row r="4270" spans="1:9" s="3" customFormat="1" ht="33.75" customHeight="1" x14ac:dyDescent="0.25">
      <c r="A4270" s="64" t="s">
        <v>565</v>
      </c>
      <c r="B4270" s="2" t="s">
        <v>128</v>
      </c>
      <c r="C4270" s="2" t="s">
        <v>351</v>
      </c>
      <c r="D4270" s="45" t="s">
        <v>940</v>
      </c>
      <c r="E4270" s="55" t="s">
        <v>66</v>
      </c>
      <c r="F4270" s="49" t="s">
        <v>85</v>
      </c>
      <c r="G4270" s="144">
        <v>40720</v>
      </c>
      <c r="H4270" s="41" t="s">
        <v>37</v>
      </c>
      <c r="I4270" s="144">
        <v>41306</v>
      </c>
    </row>
    <row r="4271" spans="1:9" s="3" customFormat="1" ht="33.75" customHeight="1" x14ac:dyDescent="0.25">
      <c r="A4271" s="842" t="s">
        <v>565</v>
      </c>
      <c r="B4271" s="916" t="s">
        <v>2350</v>
      </c>
      <c r="C4271" s="916" t="s">
        <v>9041</v>
      </c>
      <c r="D4271" s="980" t="s">
        <v>12</v>
      </c>
      <c r="E4271" s="918" t="s">
        <v>235</v>
      </c>
      <c r="F4271" s="919" t="s">
        <v>236</v>
      </c>
      <c r="G4271" s="920">
        <v>44872</v>
      </c>
      <c r="H4271" s="69" t="s">
        <v>3797</v>
      </c>
      <c r="I4271" s="144"/>
    </row>
    <row r="4272" spans="1:9" s="3" customFormat="1" ht="33.75" customHeight="1" x14ac:dyDescent="0.25">
      <c r="A4272" s="64" t="s">
        <v>5419</v>
      </c>
      <c r="B4272" s="2" t="s">
        <v>29</v>
      </c>
      <c r="C4272" s="20" t="s">
        <v>350</v>
      </c>
      <c r="D4272" s="45" t="s">
        <v>949</v>
      </c>
      <c r="E4272" s="48" t="s">
        <v>230</v>
      </c>
      <c r="F4272" s="49" t="s">
        <v>1035</v>
      </c>
      <c r="G4272" s="144">
        <v>36670</v>
      </c>
      <c r="H4272" s="41" t="s">
        <v>37</v>
      </c>
      <c r="I4272" s="144">
        <v>36923</v>
      </c>
    </row>
    <row r="4273" spans="1:9" s="3" customFormat="1" ht="33.75" customHeight="1" x14ac:dyDescent="0.25">
      <c r="A4273" s="695" t="s">
        <v>8553</v>
      </c>
      <c r="B4273" s="687" t="s">
        <v>292</v>
      </c>
      <c r="C4273" s="687" t="s">
        <v>101</v>
      </c>
      <c r="D4273" s="696" t="s">
        <v>949</v>
      </c>
      <c r="E4273" s="697" t="s">
        <v>230</v>
      </c>
      <c r="F4273" s="698" t="s">
        <v>1038</v>
      </c>
      <c r="G4273" s="688">
        <v>44323</v>
      </c>
      <c r="H4273" s="41" t="s">
        <v>37</v>
      </c>
      <c r="I4273" s="686">
        <v>44531</v>
      </c>
    </row>
    <row r="4274" spans="1:9" s="3" customFormat="1" ht="33.75" customHeight="1" x14ac:dyDescent="0.25">
      <c r="A4274" s="64" t="s">
        <v>4003</v>
      </c>
      <c r="B4274" s="2" t="s">
        <v>4004</v>
      </c>
      <c r="C4274" s="20" t="s">
        <v>152</v>
      </c>
      <c r="D4274" s="45" t="s">
        <v>12</v>
      </c>
      <c r="E4274" s="48" t="s">
        <v>235</v>
      </c>
      <c r="F4274" s="49" t="s">
        <v>236</v>
      </c>
      <c r="G4274" s="36">
        <v>42093</v>
      </c>
      <c r="H4274" s="41" t="s">
        <v>37</v>
      </c>
      <c r="I4274" s="36">
        <v>42461</v>
      </c>
    </row>
    <row r="4275" spans="1:9" s="3" customFormat="1" ht="33.75" customHeight="1" x14ac:dyDescent="0.25">
      <c r="A4275" s="64" t="s">
        <v>5420</v>
      </c>
      <c r="B4275" s="2" t="s">
        <v>4768</v>
      </c>
      <c r="C4275" s="2" t="s">
        <v>5421</v>
      </c>
      <c r="D4275" s="45" t="s">
        <v>928</v>
      </c>
      <c r="E4275" s="48" t="s">
        <v>920</v>
      </c>
      <c r="F4275" s="49" t="s">
        <v>139</v>
      </c>
      <c r="G4275" s="144">
        <v>36166</v>
      </c>
      <c r="H4275" s="42" t="s">
        <v>37</v>
      </c>
      <c r="I4275" s="144">
        <v>36678</v>
      </c>
    </row>
    <row r="4276" spans="1:9" s="3" customFormat="1" ht="33.75" customHeight="1" x14ac:dyDescent="0.25">
      <c r="A4276" s="680" t="s">
        <v>8383</v>
      </c>
      <c r="B4276" s="681" t="s">
        <v>46</v>
      </c>
      <c r="C4276" s="681" t="s">
        <v>95</v>
      </c>
      <c r="D4276" s="681" t="s">
        <v>4302</v>
      </c>
      <c r="E4276" s="682" t="s">
        <v>176</v>
      </c>
      <c r="F4276" s="683" t="s">
        <v>6703</v>
      </c>
      <c r="G4276" s="684">
        <v>44053</v>
      </c>
      <c r="H4276" s="42" t="s">
        <v>37</v>
      </c>
      <c r="I4276" s="686">
        <v>44470</v>
      </c>
    </row>
    <row r="4277" spans="1:9" s="3" customFormat="1" ht="33.75" customHeight="1" x14ac:dyDescent="0.25">
      <c r="A4277" s="487" t="s">
        <v>8115</v>
      </c>
      <c r="B4277" s="37" t="s">
        <v>46</v>
      </c>
      <c r="C4277" s="37" t="s">
        <v>95</v>
      </c>
      <c r="D4277" s="486" t="s">
        <v>4302</v>
      </c>
      <c r="E4277" s="488" t="s">
        <v>72</v>
      </c>
      <c r="F4277" s="488" t="s">
        <v>6703</v>
      </c>
      <c r="G4277" s="38">
        <v>43809</v>
      </c>
      <c r="H4277" s="69" t="s">
        <v>3797</v>
      </c>
      <c r="I4277" s="144"/>
    </row>
    <row r="4278" spans="1:9" s="3" customFormat="1" ht="33.75" customHeight="1" x14ac:dyDescent="0.25">
      <c r="A4278" s="64" t="s">
        <v>1745</v>
      </c>
      <c r="B4278" s="2" t="s">
        <v>59</v>
      </c>
      <c r="C4278" s="28" t="s">
        <v>30</v>
      </c>
      <c r="D4278" s="45" t="s">
        <v>946</v>
      </c>
      <c r="E4278" s="48" t="s">
        <v>792</v>
      </c>
      <c r="F4278" s="49" t="s">
        <v>93</v>
      </c>
      <c r="G4278" s="29">
        <v>41934</v>
      </c>
      <c r="H4278" s="41" t="s">
        <v>37</v>
      </c>
      <c r="I4278" s="144">
        <v>42095</v>
      </c>
    </row>
    <row r="4279" spans="1:9" s="3" customFormat="1" ht="33.75" customHeight="1" x14ac:dyDescent="0.25">
      <c r="A4279" s="64" t="s">
        <v>5422</v>
      </c>
      <c r="B4279" s="2" t="s">
        <v>61</v>
      </c>
      <c r="C4279" s="20" t="s">
        <v>350</v>
      </c>
      <c r="D4279" s="45" t="s">
        <v>929</v>
      </c>
      <c r="E4279" s="48" t="s">
        <v>60</v>
      </c>
      <c r="F4279" s="49" t="s">
        <v>1364</v>
      </c>
      <c r="G4279" s="144">
        <v>36924</v>
      </c>
      <c r="H4279" s="41" t="s">
        <v>37</v>
      </c>
      <c r="I4279" s="144">
        <v>37196</v>
      </c>
    </row>
    <row r="4280" spans="1:9" s="3" customFormat="1" ht="33.75" customHeight="1" x14ac:dyDescent="0.25">
      <c r="A4280" s="239" t="s">
        <v>7289</v>
      </c>
      <c r="B4280" s="221" t="s">
        <v>727</v>
      </c>
      <c r="C4280" s="221" t="s">
        <v>351</v>
      </c>
      <c r="D4280" s="45" t="s">
        <v>946</v>
      </c>
      <c r="E4280" s="224" t="s">
        <v>7290</v>
      </c>
      <c r="F4280" s="238" t="s">
        <v>702</v>
      </c>
      <c r="G4280" s="222">
        <v>43159</v>
      </c>
      <c r="H4280" s="41" t="s">
        <v>37</v>
      </c>
      <c r="I4280" s="237">
        <v>43282</v>
      </c>
    </row>
    <row r="4281" spans="1:9" s="3" customFormat="1" ht="33.75" customHeight="1" x14ac:dyDescent="0.25">
      <c r="A4281" s="64" t="s">
        <v>5423</v>
      </c>
      <c r="B4281" s="2" t="s">
        <v>5424</v>
      </c>
      <c r="C4281" s="20" t="s">
        <v>350</v>
      </c>
      <c r="D4281" s="45" t="s">
        <v>946</v>
      </c>
      <c r="E4281" s="48" t="s">
        <v>696</v>
      </c>
      <c r="F4281" s="49" t="s">
        <v>985</v>
      </c>
      <c r="G4281" s="144">
        <v>36790</v>
      </c>
      <c r="H4281" s="41" t="s">
        <v>37</v>
      </c>
      <c r="I4281" s="144">
        <v>43282</v>
      </c>
    </row>
    <row r="4282" spans="1:9" s="3" customFormat="1" ht="33.75" customHeight="1" x14ac:dyDescent="0.25">
      <c r="A4282" s="88" t="s">
        <v>4457</v>
      </c>
      <c r="B4282" s="96" t="s">
        <v>61</v>
      </c>
      <c r="C4282" s="20" t="s">
        <v>101</v>
      </c>
      <c r="D4282" s="97" t="s">
        <v>928</v>
      </c>
      <c r="E4282" s="98" t="s">
        <v>134</v>
      </c>
      <c r="F4282" s="89" t="s">
        <v>136</v>
      </c>
      <c r="G4282" s="140">
        <v>42738</v>
      </c>
      <c r="H4282" s="69" t="s">
        <v>3797</v>
      </c>
      <c r="I4282" s="104"/>
    </row>
    <row r="4283" spans="1:9" s="3" customFormat="1" ht="33.75" customHeight="1" x14ac:dyDescent="0.25">
      <c r="A4283" s="844" t="s">
        <v>8675</v>
      </c>
      <c r="B4283" s="843" t="s">
        <v>205</v>
      </c>
      <c r="C4283" s="843" t="s">
        <v>1825</v>
      </c>
      <c r="D4283" s="788" t="s">
        <v>931</v>
      </c>
      <c r="E4283" s="446" t="s">
        <v>66</v>
      </c>
      <c r="F4283" s="845" t="s">
        <v>1291</v>
      </c>
      <c r="G4283" s="789">
        <v>44494</v>
      </c>
      <c r="H4283" s="67" t="s">
        <v>37</v>
      </c>
      <c r="I4283" s="144">
        <v>44713</v>
      </c>
    </row>
    <row r="4284" spans="1:9" s="3" customFormat="1" ht="33.75" customHeight="1" x14ac:dyDescent="0.25">
      <c r="A4284" s="64" t="s">
        <v>3230</v>
      </c>
      <c r="B4284" s="2" t="s">
        <v>86</v>
      </c>
      <c r="C4284" s="20" t="s">
        <v>6879</v>
      </c>
      <c r="D4284" s="45" t="s">
        <v>928</v>
      </c>
      <c r="E4284" s="55" t="s">
        <v>920</v>
      </c>
      <c r="F4284" s="49" t="s">
        <v>133</v>
      </c>
      <c r="G4284" s="36">
        <v>39444</v>
      </c>
      <c r="H4284" s="67" t="s">
        <v>37</v>
      </c>
      <c r="I4284" s="36">
        <v>43282</v>
      </c>
    </row>
    <row r="4285" spans="1:9" s="3" customFormat="1" ht="33.75" customHeight="1" x14ac:dyDescent="0.25">
      <c r="A4285" s="64" t="s">
        <v>3231</v>
      </c>
      <c r="B4285" s="2" t="s">
        <v>396</v>
      </c>
      <c r="C4285" s="20" t="s">
        <v>101</v>
      </c>
      <c r="D4285" s="45" t="s">
        <v>914</v>
      </c>
      <c r="E4285" s="55" t="s">
        <v>148</v>
      </c>
      <c r="F4285" s="49" t="s">
        <v>564</v>
      </c>
      <c r="G4285" s="36">
        <v>40031</v>
      </c>
      <c r="H4285" s="67" t="s">
        <v>37</v>
      </c>
      <c r="I4285" s="36">
        <v>40210</v>
      </c>
    </row>
    <row r="4286" spans="1:9" s="3" customFormat="1" ht="33.75" customHeight="1" x14ac:dyDescent="0.25">
      <c r="A4286" s="64" t="s">
        <v>1794</v>
      </c>
      <c r="B4286" s="2" t="s">
        <v>46</v>
      </c>
      <c r="C4286" s="28" t="s">
        <v>101</v>
      </c>
      <c r="D4286" s="45" t="s">
        <v>946</v>
      </c>
      <c r="E4286" s="60" t="s">
        <v>163</v>
      </c>
      <c r="F4286" s="49" t="s">
        <v>453</v>
      </c>
      <c r="G4286" s="29">
        <v>41977</v>
      </c>
      <c r="H4286" s="42" t="s">
        <v>37</v>
      </c>
      <c r="I4286" s="144">
        <v>42186</v>
      </c>
    </row>
    <row r="4287" spans="1:9" s="3" customFormat="1" ht="33.75" customHeight="1" x14ac:dyDescent="0.25">
      <c r="A4287" s="64" t="s">
        <v>1317</v>
      </c>
      <c r="B4287" s="2" t="s">
        <v>1318</v>
      </c>
      <c r="C4287" s="21"/>
      <c r="D4287" s="45" t="s">
        <v>930</v>
      </c>
      <c r="E4287" s="55" t="s">
        <v>799</v>
      </c>
      <c r="F4287" s="49" t="s">
        <v>115</v>
      </c>
      <c r="G4287" s="22">
        <v>41614</v>
      </c>
      <c r="H4287" s="41" t="s">
        <v>37</v>
      </c>
      <c r="I4287" s="144">
        <v>41791</v>
      </c>
    </row>
    <row r="4288" spans="1:9" s="3" customFormat="1" ht="33.75" customHeight="1" x14ac:dyDescent="0.25">
      <c r="A4288" s="64" t="s">
        <v>5425</v>
      </c>
      <c r="B4288" s="2" t="s">
        <v>68</v>
      </c>
      <c r="C4288" s="20" t="s">
        <v>350</v>
      </c>
      <c r="D4288" s="45" t="s">
        <v>928</v>
      </c>
      <c r="E4288" s="48" t="s">
        <v>439</v>
      </c>
      <c r="F4288" s="49" t="s">
        <v>58</v>
      </c>
      <c r="G4288" s="144">
        <v>36164</v>
      </c>
      <c r="H4288" s="67" t="s">
        <v>37</v>
      </c>
      <c r="I4288" s="144">
        <v>36341</v>
      </c>
    </row>
    <row r="4289" spans="1:9" s="3" customFormat="1" ht="33.75" customHeight="1" x14ac:dyDescent="0.25">
      <c r="A4289" s="64" t="s">
        <v>3232</v>
      </c>
      <c r="B4289" s="2" t="s">
        <v>92</v>
      </c>
      <c r="C4289" s="20" t="s">
        <v>350</v>
      </c>
      <c r="D4289" s="45" t="s">
        <v>940</v>
      </c>
      <c r="E4289" s="55" t="s">
        <v>66</v>
      </c>
      <c r="F4289" s="49" t="s">
        <v>172</v>
      </c>
      <c r="G4289" s="36">
        <v>38329</v>
      </c>
      <c r="H4289" s="41" t="s">
        <v>37</v>
      </c>
      <c r="I4289" s="36">
        <v>38657</v>
      </c>
    </row>
    <row r="4290" spans="1:9" s="3" customFormat="1" ht="33.75" customHeight="1" x14ac:dyDescent="0.25">
      <c r="A4290" s="331" t="s">
        <v>8010</v>
      </c>
      <c r="B4290" s="332" t="s">
        <v>8011</v>
      </c>
      <c r="C4290" s="332" t="s">
        <v>1142</v>
      </c>
      <c r="D4290" s="334" t="s">
        <v>914</v>
      </c>
      <c r="E4290" s="330" t="s">
        <v>728</v>
      </c>
      <c r="F4290" s="329" t="s">
        <v>146</v>
      </c>
      <c r="G4290" s="333">
        <v>43782</v>
      </c>
      <c r="H4290" s="633" t="s">
        <v>41</v>
      </c>
      <c r="I4290" s="294">
        <v>44112</v>
      </c>
    </row>
    <row r="4291" spans="1:9" s="3" customFormat="1" ht="33.75" customHeight="1" x14ac:dyDescent="0.25">
      <c r="A4291" s="64" t="s">
        <v>5426</v>
      </c>
      <c r="B4291" s="2" t="s">
        <v>255</v>
      </c>
      <c r="C4291" s="2" t="s">
        <v>345</v>
      </c>
      <c r="D4291" s="45" t="s">
        <v>940</v>
      </c>
      <c r="E4291" s="48" t="s">
        <v>176</v>
      </c>
      <c r="F4291" s="49" t="s">
        <v>103</v>
      </c>
      <c r="G4291" s="144">
        <v>38376</v>
      </c>
      <c r="H4291" s="41" t="s">
        <v>37</v>
      </c>
      <c r="I4291" s="144">
        <v>38749</v>
      </c>
    </row>
    <row r="4292" spans="1:9" s="3" customFormat="1" ht="33.75" customHeight="1" x14ac:dyDescent="0.25">
      <c r="A4292" s="124" t="s">
        <v>7016</v>
      </c>
      <c r="B4292" s="125" t="s">
        <v>981</v>
      </c>
      <c r="C4292" s="126" t="s">
        <v>7017</v>
      </c>
      <c r="D4292" s="127" t="s">
        <v>12</v>
      </c>
      <c r="E4292" s="128" t="s">
        <v>460</v>
      </c>
      <c r="F4292" s="129" t="s">
        <v>1293</v>
      </c>
      <c r="G4292" s="130">
        <v>42877</v>
      </c>
      <c r="H4292" s="41" t="s">
        <v>37</v>
      </c>
      <c r="I4292" s="104">
        <v>43617</v>
      </c>
    </row>
    <row r="4293" spans="1:9" s="3" customFormat="1" ht="33.75" customHeight="1" x14ac:dyDescent="0.25">
      <c r="A4293" s="64" t="s">
        <v>1565</v>
      </c>
      <c r="B4293" s="2" t="s">
        <v>86</v>
      </c>
      <c r="C4293" s="21" t="s">
        <v>347</v>
      </c>
      <c r="D4293" s="45" t="s">
        <v>940</v>
      </c>
      <c r="E4293" s="50" t="s">
        <v>117</v>
      </c>
      <c r="F4293" s="49" t="s">
        <v>1258</v>
      </c>
      <c r="G4293" s="22">
        <v>41730</v>
      </c>
      <c r="H4293" s="41" t="s">
        <v>37</v>
      </c>
      <c r="I4293" s="144">
        <v>42095</v>
      </c>
    </row>
    <row r="4294" spans="1:9" s="3" customFormat="1" ht="33.75" customHeight="1" x14ac:dyDescent="0.25">
      <c r="A4294" s="64" t="s">
        <v>5427</v>
      </c>
      <c r="B4294" s="2" t="s">
        <v>109</v>
      </c>
      <c r="C4294" s="2" t="s">
        <v>345</v>
      </c>
      <c r="D4294" s="45" t="s">
        <v>940</v>
      </c>
      <c r="E4294" s="48" t="s">
        <v>176</v>
      </c>
      <c r="F4294" s="49" t="s">
        <v>99</v>
      </c>
      <c r="G4294" s="144">
        <v>36741</v>
      </c>
      <c r="H4294" s="41" t="s">
        <v>37</v>
      </c>
      <c r="I4294" s="144">
        <v>37073</v>
      </c>
    </row>
    <row r="4295" spans="1:9" s="3" customFormat="1" ht="33.75" customHeight="1" x14ac:dyDescent="0.25">
      <c r="A4295" s="64" t="s">
        <v>5427</v>
      </c>
      <c r="B4295" s="2" t="s">
        <v>1591</v>
      </c>
      <c r="C4295" s="2" t="s">
        <v>6885</v>
      </c>
      <c r="D4295" s="45" t="s">
        <v>931</v>
      </c>
      <c r="E4295" s="48" t="s">
        <v>66</v>
      </c>
      <c r="F4295" s="49" t="s">
        <v>1291</v>
      </c>
      <c r="G4295" s="144">
        <v>36559</v>
      </c>
      <c r="H4295" s="67" t="s">
        <v>37</v>
      </c>
      <c r="I4295" s="144">
        <v>36831</v>
      </c>
    </row>
    <row r="4296" spans="1:9" s="3" customFormat="1" ht="33.75" customHeight="1" x14ac:dyDescent="0.25">
      <c r="A4296" s="64" t="s">
        <v>3233</v>
      </c>
      <c r="B4296" s="2" t="s">
        <v>484</v>
      </c>
      <c r="C4296" s="20" t="s">
        <v>95</v>
      </c>
      <c r="D4296" s="45" t="s">
        <v>940</v>
      </c>
      <c r="E4296" s="48" t="s">
        <v>176</v>
      </c>
      <c r="F4296" s="49" t="s">
        <v>99</v>
      </c>
      <c r="G4296" s="36">
        <v>39499</v>
      </c>
      <c r="H4296" s="41" t="s">
        <v>37</v>
      </c>
      <c r="I4296" s="36">
        <v>39904</v>
      </c>
    </row>
    <row r="4297" spans="1:9" s="3" customFormat="1" ht="33.75" customHeight="1" x14ac:dyDescent="0.25">
      <c r="A4297" s="64" t="s">
        <v>5428</v>
      </c>
      <c r="B4297" s="2" t="s">
        <v>109</v>
      </c>
      <c r="C4297" s="20" t="s">
        <v>348</v>
      </c>
      <c r="D4297" s="45" t="s">
        <v>936</v>
      </c>
      <c r="E4297" s="48" t="s">
        <v>320</v>
      </c>
      <c r="F4297" s="49" t="s">
        <v>5429</v>
      </c>
      <c r="G4297" s="144">
        <v>37608</v>
      </c>
      <c r="H4297" s="67" t="s">
        <v>37</v>
      </c>
      <c r="I4297" s="144">
        <v>37956</v>
      </c>
    </row>
    <row r="4298" spans="1:9" s="3" customFormat="1" ht="33.75" customHeight="1" x14ac:dyDescent="0.25">
      <c r="A4298" s="64" t="s">
        <v>3234</v>
      </c>
      <c r="B4298" s="2" t="s">
        <v>441</v>
      </c>
      <c r="C4298" s="20" t="s">
        <v>101</v>
      </c>
      <c r="D4298" s="45" t="s">
        <v>928</v>
      </c>
      <c r="E4298" s="55" t="s">
        <v>74</v>
      </c>
      <c r="F4298" s="49" t="s">
        <v>256</v>
      </c>
      <c r="G4298" s="36">
        <v>40163</v>
      </c>
      <c r="H4298" s="67" t="s">
        <v>37</v>
      </c>
      <c r="I4298" s="36">
        <v>40575</v>
      </c>
    </row>
    <row r="4299" spans="1:9" s="3" customFormat="1" ht="33.75" customHeight="1" x14ac:dyDescent="0.25">
      <c r="A4299" s="876" t="s">
        <v>9091</v>
      </c>
      <c r="B4299" s="877" t="s">
        <v>53</v>
      </c>
      <c r="C4299" s="877" t="s">
        <v>6586</v>
      </c>
      <c r="D4299" s="932" t="s">
        <v>12</v>
      </c>
      <c r="E4299" s="879" t="s">
        <v>35</v>
      </c>
      <c r="F4299" s="880" t="s">
        <v>8175</v>
      </c>
      <c r="G4299" s="934">
        <v>44914</v>
      </c>
      <c r="H4299" s="808" t="s">
        <v>3797</v>
      </c>
      <c r="I4299" s="787"/>
    </row>
    <row r="4300" spans="1:9" s="3" customFormat="1" ht="33.75" customHeight="1" x14ac:dyDescent="0.25">
      <c r="A4300" s="64" t="s">
        <v>3235</v>
      </c>
      <c r="B4300" s="2" t="s">
        <v>313</v>
      </c>
      <c r="C4300" s="20" t="s">
        <v>344</v>
      </c>
      <c r="D4300" s="45" t="s">
        <v>940</v>
      </c>
      <c r="E4300" s="55" t="s">
        <v>66</v>
      </c>
      <c r="F4300" s="49" t="s">
        <v>585</v>
      </c>
      <c r="G4300" s="36">
        <v>39329</v>
      </c>
      <c r="H4300" s="67" t="s">
        <v>37</v>
      </c>
      <c r="I4300" s="36">
        <v>39722</v>
      </c>
    </row>
    <row r="4301" spans="1:9" s="3" customFormat="1" ht="33.75" customHeight="1" x14ac:dyDescent="0.25">
      <c r="A4301" s="64" t="s">
        <v>3236</v>
      </c>
      <c r="B4301" s="2" t="s">
        <v>29</v>
      </c>
      <c r="C4301" s="20" t="s">
        <v>3237</v>
      </c>
      <c r="D4301" s="45" t="s">
        <v>940</v>
      </c>
      <c r="E4301" s="55" t="s">
        <v>82</v>
      </c>
      <c r="F4301" s="49" t="s">
        <v>169</v>
      </c>
      <c r="G4301" s="36">
        <v>38770</v>
      </c>
      <c r="H4301" s="42" t="s">
        <v>37</v>
      </c>
      <c r="I4301" s="36">
        <v>39203</v>
      </c>
    </row>
    <row r="4302" spans="1:9" s="3" customFormat="1" ht="33.75" customHeight="1" x14ac:dyDescent="0.25">
      <c r="A4302" s="64" t="s">
        <v>1557</v>
      </c>
      <c r="B4302" s="2" t="s">
        <v>211</v>
      </c>
      <c r="C4302" s="2" t="s">
        <v>95</v>
      </c>
      <c r="D4302" s="45" t="s">
        <v>940</v>
      </c>
      <c r="E4302" s="55" t="s">
        <v>167</v>
      </c>
      <c r="F4302" s="49" t="s">
        <v>103</v>
      </c>
      <c r="G4302" s="22">
        <v>41718</v>
      </c>
      <c r="H4302" s="41" t="s">
        <v>37</v>
      </c>
      <c r="I4302" s="144">
        <v>41821</v>
      </c>
    </row>
    <row r="4303" spans="1:9" s="3" customFormat="1" ht="33.75" customHeight="1" x14ac:dyDescent="0.25">
      <c r="A4303" s="64" t="s">
        <v>5430</v>
      </c>
      <c r="B4303" s="2" t="s">
        <v>3565</v>
      </c>
      <c r="C4303" s="6" t="s">
        <v>743</v>
      </c>
      <c r="D4303" s="45" t="s">
        <v>946</v>
      </c>
      <c r="E4303" s="48" t="s">
        <v>163</v>
      </c>
      <c r="F4303" s="49" t="s">
        <v>453</v>
      </c>
      <c r="G4303" s="144">
        <v>37959</v>
      </c>
      <c r="H4303" s="41" t="s">
        <v>37</v>
      </c>
      <c r="I4303" s="144">
        <v>38353</v>
      </c>
    </row>
    <row r="4304" spans="1:9" s="3" customFormat="1" ht="33.75" customHeight="1" x14ac:dyDescent="0.25">
      <c r="A4304" s="64" t="s">
        <v>5431</v>
      </c>
      <c r="B4304" s="2" t="s">
        <v>34</v>
      </c>
      <c r="C4304" s="2" t="s">
        <v>5432</v>
      </c>
      <c r="D4304" s="45" t="s">
        <v>940</v>
      </c>
      <c r="E4304" s="48" t="s">
        <v>253</v>
      </c>
      <c r="F4304" s="49" t="s">
        <v>105</v>
      </c>
      <c r="G4304" s="144">
        <v>37532</v>
      </c>
      <c r="H4304" s="42" t="s">
        <v>37</v>
      </c>
      <c r="I4304" s="144">
        <v>37926</v>
      </c>
    </row>
    <row r="4305" spans="1:9" s="3" customFormat="1" ht="33.75" customHeight="1" x14ac:dyDescent="0.25">
      <c r="A4305" s="331" t="s">
        <v>7949</v>
      </c>
      <c r="B4305" s="332" t="s">
        <v>59</v>
      </c>
      <c r="C4305" s="332" t="s">
        <v>101</v>
      </c>
      <c r="D4305" s="334" t="s">
        <v>949</v>
      </c>
      <c r="E4305" s="471" t="s">
        <v>114</v>
      </c>
      <c r="F4305" s="329" t="s">
        <v>413</v>
      </c>
      <c r="G4305" s="333">
        <v>43746</v>
      </c>
      <c r="H4305" s="393" t="s">
        <v>3797</v>
      </c>
      <c r="I4305" s="311"/>
    </row>
    <row r="4306" spans="1:9" s="3" customFormat="1" ht="33.75" customHeight="1" x14ac:dyDescent="0.25">
      <c r="A4306" s="64" t="s">
        <v>679</v>
      </c>
      <c r="B4306" s="2" t="s">
        <v>680</v>
      </c>
      <c r="C4306" s="2" t="s">
        <v>101</v>
      </c>
      <c r="D4306" s="45" t="s">
        <v>949</v>
      </c>
      <c r="E4306" s="48" t="s">
        <v>114</v>
      </c>
      <c r="F4306" s="49" t="s">
        <v>413</v>
      </c>
      <c r="G4306" s="144">
        <v>41309</v>
      </c>
      <c r="H4306" s="42" t="s">
        <v>37</v>
      </c>
      <c r="I4306" s="144">
        <v>41395</v>
      </c>
    </row>
    <row r="4307" spans="1:9" s="3" customFormat="1" ht="33.75" customHeight="1" x14ac:dyDescent="0.25">
      <c r="A4307" s="791" t="s">
        <v>8997</v>
      </c>
      <c r="B4307" s="790" t="s">
        <v>68</v>
      </c>
      <c r="C4307" s="790" t="s">
        <v>344</v>
      </c>
      <c r="D4307" s="788" t="s">
        <v>928</v>
      </c>
      <c r="E4307" s="792" t="s">
        <v>439</v>
      </c>
      <c r="F4307" s="793" t="s">
        <v>38</v>
      </c>
      <c r="G4307" s="789">
        <v>44840</v>
      </c>
      <c r="H4307" s="814" t="s">
        <v>3797</v>
      </c>
      <c r="I4307" s="794"/>
    </row>
    <row r="4308" spans="1:9" s="3" customFormat="1" ht="33.75" customHeight="1" x14ac:dyDescent="0.25">
      <c r="A4308" s="882" t="s">
        <v>7172</v>
      </c>
      <c r="B4308" s="904" t="s">
        <v>1440</v>
      </c>
      <c r="C4308" s="853" t="s">
        <v>95</v>
      </c>
      <c r="D4308" s="990" t="s">
        <v>12</v>
      </c>
      <c r="E4308" s="872" t="s">
        <v>3856</v>
      </c>
      <c r="F4308" s="854" t="s">
        <v>103</v>
      </c>
      <c r="G4308" s="837">
        <v>43010</v>
      </c>
      <c r="H4308" s="997" t="s">
        <v>37</v>
      </c>
      <c r="I4308" s="794">
        <v>43344</v>
      </c>
    </row>
    <row r="4309" spans="1:9" s="3" customFormat="1" ht="33.75" customHeight="1" x14ac:dyDescent="0.25">
      <c r="A4309" s="64" t="s">
        <v>3238</v>
      </c>
      <c r="B4309" s="2" t="s">
        <v>1287</v>
      </c>
      <c r="C4309" s="20" t="s">
        <v>95</v>
      </c>
      <c r="D4309" s="45" t="s">
        <v>940</v>
      </c>
      <c r="E4309" s="48" t="s">
        <v>176</v>
      </c>
      <c r="F4309" s="49" t="s">
        <v>103</v>
      </c>
      <c r="G4309" s="36">
        <v>40192</v>
      </c>
      <c r="H4309" s="41" t="s">
        <v>37</v>
      </c>
      <c r="I4309" s="36">
        <v>40695</v>
      </c>
    </row>
    <row r="4310" spans="1:9" s="3" customFormat="1" ht="33.75" customHeight="1" x14ac:dyDescent="0.25">
      <c r="A4310" s="64" t="s">
        <v>5433</v>
      </c>
      <c r="B4310" s="2" t="s">
        <v>94</v>
      </c>
      <c r="C4310" s="20" t="s">
        <v>348</v>
      </c>
      <c r="D4310" s="45" t="s">
        <v>929</v>
      </c>
      <c r="E4310" s="48" t="s">
        <v>65</v>
      </c>
      <c r="F4310" s="49" t="s">
        <v>221</v>
      </c>
      <c r="G4310" s="144">
        <v>36964</v>
      </c>
      <c r="H4310" s="43" t="s">
        <v>41</v>
      </c>
      <c r="I4310" s="144">
        <v>37043</v>
      </c>
    </row>
    <row r="4311" spans="1:9" s="3" customFormat="1" ht="33.75" customHeight="1" x14ac:dyDescent="0.25">
      <c r="A4311" s="64" t="s">
        <v>1943</v>
      </c>
      <c r="B4311" s="2" t="s">
        <v>1944</v>
      </c>
      <c r="C4311" s="20" t="s">
        <v>95</v>
      </c>
      <c r="D4311" s="45" t="s">
        <v>941</v>
      </c>
      <c r="E4311" s="50" t="s">
        <v>1812</v>
      </c>
      <c r="F4311" s="49" t="s">
        <v>31</v>
      </c>
      <c r="G4311" s="38">
        <v>39625</v>
      </c>
      <c r="H4311" s="41" t="s">
        <v>37</v>
      </c>
      <c r="I4311" s="38">
        <v>39877</v>
      </c>
    </row>
    <row r="4312" spans="1:9" s="3" customFormat="1" ht="33.75" customHeight="1" x14ac:dyDescent="0.25">
      <c r="A4312" s="791" t="s">
        <v>8826</v>
      </c>
      <c r="B4312" s="790" t="s">
        <v>1426</v>
      </c>
      <c r="C4312" s="790" t="s">
        <v>776</v>
      </c>
      <c r="D4312" s="788" t="s">
        <v>650</v>
      </c>
      <c r="E4312" s="792" t="s">
        <v>705</v>
      </c>
      <c r="F4312" s="793" t="s">
        <v>250</v>
      </c>
      <c r="G4312" s="789">
        <v>44620</v>
      </c>
      <c r="H4312" s="41" t="s">
        <v>37</v>
      </c>
      <c r="I4312" s="885">
        <v>44935</v>
      </c>
    </row>
    <row r="4313" spans="1:9" s="3" customFormat="1" ht="33.75" customHeight="1" x14ac:dyDescent="0.25">
      <c r="A4313" s="64" t="s">
        <v>6599</v>
      </c>
      <c r="B4313" s="2" t="s">
        <v>188</v>
      </c>
      <c r="C4313" s="2" t="s">
        <v>6583</v>
      </c>
      <c r="D4313" s="45" t="s">
        <v>12</v>
      </c>
      <c r="E4313" s="48" t="s">
        <v>66</v>
      </c>
      <c r="F4313" s="49" t="s">
        <v>2653</v>
      </c>
      <c r="G4313" s="144">
        <v>42436</v>
      </c>
      <c r="H4313" s="41" t="s">
        <v>37</v>
      </c>
      <c r="I4313" s="144">
        <v>42917</v>
      </c>
    </row>
    <row r="4314" spans="1:9" s="3" customFormat="1" ht="33.75" customHeight="1" x14ac:dyDescent="0.25">
      <c r="A4314" s="239" t="s">
        <v>7408</v>
      </c>
      <c r="B4314" s="221" t="s">
        <v>64</v>
      </c>
      <c r="C4314" s="221" t="s">
        <v>101</v>
      </c>
      <c r="D4314" s="226" t="s">
        <v>941</v>
      </c>
      <c r="E4314" s="224" t="s">
        <v>66</v>
      </c>
      <c r="F4314" s="238" t="s">
        <v>142</v>
      </c>
      <c r="G4314" s="222">
        <v>43217</v>
      </c>
      <c r="H4314" s="41" t="s">
        <v>37</v>
      </c>
      <c r="I4314" s="144">
        <v>43466</v>
      </c>
    </row>
    <row r="4315" spans="1:9" s="3" customFormat="1" ht="33.75" customHeight="1" x14ac:dyDescent="0.25">
      <c r="A4315" s="64" t="s">
        <v>5434</v>
      </c>
      <c r="B4315" s="2" t="s">
        <v>61</v>
      </c>
      <c r="C4315" s="20" t="s">
        <v>350</v>
      </c>
      <c r="D4315" s="45" t="s">
        <v>949</v>
      </c>
      <c r="E4315" s="48" t="s">
        <v>317</v>
      </c>
      <c r="F4315" s="49" t="s">
        <v>172</v>
      </c>
      <c r="G4315" s="144">
        <v>38135</v>
      </c>
      <c r="H4315" s="67" t="s">
        <v>37</v>
      </c>
      <c r="I4315" s="144">
        <v>38385</v>
      </c>
    </row>
    <row r="4316" spans="1:9" s="3" customFormat="1" ht="33.75" customHeight="1" x14ac:dyDescent="0.25">
      <c r="A4316" s="64" t="s">
        <v>3239</v>
      </c>
      <c r="B4316" s="2" t="s">
        <v>677</v>
      </c>
      <c r="C4316" s="2" t="s">
        <v>345</v>
      </c>
      <c r="D4316" s="45" t="s">
        <v>940</v>
      </c>
      <c r="E4316" s="48" t="s">
        <v>176</v>
      </c>
      <c r="F4316" s="49" t="s">
        <v>103</v>
      </c>
      <c r="G4316" s="36">
        <v>39149</v>
      </c>
      <c r="H4316" s="41" t="s">
        <v>37</v>
      </c>
      <c r="I4316" s="36">
        <v>39479</v>
      </c>
    </row>
    <row r="4317" spans="1:9" s="3" customFormat="1" ht="33.75" customHeight="1" x14ac:dyDescent="0.25">
      <c r="A4317" s="64" t="s">
        <v>5435</v>
      </c>
      <c r="B4317" s="2" t="s">
        <v>397</v>
      </c>
      <c r="C4317" s="20" t="s">
        <v>350</v>
      </c>
      <c r="D4317" s="45" t="s">
        <v>928</v>
      </c>
      <c r="E4317" s="48" t="s">
        <v>439</v>
      </c>
      <c r="F4317" s="49" t="s">
        <v>4516</v>
      </c>
      <c r="G4317" s="144">
        <v>36203</v>
      </c>
      <c r="H4317" s="67" t="s">
        <v>37</v>
      </c>
      <c r="I4317" s="144">
        <v>36341</v>
      </c>
    </row>
    <row r="4318" spans="1:9" s="3" customFormat="1" ht="33.75" customHeight="1" x14ac:dyDescent="0.25">
      <c r="A4318" s="64" t="s">
        <v>8130</v>
      </c>
      <c r="B4318" s="2" t="s">
        <v>8131</v>
      </c>
      <c r="C4318" s="20" t="s">
        <v>8132</v>
      </c>
      <c r="D4318" s="45" t="s">
        <v>928</v>
      </c>
      <c r="E4318" s="48"/>
      <c r="F4318" s="49" t="s">
        <v>736</v>
      </c>
      <c r="G4318" s="144">
        <v>43585</v>
      </c>
      <c r="H4318" s="67" t="s">
        <v>37</v>
      </c>
      <c r="I4318" s="144">
        <v>44166</v>
      </c>
    </row>
    <row r="4319" spans="1:9" s="3" customFormat="1" ht="33.75" customHeight="1" x14ac:dyDescent="0.25">
      <c r="A4319" s="64" t="s">
        <v>3240</v>
      </c>
      <c r="B4319" s="2" t="s">
        <v>788</v>
      </c>
      <c r="C4319" s="2" t="s">
        <v>345</v>
      </c>
      <c r="D4319" s="45" t="s">
        <v>940</v>
      </c>
      <c r="E4319" s="55" t="s">
        <v>253</v>
      </c>
      <c r="F4319" s="49" t="s">
        <v>1464</v>
      </c>
      <c r="G4319" s="36">
        <v>38869</v>
      </c>
      <c r="H4319" s="67" t="s">
        <v>37</v>
      </c>
      <c r="I4319" s="36">
        <v>39203</v>
      </c>
    </row>
    <row r="4320" spans="1:9" s="3" customFormat="1" ht="33.75" customHeight="1" x14ac:dyDescent="0.25">
      <c r="A4320" s="64" t="s">
        <v>1332</v>
      </c>
      <c r="B4320" s="2" t="s">
        <v>42</v>
      </c>
      <c r="C4320" s="20" t="s">
        <v>95</v>
      </c>
      <c r="D4320" s="45" t="s">
        <v>940</v>
      </c>
      <c r="E4320" s="48" t="s">
        <v>176</v>
      </c>
      <c r="F4320" s="49" t="s">
        <v>105</v>
      </c>
      <c r="G4320" s="36">
        <v>40666</v>
      </c>
      <c r="H4320" s="67" t="s">
        <v>37</v>
      </c>
      <c r="I4320" s="36">
        <v>41061</v>
      </c>
    </row>
    <row r="4321" spans="1:9" s="3" customFormat="1" ht="33.75" customHeight="1" x14ac:dyDescent="0.25">
      <c r="A4321" s="101" t="s">
        <v>1332</v>
      </c>
      <c r="B4321" s="100" t="s">
        <v>68</v>
      </c>
      <c r="C4321" s="100" t="s">
        <v>345</v>
      </c>
      <c r="D4321" s="45" t="s">
        <v>940</v>
      </c>
      <c r="E4321" s="102" t="s">
        <v>782</v>
      </c>
      <c r="F4321" s="102" t="s">
        <v>656</v>
      </c>
      <c r="G4321" s="142">
        <v>42754</v>
      </c>
      <c r="H4321" s="69" t="s">
        <v>3797</v>
      </c>
      <c r="I4321" s="87"/>
    </row>
    <row r="4322" spans="1:9" s="3" customFormat="1" ht="33.75" customHeight="1" x14ac:dyDescent="0.25">
      <c r="A4322" s="64" t="s">
        <v>1332</v>
      </c>
      <c r="B4322" s="2" t="s">
        <v>46</v>
      </c>
      <c r="C4322" s="6" t="s">
        <v>407</v>
      </c>
      <c r="D4322" s="45" t="s">
        <v>940</v>
      </c>
      <c r="E4322" s="55" t="s">
        <v>43</v>
      </c>
      <c r="F4322" s="49" t="s">
        <v>1333</v>
      </c>
      <c r="G4322" s="7">
        <v>41578</v>
      </c>
      <c r="H4322" s="41" t="s">
        <v>37</v>
      </c>
      <c r="I4322" s="144">
        <v>41760</v>
      </c>
    </row>
    <row r="4323" spans="1:9" s="3" customFormat="1" ht="33.75" customHeight="1" x14ac:dyDescent="0.25">
      <c r="A4323" s="64" t="s">
        <v>1332</v>
      </c>
      <c r="B4323" s="2" t="s">
        <v>53</v>
      </c>
      <c r="C4323" s="2" t="s">
        <v>30</v>
      </c>
      <c r="D4323" s="45" t="s">
        <v>946</v>
      </c>
      <c r="E4323" s="48" t="s">
        <v>792</v>
      </c>
      <c r="F4323" s="49" t="s">
        <v>93</v>
      </c>
      <c r="G4323" s="144">
        <v>36483</v>
      </c>
      <c r="H4323" s="41" t="s">
        <v>37</v>
      </c>
      <c r="I4323" s="144">
        <v>37257</v>
      </c>
    </row>
    <row r="4324" spans="1:9" s="3" customFormat="1" ht="33.75" customHeight="1" x14ac:dyDescent="0.25">
      <c r="A4324" s="64" t="s">
        <v>1332</v>
      </c>
      <c r="B4324" s="2" t="s">
        <v>53</v>
      </c>
      <c r="C4324" s="2" t="s">
        <v>95</v>
      </c>
      <c r="D4324" s="45" t="s">
        <v>940</v>
      </c>
      <c r="E4324" s="48" t="s">
        <v>782</v>
      </c>
      <c r="F4324" s="49" t="s">
        <v>103</v>
      </c>
      <c r="G4324" s="144">
        <v>42474</v>
      </c>
      <c r="H4324" s="41" t="s">
        <v>37</v>
      </c>
      <c r="I4324" s="144">
        <v>42767</v>
      </c>
    </row>
    <row r="4325" spans="1:9" s="3" customFormat="1" ht="33.75" customHeight="1" x14ac:dyDescent="0.25">
      <c r="A4325" s="65" t="s">
        <v>1499</v>
      </c>
      <c r="B4325" s="121" t="s">
        <v>484</v>
      </c>
      <c r="C4325" s="21" t="s">
        <v>152</v>
      </c>
      <c r="D4325" s="122" t="s">
        <v>12</v>
      </c>
      <c r="E4325" s="50" t="s">
        <v>460</v>
      </c>
      <c r="F4325" s="61" t="s">
        <v>295</v>
      </c>
      <c r="G4325" s="22">
        <v>42636</v>
      </c>
      <c r="H4325" s="42" t="s">
        <v>37</v>
      </c>
      <c r="I4325" s="144">
        <v>43132</v>
      </c>
    </row>
    <row r="4326" spans="1:9" s="3" customFormat="1" ht="33.75" customHeight="1" x14ac:dyDescent="0.25">
      <c r="A4326" s="64" t="s">
        <v>1499</v>
      </c>
      <c r="B4326" s="2" t="s">
        <v>680</v>
      </c>
      <c r="C4326" s="2" t="s">
        <v>95</v>
      </c>
      <c r="D4326" s="45" t="s">
        <v>940</v>
      </c>
      <c r="E4326" s="48" t="s">
        <v>176</v>
      </c>
      <c r="F4326" s="49" t="s">
        <v>645</v>
      </c>
      <c r="G4326" s="7">
        <v>41676</v>
      </c>
      <c r="H4326" s="67" t="s">
        <v>37</v>
      </c>
      <c r="I4326" s="144">
        <v>42005</v>
      </c>
    </row>
    <row r="4327" spans="1:9" s="3" customFormat="1" ht="33.75" customHeight="1" x14ac:dyDescent="0.25">
      <c r="A4327" s="64" t="s">
        <v>3241</v>
      </c>
      <c r="B4327" s="2" t="s">
        <v>68</v>
      </c>
      <c r="C4327" s="20" t="s">
        <v>101</v>
      </c>
      <c r="D4327" s="45" t="s">
        <v>928</v>
      </c>
      <c r="E4327" s="59" t="s">
        <v>134</v>
      </c>
      <c r="F4327" s="49" t="s">
        <v>136</v>
      </c>
      <c r="G4327" s="36">
        <v>40529</v>
      </c>
      <c r="H4327" s="41" t="s">
        <v>37</v>
      </c>
      <c r="I4327" s="36">
        <v>40878</v>
      </c>
    </row>
    <row r="4328" spans="1:9" s="3" customFormat="1" ht="33.75" customHeight="1" x14ac:dyDescent="0.25">
      <c r="A4328" s="305" t="s">
        <v>7842</v>
      </c>
      <c r="B4328" s="306" t="s">
        <v>131</v>
      </c>
      <c r="C4328" s="307" t="s">
        <v>160</v>
      </c>
      <c r="D4328" s="308" t="s">
        <v>930</v>
      </c>
      <c r="E4328" s="464" t="s">
        <v>705</v>
      </c>
      <c r="F4328" s="310" t="s">
        <v>7505</v>
      </c>
      <c r="G4328" s="294">
        <v>43602</v>
      </c>
      <c r="H4328" s="69" t="s">
        <v>3797</v>
      </c>
      <c r="I4328" s="294"/>
    </row>
    <row r="4329" spans="1:9" s="3" customFormat="1" ht="33.75" customHeight="1" x14ac:dyDescent="0.25">
      <c r="A4329" s="64" t="s">
        <v>5436</v>
      </c>
      <c r="B4329" s="2" t="s">
        <v>1953</v>
      </c>
      <c r="C4329" s="20" t="s">
        <v>101</v>
      </c>
      <c r="D4329" s="45" t="s">
        <v>940</v>
      </c>
      <c r="E4329" s="48" t="s">
        <v>117</v>
      </c>
      <c r="F4329" s="49" t="s">
        <v>93</v>
      </c>
      <c r="G4329" s="144">
        <v>37760</v>
      </c>
      <c r="H4329" s="41" t="s">
        <v>37</v>
      </c>
      <c r="I4329" s="144">
        <v>38657</v>
      </c>
    </row>
    <row r="4330" spans="1:9" s="3" customFormat="1" ht="33.75" customHeight="1" x14ac:dyDescent="0.25">
      <c r="A4330" s="326" t="s">
        <v>5436</v>
      </c>
      <c r="B4330" s="318" t="s">
        <v>42</v>
      </c>
      <c r="C4330" s="318" t="s">
        <v>7450</v>
      </c>
      <c r="D4330" s="327" t="s">
        <v>951</v>
      </c>
      <c r="E4330" s="323" t="s">
        <v>3818</v>
      </c>
      <c r="F4330" s="324" t="s">
        <v>3643</v>
      </c>
      <c r="G4330" s="325">
        <v>43565</v>
      </c>
      <c r="H4330" s="41" t="s">
        <v>37</v>
      </c>
      <c r="I4330" s="311">
        <v>43805</v>
      </c>
    </row>
    <row r="4331" spans="1:9" s="3" customFormat="1" ht="33.75" customHeight="1" x14ac:dyDescent="0.25">
      <c r="A4331" s="791" t="s">
        <v>8597</v>
      </c>
      <c r="B4331" s="790" t="s">
        <v>188</v>
      </c>
      <c r="C4331" s="790" t="s">
        <v>101</v>
      </c>
      <c r="D4331" s="788" t="s">
        <v>942</v>
      </c>
      <c r="E4331" s="792" t="s">
        <v>1260</v>
      </c>
      <c r="F4331" s="793" t="s">
        <v>8598</v>
      </c>
      <c r="G4331" s="789">
        <v>44294</v>
      </c>
      <c r="H4331" s="41" t="s">
        <v>37</v>
      </c>
      <c r="I4331" s="794">
        <v>44593</v>
      </c>
    </row>
    <row r="4332" spans="1:9" s="3" customFormat="1" ht="33.75" customHeight="1" x14ac:dyDescent="0.25">
      <c r="A4332" s="64" t="s">
        <v>5437</v>
      </c>
      <c r="B4332" s="2" t="s">
        <v>61</v>
      </c>
      <c r="C4332" s="20" t="s">
        <v>348</v>
      </c>
      <c r="D4332" s="45" t="s">
        <v>940</v>
      </c>
      <c r="E4332" s="48" t="s">
        <v>82</v>
      </c>
      <c r="F4332" s="49" t="s">
        <v>5438</v>
      </c>
      <c r="G4332" s="144">
        <v>35949</v>
      </c>
      <c r="H4332" s="41" t="s">
        <v>37</v>
      </c>
      <c r="I4332" s="144">
        <v>36586</v>
      </c>
    </row>
    <row r="4333" spans="1:9" s="3" customFormat="1" ht="33.75" customHeight="1" x14ac:dyDescent="0.25">
      <c r="A4333" s="65" t="s">
        <v>6786</v>
      </c>
      <c r="B4333" s="121" t="s">
        <v>59</v>
      </c>
      <c r="C4333" s="21" t="s">
        <v>351</v>
      </c>
      <c r="D4333" s="122" t="s">
        <v>12</v>
      </c>
      <c r="E4333" s="50" t="s">
        <v>66</v>
      </c>
      <c r="F4333" s="61" t="s">
        <v>413</v>
      </c>
      <c r="G4333" s="22">
        <v>42626</v>
      </c>
      <c r="H4333" s="41" t="s">
        <v>37</v>
      </c>
      <c r="I4333" s="144">
        <v>42887</v>
      </c>
    </row>
    <row r="4334" spans="1:9" s="3" customFormat="1" ht="33.75" customHeight="1" x14ac:dyDescent="0.25">
      <c r="A4334" s="816" t="s">
        <v>8764</v>
      </c>
      <c r="B4334" s="817" t="s">
        <v>326</v>
      </c>
      <c r="C4334" s="817" t="s">
        <v>95</v>
      </c>
      <c r="D4334" s="821" t="s">
        <v>940</v>
      </c>
      <c r="E4334" s="819" t="s">
        <v>176</v>
      </c>
      <c r="F4334" s="820" t="s">
        <v>8216</v>
      </c>
      <c r="G4334" s="868">
        <v>44494</v>
      </c>
      <c r="H4334" s="41" t="s">
        <v>37</v>
      </c>
      <c r="I4334" s="794">
        <v>44743</v>
      </c>
    </row>
    <row r="4335" spans="1:9" s="3" customFormat="1" ht="33.75" customHeight="1" x14ac:dyDescent="0.25">
      <c r="A4335" s="64" t="s">
        <v>5439</v>
      </c>
      <c r="B4335" s="2" t="s">
        <v>1287</v>
      </c>
      <c r="C4335" s="20" t="s">
        <v>346</v>
      </c>
      <c r="D4335" s="45" t="s">
        <v>12</v>
      </c>
      <c r="E4335" s="48" t="s">
        <v>66</v>
      </c>
      <c r="F4335" s="49" t="s">
        <v>1333</v>
      </c>
      <c r="G4335" s="144">
        <v>38860</v>
      </c>
      <c r="H4335" s="41" t="s">
        <v>37</v>
      </c>
      <c r="I4335" s="144">
        <v>39295</v>
      </c>
    </row>
    <row r="4336" spans="1:9" s="3" customFormat="1" ht="33.75" customHeight="1" x14ac:dyDescent="0.25">
      <c r="A4336" s="882" t="s">
        <v>8006</v>
      </c>
      <c r="B4336" s="853" t="s">
        <v>484</v>
      </c>
      <c r="C4336" s="853" t="s">
        <v>7196</v>
      </c>
      <c r="D4336" s="859" t="s">
        <v>12</v>
      </c>
      <c r="E4336" s="854" t="s">
        <v>3959</v>
      </c>
      <c r="F4336" s="860" t="s">
        <v>174</v>
      </c>
      <c r="G4336" s="837">
        <v>43777</v>
      </c>
      <c r="H4336" s="997" t="s">
        <v>37</v>
      </c>
      <c r="I4336" s="794">
        <v>43952</v>
      </c>
    </row>
    <row r="4337" spans="1:9" s="3" customFormat="1" ht="33.75" customHeight="1" x14ac:dyDescent="0.25">
      <c r="A4337" s="64" t="s">
        <v>5440</v>
      </c>
      <c r="B4337" s="2" t="s">
        <v>444</v>
      </c>
      <c r="C4337" s="20" t="s">
        <v>348</v>
      </c>
      <c r="D4337" s="45" t="s">
        <v>12</v>
      </c>
      <c r="E4337" s="48" t="s">
        <v>66</v>
      </c>
      <c r="F4337" s="49" t="s">
        <v>207</v>
      </c>
      <c r="G4337" s="144">
        <v>38033</v>
      </c>
      <c r="H4337" s="67" t="s">
        <v>37</v>
      </c>
      <c r="I4337" s="144">
        <v>38322</v>
      </c>
    </row>
    <row r="4338" spans="1:9" s="3" customFormat="1" ht="33.75" customHeight="1" x14ac:dyDescent="0.25">
      <c r="A4338" s="64" t="s">
        <v>3242</v>
      </c>
      <c r="B4338" s="2" t="s">
        <v>433</v>
      </c>
      <c r="C4338" s="20" t="s">
        <v>101</v>
      </c>
      <c r="D4338" s="45" t="s">
        <v>929</v>
      </c>
      <c r="E4338" s="52" t="s">
        <v>65</v>
      </c>
      <c r="F4338" s="49" t="s">
        <v>1360</v>
      </c>
      <c r="G4338" s="36">
        <v>40653</v>
      </c>
      <c r="H4338" s="41" t="s">
        <v>37</v>
      </c>
      <c r="I4338" s="36">
        <v>40848</v>
      </c>
    </row>
    <row r="4339" spans="1:9" s="3" customFormat="1" ht="33.75" customHeight="1" x14ac:dyDescent="0.25">
      <c r="A4339" s="64" t="s">
        <v>5441</v>
      </c>
      <c r="B4339" s="2" t="s">
        <v>73</v>
      </c>
      <c r="C4339" s="20" t="s">
        <v>348</v>
      </c>
      <c r="D4339" s="45" t="s">
        <v>941</v>
      </c>
      <c r="E4339" s="48" t="s">
        <v>66</v>
      </c>
      <c r="F4339" s="49" t="s">
        <v>215</v>
      </c>
      <c r="G4339" s="144">
        <v>37594</v>
      </c>
      <c r="H4339" s="67" t="s">
        <v>37</v>
      </c>
      <c r="I4339" s="144">
        <v>37726</v>
      </c>
    </row>
    <row r="4340" spans="1:9" s="3" customFormat="1" ht="33.75" customHeight="1" x14ac:dyDescent="0.25">
      <c r="A4340" s="64" t="s">
        <v>1633</v>
      </c>
      <c r="B4340" s="2" t="s">
        <v>94</v>
      </c>
      <c r="C4340" s="6" t="s">
        <v>101</v>
      </c>
      <c r="D4340" s="45" t="s">
        <v>928</v>
      </c>
      <c r="E4340" s="53" t="s">
        <v>124</v>
      </c>
      <c r="F4340" s="49" t="s">
        <v>140</v>
      </c>
      <c r="G4340" s="7">
        <v>41814</v>
      </c>
      <c r="H4340" s="67" t="s">
        <v>37</v>
      </c>
      <c r="I4340" s="144">
        <v>42036</v>
      </c>
    </row>
    <row r="4341" spans="1:9" s="3" customFormat="1" ht="33.75" customHeight="1" x14ac:dyDescent="0.25">
      <c r="A4341" s="64" t="s">
        <v>1633</v>
      </c>
      <c r="B4341" s="2" t="s">
        <v>444</v>
      </c>
      <c r="C4341" s="20" t="s">
        <v>101</v>
      </c>
      <c r="D4341" s="45" t="s">
        <v>946</v>
      </c>
      <c r="E4341" s="59" t="s">
        <v>134</v>
      </c>
      <c r="F4341" s="49" t="s">
        <v>722</v>
      </c>
      <c r="G4341" s="36">
        <v>39496</v>
      </c>
      <c r="H4341" s="67" t="s">
        <v>41</v>
      </c>
      <c r="I4341" s="36">
        <v>39630</v>
      </c>
    </row>
    <row r="4342" spans="1:9" s="3" customFormat="1" ht="33.75" customHeight="1" x14ac:dyDescent="0.25">
      <c r="A4342" s="64" t="s">
        <v>4126</v>
      </c>
      <c r="B4342" s="2" t="s">
        <v>110</v>
      </c>
      <c r="C4342" s="20" t="s">
        <v>344</v>
      </c>
      <c r="D4342" s="45" t="s">
        <v>940</v>
      </c>
      <c r="E4342" s="48" t="s">
        <v>82</v>
      </c>
      <c r="F4342" s="49" t="s">
        <v>4334</v>
      </c>
      <c r="G4342" s="36">
        <v>42311</v>
      </c>
      <c r="H4342" s="41" t="s">
        <v>37</v>
      </c>
      <c r="I4342" s="36">
        <v>42676</v>
      </c>
    </row>
    <row r="4343" spans="1:9" s="3" customFormat="1" ht="33.75" customHeight="1" x14ac:dyDescent="0.25">
      <c r="A4343" s="64" t="s">
        <v>5442</v>
      </c>
      <c r="B4343" s="2" t="s">
        <v>73</v>
      </c>
      <c r="C4343" s="20" t="s">
        <v>348</v>
      </c>
      <c r="D4343" s="45" t="s">
        <v>914</v>
      </c>
      <c r="E4343" s="48" t="s">
        <v>65</v>
      </c>
      <c r="F4343" s="49" t="s">
        <v>263</v>
      </c>
      <c r="G4343" s="144">
        <v>38929</v>
      </c>
      <c r="H4343" s="41" t="s">
        <v>37</v>
      </c>
      <c r="I4343" s="144">
        <v>39022</v>
      </c>
    </row>
    <row r="4344" spans="1:9" s="3" customFormat="1" ht="33.75" customHeight="1" x14ac:dyDescent="0.25">
      <c r="A4344" s="64" t="s">
        <v>5443</v>
      </c>
      <c r="B4344" s="2" t="s">
        <v>1852</v>
      </c>
      <c r="C4344" s="2" t="s">
        <v>5331</v>
      </c>
      <c r="D4344" s="45" t="s">
        <v>12</v>
      </c>
      <c r="E4344" s="48" t="s">
        <v>66</v>
      </c>
      <c r="F4344" s="49" t="s">
        <v>4641</v>
      </c>
      <c r="G4344" s="144">
        <v>22549</v>
      </c>
      <c r="H4344" s="43" t="s">
        <v>41</v>
      </c>
      <c r="I4344" s="144">
        <v>37561</v>
      </c>
    </row>
    <row r="4345" spans="1:9" s="3" customFormat="1" ht="33.75" customHeight="1" x14ac:dyDescent="0.25">
      <c r="A4345" s="88" t="s">
        <v>7128</v>
      </c>
      <c r="B4345" s="96" t="s">
        <v>788</v>
      </c>
      <c r="C4345" s="96" t="s">
        <v>350</v>
      </c>
      <c r="D4345" s="97" t="s">
        <v>914</v>
      </c>
      <c r="E4345" s="98" t="s">
        <v>6658</v>
      </c>
      <c r="F4345" s="89" t="s">
        <v>1196</v>
      </c>
      <c r="G4345" s="140">
        <v>42983</v>
      </c>
      <c r="H4345" s="41" t="s">
        <v>37</v>
      </c>
      <c r="I4345" s="104">
        <v>43209</v>
      </c>
    </row>
    <row r="4346" spans="1:9" s="3" customFormat="1" ht="33.75" customHeight="1" x14ac:dyDescent="0.25">
      <c r="A4346" s="64" t="s">
        <v>5444</v>
      </c>
      <c r="B4346" s="2" t="s">
        <v>121</v>
      </c>
      <c r="C4346" s="20" t="s">
        <v>95</v>
      </c>
      <c r="D4346" s="45" t="s">
        <v>940</v>
      </c>
      <c r="E4346" s="48" t="s">
        <v>167</v>
      </c>
      <c r="F4346" s="49" t="s">
        <v>1230</v>
      </c>
      <c r="G4346" s="144">
        <v>38083</v>
      </c>
      <c r="H4346" s="43" t="s">
        <v>41</v>
      </c>
      <c r="I4346" s="144">
        <v>38384</v>
      </c>
    </row>
    <row r="4347" spans="1:9" s="3" customFormat="1" ht="33.75" customHeight="1" x14ac:dyDescent="0.25">
      <c r="A4347" s="64" t="s">
        <v>1945</v>
      </c>
      <c r="B4347" s="2" t="s">
        <v>62</v>
      </c>
      <c r="C4347" s="37" t="s">
        <v>1891</v>
      </c>
      <c r="D4347" s="45" t="s">
        <v>650</v>
      </c>
      <c r="E4347" s="55" t="s">
        <v>705</v>
      </c>
      <c r="F4347" s="49" t="s">
        <v>1946</v>
      </c>
      <c r="G4347" s="38">
        <v>40354</v>
      </c>
      <c r="H4347" s="41" t="s">
        <v>37</v>
      </c>
      <c r="I4347" s="38">
        <v>40626</v>
      </c>
    </row>
    <row r="4348" spans="1:9" s="3" customFormat="1" ht="33.75" customHeight="1" x14ac:dyDescent="0.25">
      <c r="A4348" s="64" t="s">
        <v>5445</v>
      </c>
      <c r="B4348" s="2" t="s">
        <v>5446</v>
      </c>
      <c r="C4348" s="2" t="s">
        <v>7038</v>
      </c>
      <c r="D4348" s="45" t="s">
        <v>1980</v>
      </c>
      <c r="E4348" s="48" t="s">
        <v>311</v>
      </c>
      <c r="F4348" s="49" t="s">
        <v>5447</v>
      </c>
      <c r="G4348" s="144">
        <v>37699</v>
      </c>
      <c r="H4348" s="67" t="s">
        <v>37</v>
      </c>
      <c r="I4348" s="144">
        <v>37788</v>
      </c>
    </row>
    <row r="4349" spans="1:9" s="3" customFormat="1" ht="33.75" customHeight="1" x14ac:dyDescent="0.25">
      <c r="A4349" s="64" t="s">
        <v>3243</v>
      </c>
      <c r="B4349" s="2" t="s">
        <v>189</v>
      </c>
      <c r="C4349" s="20" t="s">
        <v>344</v>
      </c>
      <c r="D4349" s="45" t="s">
        <v>940</v>
      </c>
      <c r="E4349" s="55" t="s">
        <v>82</v>
      </c>
      <c r="F4349" s="49" t="s">
        <v>2900</v>
      </c>
      <c r="G4349" s="36">
        <v>40269</v>
      </c>
      <c r="H4349" s="41" t="s">
        <v>37</v>
      </c>
      <c r="I4349" s="36">
        <v>40603</v>
      </c>
    </row>
    <row r="4350" spans="1:9" s="3" customFormat="1" ht="33.75" customHeight="1" x14ac:dyDescent="0.25">
      <c r="A4350" s="64" t="s">
        <v>5448</v>
      </c>
      <c r="B4350" s="2" t="s">
        <v>42</v>
      </c>
      <c r="C4350" s="20" t="s">
        <v>350</v>
      </c>
      <c r="D4350" s="45" t="s">
        <v>940</v>
      </c>
      <c r="E4350" s="48" t="s">
        <v>176</v>
      </c>
      <c r="F4350" s="49" t="s">
        <v>489</v>
      </c>
      <c r="G4350" s="144">
        <v>36626</v>
      </c>
      <c r="H4350" s="41" t="s">
        <v>37</v>
      </c>
      <c r="I4350" s="144">
        <v>36923</v>
      </c>
    </row>
    <row r="4351" spans="1:9" s="3" customFormat="1" ht="33.75" customHeight="1" x14ac:dyDescent="0.25">
      <c r="A4351" s="124" t="s">
        <v>7018</v>
      </c>
      <c r="B4351" s="125" t="s">
        <v>981</v>
      </c>
      <c r="C4351" s="126" t="s">
        <v>6999</v>
      </c>
      <c r="D4351" s="127" t="s">
        <v>12</v>
      </c>
      <c r="E4351" s="128" t="s">
        <v>47</v>
      </c>
      <c r="F4351" s="129" t="s">
        <v>174</v>
      </c>
      <c r="G4351" s="130">
        <v>42901</v>
      </c>
      <c r="H4351" s="41" t="s">
        <v>37</v>
      </c>
      <c r="I4351" s="104">
        <v>43101</v>
      </c>
    </row>
    <row r="4352" spans="1:9" s="3" customFormat="1" ht="33.75" customHeight="1" x14ac:dyDescent="0.25">
      <c r="A4352" s="64" t="s">
        <v>5449</v>
      </c>
      <c r="B4352" s="2" t="s">
        <v>4760</v>
      </c>
      <c r="C4352" s="20" t="s">
        <v>350</v>
      </c>
      <c r="D4352" s="45" t="s">
        <v>928</v>
      </c>
      <c r="E4352" s="48" t="s">
        <v>138</v>
      </c>
      <c r="F4352" s="49" t="s">
        <v>736</v>
      </c>
      <c r="G4352" s="144">
        <v>38313</v>
      </c>
      <c r="H4352" s="41" t="s">
        <v>37</v>
      </c>
      <c r="I4352" s="144">
        <v>38534</v>
      </c>
    </row>
    <row r="4353" spans="1:9" s="3" customFormat="1" ht="33.75" customHeight="1" x14ac:dyDescent="0.25">
      <c r="A4353" s="64" t="s">
        <v>5450</v>
      </c>
      <c r="B4353" s="2" t="s">
        <v>61</v>
      </c>
      <c r="C4353" s="20" t="s">
        <v>350</v>
      </c>
      <c r="D4353" s="45" t="s">
        <v>946</v>
      </c>
      <c r="E4353" s="48" t="s">
        <v>163</v>
      </c>
      <c r="F4353" s="49" t="s">
        <v>700</v>
      </c>
      <c r="G4353" s="144">
        <v>36433</v>
      </c>
      <c r="H4353" s="41" t="s">
        <v>37</v>
      </c>
      <c r="I4353" s="144">
        <v>36617</v>
      </c>
    </row>
    <row r="4354" spans="1:9" s="3" customFormat="1" ht="33.75" customHeight="1" x14ac:dyDescent="0.25">
      <c r="A4354" s="64" t="s">
        <v>5451</v>
      </c>
      <c r="B4354" s="2" t="s">
        <v>727</v>
      </c>
      <c r="C4354" s="2" t="s">
        <v>30</v>
      </c>
      <c r="D4354" s="45" t="s">
        <v>946</v>
      </c>
      <c r="E4354" s="48" t="s">
        <v>163</v>
      </c>
      <c r="F4354" s="49" t="s">
        <v>164</v>
      </c>
      <c r="G4354" s="144">
        <v>37959</v>
      </c>
      <c r="H4354" s="67" t="s">
        <v>37</v>
      </c>
      <c r="I4354" s="144">
        <v>38169</v>
      </c>
    </row>
    <row r="4355" spans="1:9" s="3" customFormat="1" ht="33.75" customHeight="1" x14ac:dyDescent="0.25">
      <c r="A4355" s="64" t="s">
        <v>3244</v>
      </c>
      <c r="B4355" s="2" t="s">
        <v>525</v>
      </c>
      <c r="C4355" s="20" t="s">
        <v>344</v>
      </c>
      <c r="D4355" s="45" t="s">
        <v>12</v>
      </c>
      <c r="E4355" s="55" t="s">
        <v>66</v>
      </c>
      <c r="F4355" s="49" t="s">
        <v>273</v>
      </c>
      <c r="G4355" s="36">
        <v>40063</v>
      </c>
      <c r="H4355" s="67" t="s">
        <v>37</v>
      </c>
      <c r="I4355" s="36">
        <v>40299</v>
      </c>
    </row>
    <row r="4356" spans="1:9" s="3" customFormat="1" ht="33.75" customHeight="1" x14ac:dyDescent="0.25">
      <c r="A4356" s="624" t="s">
        <v>8312</v>
      </c>
      <c r="B4356" s="625" t="s">
        <v>68</v>
      </c>
      <c r="C4356" s="625" t="s">
        <v>76</v>
      </c>
      <c r="D4356" s="606" t="s">
        <v>650</v>
      </c>
      <c r="E4356" s="627" t="s">
        <v>705</v>
      </c>
      <c r="F4356" s="627" t="s">
        <v>250</v>
      </c>
      <c r="G4356" s="608">
        <v>44092</v>
      </c>
      <c r="H4356" s="67" t="s">
        <v>37</v>
      </c>
      <c r="I4356" s="599">
        <v>44354</v>
      </c>
    </row>
    <row r="4357" spans="1:9" s="3" customFormat="1" ht="33.75" customHeight="1" x14ac:dyDescent="0.25">
      <c r="A4357" s="331" t="s">
        <v>7912</v>
      </c>
      <c r="B4357" s="332" t="s">
        <v>49</v>
      </c>
      <c r="C4357" s="332" t="s">
        <v>101</v>
      </c>
      <c r="D4357" s="334" t="s">
        <v>948</v>
      </c>
      <c r="E4357" s="330" t="s">
        <v>190</v>
      </c>
      <c r="F4357" s="329" t="s">
        <v>191</v>
      </c>
      <c r="G4357" s="333">
        <v>43704</v>
      </c>
      <c r="H4357" s="41" t="s">
        <v>41</v>
      </c>
      <c r="I4357" s="294">
        <v>44298</v>
      </c>
    </row>
    <row r="4358" spans="1:9" s="3" customFormat="1" ht="33.75" customHeight="1" x14ac:dyDescent="0.25">
      <c r="A4358" s="64" t="s">
        <v>3245</v>
      </c>
      <c r="B4358" s="2" t="s">
        <v>49</v>
      </c>
      <c r="C4358" s="20" t="s">
        <v>101</v>
      </c>
      <c r="D4358" s="45" t="s">
        <v>914</v>
      </c>
      <c r="E4358" s="55" t="s">
        <v>148</v>
      </c>
      <c r="F4358" s="49" t="s">
        <v>2797</v>
      </c>
      <c r="G4358" s="36">
        <v>39575</v>
      </c>
      <c r="H4358" s="41" t="s">
        <v>37</v>
      </c>
      <c r="I4358" s="36">
        <v>39783</v>
      </c>
    </row>
    <row r="4359" spans="1:9" s="3" customFormat="1" ht="33.75" customHeight="1" x14ac:dyDescent="0.25">
      <c r="A4359" s="64" t="s">
        <v>5452</v>
      </c>
      <c r="B4359" s="2" t="s">
        <v>198</v>
      </c>
      <c r="C4359" s="2" t="s">
        <v>1598</v>
      </c>
      <c r="D4359" s="45" t="s">
        <v>929</v>
      </c>
      <c r="E4359" s="48" t="s">
        <v>728</v>
      </c>
      <c r="F4359" s="49" t="s">
        <v>306</v>
      </c>
      <c r="G4359" s="144">
        <v>39013</v>
      </c>
      <c r="H4359" s="41" t="s">
        <v>37</v>
      </c>
      <c r="I4359" s="144">
        <v>39203</v>
      </c>
    </row>
    <row r="4360" spans="1:9" s="3" customFormat="1" ht="33.75" customHeight="1" x14ac:dyDescent="0.25">
      <c r="A4360" s="64" t="s">
        <v>5453</v>
      </c>
      <c r="B4360" s="2" t="s">
        <v>131</v>
      </c>
      <c r="C4360" s="20" t="s">
        <v>350</v>
      </c>
      <c r="D4360" s="45" t="s">
        <v>942</v>
      </c>
      <c r="E4360" s="48" t="s">
        <v>3792</v>
      </c>
      <c r="F4360" s="49" t="s">
        <v>5454</v>
      </c>
      <c r="G4360" s="144">
        <v>36266</v>
      </c>
      <c r="H4360" s="67" t="s">
        <v>37</v>
      </c>
      <c r="I4360" s="144">
        <v>36526</v>
      </c>
    </row>
    <row r="4361" spans="1:9" s="3" customFormat="1" ht="33.75" customHeight="1" x14ac:dyDescent="0.25">
      <c r="A4361" s="64" t="s">
        <v>3246</v>
      </c>
      <c r="B4361" s="2" t="s">
        <v>3247</v>
      </c>
      <c r="C4361" s="20" t="s">
        <v>95</v>
      </c>
      <c r="D4361" s="45" t="s">
        <v>940</v>
      </c>
      <c r="E4361" s="55" t="s">
        <v>167</v>
      </c>
      <c r="F4361" s="49" t="s">
        <v>1125</v>
      </c>
      <c r="G4361" s="36">
        <v>39966</v>
      </c>
      <c r="H4361" s="41" t="s">
        <v>37</v>
      </c>
      <c r="I4361" s="36">
        <v>40179</v>
      </c>
    </row>
    <row r="4362" spans="1:9" s="3" customFormat="1" ht="33.75" customHeight="1" x14ac:dyDescent="0.25">
      <c r="A4362" s="64" t="s">
        <v>5455</v>
      </c>
      <c r="B4362" s="2" t="s">
        <v>441</v>
      </c>
      <c r="C4362" s="20" t="s">
        <v>348</v>
      </c>
      <c r="D4362" s="45" t="s">
        <v>941</v>
      </c>
      <c r="E4362" s="48" t="s">
        <v>35</v>
      </c>
      <c r="F4362" s="49" t="s">
        <v>295</v>
      </c>
      <c r="G4362" s="144">
        <v>37391</v>
      </c>
      <c r="H4362" s="41" t="s">
        <v>37</v>
      </c>
      <c r="I4362" s="144">
        <v>37695</v>
      </c>
    </row>
    <row r="4363" spans="1:9" s="3" customFormat="1" ht="33.75" customHeight="1" x14ac:dyDescent="0.25">
      <c r="A4363" s="64" t="s">
        <v>3248</v>
      </c>
      <c r="B4363" s="2" t="s">
        <v>46</v>
      </c>
      <c r="C4363" s="20" t="s">
        <v>350</v>
      </c>
      <c r="D4363" s="45" t="s">
        <v>936</v>
      </c>
      <c r="E4363" s="48" t="s">
        <v>74</v>
      </c>
      <c r="F4363" s="49" t="s">
        <v>256</v>
      </c>
      <c r="G4363" s="144">
        <v>36299</v>
      </c>
      <c r="H4363" s="67" t="s">
        <v>37</v>
      </c>
      <c r="I4363" s="144">
        <v>36692</v>
      </c>
    </row>
    <row r="4364" spans="1:9" s="3" customFormat="1" ht="33.75" customHeight="1" x14ac:dyDescent="0.25">
      <c r="A4364" s="64" t="s">
        <v>3248</v>
      </c>
      <c r="B4364" s="2" t="s">
        <v>46</v>
      </c>
      <c r="C4364" s="20" t="s">
        <v>101</v>
      </c>
      <c r="D4364" s="45" t="s">
        <v>928</v>
      </c>
      <c r="E4364" s="55" t="s">
        <v>74</v>
      </c>
      <c r="F4364" s="49" t="s">
        <v>240</v>
      </c>
      <c r="G4364" s="36">
        <v>39563</v>
      </c>
      <c r="H4364" s="67" t="s">
        <v>37</v>
      </c>
      <c r="I4364" s="36">
        <v>39845</v>
      </c>
    </row>
    <row r="4365" spans="1:9" s="3" customFormat="1" ht="33.75" customHeight="1" x14ac:dyDescent="0.25">
      <c r="A4365" s="951" t="s">
        <v>8901</v>
      </c>
      <c r="B4365" s="949" t="s">
        <v>7120</v>
      </c>
      <c r="C4365" s="949" t="s">
        <v>872</v>
      </c>
      <c r="D4365" s="948" t="s">
        <v>7732</v>
      </c>
      <c r="E4365" s="950"/>
      <c r="F4365" s="944" t="s">
        <v>1244</v>
      </c>
      <c r="G4365" s="947">
        <v>44699</v>
      </c>
      <c r="H4365" s="69" t="s">
        <v>3797</v>
      </c>
      <c r="I4365" s="787"/>
    </row>
    <row r="4366" spans="1:9" s="3" customFormat="1" ht="33.75" customHeight="1" x14ac:dyDescent="0.25">
      <c r="A4366" s="64" t="s">
        <v>3249</v>
      </c>
      <c r="B4366" s="2" t="s">
        <v>104</v>
      </c>
      <c r="C4366" s="20" t="s">
        <v>6708</v>
      </c>
      <c r="D4366" s="45" t="s">
        <v>948</v>
      </c>
      <c r="E4366" s="55" t="s">
        <v>3796</v>
      </c>
      <c r="F4366" s="49" t="s">
        <v>3250</v>
      </c>
      <c r="G4366" s="36">
        <v>39729</v>
      </c>
      <c r="H4366" s="67" t="s">
        <v>37</v>
      </c>
      <c r="I4366" s="36">
        <v>39904</v>
      </c>
    </row>
    <row r="4367" spans="1:9" s="3" customFormat="1" ht="33.75" customHeight="1" x14ac:dyDescent="0.25">
      <c r="A4367" s="64" t="s">
        <v>3861</v>
      </c>
      <c r="B4367" s="2" t="s">
        <v>680</v>
      </c>
      <c r="C4367" s="20" t="s">
        <v>101</v>
      </c>
      <c r="D4367" s="45" t="s">
        <v>949</v>
      </c>
      <c r="E4367" s="55" t="s">
        <v>114</v>
      </c>
      <c r="F4367" s="49" t="s">
        <v>229</v>
      </c>
      <c r="G4367" s="36">
        <v>42061</v>
      </c>
      <c r="H4367" s="42" t="s">
        <v>37</v>
      </c>
      <c r="I4367" s="36">
        <v>42156</v>
      </c>
    </row>
    <row r="4368" spans="1:9" s="3" customFormat="1" ht="33.75" customHeight="1" x14ac:dyDescent="0.25">
      <c r="A4368" s="331" t="s">
        <v>7665</v>
      </c>
      <c r="B4368" s="332" t="s">
        <v>61</v>
      </c>
      <c r="C4368" s="332" t="s">
        <v>95</v>
      </c>
      <c r="D4368" s="334" t="s">
        <v>941</v>
      </c>
      <c r="E4368" s="330" t="s">
        <v>3856</v>
      </c>
      <c r="F4368" s="329" t="s">
        <v>103</v>
      </c>
      <c r="G4368" s="333">
        <v>43451</v>
      </c>
      <c r="H4368" s="42" t="s">
        <v>37</v>
      </c>
      <c r="I4368" s="144">
        <v>43647</v>
      </c>
    </row>
    <row r="4369" spans="1:9" s="3" customFormat="1" ht="33.75" customHeight="1" x14ac:dyDescent="0.25">
      <c r="A4369" s="64" t="s">
        <v>769</v>
      </c>
      <c r="B4369" s="2" t="s">
        <v>209</v>
      </c>
      <c r="C4369" s="2" t="s">
        <v>351</v>
      </c>
      <c r="D4369" s="45" t="s">
        <v>936</v>
      </c>
      <c r="E4369" s="48" t="s">
        <v>320</v>
      </c>
      <c r="F4369" s="49" t="s">
        <v>321</v>
      </c>
      <c r="G4369" s="144">
        <v>41304</v>
      </c>
      <c r="H4369" s="42" t="s">
        <v>37</v>
      </c>
      <c r="I4369" s="144">
        <v>41610</v>
      </c>
    </row>
    <row r="4370" spans="1:9" s="3" customFormat="1" ht="33.75" customHeight="1" x14ac:dyDescent="0.25">
      <c r="A4370" s="64" t="s">
        <v>5457</v>
      </c>
      <c r="B4370" s="2" t="s">
        <v>5458</v>
      </c>
      <c r="C4370" s="2" t="s">
        <v>1598</v>
      </c>
      <c r="D4370" s="45" t="s">
        <v>940</v>
      </c>
      <c r="E4370" s="48" t="s">
        <v>35</v>
      </c>
      <c r="F4370" s="49" t="s">
        <v>550</v>
      </c>
      <c r="G4370" s="144">
        <v>38281</v>
      </c>
      <c r="H4370" s="41" t="s">
        <v>37</v>
      </c>
      <c r="I4370" s="144">
        <v>38808</v>
      </c>
    </row>
    <row r="4371" spans="1:9" s="3" customFormat="1" ht="33.75" customHeight="1" x14ac:dyDescent="0.25">
      <c r="A4371" s="64" t="s">
        <v>5456</v>
      </c>
      <c r="B4371" s="2" t="s">
        <v>46</v>
      </c>
      <c r="C4371" s="2" t="s">
        <v>351</v>
      </c>
      <c r="D4371" s="45" t="s">
        <v>940</v>
      </c>
      <c r="E4371" s="48" t="s">
        <v>35</v>
      </c>
      <c r="F4371" s="49" t="s">
        <v>40</v>
      </c>
      <c r="G4371" s="144">
        <v>38701</v>
      </c>
      <c r="H4371" s="67" t="s">
        <v>37</v>
      </c>
      <c r="I4371" s="144">
        <v>39022</v>
      </c>
    </row>
    <row r="4372" spans="1:9" s="3" customFormat="1" ht="33.75" customHeight="1" x14ac:dyDescent="0.25">
      <c r="A4372" s="64" t="s">
        <v>5459</v>
      </c>
      <c r="B4372" s="2" t="s">
        <v>5460</v>
      </c>
      <c r="C4372" s="20" t="s">
        <v>2258</v>
      </c>
      <c r="D4372" s="45" t="s">
        <v>929</v>
      </c>
      <c r="E4372" s="48" t="s">
        <v>65</v>
      </c>
      <c r="F4372" s="49" t="s">
        <v>5461</v>
      </c>
      <c r="G4372" s="144">
        <v>39463</v>
      </c>
      <c r="H4372" s="41" t="s">
        <v>37</v>
      </c>
      <c r="I4372" s="22">
        <v>39539</v>
      </c>
    </row>
    <row r="4373" spans="1:9" s="3" customFormat="1" ht="33.75" customHeight="1" x14ac:dyDescent="0.25">
      <c r="A4373" s="876" t="s">
        <v>8961</v>
      </c>
      <c r="B4373" s="877" t="s">
        <v>8962</v>
      </c>
      <c r="C4373" s="877"/>
      <c r="D4373" s="878" t="s">
        <v>12</v>
      </c>
      <c r="E4373" s="879" t="s">
        <v>35</v>
      </c>
      <c r="F4373" s="880" t="s">
        <v>6799</v>
      </c>
      <c r="G4373" s="881">
        <v>44792</v>
      </c>
      <c r="H4373" s="808" t="s">
        <v>3797</v>
      </c>
      <c r="I4373" s="837"/>
    </row>
    <row r="4374" spans="1:9" s="3" customFormat="1" ht="33.75" customHeight="1" x14ac:dyDescent="0.25">
      <c r="A4374" s="64" t="s">
        <v>5463</v>
      </c>
      <c r="B4374" s="2" t="s">
        <v>1050</v>
      </c>
      <c r="C4374" s="20" t="s">
        <v>344</v>
      </c>
      <c r="D4374" s="45" t="s">
        <v>12</v>
      </c>
      <c r="E4374" s="48" t="s">
        <v>66</v>
      </c>
      <c r="F4374" s="49" t="s">
        <v>142</v>
      </c>
      <c r="G4374" s="144">
        <v>39000</v>
      </c>
      <c r="H4374" s="67" t="s">
        <v>37</v>
      </c>
      <c r="I4374" s="144">
        <v>39173</v>
      </c>
    </row>
    <row r="4375" spans="1:9" s="3" customFormat="1" ht="33.75" customHeight="1" x14ac:dyDescent="0.25">
      <c r="A4375" s="64" t="s">
        <v>3251</v>
      </c>
      <c r="B4375" s="2" t="s">
        <v>3252</v>
      </c>
      <c r="C4375" s="20" t="s">
        <v>95</v>
      </c>
      <c r="D4375" s="45" t="s">
        <v>940</v>
      </c>
      <c r="E4375" s="48" t="s">
        <v>176</v>
      </c>
      <c r="F4375" s="49" t="s">
        <v>99</v>
      </c>
      <c r="G4375" s="36">
        <v>40612</v>
      </c>
      <c r="H4375" s="41" t="s">
        <v>37</v>
      </c>
      <c r="I4375" s="36">
        <v>41091</v>
      </c>
    </row>
    <row r="4376" spans="1:9" s="3" customFormat="1" ht="33.75" customHeight="1" x14ac:dyDescent="0.25">
      <c r="A4376" s="64" t="s">
        <v>5462</v>
      </c>
      <c r="B4376" s="2" t="s">
        <v>104</v>
      </c>
      <c r="C4376" s="20" t="s">
        <v>95</v>
      </c>
      <c r="D4376" s="45" t="s">
        <v>941</v>
      </c>
      <c r="E4376" s="48" t="s">
        <v>3856</v>
      </c>
      <c r="F4376" s="49" t="s">
        <v>165</v>
      </c>
      <c r="G4376" s="144">
        <v>39177</v>
      </c>
      <c r="H4376" s="41" t="s">
        <v>37</v>
      </c>
      <c r="I4376" s="36">
        <v>39417</v>
      </c>
    </row>
    <row r="4377" spans="1:9" s="3" customFormat="1" ht="33.75" customHeight="1" x14ac:dyDescent="0.25">
      <c r="A4377" s="64" t="s">
        <v>5464</v>
      </c>
      <c r="B4377" s="2" t="s">
        <v>2329</v>
      </c>
      <c r="C4377" s="2" t="s">
        <v>1877</v>
      </c>
      <c r="D4377" s="45" t="s">
        <v>941</v>
      </c>
      <c r="E4377" s="48" t="s">
        <v>47</v>
      </c>
      <c r="F4377" s="49" t="s">
        <v>48</v>
      </c>
      <c r="G4377" s="144">
        <v>36144</v>
      </c>
      <c r="H4377" s="42" t="s">
        <v>37</v>
      </c>
      <c r="I4377" s="144">
        <v>36465</v>
      </c>
    </row>
    <row r="4378" spans="1:9" s="3" customFormat="1" ht="33.75" customHeight="1" x14ac:dyDescent="0.25">
      <c r="A4378" s="64" t="s">
        <v>1409</v>
      </c>
      <c r="B4378" s="2" t="s">
        <v>128</v>
      </c>
      <c r="C4378" s="2" t="s">
        <v>95</v>
      </c>
      <c r="D4378" s="45" t="s">
        <v>12</v>
      </c>
      <c r="E4378" s="50" t="s">
        <v>1812</v>
      </c>
      <c r="F4378" s="49" t="s">
        <v>811</v>
      </c>
      <c r="G4378" s="22">
        <v>41653</v>
      </c>
      <c r="H4378" s="41" t="s">
        <v>37</v>
      </c>
      <c r="I4378" s="144">
        <v>41852</v>
      </c>
    </row>
    <row r="4379" spans="1:9" s="3" customFormat="1" ht="33.75" customHeight="1" x14ac:dyDescent="0.25">
      <c r="A4379" s="64" t="s">
        <v>2090</v>
      </c>
      <c r="B4379" s="2" t="s">
        <v>68</v>
      </c>
      <c r="C4379" s="20" t="s">
        <v>348</v>
      </c>
      <c r="D4379" s="45" t="s">
        <v>949</v>
      </c>
      <c r="E4379" s="48" t="s">
        <v>317</v>
      </c>
      <c r="F4379" s="49" t="s">
        <v>172</v>
      </c>
      <c r="G4379" s="144">
        <v>38373</v>
      </c>
      <c r="H4379" s="41" t="s">
        <v>37</v>
      </c>
      <c r="I4379" s="144">
        <v>38504</v>
      </c>
    </row>
    <row r="4380" spans="1:9" s="3" customFormat="1" ht="33.75" customHeight="1" x14ac:dyDescent="0.25">
      <c r="A4380" s="64" t="s">
        <v>2090</v>
      </c>
      <c r="B4380" s="2" t="s">
        <v>69</v>
      </c>
      <c r="C4380" s="20" t="s">
        <v>350</v>
      </c>
      <c r="D4380" s="45" t="s">
        <v>946</v>
      </c>
      <c r="E4380" s="48" t="s">
        <v>792</v>
      </c>
      <c r="F4380" s="49" t="s">
        <v>51</v>
      </c>
      <c r="G4380" s="144">
        <v>36465</v>
      </c>
      <c r="H4380" s="67" t="s">
        <v>37</v>
      </c>
      <c r="I4380" s="144">
        <v>36892</v>
      </c>
    </row>
    <row r="4381" spans="1:9" s="3" customFormat="1" ht="33.75" customHeight="1" x14ac:dyDescent="0.25">
      <c r="A4381" s="64" t="s">
        <v>3253</v>
      </c>
      <c r="B4381" s="2" t="s">
        <v>34</v>
      </c>
      <c r="C4381" s="20" t="s">
        <v>95</v>
      </c>
      <c r="D4381" s="45" t="s">
        <v>940</v>
      </c>
      <c r="E4381" s="53" t="s">
        <v>782</v>
      </c>
      <c r="F4381" s="49" t="s">
        <v>216</v>
      </c>
      <c r="G4381" s="36">
        <v>38323</v>
      </c>
      <c r="H4381" s="41" t="s">
        <v>37</v>
      </c>
      <c r="I4381" s="36">
        <v>38657</v>
      </c>
    </row>
    <row r="4382" spans="1:9" s="3" customFormat="1" ht="33.75" customHeight="1" x14ac:dyDescent="0.25">
      <c r="A4382" s="480" t="s">
        <v>8767</v>
      </c>
      <c r="B4382" s="481" t="s">
        <v>8768</v>
      </c>
      <c r="C4382" s="481" t="s">
        <v>1013</v>
      </c>
      <c r="D4382" s="45" t="s">
        <v>940</v>
      </c>
      <c r="E4382" s="483" t="s">
        <v>35</v>
      </c>
      <c r="F4382" s="484" t="s">
        <v>1489</v>
      </c>
      <c r="G4382" s="304">
        <v>44567</v>
      </c>
      <c r="H4382" s="69" t="s">
        <v>3797</v>
      </c>
      <c r="I4382" s="36"/>
    </row>
    <row r="4383" spans="1:9" s="3" customFormat="1" ht="33.75" customHeight="1" x14ac:dyDescent="0.25">
      <c r="A4383" s="64" t="s">
        <v>5465</v>
      </c>
      <c r="B4383" s="2" t="s">
        <v>188</v>
      </c>
      <c r="C4383" s="20" t="s">
        <v>344</v>
      </c>
      <c r="D4383" s="45" t="s">
        <v>914</v>
      </c>
      <c r="E4383" s="48" t="s">
        <v>148</v>
      </c>
      <c r="F4383" s="49" t="s">
        <v>2431</v>
      </c>
      <c r="G4383" s="144">
        <v>37907</v>
      </c>
      <c r="H4383" s="41" t="s">
        <v>37</v>
      </c>
      <c r="I4383" s="144">
        <v>37971</v>
      </c>
    </row>
    <row r="4384" spans="1:9" s="3" customFormat="1" ht="33.75" customHeight="1" x14ac:dyDescent="0.25">
      <c r="A4384" s="74" t="s">
        <v>8228</v>
      </c>
      <c r="B4384" s="6" t="s">
        <v>84</v>
      </c>
      <c r="C4384" s="6" t="s">
        <v>101</v>
      </c>
      <c r="D4384" s="73" t="s">
        <v>914</v>
      </c>
      <c r="E4384" s="52" t="s">
        <v>148</v>
      </c>
      <c r="F4384" s="72" t="s">
        <v>616</v>
      </c>
      <c r="G4384" s="8">
        <v>43920</v>
      </c>
      <c r="H4384" s="41" t="s">
        <v>37</v>
      </c>
      <c r="I4384" s="144">
        <v>44287</v>
      </c>
    </row>
    <row r="4385" spans="1:9" s="3" customFormat="1" ht="33.75" customHeight="1" x14ac:dyDescent="0.25">
      <c r="A4385" s="64" t="s">
        <v>86</v>
      </c>
      <c r="B4385" s="2" t="s">
        <v>69</v>
      </c>
      <c r="C4385" s="2" t="s">
        <v>4443</v>
      </c>
      <c r="D4385" s="45" t="s">
        <v>953</v>
      </c>
      <c r="E4385" s="48" t="s">
        <v>74</v>
      </c>
      <c r="F4385" s="49" t="s">
        <v>1023</v>
      </c>
      <c r="G4385" s="144">
        <v>39021</v>
      </c>
      <c r="H4385" s="43" t="s">
        <v>41</v>
      </c>
      <c r="I4385" s="144">
        <v>39173</v>
      </c>
    </row>
    <row r="4386" spans="1:9" s="3" customFormat="1" ht="33.75" customHeight="1" x14ac:dyDescent="0.25">
      <c r="A4386" s="64" t="s">
        <v>86</v>
      </c>
      <c r="B4386" s="2" t="s">
        <v>94</v>
      </c>
      <c r="C4386" s="20" t="s">
        <v>101</v>
      </c>
      <c r="D4386" s="45" t="s">
        <v>958</v>
      </c>
      <c r="E4386" s="59" t="s">
        <v>1930</v>
      </c>
      <c r="F4386" s="49" t="s">
        <v>863</v>
      </c>
      <c r="G4386" s="38">
        <v>38700</v>
      </c>
      <c r="H4386" s="43" t="s">
        <v>41</v>
      </c>
      <c r="I4386" s="38">
        <v>39566</v>
      </c>
    </row>
    <row r="4387" spans="1:9" s="3" customFormat="1" ht="33.75" customHeight="1" x14ac:dyDescent="0.25">
      <c r="A4387" s="64" t="s">
        <v>86</v>
      </c>
      <c r="B4387" s="2" t="s">
        <v>1218</v>
      </c>
      <c r="C4387" s="2" t="s">
        <v>345</v>
      </c>
      <c r="D4387" s="45" t="s">
        <v>941</v>
      </c>
      <c r="E4387" s="50" t="s">
        <v>1812</v>
      </c>
      <c r="F4387" s="49" t="s">
        <v>279</v>
      </c>
      <c r="G4387" s="38">
        <v>40388</v>
      </c>
      <c r="H4387" s="43" t="s">
        <v>41</v>
      </c>
      <c r="I4387" s="38">
        <v>40625</v>
      </c>
    </row>
    <row r="4388" spans="1:9" s="3" customFormat="1" ht="33.75" customHeight="1" x14ac:dyDescent="0.25">
      <c r="A4388" s="64" t="s">
        <v>86</v>
      </c>
      <c r="B4388" s="2" t="s">
        <v>655</v>
      </c>
      <c r="C4388" s="20" t="s">
        <v>101</v>
      </c>
      <c r="D4388" s="45" t="s">
        <v>946</v>
      </c>
      <c r="E4388" s="55" t="s">
        <v>688</v>
      </c>
      <c r="F4388" s="49" t="s">
        <v>38</v>
      </c>
      <c r="G4388" s="36">
        <v>40512</v>
      </c>
      <c r="H4388" s="41" t="s">
        <v>37</v>
      </c>
      <c r="I4388" s="36">
        <v>40634</v>
      </c>
    </row>
    <row r="4389" spans="1:9" s="3" customFormat="1" ht="33.75" customHeight="1" x14ac:dyDescent="0.25">
      <c r="A4389" s="791" t="s">
        <v>5466</v>
      </c>
      <c r="B4389" s="790" t="s">
        <v>313</v>
      </c>
      <c r="C4389" s="790" t="s">
        <v>6553</v>
      </c>
      <c r="D4389" s="788" t="s">
        <v>1156</v>
      </c>
      <c r="E4389" s="792" t="s">
        <v>7072</v>
      </c>
      <c r="F4389" s="793" t="s">
        <v>7073</v>
      </c>
      <c r="G4389" s="789">
        <v>44880</v>
      </c>
      <c r="H4389" s="69" t="s">
        <v>3797</v>
      </c>
      <c r="I4389" s="787"/>
    </row>
    <row r="4390" spans="1:9" s="3" customFormat="1" ht="33.75" customHeight="1" x14ac:dyDescent="0.25">
      <c r="A4390" s="64" t="s">
        <v>5466</v>
      </c>
      <c r="B4390" s="2" t="s">
        <v>3206</v>
      </c>
      <c r="C4390" s="20" t="s">
        <v>357</v>
      </c>
      <c r="D4390" s="45" t="s">
        <v>951</v>
      </c>
      <c r="E4390" s="48" t="s">
        <v>1660</v>
      </c>
      <c r="F4390" s="49" t="s">
        <v>2326</v>
      </c>
      <c r="G4390" s="144">
        <v>37337</v>
      </c>
      <c r="H4390" s="41" t="s">
        <v>37</v>
      </c>
      <c r="I4390" s="144">
        <v>37565</v>
      </c>
    </row>
    <row r="4391" spans="1:9" s="3" customFormat="1" ht="33.75" customHeight="1" x14ac:dyDescent="0.25">
      <c r="A4391" s="480" t="s">
        <v>8766</v>
      </c>
      <c r="B4391" s="481" t="s">
        <v>68</v>
      </c>
      <c r="C4391" s="481" t="s">
        <v>351</v>
      </c>
      <c r="D4391" s="482" t="s">
        <v>940</v>
      </c>
      <c r="E4391" s="483" t="s">
        <v>35</v>
      </c>
      <c r="F4391" s="484" t="s">
        <v>8573</v>
      </c>
      <c r="G4391" s="304">
        <v>44544</v>
      </c>
      <c r="H4391" s="69" t="s">
        <v>3797</v>
      </c>
      <c r="I4391" s="144"/>
    </row>
    <row r="4392" spans="1:9" s="3" customFormat="1" ht="33.75" customHeight="1" x14ac:dyDescent="0.25">
      <c r="A4392" s="64" t="s">
        <v>1129</v>
      </c>
      <c r="B4392" s="2" t="s">
        <v>77</v>
      </c>
      <c r="C4392" s="2" t="s">
        <v>348</v>
      </c>
      <c r="D4392" s="45" t="s">
        <v>940</v>
      </c>
      <c r="E4392" s="48" t="s">
        <v>66</v>
      </c>
      <c r="F4392" s="49" t="s">
        <v>80</v>
      </c>
      <c r="G4392" s="144">
        <v>36112</v>
      </c>
      <c r="H4392" s="41" t="s">
        <v>37</v>
      </c>
      <c r="I4392" s="144">
        <v>36404</v>
      </c>
    </row>
    <row r="4393" spans="1:9" s="3" customFormat="1" ht="33.75" customHeight="1" x14ac:dyDescent="0.25">
      <c r="A4393" s="64" t="s">
        <v>1129</v>
      </c>
      <c r="B4393" s="2" t="s">
        <v>5467</v>
      </c>
      <c r="C4393" s="20" t="s">
        <v>348</v>
      </c>
      <c r="D4393" s="45" t="s">
        <v>931</v>
      </c>
      <c r="E4393" s="48" t="s">
        <v>66</v>
      </c>
      <c r="F4393" s="49" t="s">
        <v>1458</v>
      </c>
      <c r="G4393" s="144">
        <v>37313</v>
      </c>
      <c r="H4393" s="42" t="s">
        <v>37</v>
      </c>
      <c r="I4393" s="144">
        <v>37530</v>
      </c>
    </row>
    <row r="4394" spans="1:9" s="3" customFormat="1" ht="33.75" customHeight="1" x14ac:dyDescent="0.25">
      <c r="A4394" s="64" t="s">
        <v>1129</v>
      </c>
      <c r="B4394" s="2" t="s">
        <v>1130</v>
      </c>
      <c r="C4394" s="12" t="s">
        <v>791</v>
      </c>
      <c r="D4394" s="45" t="s">
        <v>958</v>
      </c>
      <c r="E4394" s="58" t="s">
        <v>623</v>
      </c>
      <c r="F4394" s="49" t="s">
        <v>51</v>
      </c>
      <c r="G4394" s="13">
        <v>41547</v>
      </c>
      <c r="H4394" s="42" t="s">
        <v>37</v>
      </c>
      <c r="I4394" s="144">
        <v>41730</v>
      </c>
    </row>
    <row r="4395" spans="1:9" s="3" customFormat="1" ht="33.75" customHeight="1" x14ac:dyDescent="0.25">
      <c r="A4395" s="88" t="s">
        <v>1129</v>
      </c>
      <c r="B4395" s="96" t="s">
        <v>94</v>
      </c>
      <c r="C4395" s="2" t="s">
        <v>3637</v>
      </c>
      <c r="D4395" s="97" t="s">
        <v>928</v>
      </c>
      <c r="E4395" s="98" t="s">
        <v>134</v>
      </c>
      <c r="F4395" s="89" t="s">
        <v>1181</v>
      </c>
      <c r="G4395" s="140">
        <v>42717</v>
      </c>
      <c r="H4395" s="41" t="s">
        <v>37</v>
      </c>
      <c r="I4395" s="104">
        <v>43040</v>
      </c>
    </row>
    <row r="4396" spans="1:9" s="3" customFormat="1" ht="33.75" customHeight="1" x14ac:dyDescent="0.25">
      <c r="A4396" s="64" t="s">
        <v>5468</v>
      </c>
      <c r="B4396" s="2" t="s">
        <v>1208</v>
      </c>
      <c r="C4396" s="20" t="s">
        <v>101</v>
      </c>
      <c r="D4396" s="45" t="s">
        <v>946</v>
      </c>
      <c r="E4396" s="48" t="s">
        <v>792</v>
      </c>
      <c r="F4396" s="49" t="s">
        <v>51</v>
      </c>
      <c r="G4396" s="144">
        <v>37572</v>
      </c>
      <c r="H4396" s="69" t="s">
        <v>3797</v>
      </c>
      <c r="I4396" s="144">
        <v>38169</v>
      </c>
    </row>
    <row r="4397" spans="1:9" s="3" customFormat="1" ht="33.75" customHeight="1" x14ac:dyDescent="0.25">
      <c r="A4397" s="64" t="s">
        <v>5469</v>
      </c>
      <c r="B4397" s="2" t="s">
        <v>2031</v>
      </c>
      <c r="C4397" s="2" t="s">
        <v>6851</v>
      </c>
      <c r="D4397" s="45" t="s">
        <v>951</v>
      </c>
      <c r="E4397" s="48" t="s">
        <v>394</v>
      </c>
      <c r="F4397" s="49" t="s">
        <v>256</v>
      </c>
      <c r="G4397" s="144">
        <v>38730</v>
      </c>
      <c r="H4397" s="41" t="s">
        <v>37</v>
      </c>
      <c r="I4397" s="144">
        <v>39065</v>
      </c>
    </row>
    <row r="4398" spans="1:9" s="3" customFormat="1" ht="33.75" customHeight="1" x14ac:dyDescent="0.25">
      <c r="A4398" s="64" t="s">
        <v>5470</v>
      </c>
      <c r="B4398" s="2" t="s">
        <v>69</v>
      </c>
      <c r="C4398" s="2" t="s">
        <v>6885</v>
      </c>
      <c r="D4398" s="45" t="s">
        <v>936</v>
      </c>
      <c r="E4398" s="48" t="s">
        <v>823</v>
      </c>
      <c r="F4398" s="49" t="s">
        <v>90</v>
      </c>
      <c r="G4398" s="144">
        <v>36788</v>
      </c>
      <c r="H4398" s="42" t="s">
        <v>37</v>
      </c>
      <c r="I4398" s="144">
        <v>37240</v>
      </c>
    </row>
    <row r="4399" spans="1:9" s="3" customFormat="1" ht="33.75" customHeight="1" x14ac:dyDescent="0.25">
      <c r="A4399" s="830" t="s">
        <v>8740</v>
      </c>
      <c r="B4399" s="831" t="s">
        <v>444</v>
      </c>
      <c r="C4399" s="831" t="s">
        <v>7398</v>
      </c>
      <c r="D4399" s="833" t="s">
        <v>928</v>
      </c>
      <c r="E4399" s="855" t="s">
        <v>134</v>
      </c>
      <c r="F4399" s="834" t="s">
        <v>136</v>
      </c>
      <c r="G4399" s="794">
        <v>44526</v>
      </c>
      <c r="H4399" s="42" t="s">
        <v>37</v>
      </c>
      <c r="I4399" s="794">
        <v>44652</v>
      </c>
    </row>
    <row r="4400" spans="1:9" s="3" customFormat="1" ht="33.75" customHeight="1" x14ac:dyDescent="0.25">
      <c r="A4400" s="64" t="s">
        <v>3922</v>
      </c>
      <c r="B4400" s="2" t="s">
        <v>292</v>
      </c>
      <c r="C4400" s="20" t="s">
        <v>101</v>
      </c>
      <c r="D4400" s="45" t="s">
        <v>946</v>
      </c>
      <c r="E4400" s="48" t="s">
        <v>74</v>
      </c>
      <c r="F4400" s="49" t="s">
        <v>258</v>
      </c>
      <c r="G4400" s="36">
        <v>42114</v>
      </c>
      <c r="H4400" s="41" t="s">
        <v>37</v>
      </c>
      <c r="I4400" s="36">
        <v>42370</v>
      </c>
    </row>
    <row r="4401" spans="1:9" s="3" customFormat="1" ht="33.75" customHeight="1" x14ac:dyDescent="0.25">
      <c r="A4401" s="305" t="s">
        <v>7862</v>
      </c>
      <c r="B4401" s="306" t="s">
        <v>1797</v>
      </c>
      <c r="C4401" s="307" t="s">
        <v>7483</v>
      </c>
      <c r="D4401" s="308" t="s">
        <v>942</v>
      </c>
      <c r="E4401" s="309" t="s">
        <v>278</v>
      </c>
      <c r="F4401" s="310" t="s">
        <v>116</v>
      </c>
      <c r="G4401" s="294">
        <v>43353</v>
      </c>
      <c r="H4401" s="41" t="s">
        <v>37</v>
      </c>
      <c r="I4401" s="294">
        <v>43647</v>
      </c>
    </row>
    <row r="4402" spans="1:9" s="3" customFormat="1" ht="33.75" customHeight="1" x14ac:dyDescent="0.25">
      <c r="A4402" s="64" t="s">
        <v>5471</v>
      </c>
      <c r="B4402" s="2" t="s">
        <v>710</v>
      </c>
      <c r="C4402" s="20" t="s">
        <v>350</v>
      </c>
      <c r="D4402" s="45" t="s">
        <v>12</v>
      </c>
      <c r="E4402" s="48" t="s">
        <v>66</v>
      </c>
      <c r="F4402" s="49" t="s">
        <v>215</v>
      </c>
      <c r="G4402" s="144">
        <v>37057</v>
      </c>
      <c r="H4402" s="41" t="s">
        <v>37</v>
      </c>
      <c r="I4402" s="144">
        <v>37377</v>
      </c>
    </row>
    <row r="4403" spans="1:9" s="3" customFormat="1" ht="33.75" customHeight="1" x14ac:dyDescent="0.25">
      <c r="A4403" s="64" t="s">
        <v>5472</v>
      </c>
      <c r="B4403" s="2" t="s">
        <v>1675</v>
      </c>
      <c r="C4403" s="20" t="s">
        <v>348</v>
      </c>
      <c r="D4403" s="45" t="s">
        <v>931</v>
      </c>
      <c r="E4403" s="48" t="s">
        <v>47</v>
      </c>
      <c r="F4403" s="49" t="s">
        <v>5473</v>
      </c>
      <c r="G4403" s="144">
        <v>35885</v>
      </c>
      <c r="H4403" s="41" t="s">
        <v>37</v>
      </c>
      <c r="I4403" s="144">
        <v>36281</v>
      </c>
    </row>
    <row r="4404" spans="1:9" s="3" customFormat="1" ht="33.75" customHeight="1" x14ac:dyDescent="0.25">
      <c r="A4404" s="331" t="s">
        <v>7738</v>
      </c>
      <c r="B4404" s="332" t="s">
        <v>61</v>
      </c>
      <c r="C4404" s="332" t="s">
        <v>6899</v>
      </c>
      <c r="D4404" s="334" t="s">
        <v>941</v>
      </c>
      <c r="E4404" s="330" t="s">
        <v>35</v>
      </c>
      <c r="F4404" s="329" t="s">
        <v>295</v>
      </c>
      <c r="G4404" s="333">
        <v>43517</v>
      </c>
      <c r="H4404" s="41" t="s">
        <v>37</v>
      </c>
      <c r="I4404" s="311">
        <v>43831</v>
      </c>
    </row>
    <row r="4405" spans="1:9" s="3" customFormat="1" ht="33.75" customHeight="1" x14ac:dyDescent="0.25">
      <c r="A4405" s="74" t="s">
        <v>7430</v>
      </c>
      <c r="B4405" s="6" t="s">
        <v>61</v>
      </c>
      <c r="C4405" s="6" t="s">
        <v>101</v>
      </c>
      <c r="D4405" s="73" t="s">
        <v>928</v>
      </c>
      <c r="E4405" s="52" t="s">
        <v>74</v>
      </c>
      <c r="F4405" s="72" t="s">
        <v>123</v>
      </c>
      <c r="G4405" s="8">
        <v>43011</v>
      </c>
      <c r="H4405" s="41" t="s">
        <v>37</v>
      </c>
      <c r="I4405" s="144">
        <v>43405</v>
      </c>
    </row>
    <row r="4406" spans="1:9" s="3" customFormat="1" ht="33.75" customHeight="1" x14ac:dyDescent="0.25">
      <c r="A4406" s="64" t="s">
        <v>5474</v>
      </c>
      <c r="B4406" s="2" t="s">
        <v>2206</v>
      </c>
      <c r="C4406" s="2" t="s">
        <v>2207</v>
      </c>
      <c r="D4406" s="45" t="s">
        <v>941</v>
      </c>
      <c r="E4406" s="48" t="s">
        <v>35</v>
      </c>
      <c r="F4406" s="49" t="s">
        <v>844</v>
      </c>
      <c r="G4406" s="144">
        <v>36831</v>
      </c>
      <c r="H4406" s="42" t="s">
        <v>37</v>
      </c>
      <c r="I4406" s="144">
        <v>37074</v>
      </c>
    </row>
    <row r="4407" spans="1:9" s="3" customFormat="1" ht="33.75" customHeight="1" x14ac:dyDescent="0.25">
      <c r="A4407" s="64" t="s">
        <v>783</v>
      </c>
      <c r="B4407" s="2" t="s">
        <v>96</v>
      </c>
      <c r="C4407" s="2" t="s">
        <v>95</v>
      </c>
      <c r="D4407" s="45" t="s">
        <v>940</v>
      </c>
      <c r="E4407" s="53" t="s">
        <v>782</v>
      </c>
      <c r="F4407" s="49" t="s">
        <v>99</v>
      </c>
      <c r="G4407" s="144">
        <v>41011</v>
      </c>
      <c r="H4407" s="67" t="s">
        <v>37</v>
      </c>
      <c r="I4407" s="144">
        <v>41365</v>
      </c>
    </row>
    <row r="4408" spans="1:9" s="3" customFormat="1" ht="33.75" customHeight="1" x14ac:dyDescent="0.25">
      <c r="A4408" s="64" t="s">
        <v>783</v>
      </c>
      <c r="B4408" s="2" t="s">
        <v>61</v>
      </c>
      <c r="C4408" s="2" t="s">
        <v>351</v>
      </c>
      <c r="D4408" s="45" t="s">
        <v>12</v>
      </c>
      <c r="E4408" s="55" t="s">
        <v>66</v>
      </c>
      <c r="F4408" s="49" t="s">
        <v>1154</v>
      </c>
      <c r="G4408" s="36">
        <v>39794</v>
      </c>
      <c r="H4408" s="41" t="s">
        <v>37</v>
      </c>
      <c r="I4408" s="36">
        <v>40269</v>
      </c>
    </row>
    <row r="4409" spans="1:9" s="3" customFormat="1" ht="33.75" customHeight="1" x14ac:dyDescent="0.25">
      <c r="A4409" s="64" t="s">
        <v>5475</v>
      </c>
      <c r="B4409" s="2" t="s">
        <v>121</v>
      </c>
      <c r="C4409" s="20" t="s">
        <v>350</v>
      </c>
      <c r="D4409" s="45" t="s">
        <v>946</v>
      </c>
      <c r="E4409" s="48" t="s">
        <v>688</v>
      </c>
      <c r="F4409" s="49" t="s">
        <v>5476</v>
      </c>
      <c r="G4409" s="144">
        <v>36185</v>
      </c>
      <c r="H4409" s="67" t="s">
        <v>37</v>
      </c>
      <c r="I4409" s="144">
        <v>36526</v>
      </c>
    </row>
    <row r="4410" spans="1:9" s="3" customFormat="1" ht="33.75" customHeight="1" x14ac:dyDescent="0.25">
      <c r="A4410" s="64" t="s">
        <v>3254</v>
      </c>
      <c r="B4410" s="2" t="s">
        <v>767</v>
      </c>
      <c r="C4410" s="20" t="s">
        <v>101</v>
      </c>
      <c r="D4410" s="45" t="s">
        <v>948</v>
      </c>
      <c r="E4410" s="55" t="s">
        <v>88</v>
      </c>
      <c r="F4410" s="49" t="s">
        <v>89</v>
      </c>
      <c r="G4410" s="36">
        <v>39920</v>
      </c>
      <c r="H4410" s="41" t="s">
        <v>37</v>
      </c>
      <c r="I4410" s="36">
        <v>41214</v>
      </c>
    </row>
    <row r="4411" spans="1:9" s="3" customFormat="1" ht="33.75" customHeight="1" x14ac:dyDescent="0.25">
      <c r="A4411" s="695" t="s">
        <v>617</v>
      </c>
      <c r="B4411" s="687" t="s">
        <v>326</v>
      </c>
      <c r="C4411" s="687" t="s">
        <v>8385</v>
      </c>
      <c r="D4411" s="696" t="s">
        <v>936</v>
      </c>
      <c r="E4411" s="697" t="s">
        <v>792</v>
      </c>
      <c r="F4411" s="698" t="s">
        <v>51</v>
      </c>
      <c r="G4411" s="688">
        <v>44078</v>
      </c>
      <c r="H4411" s="685" t="s">
        <v>3797</v>
      </c>
      <c r="I4411" s="679"/>
    </row>
    <row r="4412" spans="1:9" s="3" customFormat="1" ht="33.75" customHeight="1" x14ac:dyDescent="0.25">
      <c r="A4412" s="64" t="s">
        <v>5477</v>
      </c>
      <c r="B4412" s="2" t="s">
        <v>98</v>
      </c>
      <c r="C4412" s="2" t="s">
        <v>2055</v>
      </c>
      <c r="D4412" s="45" t="s">
        <v>951</v>
      </c>
      <c r="E4412" s="48" t="s">
        <v>74</v>
      </c>
      <c r="F4412" s="49" t="s">
        <v>164</v>
      </c>
      <c r="G4412" s="144">
        <v>38677</v>
      </c>
      <c r="H4412" s="41" t="s">
        <v>37</v>
      </c>
      <c r="I4412" s="144">
        <v>38855</v>
      </c>
    </row>
    <row r="4413" spans="1:9" s="3" customFormat="1" ht="33.75" customHeight="1" x14ac:dyDescent="0.25">
      <c r="A4413" s="372" t="s">
        <v>1800</v>
      </c>
      <c r="B4413" s="341" t="s">
        <v>59</v>
      </c>
      <c r="C4413" s="341" t="s">
        <v>95</v>
      </c>
      <c r="D4413" s="370" t="s">
        <v>4302</v>
      </c>
      <c r="E4413" s="371" t="s">
        <v>782</v>
      </c>
      <c r="F4413" s="369" t="s">
        <v>7588</v>
      </c>
      <c r="G4413" s="317">
        <v>43417</v>
      </c>
      <c r="H4413" s="41" t="s">
        <v>37</v>
      </c>
      <c r="I4413" s="22">
        <v>43739</v>
      </c>
    </row>
    <row r="4414" spans="1:9" s="3" customFormat="1" ht="33.75" customHeight="1" x14ac:dyDescent="0.25">
      <c r="A4414" s="64" t="s">
        <v>3255</v>
      </c>
      <c r="B4414" s="2" t="s">
        <v>59</v>
      </c>
      <c r="C4414" s="20" t="s">
        <v>350</v>
      </c>
      <c r="D4414" s="45" t="s">
        <v>949</v>
      </c>
      <c r="E4414" s="48" t="s">
        <v>195</v>
      </c>
      <c r="F4414" s="49" t="s">
        <v>1810</v>
      </c>
      <c r="G4414" s="144">
        <v>38022</v>
      </c>
      <c r="H4414" s="67" t="s">
        <v>37</v>
      </c>
      <c r="I4414" s="22">
        <v>39540</v>
      </c>
    </row>
    <row r="4415" spans="1:9" s="3" customFormat="1" ht="33.75" customHeight="1" x14ac:dyDescent="0.25">
      <c r="A4415" s="64" t="s">
        <v>3255</v>
      </c>
      <c r="B4415" s="2" t="s">
        <v>49</v>
      </c>
      <c r="C4415" s="20" t="s">
        <v>101</v>
      </c>
      <c r="D4415" s="45" t="s">
        <v>929</v>
      </c>
      <c r="E4415" s="55" t="s">
        <v>728</v>
      </c>
      <c r="F4415" s="49" t="s">
        <v>983</v>
      </c>
      <c r="G4415" s="36">
        <v>40450</v>
      </c>
      <c r="H4415" s="41" t="s">
        <v>37</v>
      </c>
      <c r="I4415" s="36">
        <v>40544</v>
      </c>
    </row>
    <row r="4416" spans="1:9" s="3" customFormat="1" ht="33.75" customHeight="1" x14ac:dyDescent="0.25">
      <c r="A4416" s="305" t="s">
        <v>7752</v>
      </c>
      <c r="B4416" s="306" t="s">
        <v>484</v>
      </c>
      <c r="C4416" s="20" t="s">
        <v>101</v>
      </c>
      <c r="D4416" s="308" t="s">
        <v>940</v>
      </c>
      <c r="E4416" s="368" t="s">
        <v>1295</v>
      </c>
      <c r="F4416" s="310" t="s">
        <v>686</v>
      </c>
      <c r="G4416" s="294">
        <v>43503</v>
      </c>
      <c r="H4416" s="41" t="s">
        <v>37</v>
      </c>
      <c r="I4416" s="294">
        <v>43739</v>
      </c>
    </row>
    <row r="4417" spans="1:9" s="3" customFormat="1" ht="33.75" customHeight="1" x14ac:dyDescent="0.25">
      <c r="A4417" s="64" t="s">
        <v>3256</v>
      </c>
      <c r="B4417" s="2" t="s">
        <v>186</v>
      </c>
      <c r="C4417" s="2" t="s">
        <v>2741</v>
      </c>
      <c r="D4417" s="45" t="s">
        <v>940</v>
      </c>
      <c r="E4417" s="48" t="s">
        <v>72</v>
      </c>
      <c r="F4417" s="49" t="s">
        <v>1586</v>
      </c>
      <c r="G4417" s="144">
        <v>36605</v>
      </c>
      <c r="H4417" s="67" t="s">
        <v>37</v>
      </c>
      <c r="I4417" s="144">
        <v>36800</v>
      </c>
    </row>
    <row r="4418" spans="1:9" s="3" customFormat="1" ht="33.75" customHeight="1" x14ac:dyDescent="0.25">
      <c r="A4418" s="64" t="s">
        <v>3256</v>
      </c>
      <c r="B4418" s="2" t="s">
        <v>96</v>
      </c>
      <c r="C4418" s="20" t="s">
        <v>101</v>
      </c>
      <c r="D4418" s="45" t="s">
        <v>928</v>
      </c>
      <c r="E4418" s="59" t="s">
        <v>134</v>
      </c>
      <c r="F4418" s="49" t="s">
        <v>137</v>
      </c>
      <c r="G4418" s="36">
        <v>39895</v>
      </c>
      <c r="H4418" s="67" t="s">
        <v>37</v>
      </c>
      <c r="I4418" s="36">
        <v>40179</v>
      </c>
    </row>
    <row r="4419" spans="1:9" s="3" customFormat="1" ht="33.75" customHeight="1" x14ac:dyDescent="0.25">
      <c r="A4419" s="64" t="s">
        <v>3256</v>
      </c>
      <c r="B4419" s="2" t="s">
        <v>110</v>
      </c>
      <c r="C4419" s="2" t="s">
        <v>351</v>
      </c>
      <c r="D4419" s="45" t="s">
        <v>940</v>
      </c>
      <c r="E4419" s="48" t="s">
        <v>117</v>
      </c>
      <c r="F4419" s="49" t="s">
        <v>556</v>
      </c>
      <c r="G4419" s="144">
        <v>42488</v>
      </c>
      <c r="H4419" s="42" t="s">
        <v>41</v>
      </c>
      <c r="I4419" s="144">
        <v>43070</v>
      </c>
    </row>
    <row r="4420" spans="1:9" s="3" customFormat="1" ht="33.75" customHeight="1" x14ac:dyDescent="0.25">
      <c r="A4420" s="838" t="s">
        <v>8830</v>
      </c>
      <c r="B4420" s="840" t="s">
        <v>3569</v>
      </c>
      <c r="C4420" s="840" t="s">
        <v>8831</v>
      </c>
      <c r="D4420" s="870" t="s">
        <v>940</v>
      </c>
      <c r="E4420" s="863" t="s">
        <v>82</v>
      </c>
      <c r="F4420" s="871" t="s">
        <v>7489</v>
      </c>
      <c r="G4420" s="841">
        <v>44606</v>
      </c>
      <c r="H4420" s="814" t="s">
        <v>3797</v>
      </c>
      <c r="I4420" s="794"/>
    </row>
    <row r="4421" spans="1:9" s="3" customFormat="1" ht="33.75" customHeight="1" x14ac:dyDescent="0.25">
      <c r="A4421" s="64" t="s">
        <v>617</v>
      </c>
      <c r="B4421" s="2" t="s">
        <v>326</v>
      </c>
      <c r="C4421" s="2" t="s">
        <v>3269</v>
      </c>
      <c r="D4421" s="45" t="s">
        <v>929</v>
      </c>
      <c r="E4421" s="48" t="s">
        <v>305</v>
      </c>
      <c r="F4421" s="49" t="s">
        <v>51</v>
      </c>
      <c r="G4421" s="144">
        <v>41172</v>
      </c>
      <c r="H4421" s="67" t="s">
        <v>37</v>
      </c>
      <c r="I4421" s="144">
        <v>41879</v>
      </c>
    </row>
    <row r="4422" spans="1:9" s="3" customFormat="1" ht="33.75" customHeight="1" x14ac:dyDescent="0.25">
      <c r="A4422" s="64" t="s">
        <v>3257</v>
      </c>
      <c r="B4422" s="2" t="s">
        <v>64</v>
      </c>
      <c r="C4422" s="20" t="s">
        <v>344</v>
      </c>
      <c r="D4422" s="45" t="s">
        <v>12</v>
      </c>
      <c r="E4422" s="55" t="s">
        <v>66</v>
      </c>
      <c r="F4422" s="49" t="s">
        <v>142</v>
      </c>
      <c r="G4422" s="36">
        <v>39559</v>
      </c>
      <c r="H4422" s="41" t="s">
        <v>37</v>
      </c>
      <c r="I4422" s="36">
        <v>39753</v>
      </c>
    </row>
    <row r="4423" spans="1:9" s="3" customFormat="1" ht="33.75" customHeight="1" x14ac:dyDescent="0.25">
      <c r="A4423" s="314" t="s">
        <v>7685</v>
      </c>
      <c r="B4423" s="313" t="s">
        <v>147</v>
      </c>
      <c r="C4423" s="313" t="s">
        <v>6922</v>
      </c>
      <c r="D4423" s="45" t="s">
        <v>931</v>
      </c>
      <c r="E4423" s="330" t="s">
        <v>758</v>
      </c>
      <c r="F4423" s="316" t="s">
        <v>759</v>
      </c>
      <c r="G4423" s="400">
        <v>43483</v>
      </c>
      <c r="H4423" s="41" t="s">
        <v>37</v>
      </c>
      <c r="I4423" s="144">
        <v>43800</v>
      </c>
    </row>
    <row r="4424" spans="1:9" s="3" customFormat="1" ht="33.75" customHeight="1" x14ac:dyDescent="0.25">
      <c r="A4424" s="64" t="s">
        <v>1223</v>
      </c>
      <c r="B4424" s="2" t="s">
        <v>767</v>
      </c>
      <c r="C4424" s="2" t="s">
        <v>2212</v>
      </c>
      <c r="D4424" s="45" t="s">
        <v>940</v>
      </c>
      <c r="E4424" s="48" t="s">
        <v>43</v>
      </c>
      <c r="F4424" s="49" t="s">
        <v>1113</v>
      </c>
      <c r="G4424" s="144">
        <v>36839</v>
      </c>
      <c r="H4424" s="41" t="s">
        <v>37</v>
      </c>
      <c r="I4424" s="144">
        <v>37409</v>
      </c>
    </row>
    <row r="4425" spans="1:9" s="3" customFormat="1" ht="33.75" customHeight="1" x14ac:dyDescent="0.25">
      <c r="A4425" s="64" t="s">
        <v>1223</v>
      </c>
      <c r="B4425" s="2" t="s">
        <v>396</v>
      </c>
      <c r="C4425" s="2" t="s">
        <v>30</v>
      </c>
      <c r="D4425" s="45" t="s">
        <v>949</v>
      </c>
      <c r="E4425" s="48" t="s">
        <v>114</v>
      </c>
      <c r="F4425" s="49" t="s">
        <v>229</v>
      </c>
      <c r="G4425" s="144">
        <v>37238</v>
      </c>
      <c r="H4425" s="41" t="s">
        <v>37</v>
      </c>
      <c r="I4425" s="144">
        <v>37377</v>
      </c>
    </row>
    <row r="4426" spans="1:9" s="3" customFormat="1" ht="33.75" customHeight="1" x14ac:dyDescent="0.25">
      <c r="A4426" s="64" t="s">
        <v>1223</v>
      </c>
      <c r="B4426" s="2" t="s">
        <v>5478</v>
      </c>
      <c r="C4426" s="2" t="s">
        <v>1920</v>
      </c>
      <c r="D4426" s="45" t="s">
        <v>930</v>
      </c>
      <c r="E4426" s="48" t="s">
        <v>705</v>
      </c>
      <c r="F4426" s="49" t="s">
        <v>250</v>
      </c>
      <c r="G4426" s="144">
        <v>37701</v>
      </c>
      <c r="H4426" s="41" t="s">
        <v>37</v>
      </c>
      <c r="I4426" s="144">
        <v>37926</v>
      </c>
    </row>
    <row r="4427" spans="1:9" s="3" customFormat="1" ht="33.75" customHeight="1" x14ac:dyDescent="0.25">
      <c r="A4427" s="64" t="s">
        <v>1223</v>
      </c>
      <c r="B4427" s="2" t="s">
        <v>34</v>
      </c>
      <c r="C4427" s="2" t="s">
        <v>1598</v>
      </c>
      <c r="D4427" s="45" t="s">
        <v>941</v>
      </c>
      <c r="E4427" s="48" t="s">
        <v>35</v>
      </c>
      <c r="F4427" s="49" t="s">
        <v>2521</v>
      </c>
      <c r="G4427" s="144">
        <v>39057</v>
      </c>
      <c r="H4427" s="67" t="s">
        <v>37</v>
      </c>
      <c r="I4427" s="36">
        <v>39417</v>
      </c>
    </row>
    <row r="4428" spans="1:9" s="3" customFormat="1" ht="33.75" customHeight="1" x14ac:dyDescent="0.25">
      <c r="A4428" s="64" t="s">
        <v>1223</v>
      </c>
      <c r="B4428" s="2" t="s">
        <v>1224</v>
      </c>
      <c r="C4428" s="9" t="s">
        <v>344</v>
      </c>
      <c r="D4428" s="45" t="s">
        <v>940</v>
      </c>
      <c r="E4428" s="55" t="s">
        <v>82</v>
      </c>
      <c r="F4428" s="49" t="s">
        <v>1225</v>
      </c>
      <c r="G4428" s="7">
        <v>41529</v>
      </c>
      <c r="H4428" s="67" t="s">
        <v>37</v>
      </c>
      <c r="I4428" s="144">
        <v>42036</v>
      </c>
    </row>
    <row r="4429" spans="1:9" s="3" customFormat="1" ht="33.75" customHeight="1" x14ac:dyDescent="0.25">
      <c r="A4429" s="64" t="s">
        <v>1223</v>
      </c>
      <c r="B4429" s="2" t="s">
        <v>34</v>
      </c>
      <c r="C4429" s="2" t="s">
        <v>347</v>
      </c>
      <c r="D4429" s="45" t="s">
        <v>931</v>
      </c>
      <c r="E4429" s="48" t="s">
        <v>217</v>
      </c>
      <c r="F4429" s="49" t="s">
        <v>143</v>
      </c>
      <c r="G4429" s="144">
        <v>42465</v>
      </c>
      <c r="H4429" s="41" t="s">
        <v>37</v>
      </c>
      <c r="I4429" s="144">
        <v>42675</v>
      </c>
    </row>
    <row r="4430" spans="1:9" s="3" customFormat="1" ht="33.75" customHeight="1" x14ac:dyDescent="0.25">
      <c r="A4430" s="326" t="s">
        <v>7886</v>
      </c>
      <c r="B4430" s="318" t="s">
        <v>46</v>
      </c>
      <c r="C4430" s="318" t="s">
        <v>7450</v>
      </c>
      <c r="D4430" s="327" t="s">
        <v>951</v>
      </c>
      <c r="E4430" s="323" t="s">
        <v>7885</v>
      </c>
      <c r="F4430" s="324" t="s">
        <v>3826</v>
      </c>
      <c r="G4430" s="325">
        <v>43525</v>
      </c>
      <c r="H4430" s="399" t="s">
        <v>3797</v>
      </c>
      <c r="I4430" s="311"/>
    </row>
    <row r="4431" spans="1:9" s="3" customFormat="1" ht="33.75" customHeight="1" x14ac:dyDescent="0.25">
      <c r="A4431" s="64" t="s">
        <v>5479</v>
      </c>
      <c r="B4431" s="2" t="s">
        <v>1054</v>
      </c>
      <c r="C4431" s="20" t="s">
        <v>350</v>
      </c>
      <c r="D4431" s="45" t="s">
        <v>946</v>
      </c>
      <c r="E4431" s="48" t="s">
        <v>792</v>
      </c>
      <c r="F4431" s="49" t="s">
        <v>51</v>
      </c>
      <c r="G4431" s="144">
        <v>36577</v>
      </c>
      <c r="H4431" s="67" t="s">
        <v>37</v>
      </c>
      <c r="I4431" s="144">
        <v>36800</v>
      </c>
    </row>
    <row r="4432" spans="1:9" s="3" customFormat="1" ht="33.75" customHeight="1" x14ac:dyDescent="0.25">
      <c r="A4432" s="64" t="s">
        <v>3258</v>
      </c>
      <c r="B4432" s="2" t="s">
        <v>594</v>
      </c>
      <c r="C4432" s="20" t="s">
        <v>152</v>
      </c>
      <c r="D4432" s="45" t="s">
        <v>12</v>
      </c>
      <c r="E4432" s="55" t="s">
        <v>1940</v>
      </c>
      <c r="F4432" s="49" t="s">
        <v>1293</v>
      </c>
      <c r="G4432" s="36">
        <v>40091</v>
      </c>
      <c r="H4432" s="67" t="s">
        <v>37</v>
      </c>
      <c r="I4432" s="36">
        <v>40238</v>
      </c>
    </row>
    <row r="4433" spans="1:9" s="3" customFormat="1" ht="33.75" customHeight="1" x14ac:dyDescent="0.25">
      <c r="A4433" s="74" t="s">
        <v>5480</v>
      </c>
      <c r="B4433" s="6" t="s">
        <v>68</v>
      </c>
      <c r="C4433" s="6" t="s">
        <v>101</v>
      </c>
      <c r="D4433" s="73" t="s">
        <v>928</v>
      </c>
      <c r="E4433" s="52" t="s">
        <v>134</v>
      </c>
      <c r="F4433" s="72" t="s">
        <v>136</v>
      </c>
      <c r="G4433" s="8">
        <v>42766</v>
      </c>
      <c r="H4433" s="69" t="s">
        <v>3797</v>
      </c>
      <c r="I4433" s="36"/>
    </row>
    <row r="4434" spans="1:9" s="3" customFormat="1" ht="33.75" customHeight="1" x14ac:dyDescent="0.25">
      <c r="A4434" s="64" t="s">
        <v>5480</v>
      </c>
      <c r="B4434" s="2" t="s">
        <v>46</v>
      </c>
      <c r="C4434" s="2" t="s">
        <v>30</v>
      </c>
      <c r="D4434" s="45" t="s">
        <v>914</v>
      </c>
      <c r="E4434" s="48" t="s">
        <v>65</v>
      </c>
      <c r="F4434" s="49" t="s">
        <v>263</v>
      </c>
      <c r="G4434" s="144">
        <v>37910</v>
      </c>
      <c r="H4434" s="41" t="s">
        <v>37</v>
      </c>
      <c r="I4434" s="144">
        <v>43405</v>
      </c>
    </row>
    <row r="4435" spans="1:9" s="3" customFormat="1" ht="33.75" customHeight="1" x14ac:dyDescent="0.25">
      <c r="A4435" s="326" t="s">
        <v>7894</v>
      </c>
      <c r="B4435" s="318" t="s">
        <v>53</v>
      </c>
      <c r="C4435" s="318" t="s">
        <v>76</v>
      </c>
      <c r="D4435" s="327" t="s">
        <v>951</v>
      </c>
      <c r="E4435" s="323" t="s">
        <v>7542</v>
      </c>
      <c r="F4435" s="324" t="s">
        <v>7684</v>
      </c>
      <c r="G4435" s="325">
        <v>43063</v>
      </c>
      <c r="H4435" s="41" t="s">
        <v>37</v>
      </c>
      <c r="I4435" s="311">
        <v>43584</v>
      </c>
    </row>
    <row r="4436" spans="1:9" s="3" customFormat="1" ht="33.75" customHeight="1" x14ac:dyDescent="0.25">
      <c r="A4436" s="82" t="s">
        <v>6970</v>
      </c>
      <c r="B4436" s="83" t="s">
        <v>61</v>
      </c>
      <c r="C4436" s="83" t="s">
        <v>95</v>
      </c>
      <c r="D4436" s="109" t="s">
        <v>940</v>
      </c>
      <c r="E4436" s="85" t="s">
        <v>176</v>
      </c>
      <c r="F4436" s="86" t="s">
        <v>656</v>
      </c>
      <c r="G4436" s="104">
        <v>42236</v>
      </c>
      <c r="H4436" s="67" t="s">
        <v>37</v>
      </c>
      <c r="I4436" s="104">
        <v>42887</v>
      </c>
    </row>
    <row r="4437" spans="1:9" s="3" customFormat="1" ht="33.75" customHeight="1" x14ac:dyDescent="0.25">
      <c r="A4437" s="319" t="s">
        <v>8043</v>
      </c>
      <c r="B4437" s="318" t="s">
        <v>64</v>
      </c>
      <c r="C4437" s="318" t="s">
        <v>101</v>
      </c>
      <c r="D4437" s="327" t="s">
        <v>8040</v>
      </c>
      <c r="E4437" s="330" t="s">
        <v>74</v>
      </c>
      <c r="F4437" s="329" t="s">
        <v>258</v>
      </c>
      <c r="G4437" s="317">
        <v>43706</v>
      </c>
      <c r="H4437" s="67" t="s">
        <v>37</v>
      </c>
      <c r="I4437" s="311">
        <v>43922</v>
      </c>
    </row>
    <row r="4438" spans="1:9" s="3" customFormat="1" ht="33.75" customHeight="1" x14ac:dyDescent="0.25">
      <c r="A4438" s="64" t="s">
        <v>3259</v>
      </c>
      <c r="B4438" s="2" t="s">
        <v>441</v>
      </c>
      <c r="C4438" s="20" t="s">
        <v>101</v>
      </c>
      <c r="D4438" s="45" t="s">
        <v>946</v>
      </c>
      <c r="E4438" s="59" t="s">
        <v>134</v>
      </c>
      <c r="F4438" s="49" t="s">
        <v>722</v>
      </c>
      <c r="G4438" s="36">
        <v>39847</v>
      </c>
      <c r="H4438" s="41" t="s">
        <v>37</v>
      </c>
      <c r="I4438" s="36">
        <v>40179</v>
      </c>
    </row>
    <row r="4439" spans="1:9" s="3" customFormat="1" ht="33.75" customHeight="1" x14ac:dyDescent="0.25">
      <c r="A4439" s="74" t="s">
        <v>5481</v>
      </c>
      <c r="B4439" s="6" t="s">
        <v>1218</v>
      </c>
      <c r="C4439" s="6" t="s">
        <v>101</v>
      </c>
      <c r="D4439" s="73" t="s">
        <v>951</v>
      </c>
      <c r="E4439" s="52" t="s">
        <v>394</v>
      </c>
      <c r="F4439" s="72" t="s">
        <v>58</v>
      </c>
      <c r="G4439" s="8">
        <v>44446</v>
      </c>
      <c r="H4439" s="41" t="s">
        <v>37</v>
      </c>
      <c r="I4439" s="36">
        <v>44883</v>
      </c>
    </row>
    <row r="4440" spans="1:9" s="3" customFormat="1" ht="33.75" customHeight="1" x14ac:dyDescent="0.25">
      <c r="A4440" s="64" t="s">
        <v>5481</v>
      </c>
      <c r="B4440" s="2" t="s">
        <v>5482</v>
      </c>
      <c r="C4440" s="2" t="s">
        <v>30</v>
      </c>
      <c r="D4440" s="45" t="s">
        <v>946</v>
      </c>
      <c r="E4440" s="48" t="s">
        <v>688</v>
      </c>
      <c r="F4440" s="49" t="s">
        <v>690</v>
      </c>
      <c r="G4440" s="144">
        <v>38321</v>
      </c>
      <c r="H4440" s="41" t="s">
        <v>37</v>
      </c>
      <c r="I4440" s="144">
        <v>38443</v>
      </c>
    </row>
    <row r="4441" spans="1:9" s="3" customFormat="1" ht="33.75" customHeight="1" x14ac:dyDescent="0.25">
      <c r="A4441" s="64" t="s">
        <v>3816</v>
      </c>
      <c r="B4441" s="2" t="s">
        <v>68</v>
      </c>
      <c r="C4441" s="2" t="s">
        <v>351</v>
      </c>
      <c r="D4441" s="45" t="s">
        <v>12</v>
      </c>
      <c r="E4441" s="48" t="s">
        <v>35</v>
      </c>
      <c r="F4441" s="49" t="s">
        <v>2112</v>
      </c>
      <c r="G4441" s="144">
        <v>38526</v>
      </c>
      <c r="H4441" s="41" t="s">
        <v>37</v>
      </c>
      <c r="I4441" s="144">
        <v>38838</v>
      </c>
    </row>
    <row r="4442" spans="1:9" s="3" customFormat="1" ht="33.75" customHeight="1" x14ac:dyDescent="0.25">
      <c r="A4442" s="64" t="s">
        <v>3816</v>
      </c>
      <c r="B4442" s="2" t="s">
        <v>61</v>
      </c>
      <c r="C4442" s="20" t="s">
        <v>101</v>
      </c>
      <c r="D4442" s="45" t="s">
        <v>946</v>
      </c>
      <c r="E4442" s="48" t="s">
        <v>792</v>
      </c>
      <c r="F4442" s="49" t="s">
        <v>93</v>
      </c>
      <c r="G4442" s="144">
        <v>38169</v>
      </c>
      <c r="H4442" s="41" t="s">
        <v>37</v>
      </c>
      <c r="I4442" s="144">
        <v>38718</v>
      </c>
    </row>
    <row r="4443" spans="1:9" s="3" customFormat="1" ht="33.75" customHeight="1" x14ac:dyDescent="0.25">
      <c r="A4443" s="64" t="s">
        <v>3816</v>
      </c>
      <c r="B4443" s="2" t="s">
        <v>1039</v>
      </c>
      <c r="C4443" s="2" t="s">
        <v>7049</v>
      </c>
      <c r="D4443" s="45" t="s">
        <v>940</v>
      </c>
      <c r="E4443" s="48" t="s">
        <v>1524</v>
      </c>
      <c r="F4443" s="49" t="s">
        <v>682</v>
      </c>
      <c r="G4443" s="144">
        <v>37025</v>
      </c>
      <c r="H4443" s="41" t="s">
        <v>37</v>
      </c>
      <c r="I4443" s="144">
        <v>37377</v>
      </c>
    </row>
    <row r="4444" spans="1:9" s="3" customFormat="1" ht="33.75" customHeight="1" x14ac:dyDescent="0.25">
      <c r="A4444" s="64" t="s">
        <v>3816</v>
      </c>
      <c r="B4444" s="2" t="s">
        <v>1975</v>
      </c>
      <c r="C4444" s="6" t="s">
        <v>160</v>
      </c>
      <c r="D4444" s="45" t="s">
        <v>951</v>
      </c>
      <c r="E4444" s="48" t="s">
        <v>508</v>
      </c>
      <c r="F4444" s="49" t="s">
        <v>507</v>
      </c>
      <c r="G4444" s="7">
        <v>42040</v>
      </c>
      <c r="H4444" s="69" t="s">
        <v>3797</v>
      </c>
      <c r="I4444" s="144">
        <v>42466</v>
      </c>
    </row>
    <row r="4445" spans="1:9" s="3" customFormat="1" ht="33.75" customHeight="1" x14ac:dyDescent="0.25">
      <c r="A4445" s="64" t="s">
        <v>2101</v>
      </c>
      <c r="B4445" s="2" t="s">
        <v>767</v>
      </c>
      <c r="C4445" s="20" t="s">
        <v>350</v>
      </c>
      <c r="D4445" s="45" t="s">
        <v>951</v>
      </c>
      <c r="E4445" s="54" t="s">
        <v>2002</v>
      </c>
      <c r="F4445" s="49" t="s">
        <v>164</v>
      </c>
      <c r="G4445" s="36">
        <v>39273</v>
      </c>
      <c r="H4445" s="67" t="s">
        <v>41</v>
      </c>
      <c r="I4445" s="144"/>
    </row>
    <row r="4446" spans="1:9" s="3" customFormat="1" ht="33.75" customHeight="1" x14ac:dyDescent="0.25">
      <c r="A4446" s="64" t="s">
        <v>2101</v>
      </c>
      <c r="B4446" s="2" t="s">
        <v>3260</v>
      </c>
      <c r="C4446" s="20" t="s">
        <v>101</v>
      </c>
      <c r="D4446" s="45" t="s">
        <v>946</v>
      </c>
      <c r="E4446" s="55" t="s">
        <v>163</v>
      </c>
      <c r="F4446" s="49" t="s">
        <v>2969</v>
      </c>
      <c r="G4446" s="36">
        <v>39905</v>
      </c>
      <c r="H4446" s="41" t="s">
        <v>37</v>
      </c>
      <c r="I4446" s="36">
        <v>40284</v>
      </c>
    </row>
    <row r="4447" spans="1:9" s="3" customFormat="1" ht="33.75" customHeight="1" x14ac:dyDescent="0.25">
      <c r="A4447" s="337" t="s">
        <v>2101</v>
      </c>
      <c r="B4447" s="338" t="s">
        <v>131</v>
      </c>
      <c r="C4447" s="338" t="s">
        <v>7740</v>
      </c>
      <c r="D4447" s="339" t="s">
        <v>12</v>
      </c>
      <c r="E4447" s="335" t="s">
        <v>1940</v>
      </c>
      <c r="F4447" s="336" t="s">
        <v>1293</v>
      </c>
      <c r="G4447" s="432">
        <v>43515</v>
      </c>
      <c r="H4447" s="41" t="s">
        <v>37</v>
      </c>
      <c r="I4447" s="294">
        <v>43647</v>
      </c>
    </row>
    <row r="4448" spans="1:9" s="3" customFormat="1" ht="33.75" customHeight="1" x14ac:dyDescent="0.25">
      <c r="A4448" s="64" t="s">
        <v>3261</v>
      </c>
      <c r="B4448" s="2" t="s">
        <v>1953</v>
      </c>
      <c r="C4448" s="20" t="s">
        <v>357</v>
      </c>
      <c r="D4448" s="45" t="s">
        <v>941</v>
      </c>
      <c r="E4448" s="48" t="s">
        <v>35</v>
      </c>
      <c r="F4448" s="49" t="s">
        <v>527</v>
      </c>
      <c r="G4448" s="144">
        <v>37391</v>
      </c>
      <c r="H4448" s="67" t="s">
        <v>37</v>
      </c>
      <c r="I4448" s="144">
        <v>37695</v>
      </c>
    </row>
    <row r="4449" spans="1:60" s="3" customFormat="1" ht="33.75" customHeight="1" x14ac:dyDescent="0.25">
      <c r="A4449" s="64" t="s">
        <v>3261</v>
      </c>
      <c r="B4449" s="2" t="s">
        <v>69</v>
      </c>
      <c r="C4449" s="20" t="s">
        <v>95</v>
      </c>
      <c r="D4449" s="45" t="s">
        <v>940</v>
      </c>
      <c r="E4449" s="55" t="s">
        <v>253</v>
      </c>
      <c r="F4449" s="49" t="s">
        <v>99</v>
      </c>
      <c r="G4449" s="36">
        <v>39600</v>
      </c>
      <c r="H4449" s="67" t="s">
        <v>37</v>
      </c>
      <c r="I4449" s="36">
        <v>39904</v>
      </c>
    </row>
    <row r="4450" spans="1:60" s="3" customFormat="1" ht="33.75" customHeight="1" x14ac:dyDescent="0.25">
      <c r="A4450" s="64" t="s">
        <v>3261</v>
      </c>
      <c r="B4450" s="2" t="s">
        <v>78</v>
      </c>
      <c r="C4450" s="20" t="s">
        <v>344</v>
      </c>
      <c r="D4450" s="45" t="s">
        <v>941</v>
      </c>
      <c r="E4450" s="55" t="s">
        <v>66</v>
      </c>
      <c r="F4450" s="49" t="s">
        <v>58</v>
      </c>
      <c r="G4450" s="36">
        <v>39729</v>
      </c>
      <c r="H4450" s="67" t="s">
        <v>37</v>
      </c>
      <c r="I4450" s="36">
        <v>40238</v>
      </c>
    </row>
    <row r="4451" spans="1:60" s="3" customFormat="1" ht="33.75" customHeight="1" x14ac:dyDescent="0.25">
      <c r="A4451" s="64" t="s">
        <v>4225</v>
      </c>
      <c r="B4451" s="2" t="s">
        <v>126</v>
      </c>
      <c r="C4451" s="20" t="s">
        <v>4226</v>
      </c>
      <c r="D4451" s="45" t="s">
        <v>940</v>
      </c>
      <c r="E4451" s="48" t="s">
        <v>1000</v>
      </c>
      <c r="F4451" s="49" t="s">
        <v>1001</v>
      </c>
      <c r="G4451" s="36">
        <v>42355</v>
      </c>
      <c r="H4451" s="42" t="s">
        <v>37</v>
      </c>
      <c r="I4451" s="36">
        <v>42705</v>
      </c>
    </row>
    <row r="4452" spans="1:60" s="3" customFormat="1" ht="33.75" customHeight="1" x14ac:dyDescent="0.25">
      <c r="A4452" s="319" t="s">
        <v>7447</v>
      </c>
      <c r="B4452" s="318" t="s">
        <v>981</v>
      </c>
      <c r="C4452" s="318" t="s">
        <v>7446</v>
      </c>
      <c r="D4452" s="327" t="s">
        <v>7445</v>
      </c>
      <c r="E4452" s="330" t="s">
        <v>394</v>
      </c>
      <c r="F4452" s="329" t="s">
        <v>38</v>
      </c>
      <c r="G4452" s="317">
        <v>43227</v>
      </c>
      <c r="H4452" s="42" t="s">
        <v>37</v>
      </c>
      <c r="I4452" s="144">
        <v>43584</v>
      </c>
    </row>
    <row r="4453" spans="1:60" s="3" customFormat="1" ht="33.75" customHeight="1" x14ac:dyDescent="0.25">
      <c r="A4453" s="64" t="s">
        <v>1356</v>
      </c>
      <c r="B4453" s="2" t="s">
        <v>1357</v>
      </c>
      <c r="C4453" s="6" t="s">
        <v>344</v>
      </c>
      <c r="D4453" s="45" t="s">
        <v>941</v>
      </c>
      <c r="E4453" s="55" t="s">
        <v>66</v>
      </c>
      <c r="F4453" s="49" t="s">
        <v>172</v>
      </c>
      <c r="G4453" s="8">
        <v>41600</v>
      </c>
      <c r="H4453" s="67" t="s">
        <v>37</v>
      </c>
      <c r="I4453" s="144">
        <v>41944</v>
      </c>
    </row>
    <row r="4454" spans="1:60" s="3" customFormat="1" ht="33.75" customHeight="1" x14ac:dyDescent="0.25">
      <c r="A4454" s="64" t="s">
        <v>3262</v>
      </c>
      <c r="B4454" s="2" t="s">
        <v>255</v>
      </c>
      <c r="C4454" s="20" t="s">
        <v>350</v>
      </c>
      <c r="D4454" s="45" t="s">
        <v>928</v>
      </c>
      <c r="E4454" s="55" t="s">
        <v>3790</v>
      </c>
      <c r="F4454" s="49" t="s">
        <v>140</v>
      </c>
      <c r="G4454" s="36">
        <v>39478</v>
      </c>
      <c r="H4454" s="41" t="s">
        <v>37</v>
      </c>
      <c r="I4454" s="36">
        <v>39600</v>
      </c>
    </row>
    <row r="4455" spans="1:60" s="3" customFormat="1" ht="33.75" customHeight="1" x14ac:dyDescent="0.25">
      <c r="A4455" s="64" t="s">
        <v>5483</v>
      </c>
      <c r="B4455" s="2" t="s">
        <v>255</v>
      </c>
      <c r="C4455" s="20" t="s">
        <v>350</v>
      </c>
      <c r="D4455" s="45" t="s">
        <v>928</v>
      </c>
      <c r="E4455" s="48" t="s">
        <v>124</v>
      </c>
      <c r="F4455" s="49" t="s">
        <v>5484</v>
      </c>
      <c r="G4455" s="144">
        <v>39478</v>
      </c>
      <c r="H4455" s="41" t="s">
        <v>37</v>
      </c>
      <c r="I4455" s="144" t="s">
        <v>7030</v>
      </c>
    </row>
    <row r="4456" spans="1:60" s="3" customFormat="1" ht="33.75" customHeight="1" x14ac:dyDescent="0.25">
      <c r="A4456" s="79" t="s">
        <v>5485</v>
      </c>
      <c r="B4456" s="76" t="s">
        <v>128</v>
      </c>
      <c r="C4456" s="76" t="s">
        <v>7140</v>
      </c>
      <c r="D4456" s="75" t="s">
        <v>948</v>
      </c>
      <c r="E4456" s="80" t="s">
        <v>623</v>
      </c>
      <c r="F4456" s="80" t="s">
        <v>51</v>
      </c>
      <c r="G4456" s="167">
        <v>43011</v>
      </c>
      <c r="H4456" s="69" t="s">
        <v>3797</v>
      </c>
      <c r="I4456" s="104"/>
    </row>
    <row r="4457" spans="1:60" s="3" customFormat="1" ht="33.75" customHeight="1" x14ac:dyDescent="0.25">
      <c r="A4457" s="64" t="s">
        <v>5485</v>
      </c>
      <c r="B4457" s="2" t="s">
        <v>49</v>
      </c>
      <c r="C4457" s="2" t="s">
        <v>160</v>
      </c>
      <c r="D4457" s="45" t="s">
        <v>25</v>
      </c>
      <c r="E4457" s="48" t="s">
        <v>4375</v>
      </c>
      <c r="F4457" s="49" t="s">
        <v>779</v>
      </c>
      <c r="G4457" s="144">
        <v>37561</v>
      </c>
      <c r="H4457" s="41" t="s">
        <v>37</v>
      </c>
      <c r="I4457" s="144">
        <v>38078</v>
      </c>
      <c r="J4457" s="14"/>
      <c r="K4457" s="14"/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  <c r="AA4457" s="14"/>
      <c r="AB4457" s="14"/>
      <c r="AC4457" s="14"/>
      <c r="AD4457" s="14"/>
      <c r="AE4457" s="14"/>
      <c r="AF4457" s="14"/>
      <c r="AG4457" s="14"/>
      <c r="AH4457" s="14"/>
      <c r="AI4457" s="14"/>
      <c r="AJ4457" s="14"/>
      <c r="AK4457" s="14"/>
      <c r="AL4457" s="14"/>
      <c r="AM4457" s="14"/>
      <c r="AN4457" s="14"/>
      <c r="AO4457" s="14"/>
      <c r="AP4457" s="14"/>
      <c r="AQ4457" s="14"/>
      <c r="AR4457" s="14"/>
      <c r="AS4457" s="14"/>
      <c r="AT4457" s="14"/>
      <c r="AU4457" s="14"/>
      <c r="AV4457" s="14"/>
      <c r="AW4457" s="14"/>
      <c r="AX4457" s="14"/>
      <c r="AY4457" s="14"/>
      <c r="AZ4457" s="14"/>
      <c r="BA4457" s="14"/>
      <c r="BB4457" s="14"/>
      <c r="BC4457" s="14"/>
      <c r="BD4457" s="14"/>
      <c r="BE4457" s="14"/>
      <c r="BF4457" s="14"/>
      <c r="BG4457" s="14"/>
      <c r="BH4457" s="14"/>
    </row>
    <row r="4458" spans="1:60" s="14" customFormat="1" ht="33.75" customHeight="1" x14ac:dyDescent="0.25">
      <c r="A4458" s="88" t="s">
        <v>5485</v>
      </c>
      <c r="B4458" s="96" t="s">
        <v>53</v>
      </c>
      <c r="C4458" s="96" t="s">
        <v>350</v>
      </c>
      <c r="D4458" s="97" t="s">
        <v>939</v>
      </c>
      <c r="E4458" s="98" t="s">
        <v>1324</v>
      </c>
      <c r="F4458" s="89" t="s">
        <v>256</v>
      </c>
      <c r="G4458" s="140">
        <v>42674</v>
      </c>
      <c r="H4458" s="41" t="s">
        <v>37</v>
      </c>
      <c r="I4458" s="104">
        <v>42948</v>
      </c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3"/>
      <c r="AG4458" s="3"/>
      <c r="AH4458" s="3"/>
      <c r="AI4458" s="3"/>
      <c r="AJ4458" s="3"/>
      <c r="AK4458" s="3"/>
      <c r="AL4458" s="3"/>
      <c r="AM4458" s="3"/>
      <c r="AN4458" s="3"/>
      <c r="AO4458" s="3"/>
      <c r="AP4458" s="3"/>
      <c r="AQ4458" s="3"/>
      <c r="AR4458" s="3"/>
      <c r="AS4458" s="3"/>
      <c r="AT4458" s="3"/>
      <c r="AU4458" s="3"/>
      <c r="AV4458" s="3"/>
      <c r="AW4458" s="3"/>
      <c r="AX4458" s="3"/>
      <c r="AY4458" s="3"/>
      <c r="AZ4458" s="3"/>
      <c r="BA4458" s="3"/>
      <c r="BB4458" s="3"/>
      <c r="BC4458" s="3"/>
      <c r="BD4458" s="3"/>
      <c r="BE4458" s="3"/>
      <c r="BF4458" s="3"/>
      <c r="BG4458" s="3"/>
      <c r="BH4458" s="3"/>
    </row>
    <row r="4459" spans="1:60" s="3" customFormat="1" ht="33.75" customHeight="1" x14ac:dyDescent="0.25">
      <c r="A4459" s="239" t="s">
        <v>7312</v>
      </c>
      <c r="B4459" s="221" t="s">
        <v>1514</v>
      </c>
      <c r="C4459" s="221" t="s">
        <v>7313</v>
      </c>
      <c r="D4459" s="45" t="s">
        <v>25</v>
      </c>
      <c r="E4459" s="268" t="s">
        <v>4375</v>
      </c>
      <c r="F4459" s="267" t="s">
        <v>1244</v>
      </c>
      <c r="G4459" s="269">
        <v>42853</v>
      </c>
      <c r="H4459" s="41" t="s">
        <v>37</v>
      </c>
      <c r="I4459" s="237">
        <v>43160</v>
      </c>
    </row>
    <row r="4460" spans="1:60" s="3" customFormat="1" ht="33.75" customHeight="1" x14ac:dyDescent="0.25">
      <c r="A4460" s="331" t="s">
        <v>1613</v>
      </c>
      <c r="B4460" s="332" t="s">
        <v>6692</v>
      </c>
      <c r="C4460" s="332" t="s">
        <v>1598</v>
      </c>
      <c r="D4460" s="308" t="s">
        <v>940</v>
      </c>
      <c r="E4460" s="465" t="s">
        <v>35</v>
      </c>
      <c r="F4460" s="428" t="s">
        <v>7331</v>
      </c>
      <c r="G4460" s="429">
        <v>43120</v>
      </c>
      <c r="H4460" s="41" t="s">
        <v>37</v>
      </c>
      <c r="I4460" s="311">
        <v>43678</v>
      </c>
    </row>
    <row r="4461" spans="1:60" s="3" customFormat="1" ht="33.75" customHeight="1" x14ac:dyDescent="0.25">
      <c r="A4461" s="64" t="s">
        <v>5486</v>
      </c>
      <c r="B4461" s="2" t="s">
        <v>1039</v>
      </c>
      <c r="C4461" s="20" t="s">
        <v>348</v>
      </c>
      <c r="D4461" s="45" t="s">
        <v>12</v>
      </c>
      <c r="E4461" s="48" t="s">
        <v>66</v>
      </c>
      <c r="F4461" s="49" t="s">
        <v>215</v>
      </c>
      <c r="G4461" s="144">
        <v>37697</v>
      </c>
      <c r="H4461" s="42" t="s">
        <v>37</v>
      </c>
      <c r="I4461" s="144">
        <v>37987</v>
      </c>
    </row>
    <row r="4462" spans="1:60" s="3" customFormat="1" ht="33.75" customHeight="1" x14ac:dyDescent="0.25">
      <c r="A4462" s="64" t="s">
        <v>1470</v>
      </c>
      <c r="B4462" s="2" t="s">
        <v>1426</v>
      </c>
      <c r="C4462" s="6" t="s">
        <v>101</v>
      </c>
      <c r="D4462" s="45" t="s">
        <v>951</v>
      </c>
      <c r="E4462" s="52" t="s">
        <v>134</v>
      </c>
      <c r="F4462" s="49" t="s">
        <v>1184</v>
      </c>
      <c r="G4462" s="8">
        <v>41542</v>
      </c>
      <c r="H4462" s="42" t="s">
        <v>37</v>
      </c>
      <c r="I4462" s="144">
        <v>41789</v>
      </c>
    </row>
    <row r="4463" spans="1:60" s="3" customFormat="1" ht="33.75" customHeight="1" x14ac:dyDescent="0.25">
      <c r="A4463" s="791" t="s">
        <v>8823</v>
      </c>
      <c r="B4463" s="790" t="s">
        <v>119</v>
      </c>
      <c r="C4463" s="790" t="s">
        <v>101</v>
      </c>
      <c r="D4463" s="788" t="s">
        <v>942</v>
      </c>
      <c r="E4463" s="792" t="s">
        <v>79</v>
      </c>
      <c r="F4463" s="793" t="s">
        <v>7195</v>
      </c>
      <c r="G4463" s="789" t="s">
        <v>8824</v>
      </c>
      <c r="H4463" s="42" t="s">
        <v>37</v>
      </c>
      <c r="I4463" s="794">
        <v>44866</v>
      </c>
    </row>
    <row r="4464" spans="1:60" s="3" customFormat="1" ht="33.75" customHeight="1" x14ac:dyDescent="0.25">
      <c r="A4464" s="64" t="s">
        <v>7776</v>
      </c>
      <c r="B4464" s="2" t="s">
        <v>484</v>
      </c>
      <c r="C4464" s="6" t="s">
        <v>351</v>
      </c>
      <c r="D4464" s="45" t="s">
        <v>940</v>
      </c>
      <c r="E4464" s="52" t="s">
        <v>176</v>
      </c>
      <c r="F4464" s="49" t="s">
        <v>645</v>
      </c>
      <c r="G4464" s="8">
        <v>43332</v>
      </c>
      <c r="H4464" s="435" t="s">
        <v>3797</v>
      </c>
      <c r="I4464" s="144"/>
    </row>
    <row r="4465" spans="1:9" s="3" customFormat="1" ht="33.75" customHeight="1" x14ac:dyDescent="0.25">
      <c r="A4465" s="279" t="s">
        <v>1613</v>
      </c>
      <c r="B4465" s="280" t="s">
        <v>6692</v>
      </c>
      <c r="C4465" s="280" t="s">
        <v>347</v>
      </c>
      <c r="D4465" s="281" t="s">
        <v>4302</v>
      </c>
      <c r="E4465" s="278" t="s">
        <v>35</v>
      </c>
      <c r="F4465" s="277" t="s">
        <v>7331</v>
      </c>
      <c r="G4465" s="276">
        <v>43120</v>
      </c>
      <c r="H4465" s="69" t="s">
        <v>3797</v>
      </c>
      <c r="I4465" s="237"/>
    </row>
    <row r="4466" spans="1:9" s="3" customFormat="1" ht="33.75" customHeight="1" x14ac:dyDescent="0.25">
      <c r="A4466" s="64" t="s">
        <v>1613</v>
      </c>
      <c r="B4466" s="2" t="s">
        <v>92</v>
      </c>
      <c r="C4466" s="6" t="s">
        <v>101</v>
      </c>
      <c r="D4466" s="45" t="s">
        <v>914</v>
      </c>
      <c r="E4466" s="55" t="s">
        <v>728</v>
      </c>
      <c r="F4466" s="49" t="s">
        <v>89</v>
      </c>
      <c r="G4466" s="8">
        <v>41773</v>
      </c>
      <c r="H4466" s="67" t="s">
        <v>37</v>
      </c>
      <c r="I4466" s="144">
        <v>41944</v>
      </c>
    </row>
    <row r="4467" spans="1:9" s="3" customFormat="1" ht="33.75" customHeight="1" x14ac:dyDescent="0.25">
      <c r="A4467" s="64" t="s">
        <v>3263</v>
      </c>
      <c r="B4467" s="2" t="s">
        <v>49</v>
      </c>
      <c r="C4467" s="20" t="s">
        <v>3264</v>
      </c>
      <c r="D4467" s="45" t="s">
        <v>941</v>
      </c>
      <c r="E4467" s="48" t="s">
        <v>35</v>
      </c>
      <c r="F4467" s="49" t="s">
        <v>844</v>
      </c>
      <c r="G4467" s="36">
        <v>39954</v>
      </c>
      <c r="H4467" s="67" t="s">
        <v>37</v>
      </c>
      <c r="I4467" s="36">
        <v>40238</v>
      </c>
    </row>
    <row r="4468" spans="1:9" s="3" customFormat="1" ht="33.75" customHeight="1" x14ac:dyDescent="0.25">
      <c r="A4468" s="64" t="s">
        <v>6492</v>
      </c>
      <c r="B4468" s="2" t="s">
        <v>68</v>
      </c>
      <c r="C4468" s="2" t="s">
        <v>101</v>
      </c>
      <c r="D4468" s="45" t="s">
        <v>936</v>
      </c>
      <c r="E4468" s="48" t="s">
        <v>74</v>
      </c>
      <c r="F4468" s="49" t="s">
        <v>6660</v>
      </c>
      <c r="G4468" s="144">
        <v>42450</v>
      </c>
      <c r="H4468" s="67" t="s">
        <v>37</v>
      </c>
      <c r="I4468" s="144">
        <v>42767</v>
      </c>
    </row>
    <row r="4469" spans="1:9" s="3" customFormat="1" ht="33.75" customHeight="1" x14ac:dyDescent="0.25">
      <c r="A4469" s="695" t="s">
        <v>8483</v>
      </c>
      <c r="B4469" s="687" t="s">
        <v>7746</v>
      </c>
      <c r="C4469" s="687" t="s">
        <v>101</v>
      </c>
      <c r="D4469" s="696" t="s">
        <v>948</v>
      </c>
      <c r="E4469" s="697" t="s">
        <v>192</v>
      </c>
      <c r="F4469" s="698" t="s">
        <v>93</v>
      </c>
      <c r="G4469" s="688">
        <v>44239</v>
      </c>
      <c r="H4469" s="67" t="s">
        <v>41</v>
      </c>
      <c r="I4469" s="686">
        <v>44615</v>
      </c>
    </row>
    <row r="4470" spans="1:9" s="3" customFormat="1" ht="33.75" customHeight="1" x14ac:dyDescent="0.25">
      <c r="A4470" s="64" t="s">
        <v>1250</v>
      </c>
      <c r="B4470" s="2" t="s">
        <v>1251</v>
      </c>
      <c r="C4470" s="21" t="s">
        <v>1252</v>
      </c>
      <c r="D4470" s="45" t="s">
        <v>12</v>
      </c>
      <c r="E4470" s="48" t="s">
        <v>35</v>
      </c>
      <c r="F4470" s="49" t="s">
        <v>40</v>
      </c>
      <c r="G4470" s="22">
        <v>41561</v>
      </c>
      <c r="H4470" s="67" t="s">
        <v>37</v>
      </c>
      <c r="I4470" s="144">
        <v>42095</v>
      </c>
    </row>
    <row r="4471" spans="1:9" s="3" customFormat="1" ht="33.75" customHeight="1" x14ac:dyDescent="0.25">
      <c r="A4471" s="64" t="s">
        <v>1250</v>
      </c>
      <c r="B4471" s="2" t="s">
        <v>1251</v>
      </c>
      <c r="C4471" s="20" t="s">
        <v>152</v>
      </c>
      <c r="D4471" s="45" t="s">
        <v>12</v>
      </c>
      <c r="E4471" s="55" t="s">
        <v>66</v>
      </c>
      <c r="F4471" s="49" t="s">
        <v>170</v>
      </c>
      <c r="G4471" s="36">
        <v>39450</v>
      </c>
      <c r="H4471" s="67" t="s">
        <v>41</v>
      </c>
      <c r="I4471" s="144">
        <v>39857</v>
      </c>
    </row>
    <row r="4472" spans="1:9" s="3" customFormat="1" ht="33.75" customHeight="1" x14ac:dyDescent="0.25">
      <c r="A4472" s="64" t="s">
        <v>3265</v>
      </c>
      <c r="B4472" s="2" t="s">
        <v>734</v>
      </c>
      <c r="C4472" s="20" t="s">
        <v>344</v>
      </c>
      <c r="D4472" s="45" t="s">
        <v>941</v>
      </c>
      <c r="E4472" s="55" t="s">
        <v>66</v>
      </c>
      <c r="F4472" s="49" t="s">
        <v>142</v>
      </c>
      <c r="G4472" s="36">
        <v>40611</v>
      </c>
      <c r="H4472" s="67" t="s">
        <v>37</v>
      </c>
      <c r="I4472" s="36">
        <v>40848</v>
      </c>
    </row>
    <row r="4473" spans="1:9" s="3" customFormat="1" ht="33.75" customHeight="1" x14ac:dyDescent="0.25">
      <c r="A4473" s="64" t="s">
        <v>3266</v>
      </c>
      <c r="B4473" s="2" t="s">
        <v>121</v>
      </c>
      <c r="C4473" s="20" t="s">
        <v>95</v>
      </c>
      <c r="D4473" s="45" t="s">
        <v>940</v>
      </c>
      <c r="E4473" s="55" t="s">
        <v>167</v>
      </c>
      <c r="F4473" s="49" t="s">
        <v>99</v>
      </c>
      <c r="G4473" s="36">
        <v>39602</v>
      </c>
      <c r="H4473" s="67" t="s">
        <v>37</v>
      </c>
      <c r="I4473" s="36">
        <v>39814</v>
      </c>
    </row>
    <row r="4474" spans="1:9" s="3" customFormat="1" ht="33.75" customHeight="1" x14ac:dyDescent="0.25">
      <c r="A4474" s="64" t="s">
        <v>3267</v>
      </c>
      <c r="B4474" s="2" t="s">
        <v>3268</v>
      </c>
      <c r="C4474" s="20" t="s">
        <v>101</v>
      </c>
      <c r="D4474" s="45" t="s">
        <v>929</v>
      </c>
      <c r="E4474" s="55" t="s">
        <v>728</v>
      </c>
      <c r="F4474" s="49" t="s">
        <v>2326</v>
      </c>
      <c r="G4474" s="36">
        <v>40575</v>
      </c>
      <c r="H4474" s="42" t="s">
        <v>37</v>
      </c>
      <c r="I4474" s="36">
        <v>40695</v>
      </c>
    </row>
    <row r="4475" spans="1:9" s="3" customFormat="1" ht="33.75" customHeight="1" x14ac:dyDescent="0.25">
      <c r="A4475" s="64" t="s">
        <v>1074</v>
      </c>
      <c r="B4475" s="2" t="s">
        <v>1075</v>
      </c>
      <c r="C4475" s="2" t="s">
        <v>95</v>
      </c>
      <c r="D4475" s="45" t="s">
        <v>940</v>
      </c>
      <c r="E4475" s="48" t="s">
        <v>176</v>
      </c>
      <c r="F4475" s="49" t="s">
        <v>99</v>
      </c>
      <c r="G4475" s="7">
        <v>41410</v>
      </c>
      <c r="H4475" s="42" t="s">
        <v>37</v>
      </c>
      <c r="I4475" s="144">
        <v>41821</v>
      </c>
    </row>
    <row r="4476" spans="1:9" s="3" customFormat="1" ht="33.75" customHeight="1" x14ac:dyDescent="0.25">
      <c r="A4476" s="64" t="s">
        <v>1625</v>
      </c>
      <c r="B4476" s="2" t="s">
        <v>104</v>
      </c>
      <c r="C4476" s="9" t="s">
        <v>347</v>
      </c>
      <c r="D4476" s="45" t="s">
        <v>940</v>
      </c>
      <c r="E4476" s="55" t="s">
        <v>253</v>
      </c>
      <c r="F4476" s="49" t="s">
        <v>1626</v>
      </c>
      <c r="G4476" s="7">
        <v>41793</v>
      </c>
      <c r="H4476" s="41" t="s">
        <v>37</v>
      </c>
      <c r="I4476" s="144">
        <v>42095</v>
      </c>
    </row>
    <row r="4477" spans="1:9" s="3" customFormat="1" ht="33.75" customHeight="1" x14ac:dyDescent="0.25">
      <c r="A4477" s="64" t="s">
        <v>5487</v>
      </c>
      <c r="B4477" s="2" t="s">
        <v>121</v>
      </c>
      <c r="C4477" s="20" t="s">
        <v>350</v>
      </c>
      <c r="D4477" s="45" t="s">
        <v>949</v>
      </c>
      <c r="E4477" s="48" t="s">
        <v>317</v>
      </c>
      <c r="F4477" s="49" t="s">
        <v>172</v>
      </c>
      <c r="G4477" s="144">
        <v>38625</v>
      </c>
      <c r="H4477" s="42" t="s">
        <v>37</v>
      </c>
      <c r="I4477" s="144">
        <v>38749</v>
      </c>
    </row>
    <row r="4478" spans="1:9" s="3" customFormat="1" ht="33.75" customHeight="1" x14ac:dyDescent="0.25">
      <c r="A4478" s="331" t="s">
        <v>7899</v>
      </c>
      <c r="B4478" s="332" t="s">
        <v>1607</v>
      </c>
      <c r="C4478" s="332" t="s">
        <v>425</v>
      </c>
      <c r="D4478" s="334" t="s">
        <v>948</v>
      </c>
      <c r="E4478" s="330" t="s">
        <v>626</v>
      </c>
      <c r="F4478" s="329" t="s">
        <v>7187</v>
      </c>
      <c r="G4478" s="333">
        <v>43705</v>
      </c>
      <c r="H4478" s="42" t="s">
        <v>41</v>
      </c>
      <c r="I4478" s="311">
        <v>44280</v>
      </c>
    </row>
    <row r="4479" spans="1:9" s="3" customFormat="1" ht="33.75" customHeight="1" x14ac:dyDescent="0.25">
      <c r="A4479" s="64" t="s">
        <v>4104</v>
      </c>
      <c r="B4479" s="2" t="s">
        <v>287</v>
      </c>
      <c r="C4479" s="20" t="s">
        <v>4105</v>
      </c>
      <c r="D4479" s="45" t="s">
        <v>946</v>
      </c>
      <c r="E4479" s="48" t="s">
        <v>134</v>
      </c>
      <c r="F4479" s="49" t="s">
        <v>722</v>
      </c>
      <c r="G4479" s="36">
        <v>42263</v>
      </c>
      <c r="H4479" s="41" t="s">
        <v>37</v>
      </c>
      <c r="I4479" s="36">
        <v>42461</v>
      </c>
    </row>
    <row r="4480" spans="1:9" s="3" customFormat="1" ht="33.75" customHeight="1" x14ac:dyDescent="0.25">
      <c r="A4480" s="64" t="s">
        <v>5488</v>
      </c>
      <c r="B4480" s="2" t="s">
        <v>255</v>
      </c>
      <c r="C4480" s="2" t="s">
        <v>160</v>
      </c>
      <c r="D4480" s="45" t="s">
        <v>939</v>
      </c>
      <c r="E4480" s="48" t="s">
        <v>47</v>
      </c>
      <c r="F4480" s="49" t="s">
        <v>1269</v>
      </c>
      <c r="G4480" s="144">
        <v>36606</v>
      </c>
      <c r="H4480" s="41" t="s">
        <v>37</v>
      </c>
      <c r="I4480" s="144">
        <v>36708</v>
      </c>
    </row>
    <row r="4481" spans="1:9" s="3" customFormat="1" ht="33.75" customHeight="1" x14ac:dyDescent="0.25">
      <c r="A4481" s="64" t="s">
        <v>5489</v>
      </c>
      <c r="B4481" s="2" t="s">
        <v>98</v>
      </c>
      <c r="C4481" s="2" t="s">
        <v>160</v>
      </c>
      <c r="D4481" s="45" t="s">
        <v>650</v>
      </c>
      <c r="E4481" s="48" t="s">
        <v>705</v>
      </c>
      <c r="F4481" s="49" t="s">
        <v>4406</v>
      </c>
      <c r="G4481" s="144">
        <v>37727</v>
      </c>
      <c r="H4481" s="42" t="s">
        <v>37</v>
      </c>
      <c r="I4481" s="144">
        <v>37973</v>
      </c>
    </row>
    <row r="4482" spans="1:9" s="3" customFormat="1" ht="33.75" customHeight="1" x14ac:dyDescent="0.25">
      <c r="A4482" s="791" t="s">
        <v>8706</v>
      </c>
      <c r="B4482" s="790" t="s">
        <v>1329</v>
      </c>
      <c r="C4482" s="790" t="s">
        <v>351</v>
      </c>
      <c r="D4482" s="788" t="s">
        <v>936</v>
      </c>
      <c r="E4482" s="792" t="s">
        <v>320</v>
      </c>
      <c r="F4482" s="793" t="s">
        <v>321</v>
      </c>
      <c r="G4482" s="789">
        <v>44484</v>
      </c>
      <c r="H4482" s="42" t="s">
        <v>37</v>
      </c>
      <c r="I4482" s="794">
        <v>44743</v>
      </c>
    </row>
    <row r="4483" spans="1:9" s="3" customFormat="1" ht="33.75" customHeight="1" x14ac:dyDescent="0.25">
      <c r="A4483" s="64" t="s">
        <v>717</v>
      </c>
      <c r="B4483" s="2" t="s">
        <v>718</v>
      </c>
      <c r="C4483" s="2" t="s">
        <v>357</v>
      </c>
      <c r="D4483" s="45" t="s">
        <v>12</v>
      </c>
      <c r="E4483" s="48" t="s">
        <v>35</v>
      </c>
      <c r="F4483" s="49" t="s">
        <v>570</v>
      </c>
      <c r="G4483" s="144">
        <v>40885</v>
      </c>
      <c r="H4483" s="42" t="s">
        <v>37</v>
      </c>
      <c r="I4483" s="144">
        <v>41334</v>
      </c>
    </row>
    <row r="4484" spans="1:9" s="3" customFormat="1" ht="33.75" customHeight="1" x14ac:dyDescent="0.25">
      <c r="A4484" s="677" t="s">
        <v>717</v>
      </c>
      <c r="B4484" s="666" t="s">
        <v>981</v>
      </c>
      <c r="C4484" s="666" t="s">
        <v>1044</v>
      </c>
      <c r="D4484" s="667" t="s">
        <v>12</v>
      </c>
      <c r="E4484" s="668" t="s">
        <v>3452</v>
      </c>
      <c r="F4484" s="669" t="s">
        <v>71</v>
      </c>
      <c r="G4484" s="575">
        <v>44172</v>
      </c>
      <c r="H4484" s="586" t="s">
        <v>3797</v>
      </c>
      <c r="I4484" s="585"/>
    </row>
    <row r="4485" spans="1:9" s="3" customFormat="1" ht="33.75" customHeight="1" x14ac:dyDescent="0.25">
      <c r="A4485" s="64" t="s">
        <v>717</v>
      </c>
      <c r="B4485" s="2" t="s">
        <v>189</v>
      </c>
      <c r="C4485" s="2" t="s">
        <v>347</v>
      </c>
      <c r="D4485" s="45" t="s">
        <v>940</v>
      </c>
      <c r="E4485" s="48" t="s">
        <v>35</v>
      </c>
      <c r="F4485" s="49" t="s">
        <v>1489</v>
      </c>
      <c r="G4485" s="144">
        <v>41694</v>
      </c>
      <c r="H4485" s="42" t="s">
        <v>37</v>
      </c>
      <c r="I4485" s="144">
        <v>41913</v>
      </c>
    </row>
    <row r="4486" spans="1:9" s="3" customFormat="1" ht="33.75" customHeight="1" x14ac:dyDescent="0.25">
      <c r="A4486" s="64" t="s">
        <v>717</v>
      </c>
      <c r="B4486" s="2" t="s">
        <v>441</v>
      </c>
      <c r="C4486" s="12" t="s">
        <v>348</v>
      </c>
      <c r="D4486" s="45" t="s">
        <v>958</v>
      </c>
      <c r="E4486" s="58" t="s">
        <v>190</v>
      </c>
      <c r="F4486" s="49" t="s">
        <v>191</v>
      </c>
      <c r="G4486" s="13">
        <v>41736</v>
      </c>
      <c r="H4486" s="67" t="s">
        <v>37</v>
      </c>
      <c r="I4486" s="144">
        <v>41944</v>
      </c>
    </row>
    <row r="4487" spans="1:9" s="3" customFormat="1" ht="33.75" customHeight="1" x14ac:dyDescent="0.25">
      <c r="A4487" s="64" t="s">
        <v>717</v>
      </c>
      <c r="B4487" s="2" t="s">
        <v>981</v>
      </c>
      <c r="C4487" s="20" t="s">
        <v>101</v>
      </c>
      <c r="D4487" s="45" t="s">
        <v>951</v>
      </c>
      <c r="E4487" s="59" t="s">
        <v>134</v>
      </c>
      <c r="F4487" s="49" t="s">
        <v>254</v>
      </c>
      <c r="G4487" s="36">
        <v>39436</v>
      </c>
      <c r="H4487" s="41" t="s">
        <v>37</v>
      </c>
      <c r="I4487" s="36">
        <v>41944</v>
      </c>
    </row>
    <row r="4488" spans="1:9" s="3" customFormat="1" ht="33.75" customHeight="1" x14ac:dyDescent="0.25">
      <c r="A4488" s="64" t="s">
        <v>5490</v>
      </c>
      <c r="B4488" s="2" t="s">
        <v>68</v>
      </c>
      <c r="C4488" s="20" t="s">
        <v>350</v>
      </c>
      <c r="D4488" s="45" t="s">
        <v>943</v>
      </c>
      <c r="E4488" s="48" t="s">
        <v>912</v>
      </c>
      <c r="F4488" s="49" t="s">
        <v>913</v>
      </c>
      <c r="G4488" s="144">
        <v>37522</v>
      </c>
      <c r="H4488" s="41" t="s">
        <v>37</v>
      </c>
      <c r="I4488" s="144">
        <v>37622</v>
      </c>
    </row>
    <row r="4489" spans="1:9" s="3" customFormat="1" ht="33.75" customHeight="1" x14ac:dyDescent="0.25">
      <c r="A4489" s="64" t="s">
        <v>5491</v>
      </c>
      <c r="B4489" s="2" t="s">
        <v>484</v>
      </c>
      <c r="C4489" s="20" t="s">
        <v>348</v>
      </c>
      <c r="D4489" s="45" t="s">
        <v>949</v>
      </c>
      <c r="E4489" s="48" t="s">
        <v>114</v>
      </c>
      <c r="F4489" s="49" t="s">
        <v>229</v>
      </c>
      <c r="G4489" s="144">
        <v>36810</v>
      </c>
      <c r="H4489" s="67" t="s">
        <v>37</v>
      </c>
      <c r="I4489" s="144">
        <v>36982</v>
      </c>
    </row>
    <row r="4490" spans="1:9" s="3" customFormat="1" ht="33.75" customHeight="1" x14ac:dyDescent="0.25">
      <c r="A4490" s="876" t="s">
        <v>8807</v>
      </c>
      <c r="B4490" s="877" t="s">
        <v>59</v>
      </c>
      <c r="C4490" s="877" t="s">
        <v>95</v>
      </c>
      <c r="D4490" s="932" t="s">
        <v>12</v>
      </c>
      <c r="E4490" s="933" t="s">
        <v>3856</v>
      </c>
      <c r="F4490" s="880" t="s">
        <v>2060</v>
      </c>
      <c r="G4490" s="934">
        <v>44599</v>
      </c>
      <c r="H4490" s="69" t="s">
        <v>3797</v>
      </c>
      <c r="I4490" s="794"/>
    </row>
    <row r="4491" spans="1:9" s="3" customFormat="1" ht="33.75" customHeight="1" x14ac:dyDescent="0.25">
      <c r="A4491" s="64" t="s">
        <v>3320</v>
      </c>
      <c r="B4491" s="2" t="s">
        <v>68</v>
      </c>
      <c r="C4491" s="20" t="s">
        <v>101</v>
      </c>
      <c r="D4491" s="45" t="s">
        <v>951</v>
      </c>
      <c r="E4491" s="55" t="s">
        <v>2002</v>
      </c>
      <c r="F4491" s="49" t="s">
        <v>123</v>
      </c>
      <c r="G4491" s="36">
        <v>39496</v>
      </c>
      <c r="H4491" s="67" t="s">
        <v>37</v>
      </c>
      <c r="I4491" s="36">
        <v>39836</v>
      </c>
    </row>
    <row r="4492" spans="1:9" s="3" customFormat="1" ht="33.75" customHeight="1" x14ac:dyDescent="0.25">
      <c r="A4492" s="64" t="s">
        <v>3321</v>
      </c>
      <c r="B4492" s="2" t="s">
        <v>59</v>
      </c>
      <c r="C4492" s="20" t="s">
        <v>101</v>
      </c>
      <c r="D4492" s="45" t="s">
        <v>929</v>
      </c>
      <c r="E4492" s="55" t="s">
        <v>60</v>
      </c>
      <c r="F4492" s="49" t="s">
        <v>429</v>
      </c>
      <c r="G4492" s="36">
        <v>39870</v>
      </c>
      <c r="H4492" s="41" t="s">
        <v>37</v>
      </c>
      <c r="I4492" s="36">
        <v>40148</v>
      </c>
    </row>
    <row r="4493" spans="1:9" s="3" customFormat="1" ht="33.75" customHeight="1" x14ac:dyDescent="0.25">
      <c r="A4493" s="377" t="s">
        <v>8007</v>
      </c>
      <c r="B4493" s="378" t="s">
        <v>1483</v>
      </c>
      <c r="C4493" s="378" t="s">
        <v>1598</v>
      </c>
      <c r="D4493" s="379" t="s">
        <v>12</v>
      </c>
      <c r="E4493" s="382" t="s">
        <v>3452</v>
      </c>
      <c r="F4493" s="380" t="s">
        <v>71</v>
      </c>
      <c r="G4493" s="381">
        <v>43775</v>
      </c>
      <c r="H4493" s="41" t="s">
        <v>37</v>
      </c>
      <c r="I4493" s="294">
        <v>44228</v>
      </c>
    </row>
    <row r="4494" spans="1:9" s="3" customFormat="1" ht="33.75" customHeight="1" x14ac:dyDescent="0.25">
      <c r="A4494" s="64" t="s">
        <v>5492</v>
      </c>
      <c r="B4494" s="2" t="s">
        <v>981</v>
      </c>
      <c r="C4494" s="20" t="s">
        <v>357</v>
      </c>
      <c r="D4494" s="45" t="s">
        <v>940</v>
      </c>
      <c r="E4494" s="48" t="s">
        <v>35</v>
      </c>
      <c r="F4494" s="49" t="s">
        <v>3779</v>
      </c>
      <c r="G4494" s="144">
        <v>36937</v>
      </c>
      <c r="H4494" s="67" t="s">
        <v>37</v>
      </c>
      <c r="I4494" s="144">
        <v>37226</v>
      </c>
    </row>
    <row r="4495" spans="1:9" s="3" customFormat="1" ht="33.75" customHeight="1" x14ac:dyDescent="0.25">
      <c r="A4495" s="64" t="s">
        <v>3322</v>
      </c>
      <c r="B4495" s="2" t="s">
        <v>186</v>
      </c>
      <c r="C4495" s="20" t="s">
        <v>349</v>
      </c>
      <c r="D4495" s="45" t="s">
        <v>1980</v>
      </c>
      <c r="E4495" s="55" t="s">
        <v>1274</v>
      </c>
      <c r="F4495" s="49" t="s">
        <v>3323</v>
      </c>
      <c r="G4495" s="36">
        <v>39476</v>
      </c>
      <c r="H4495" s="67" t="s">
        <v>37</v>
      </c>
      <c r="I4495" s="36">
        <v>39594</v>
      </c>
    </row>
    <row r="4496" spans="1:9" s="3" customFormat="1" ht="33.75" customHeight="1" x14ac:dyDescent="0.25">
      <c r="A4496" s="64" t="s">
        <v>4086</v>
      </c>
      <c r="B4496" s="2" t="s">
        <v>981</v>
      </c>
      <c r="C4496" s="20" t="s">
        <v>101</v>
      </c>
      <c r="D4496" s="45" t="s">
        <v>946</v>
      </c>
      <c r="E4496" s="48" t="s">
        <v>163</v>
      </c>
      <c r="F4496" s="49" t="s">
        <v>164</v>
      </c>
      <c r="G4496" s="36">
        <v>42285</v>
      </c>
      <c r="H4496" s="67" t="s">
        <v>37</v>
      </c>
      <c r="I4496" s="36">
        <v>42736</v>
      </c>
    </row>
    <row r="4497" spans="1:13" s="3" customFormat="1" ht="33.75" customHeight="1" x14ac:dyDescent="0.25">
      <c r="A4497" s="64" t="s">
        <v>3847</v>
      </c>
      <c r="B4497" s="2" t="s">
        <v>2155</v>
      </c>
      <c r="C4497" s="20" t="s">
        <v>351</v>
      </c>
      <c r="D4497" s="45" t="s">
        <v>940</v>
      </c>
      <c r="E4497" s="48" t="s">
        <v>82</v>
      </c>
      <c r="F4497" s="49" t="s">
        <v>1369</v>
      </c>
      <c r="G4497" s="36">
        <v>42011</v>
      </c>
      <c r="H4497" s="41" t="s">
        <v>37</v>
      </c>
      <c r="I4497" s="36">
        <v>42370</v>
      </c>
    </row>
    <row r="4498" spans="1:13" s="3" customFormat="1" ht="33.75" customHeight="1" x14ac:dyDescent="0.25">
      <c r="A4498" s="830" t="s">
        <v>8722</v>
      </c>
      <c r="B4498" s="831" t="s">
        <v>8723</v>
      </c>
      <c r="C4498" s="832" t="s">
        <v>152</v>
      </c>
      <c r="D4498" s="833" t="s">
        <v>951</v>
      </c>
      <c r="E4498" s="855" t="s">
        <v>1091</v>
      </c>
      <c r="F4498" s="834" t="s">
        <v>736</v>
      </c>
      <c r="G4498" s="787">
        <v>44503</v>
      </c>
      <c r="H4498" s="41" t="s">
        <v>37</v>
      </c>
      <c r="I4498" s="787">
        <v>44704</v>
      </c>
    </row>
    <row r="4499" spans="1:13" s="3" customFormat="1" ht="33.75" customHeight="1" x14ac:dyDescent="0.25">
      <c r="A4499" s="64" t="s">
        <v>3324</v>
      </c>
      <c r="B4499" s="2" t="s">
        <v>108</v>
      </c>
      <c r="C4499" s="20" t="s">
        <v>348</v>
      </c>
      <c r="D4499" s="45" t="s">
        <v>946</v>
      </c>
      <c r="E4499" s="48" t="s">
        <v>688</v>
      </c>
      <c r="F4499" s="49" t="s">
        <v>38</v>
      </c>
      <c r="G4499" s="144">
        <v>37768</v>
      </c>
      <c r="H4499" s="67" t="s">
        <v>37</v>
      </c>
      <c r="I4499" s="144">
        <v>38078</v>
      </c>
    </row>
    <row r="4500" spans="1:13" s="3" customFormat="1" ht="33.75" customHeight="1" x14ac:dyDescent="0.25">
      <c r="A4500" s="64" t="s">
        <v>3324</v>
      </c>
      <c r="B4500" s="2" t="s">
        <v>59</v>
      </c>
      <c r="C4500" s="2" t="s">
        <v>345</v>
      </c>
      <c r="D4500" s="45" t="s">
        <v>940</v>
      </c>
      <c r="E4500" s="48" t="s">
        <v>176</v>
      </c>
      <c r="F4500" s="49" t="s">
        <v>99</v>
      </c>
      <c r="G4500" s="36">
        <v>39121</v>
      </c>
      <c r="H4500" s="67" t="s">
        <v>37</v>
      </c>
      <c r="I4500" s="36">
        <v>39479</v>
      </c>
    </row>
    <row r="4501" spans="1:13" s="3" customFormat="1" ht="33.75" customHeight="1" x14ac:dyDescent="0.25">
      <c r="A4501" s="64" t="s">
        <v>3324</v>
      </c>
      <c r="B4501" s="2" t="s">
        <v>53</v>
      </c>
      <c r="C4501" s="20" t="s">
        <v>101</v>
      </c>
      <c r="D4501" s="45" t="s">
        <v>2574</v>
      </c>
      <c r="E4501" s="55" t="s">
        <v>2575</v>
      </c>
      <c r="F4501" s="49" t="s">
        <v>2576</v>
      </c>
      <c r="G4501" s="36">
        <v>39253</v>
      </c>
      <c r="H4501" s="67" t="s">
        <v>37</v>
      </c>
      <c r="I4501" s="36">
        <v>39479</v>
      </c>
    </row>
    <row r="4502" spans="1:13" s="3" customFormat="1" ht="33.75" customHeight="1" x14ac:dyDescent="0.25">
      <c r="A4502" s="64" t="s">
        <v>1760</v>
      </c>
      <c r="B4502" s="2" t="s">
        <v>131</v>
      </c>
      <c r="C4502" s="2" t="s">
        <v>95</v>
      </c>
      <c r="D4502" s="45" t="s">
        <v>940</v>
      </c>
      <c r="E4502" s="48" t="s">
        <v>176</v>
      </c>
      <c r="F4502" s="49" t="s">
        <v>1761</v>
      </c>
      <c r="G4502" s="7">
        <v>41886</v>
      </c>
      <c r="H4502" s="67" t="s">
        <v>37</v>
      </c>
      <c r="I4502" s="144">
        <v>42186</v>
      </c>
    </row>
    <row r="4503" spans="1:13" s="3" customFormat="1" ht="33.75" customHeight="1" x14ac:dyDescent="0.25">
      <c r="A4503" s="64" t="s">
        <v>3325</v>
      </c>
      <c r="B4503" s="2" t="s">
        <v>444</v>
      </c>
      <c r="C4503" s="20" t="s">
        <v>2091</v>
      </c>
      <c r="D4503" s="45" t="s">
        <v>1161</v>
      </c>
      <c r="E4503" s="55" t="s">
        <v>217</v>
      </c>
      <c r="F4503" s="49" t="s">
        <v>143</v>
      </c>
      <c r="G4503" s="36">
        <v>40031</v>
      </c>
      <c r="H4503" s="67" t="s">
        <v>37</v>
      </c>
      <c r="I4503" s="36">
        <v>40232</v>
      </c>
    </row>
    <row r="4504" spans="1:13" s="3" customFormat="1" ht="33.75" customHeight="1" x14ac:dyDescent="0.25">
      <c r="A4504" s="326" t="s">
        <v>3325</v>
      </c>
      <c r="B4504" s="318" t="s">
        <v>86</v>
      </c>
      <c r="C4504" s="318" t="s">
        <v>7450</v>
      </c>
      <c r="D4504" s="327" t="s">
        <v>951</v>
      </c>
      <c r="E4504" s="323" t="s">
        <v>7885</v>
      </c>
      <c r="F4504" s="324" t="s">
        <v>3822</v>
      </c>
      <c r="G4504" s="317">
        <v>43522</v>
      </c>
      <c r="H4504" s="69" t="s">
        <v>3797</v>
      </c>
      <c r="I4504" s="294"/>
    </row>
    <row r="4505" spans="1:13" s="3" customFormat="1" ht="33.75" customHeight="1" x14ac:dyDescent="0.25">
      <c r="A4505" s="64" t="s">
        <v>1501</v>
      </c>
      <c r="B4505" s="2" t="s">
        <v>59</v>
      </c>
      <c r="C4505" s="2" t="s">
        <v>344</v>
      </c>
      <c r="D4505" s="45" t="s">
        <v>940</v>
      </c>
      <c r="E4505" s="55" t="s">
        <v>66</v>
      </c>
      <c r="F4505" s="49" t="s">
        <v>203</v>
      </c>
      <c r="G4505" s="144">
        <v>41719</v>
      </c>
      <c r="H4505" s="42" t="s">
        <v>41</v>
      </c>
      <c r="I4505" s="144">
        <v>42278</v>
      </c>
    </row>
    <row r="4506" spans="1:13" s="3" customFormat="1" ht="33.75" customHeight="1" x14ac:dyDescent="0.25">
      <c r="A4506" s="301" t="s">
        <v>8057</v>
      </c>
      <c r="B4506" s="9" t="s">
        <v>198</v>
      </c>
      <c r="C4506" s="9" t="s">
        <v>101</v>
      </c>
      <c r="D4506" s="486" t="s">
        <v>4302</v>
      </c>
      <c r="E4506" s="302" t="s">
        <v>82</v>
      </c>
      <c r="F4506" s="303" t="s">
        <v>7339</v>
      </c>
      <c r="G4506" s="300">
        <v>43875</v>
      </c>
      <c r="H4506" s="42" t="s">
        <v>37</v>
      </c>
      <c r="I4506" s="144">
        <v>44317</v>
      </c>
      <c r="M4506" s="3" t="s">
        <v>6514</v>
      </c>
    </row>
    <row r="4507" spans="1:13" s="3" customFormat="1" ht="33.75" customHeight="1" x14ac:dyDescent="0.25">
      <c r="A4507" s="64" t="s">
        <v>497</v>
      </c>
      <c r="B4507" s="2" t="s">
        <v>59</v>
      </c>
      <c r="C4507" s="2" t="s">
        <v>346</v>
      </c>
      <c r="D4507" s="45" t="s">
        <v>914</v>
      </c>
      <c r="E4507" s="48" t="s">
        <v>305</v>
      </c>
      <c r="F4507" s="49" t="s">
        <v>89</v>
      </c>
      <c r="G4507" s="144">
        <v>41106</v>
      </c>
      <c r="H4507" s="41" t="s">
        <v>37</v>
      </c>
      <c r="I4507" s="144">
        <v>41284</v>
      </c>
    </row>
    <row r="4508" spans="1:13" s="3" customFormat="1" ht="33.75" customHeight="1" x14ac:dyDescent="0.25">
      <c r="A4508" s="830" t="s">
        <v>8757</v>
      </c>
      <c r="B4508" s="831" t="s">
        <v>68</v>
      </c>
      <c r="C4508" s="831" t="s">
        <v>7398</v>
      </c>
      <c r="D4508" s="833" t="s">
        <v>946</v>
      </c>
      <c r="E4508" s="855" t="s">
        <v>696</v>
      </c>
      <c r="F4508" s="834" t="s">
        <v>702</v>
      </c>
      <c r="G4508" s="794">
        <v>44459</v>
      </c>
      <c r="H4508" s="41" t="s">
        <v>37</v>
      </c>
      <c r="I4508" s="794">
        <v>44652</v>
      </c>
    </row>
    <row r="4509" spans="1:13" s="3" customFormat="1" ht="33.75" customHeight="1" x14ac:dyDescent="0.25">
      <c r="A4509" s="314" t="s">
        <v>7712</v>
      </c>
      <c r="B4509" s="332" t="s">
        <v>1727</v>
      </c>
      <c r="C4509" s="332" t="s">
        <v>344</v>
      </c>
      <c r="D4509" s="334" t="s">
        <v>931</v>
      </c>
      <c r="E4509" s="330" t="s">
        <v>66</v>
      </c>
      <c r="F4509" s="316" t="s">
        <v>489</v>
      </c>
      <c r="G4509" s="333">
        <v>43527</v>
      </c>
      <c r="H4509" s="41" t="s">
        <v>37</v>
      </c>
      <c r="I4509" s="144">
        <v>43800</v>
      </c>
    </row>
    <row r="4510" spans="1:13" s="3" customFormat="1" ht="33.75" customHeight="1" x14ac:dyDescent="0.25">
      <c r="A4510" s="64" t="s">
        <v>5494</v>
      </c>
      <c r="B4510" s="2" t="s">
        <v>59</v>
      </c>
      <c r="C4510" s="2" t="s">
        <v>351</v>
      </c>
      <c r="D4510" s="45" t="s">
        <v>934</v>
      </c>
      <c r="E4510" s="48" t="s">
        <v>35</v>
      </c>
      <c r="F4510" s="49" t="s">
        <v>527</v>
      </c>
      <c r="G4510" s="144">
        <v>39035</v>
      </c>
      <c r="H4510" s="67" t="s">
        <v>37</v>
      </c>
      <c r="I4510" s="144">
        <v>39142</v>
      </c>
    </row>
    <row r="4511" spans="1:13" s="3" customFormat="1" ht="33.75" customHeight="1" x14ac:dyDescent="0.25">
      <c r="A4511" s="64" t="s">
        <v>1029</v>
      </c>
      <c r="B4511" s="2" t="s">
        <v>3182</v>
      </c>
      <c r="C4511" s="2" t="s">
        <v>95</v>
      </c>
      <c r="D4511" s="45" t="s">
        <v>940</v>
      </c>
      <c r="E4511" s="48" t="s">
        <v>72</v>
      </c>
      <c r="F4511" s="49" t="s">
        <v>103</v>
      </c>
      <c r="G4511" s="36">
        <v>42248</v>
      </c>
      <c r="H4511" s="41" t="s">
        <v>37</v>
      </c>
      <c r="I4511" s="36">
        <v>42491</v>
      </c>
    </row>
    <row r="4512" spans="1:13" s="3" customFormat="1" ht="33.75" customHeight="1" x14ac:dyDescent="0.25">
      <c r="A4512" s="64" t="s">
        <v>1029</v>
      </c>
      <c r="B4512" s="2" t="s">
        <v>108</v>
      </c>
      <c r="C4512" s="20" t="s">
        <v>2258</v>
      </c>
      <c r="D4512" s="45" t="s">
        <v>948</v>
      </c>
      <c r="E4512" s="48" t="s">
        <v>626</v>
      </c>
      <c r="F4512" s="49" t="s">
        <v>863</v>
      </c>
      <c r="G4512" s="144">
        <v>39218</v>
      </c>
      <c r="H4512" s="42" t="s">
        <v>37</v>
      </c>
      <c r="I4512" s="22">
        <v>39508</v>
      </c>
    </row>
    <row r="4513" spans="1:9" s="3" customFormat="1" ht="33.75" customHeight="1" x14ac:dyDescent="0.25">
      <c r="A4513" s="64" t="s">
        <v>1029</v>
      </c>
      <c r="B4513" s="2" t="s">
        <v>108</v>
      </c>
      <c r="C4513" s="307" t="s">
        <v>358</v>
      </c>
      <c r="D4513" s="308" t="s">
        <v>940</v>
      </c>
      <c r="E4513" s="309" t="s">
        <v>1295</v>
      </c>
      <c r="F4513" s="310" t="s">
        <v>7751</v>
      </c>
      <c r="G4513" s="311">
        <v>43480</v>
      </c>
      <c r="H4513" s="42" t="s">
        <v>37</v>
      </c>
      <c r="I4513" s="322">
        <v>43739</v>
      </c>
    </row>
    <row r="4514" spans="1:9" s="3" customFormat="1" ht="33.75" customHeight="1" x14ac:dyDescent="0.25">
      <c r="A4514" s="64" t="s">
        <v>1029</v>
      </c>
      <c r="B4514" s="2" t="s">
        <v>1119</v>
      </c>
      <c r="C4514" s="6" t="s">
        <v>778</v>
      </c>
      <c r="D4514" s="45" t="s">
        <v>937</v>
      </c>
      <c r="E4514" s="52" t="s">
        <v>197</v>
      </c>
      <c r="F4514" s="49" t="s">
        <v>116</v>
      </c>
      <c r="G4514" s="8">
        <v>41542</v>
      </c>
      <c r="H4514" s="41" t="s">
        <v>37</v>
      </c>
      <c r="I4514" s="144">
        <v>41699</v>
      </c>
    </row>
    <row r="4515" spans="1:9" s="3" customFormat="1" ht="33.75" customHeight="1" x14ac:dyDescent="0.25">
      <c r="A4515" s="64" t="s">
        <v>1029</v>
      </c>
      <c r="B4515" s="2" t="s">
        <v>42</v>
      </c>
      <c r="C4515" s="2" t="s">
        <v>160</v>
      </c>
      <c r="D4515" s="45" t="s">
        <v>650</v>
      </c>
      <c r="E4515" s="48" t="s">
        <v>155</v>
      </c>
      <c r="F4515" s="49" t="s">
        <v>5495</v>
      </c>
      <c r="G4515" s="144">
        <v>37536</v>
      </c>
      <c r="H4515" s="67" t="s">
        <v>37</v>
      </c>
      <c r="I4515" s="144">
        <v>37739</v>
      </c>
    </row>
    <row r="4516" spans="1:9" s="3" customFormat="1" ht="33.75" customHeight="1" x14ac:dyDescent="0.25">
      <c r="A4516" s="64" t="s">
        <v>1029</v>
      </c>
      <c r="B4516" s="2" t="s">
        <v>104</v>
      </c>
      <c r="C4516" s="2" t="s">
        <v>344</v>
      </c>
      <c r="D4516" s="45" t="s">
        <v>939</v>
      </c>
      <c r="E4516" s="48" t="s">
        <v>66</v>
      </c>
      <c r="F4516" s="49" t="s">
        <v>7820</v>
      </c>
      <c r="G4516" s="144">
        <v>43587</v>
      </c>
      <c r="H4516" s="67" t="s">
        <v>37</v>
      </c>
      <c r="I4516" s="144">
        <v>43800</v>
      </c>
    </row>
    <row r="4517" spans="1:9" s="3" customFormat="1" ht="33.75" customHeight="1" x14ac:dyDescent="0.25">
      <c r="A4517" s="64" t="s">
        <v>1029</v>
      </c>
      <c r="B4517" s="2" t="s">
        <v>61</v>
      </c>
      <c r="C4517" s="20" t="s">
        <v>95</v>
      </c>
      <c r="D4517" s="45" t="s">
        <v>940</v>
      </c>
      <c r="E4517" s="48" t="s">
        <v>72</v>
      </c>
      <c r="F4517" s="49" t="s">
        <v>99</v>
      </c>
      <c r="G4517" s="36">
        <v>40820</v>
      </c>
      <c r="H4517" s="42" t="s">
        <v>37</v>
      </c>
      <c r="I4517" s="36">
        <v>41061</v>
      </c>
    </row>
    <row r="4518" spans="1:9" s="3" customFormat="1" ht="33.75" customHeight="1" x14ac:dyDescent="0.25">
      <c r="A4518" s="82" t="s">
        <v>1029</v>
      </c>
      <c r="B4518" s="83" t="s">
        <v>198</v>
      </c>
      <c r="C4518" s="84" t="s">
        <v>101</v>
      </c>
      <c r="D4518" s="109" t="s">
        <v>929</v>
      </c>
      <c r="E4518" s="85" t="s">
        <v>728</v>
      </c>
      <c r="F4518" s="86" t="s">
        <v>2326</v>
      </c>
      <c r="G4518" s="87">
        <v>42682</v>
      </c>
      <c r="H4518" s="42" t="s">
        <v>37</v>
      </c>
      <c r="I4518" s="87">
        <v>42864</v>
      </c>
    </row>
    <row r="4519" spans="1:9" s="3" customFormat="1" ht="33.75" customHeight="1" x14ac:dyDescent="0.25">
      <c r="A4519" s="64" t="s">
        <v>1029</v>
      </c>
      <c r="B4519" s="2" t="s">
        <v>113</v>
      </c>
      <c r="C4519" s="2" t="s">
        <v>351</v>
      </c>
      <c r="D4519" s="45" t="s">
        <v>941</v>
      </c>
      <c r="E4519" s="48" t="s">
        <v>35</v>
      </c>
      <c r="F4519" s="49" t="s">
        <v>1017</v>
      </c>
      <c r="G4519" s="144">
        <v>40749</v>
      </c>
      <c r="H4519" s="67" t="s">
        <v>37</v>
      </c>
      <c r="I4519" s="144">
        <v>41395</v>
      </c>
    </row>
    <row r="4520" spans="1:9" s="3" customFormat="1" ht="33.75" customHeight="1" x14ac:dyDescent="0.25">
      <c r="A4520" s="64" t="s">
        <v>1029</v>
      </c>
      <c r="B4520" s="2" t="s">
        <v>1426</v>
      </c>
      <c r="C4520" s="20" t="s">
        <v>95</v>
      </c>
      <c r="D4520" s="45" t="s">
        <v>940</v>
      </c>
      <c r="E4520" s="55" t="s">
        <v>167</v>
      </c>
      <c r="F4520" s="49" t="s">
        <v>99</v>
      </c>
      <c r="G4520" s="36">
        <v>40274</v>
      </c>
      <c r="H4520" s="67" t="s">
        <v>37</v>
      </c>
      <c r="I4520" s="36">
        <v>40544</v>
      </c>
    </row>
    <row r="4521" spans="1:9" s="3" customFormat="1" ht="33.75" customHeight="1" x14ac:dyDescent="0.25">
      <c r="A4521" s="64" t="s">
        <v>1029</v>
      </c>
      <c r="B4521" s="2" t="s">
        <v>2322</v>
      </c>
      <c r="C4521" s="20"/>
      <c r="D4521" s="45" t="s">
        <v>650</v>
      </c>
      <c r="E4521" s="56" t="s">
        <v>157</v>
      </c>
      <c r="F4521" s="49" t="s">
        <v>661</v>
      </c>
      <c r="G4521" s="36">
        <v>40140</v>
      </c>
      <c r="H4521" s="41" t="s">
        <v>37</v>
      </c>
      <c r="I4521" s="36">
        <v>40343</v>
      </c>
    </row>
    <row r="4522" spans="1:9" s="3" customFormat="1" ht="33.75" customHeight="1" x14ac:dyDescent="0.25">
      <c r="A4522" s="680" t="s">
        <v>1029</v>
      </c>
      <c r="B4522" s="681" t="s">
        <v>49</v>
      </c>
      <c r="C4522" s="681" t="s">
        <v>805</v>
      </c>
      <c r="D4522" s="709" t="s">
        <v>4302</v>
      </c>
      <c r="E4522" s="692" t="s">
        <v>8397</v>
      </c>
      <c r="F4522" s="683" t="s">
        <v>1878</v>
      </c>
      <c r="G4522" s="684">
        <v>44131</v>
      </c>
      <c r="H4522" s="41" t="s">
        <v>37</v>
      </c>
      <c r="I4522" s="679">
        <v>44348</v>
      </c>
    </row>
    <row r="4523" spans="1:9" s="3" customFormat="1" ht="33.75" customHeight="1" x14ac:dyDescent="0.25">
      <c r="A4523" s="64" t="s">
        <v>1029</v>
      </c>
      <c r="B4523" s="2" t="s">
        <v>53</v>
      </c>
      <c r="C4523" s="20" t="s">
        <v>350</v>
      </c>
      <c r="D4523" s="45" t="s">
        <v>948</v>
      </c>
      <c r="E4523" s="48" t="s">
        <v>623</v>
      </c>
      <c r="F4523" s="49" t="s">
        <v>51</v>
      </c>
      <c r="G4523" s="144">
        <v>37130</v>
      </c>
      <c r="H4523" s="41" t="s">
        <v>37</v>
      </c>
      <c r="I4523" s="144">
        <v>37530</v>
      </c>
    </row>
    <row r="4524" spans="1:9" s="3" customFormat="1" ht="33.75" customHeight="1" x14ac:dyDescent="0.25">
      <c r="A4524" s="830" t="s">
        <v>8755</v>
      </c>
      <c r="B4524" s="831" t="s">
        <v>484</v>
      </c>
      <c r="C4524" s="832" t="s">
        <v>7398</v>
      </c>
      <c r="D4524" s="833" t="s">
        <v>946</v>
      </c>
      <c r="E4524" s="855" t="s">
        <v>7706</v>
      </c>
      <c r="F4524" s="834" t="s">
        <v>164</v>
      </c>
      <c r="G4524" s="794">
        <v>44532</v>
      </c>
      <c r="H4524" s="41" t="s">
        <v>37</v>
      </c>
      <c r="I4524" s="794">
        <v>44652</v>
      </c>
    </row>
    <row r="4525" spans="1:9" s="3" customFormat="1" ht="33.75" customHeight="1" x14ac:dyDescent="0.25">
      <c r="A4525" s="64" t="s">
        <v>5499</v>
      </c>
      <c r="B4525" s="2" t="s">
        <v>29</v>
      </c>
      <c r="C4525" s="2" t="s">
        <v>345</v>
      </c>
      <c r="D4525" s="45" t="s">
        <v>941</v>
      </c>
      <c r="E4525" s="48" t="s">
        <v>3856</v>
      </c>
      <c r="F4525" s="49" t="s">
        <v>103</v>
      </c>
      <c r="G4525" s="144">
        <v>37756</v>
      </c>
      <c r="H4525" s="41" t="s">
        <v>37</v>
      </c>
      <c r="I4525" s="144">
        <v>37940</v>
      </c>
    </row>
    <row r="4526" spans="1:9" s="3" customFormat="1" ht="33.75" customHeight="1" x14ac:dyDescent="0.25">
      <c r="A4526" s="874" t="s">
        <v>3326</v>
      </c>
      <c r="B4526" s="897" t="s">
        <v>121</v>
      </c>
      <c r="C4526" s="897" t="s">
        <v>351</v>
      </c>
      <c r="D4526" s="898" t="s">
        <v>12</v>
      </c>
      <c r="E4526" s="899" t="s">
        <v>7367</v>
      </c>
      <c r="F4526" s="900" t="s">
        <v>530</v>
      </c>
      <c r="G4526" s="901">
        <v>44441</v>
      </c>
      <c r="H4526" s="41" t="s">
        <v>37</v>
      </c>
      <c r="I4526" s="794">
        <v>44896</v>
      </c>
    </row>
    <row r="4527" spans="1:9" s="3" customFormat="1" ht="33.75" customHeight="1" x14ac:dyDescent="0.25">
      <c r="A4527" s="64" t="s">
        <v>3326</v>
      </c>
      <c r="B4527" s="2" t="s">
        <v>710</v>
      </c>
      <c r="C4527" s="20" t="s">
        <v>350</v>
      </c>
      <c r="D4527" s="45" t="s">
        <v>928</v>
      </c>
      <c r="E4527" s="48" t="s">
        <v>74</v>
      </c>
      <c r="F4527" s="49" t="s">
        <v>123</v>
      </c>
      <c r="G4527" s="144">
        <v>36591</v>
      </c>
      <c r="H4527" s="67" t="s">
        <v>37</v>
      </c>
      <c r="I4527" s="144">
        <v>37012</v>
      </c>
    </row>
    <row r="4528" spans="1:9" s="3" customFormat="1" ht="33.75" customHeight="1" x14ac:dyDescent="0.25">
      <c r="A4528" s="64" t="s">
        <v>3326</v>
      </c>
      <c r="B4528" s="2" t="s">
        <v>54</v>
      </c>
      <c r="C4528" s="20" t="s">
        <v>101</v>
      </c>
      <c r="D4528" s="45" t="s">
        <v>946</v>
      </c>
      <c r="E4528" s="55" t="s">
        <v>74</v>
      </c>
      <c r="F4528" s="49" t="s">
        <v>256</v>
      </c>
      <c r="G4528" s="36">
        <v>40192</v>
      </c>
      <c r="H4528" s="41" t="s">
        <v>37</v>
      </c>
      <c r="I4528" s="36">
        <v>40544</v>
      </c>
    </row>
    <row r="4529" spans="1:9" s="3" customFormat="1" ht="33.75" customHeight="1" x14ac:dyDescent="0.25">
      <c r="A4529" s="305" t="s">
        <v>7847</v>
      </c>
      <c r="B4529" s="306" t="s">
        <v>49</v>
      </c>
      <c r="C4529" s="307" t="s">
        <v>7196</v>
      </c>
      <c r="D4529" s="308" t="s">
        <v>940</v>
      </c>
      <c r="E4529" s="368" t="s">
        <v>82</v>
      </c>
      <c r="F4529" s="310" t="s">
        <v>2344</v>
      </c>
      <c r="G4529" s="294">
        <v>43605</v>
      </c>
      <c r="H4529" s="41" t="s">
        <v>37</v>
      </c>
      <c r="I4529" s="294">
        <v>43922</v>
      </c>
    </row>
    <row r="4530" spans="1:9" s="3" customFormat="1" ht="33.75" customHeight="1" x14ac:dyDescent="0.25">
      <c r="A4530" s="64" t="s">
        <v>5496</v>
      </c>
      <c r="B4530" s="2" t="s">
        <v>1098</v>
      </c>
      <c r="C4530" s="2" t="s">
        <v>351</v>
      </c>
      <c r="D4530" s="45" t="s">
        <v>929</v>
      </c>
      <c r="E4530" s="48" t="s">
        <v>2575</v>
      </c>
      <c r="F4530" s="49" t="s">
        <v>221</v>
      </c>
      <c r="G4530" s="144">
        <v>39134</v>
      </c>
      <c r="H4530" s="41" t="s">
        <v>37</v>
      </c>
      <c r="I4530" s="144">
        <v>39203</v>
      </c>
    </row>
    <row r="4531" spans="1:9" s="3" customFormat="1" ht="33.75" customHeight="1" x14ac:dyDescent="0.25">
      <c r="A4531" s="64" t="s">
        <v>5497</v>
      </c>
      <c r="B4531" s="2" t="s">
        <v>68</v>
      </c>
      <c r="C4531" s="20" t="s">
        <v>95</v>
      </c>
      <c r="D4531" s="45" t="s">
        <v>940</v>
      </c>
      <c r="E4531" s="48" t="s">
        <v>167</v>
      </c>
      <c r="F4531" s="49" t="s">
        <v>1230</v>
      </c>
      <c r="G4531" s="144">
        <v>38699</v>
      </c>
      <c r="H4531" s="43" t="s">
        <v>41</v>
      </c>
      <c r="I4531" s="144">
        <v>38899</v>
      </c>
    </row>
    <row r="4532" spans="1:9" s="3" customFormat="1" ht="33.75" customHeight="1" x14ac:dyDescent="0.25">
      <c r="A4532" s="541" t="s">
        <v>7888</v>
      </c>
      <c r="B4532" s="501" t="s">
        <v>59</v>
      </c>
      <c r="C4532" s="501" t="s">
        <v>7450</v>
      </c>
      <c r="D4532" s="500" t="s">
        <v>959</v>
      </c>
      <c r="E4532" s="538" t="s">
        <v>1866</v>
      </c>
      <c r="F4532" s="543" t="s">
        <v>1867</v>
      </c>
      <c r="G4532" s="502">
        <v>43549</v>
      </c>
      <c r="H4532" s="545" t="s">
        <v>37</v>
      </c>
      <c r="I4532" s="525">
        <v>43971</v>
      </c>
    </row>
    <row r="4533" spans="1:9" s="3" customFormat="1" ht="33.75" customHeight="1" x14ac:dyDescent="0.25">
      <c r="A4533" s="64" t="s">
        <v>1776</v>
      </c>
      <c r="B4533" s="2" t="s">
        <v>294</v>
      </c>
      <c r="C4533" s="6" t="s">
        <v>348</v>
      </c>
      <c r="D4533" s="45" t="s">
        <v>937</v>
      </c>
      <c r="E4533" s="55" t="s">
        <v>66</v>
      </c>
      <c r="F4533" s="49" t="s">
        <v>1309</v>
      </c>
      <c r="G4533" s="8">
        <v>41962</v>
      </c>
      <c r="H4533" s="41" t="s">
        <v>37</v>
      </c>
      <c r="I4533" s="144">
        <v>42060</v>
      </c>
    </row>
    <row r="4534" spans="1:9" s="3" customFormat="1" ht="33.75" customHeight="1" x14ac:dyDescent="0.25">
      <c r="A4534" s="64" t="s">
        <v>898</v>
      </c>
      <c r="B4534" s="2" t="s">
        <v>1279</v>
      </c>
      <c r="C4534" s="2" t="s">
        <v>859</v>
      </c>
      <c r="D4534" s="45" t="s">
        <v>939</v>
      </c>
      <c r="E4534" s="48" t="s">
        <v>47</v>
      </c>
      <c r="F4534" s="49" t="s">
        <v>1269</v>
      </c>
      <c r="G4534" s="144">
        <v>36606</v>
      </c>
      <c r="H4534" s="67" t="s">
        <v>37</v>
      </c>
      <c r="I4534" s="144">
        <v>37438</v>
      </c>
    </row>
    <row r="4535" spans="1:9" s="3" customFormat="1" ht="33.75" customHeight="1" x14ac:dyDescent="0.25">
      <c r="A4535" s="64" t="s">
        <v>898</v>
      </c>
      <c r="B4535" s="2" t="s">
        <v>226</v>
      </c>
      <c r="C4535" s="2" t="s">
        <v>345</v>
      </c>
      <c r="D4535" s="45" t="s">
        <v>940</v>
      </c>
      <c r="E4535" s="55" t="s">
        <v>253</v>
      </c>
      <c r="F4535" s="49" t="s">
        <v>99</v>
      </c>
      <c r="G4535" s="36">
        <v>39422</v>
      </c>
      <c r="H4535" s="43" t="s">
        <v>41</v>
      </c>
      <c r="I4535" s="36">
        <v>39753</v>
      </c>
    </row>
    <row r="4536" spans="1:9" s="3" customFormat="1" ht="33.75" customHeight="1" x14ac:dyDescent="0.25">
      <c r="A4536" s="64" t="s">
        <v>898</v>
      </c>
      <c r="B4536" s="2" t="s">
        <v>441</v>
      </c>
      <c r="C4536" s="20" t="s">
        <v>101</v>
      </c>
      <c r="D4536" s="45" t="s">
        <v>929</v>
      </c>
      <c r="E4536" s="55" t="s">
        <v>728</v>
      </c>
      <c r="F4536" s="49" t="s">
        <v>306</v>
      </c>
      <c r="G4536" s="36">
        <v>40618</v>
      </c>
      <c r="H4536" s="43" t="s">
        <v>41</v>
      </c>
      <c r="I4536" s="36">
        <v>40877</v>
      </c>
    </row>
    <row r="4537" spans="1:9" s="3" customFormat="1" ht="33.75" customHeight="1" x14ac:dyDescent="0.25">
      <c r="A4537" s="64" t="s">
        <v>898</v>
      </c>
      <c r="B4537" s="2" t="s">
        <v>441</v>
      </c>
      <c r="C4537" s="2" t="s">
        <v>101</v>
      </c>
      <c r="D4537" s="45" t="s">
        <v>929</v>
      </c>
      <c r="E4537" s="48" t="s">
        <v>305</v>
      </c>
      <c r="F4537" s="49" t="s">
        <v>306</v>
      </c>
      <c r="G4537" s="144">
        <v>41353</v>
      </c>
      <c r="H4537" s="41" t="s">
        <v>37</v>
      </c>
      <c r="I4537" s="144">
        <v>42313</v>
      </c>
    </row>
    <row r="4538" spans="1:9" s="3" customFormat="1" ht="33.75" customHeight="1" x14ac:dyDescent="0.25">
      <c r="A4538" s="331" t="s">
        <v>898</v>
      </c>
      <c r="B4538" s="332" t="s">
        <v>441</v>
      </c>
      <c r="C4538" s="332" t="s">
        <v>101</v>
      </c>
      <c r="D4538" s="334" t="s">
        <v>935</v>
      </c>
      <c r="E4538" s="330" t="s">
        <v>6653</v>
      </c>
      <c r="F4538" s="329" t="s">
        <v>51</v>
      </c>
      <c r="G4538" s="333">
        <v>43767</v>
      </c>
      <c r="H4538" s="43" t="s">
        <v>41</v>
      </c>
      <c r="I4538" s="311">
        <v>44238</v>
      </c>
    </row>
    <row r="4539" spans="1:9" s="3" customFormat="1" ht="33.75" customHeight="1" x14ac:dyDescent="0.25">
      <c r="A4539" s="101" t="s">
        <v>898</v>
      </c>
      <c r="B4539" s="100" t="s">
        <v>680</v>
      </c>
      <c r="C4539" s="100" t="s">
        <v>7131</v>
      </c>
      <c r="D4539" s="97" t="s">
        <v>1161</v>
      </c>
      <c r="E4539" s="98" t="s">
        <v>217</v>
      </c>
      <c r="F4539" s="143" t="s">
        <v>1160</v>
      </c>
      <c r="G4539" s="140">
        <v>43018</v>
      </c>
      <c r="H4539" s="43" t="s">
        <v>41</v>
      </c>
      <c r="I4539" s="104">
        <v>43252</v>
      </c>
    </row>
    <row r="4540" spans="1:9" s="3" customFormat="1" ht="33.75" customHeight="1" x14ac:dyDescent="0.25">
      <c r="A4540" s="64" t="s">
        <v>1947</v>
      </c>
      <c r="B4540" s="2" t="s">
        <v>396</v>
      </c>
      <c r="C4540" s="37" t="s">
        <v>1948</v>
      </c>
      <c r="D4540" s="45" t="s">
        <v>941</v>
      </c>
      <c r="E4540" s="48" t="s">
        <v>47</v>
      </c>
      <c r="F4540" s="49" t="s">
        <v>174</v>
      </c>
      <c r="G4540" s="38">
        <v>40262</v>
      </c>
      <c r="H4540" s="43" t="s">
        <v>41</v>
      </c>
      <c r="I4540" s="38">
        <v>40596</v>
      </c>
    </row>
    <row r="4541" spans="1:9" s="3" customFormat="1" ht="33.75" customHeight="1" x14ac:dyDescent="0.25">
      <c r="A4541" s="64" t="s">
        <v>5498</v>
      </c>
      <c r="B4541" s="2" t="s">
        <v>42</v>
      </c>
      <c r="C4541" s="2" t="s">
        <v>30</v>
      </c>
      <c r="D4541" s="45" t="s">
        <v>936</v>
      </c>
      <c r="E4541" s="48" t="s">
        <v>74</v>
      </c>
      <c r="F4541" s="49" t="s">
        <v>368</v>
      </c>
      <c r="G4541" s="144">
        <v>36551</v>
      </c>
      <c r="H4541" s="43" t="s">
        <v>41</v>
      </c>
      <c r="I4541" s="144">
        <v>36875</v>
      </c>
    </row>
    <row r="4542" spans="1:9" s="3" customFormat="1" ht="33.75" customHeight="1" x14ac:dyDescent="0.25">
      <c r="A4542" s="64" t="s">
        <v>1949</v>
      </c>
      <c r="B4542" s="2" t="s">
        <v>1950</v>
      </c>
      <c r="C4542" s="37" t="s">
        <v>6891</v>
      </c>
      <c r="D4542" s="45" t="s">
        <v>951</v>
      </c>
      <c r="E4542" s="55" t="s">
        <v>1091</v>
      </c>
      <c r="F4542" s="49" t="s">
        <v>736</v>
      </c>
      <c r="G4542" s="38">
        <v>40820</v>
      </c>
      <c r="H4542" s="67" t="s">
        <v>37</v>
      </c>
      <c r="I4542" s="38">
        <v>41001</v>
      </c>
    </row>
    <row r="4543" spans="1:9" s="3" customFormat="1" ht="33.75" customHeight="1" x14ac:dyDescent="0.25">
      <c r="A4543" s="64" t="s">
        <v>2375</v>
      </c>
      <c r="B4543" s="2" t="s">
        <v>2376</v>
      </c>
      <c r="C4543" s="20" t="s">
        <v>2377</v>
      </c>
      <c r="D4543" s="45" t="s">
        <v>931</v>
      </c>
      <c r="E4543" s="55" t="s">
        <v>66</v>
      </c>
      <c r="F4543" s="49" t="s">
        <v>1458</v>
      </c>
      <c r="G4543" s="36">
        <v>40578</v>
      </c>
      <c r="H4543" s="41" t="s">
        <v>37</v>
      </c>
      <c r="I4543" s="36">
        <v>41030</v>
      </c>
    </row>
    <row r="4544" spans="1:9" s="3" customFormat="1" ht="33.75" customHeight="1" x14ac:dyDescent="0.25">
      <c r="A4544" s="811" t="s">
        <v>8584</v>
      </c>
      <c r="B4544" s="809" t="s">
        <v>727</v>
      </c>
      <c r="C4544" s="809" t="s">
        <v>101</v>
      </c>
      <c r="D4544" s="965" t="s">
        <v>7445</v>
      </c>
      <c r="E4544" s="812" t="s">
        <v>134</v>
      </c>
      <c r="F4544" s="813" t="s">
        <v>398</v>
      </c>
      <c r="G4544" s="810">
        <v>44376</v>
      </c>
      <c r="H4544" s="41" t="s">
        <v>37</v>
      </c>
      <c r="I4544" s="787">
        <v>44722</v>
      </c>
    </row>
    <row r="4545" spans="1:9" s="3" customFormat="1" ht="33.75" customHeight="1" x14ac:dyDescent="0.25">
      <c r="A4545" s="64" t="s">
        <v>5500</v>
      </c>
      <c r="B4545" s="2" t="s">
        <v>211</v>
      </c>
      <c r="C4545" s="2" t="s">
        <v>1598</v>
      </c>
      <c r="D4545" s="45" t="s">
        <v>12</v>
      </c>
      <c r="E4545" s="48" t="s">
        <v>460</v>
      </c>
      <c r="F4545" s="49" t="s">
        <v>295</v>
      </c>
      <c r="G4545" s="144">
        <v>37648</v>
      </c>
      <c r="H4545" s="67" t="s">
        <v>37</v>
      </c>
      <c r="I4545" s="144">
        <v>38047</v>
      </c>
    </row>
    <row r="4546" spans="1:9" s="3" customFormat="1" ht="33.75" customHeight="1" x14ac:dyDescent="0.25">
      <c r="A4546" s="74" t="s">
        <v>5500</v>
      </c>
      <c r="B4546" s="6" t="s">
        <v>4140</v>
      </c>
      <c r="C4546" s="6" t="s">
        <v>2442</v>
      </c>
      <c r="D4546" s="73" t="s">
        <v>914</v>
      </c>
      <c r="E4546" s="52" t="s">
        <v>148</v>
      </c>
      <c r="F4546" s="72" t="s">
        <v>1394</v>
      </c>
      <c r="G4546" s="8">
        <v>43917</v>
      </c>
      <c r="H4546" s="67" t="s">
        <v>37</v>
      </c>
      <c r="I4546" s="144">
        <v>44256</v>
      </c>
    </row>
    <row r="4547" spans="1:9" s="3" customFormat="1" ht="33.75" customHeight="1" x14ac:dyDescent="0.25">
      <c r="A4547" s="64" t="s">
        <v>3846</v>
      </c>
      <c r="B4547" s="2" t="s">
        <v>64</v>
      </c>
      <c r="C4547" s="20" t="s">
        <v>344</v>
      </c>
      <c r="D4547" s="45" t="s">
        <v>940</v>
      </c>
      <c r="E4547" s="48" t="s">
        <v>66</v>
      </c>
      <c r="F4547" s="49" t="s">
        <v>1493</v>
      </c>
      <c r="G4547" s="36">
        <v>41992</v>
      </c>
      <c r="H4547" s="43" t="s">
        <v>41</v>
      </c>
      <c r="I4547" s="36">
        <v>42401</v>
      </c>
    </row>
    <row r="4548" spans="1:9" s="3" customFormat="1" ht="33.75" customHeight="1" x14ac:dyDescent="0.25">
      <c r="A4548" s="64" t="s">
        <v>1580</v>
      </c>
      <c r="B4548" s="2" t="s">
        <v>98</v>
      </c>
      <c r="C4548" s="6" t="s">
        <v>347</v>
      </c>
      <c r="D4548" s="45" t="s">
        <v>937</v>
      </c>
      <c r="E4548" s="48" t="s">
        <v>35</v>
      </c>
      <c r="F4548" s="49" t="s">
        <v>1579</v>
      </c>
      <c r="G4548" s="8">
        <v>41789</v>
      </c>
      <c r="H4548" s="67" t="s">
        <v>37</v>
      </c>
      <c r="I4548" s="144">
        <v>42496</v>
      </c>
    </row>
    <row r="4549" spans="1:9" s="3" customFormat="1" ht="33.75" customHeight="1" x14ac:dyDescent="0.25">
      <c r="A4549" s="64" t="s">
        <v>3328</v>
      </c>
      <c r="B4549" s="2" t="s">
        <v>186</v>
      </c>
      <c r="C4549" s="2" t="s">
        <v>1142</v>
      </c>
      <c r="D4549" s="45" t="s">
        <v>946</v>
      </c>
      <c r="E4549" s="48" t="s">
        <v>792</v>
      </c>
      <c r="F4549" s="49" t="s">
        <v>116</v>
      </c>
      <c r="G4549" s="36">
        <v>40149</v>
      </c>
      <c r="H4549" s="41" t="s">
        <v>37</v>
      </c>
      <c r="I4549" s="36">
        <v>40360</v>
      </c>
    </row>
    <row r="4550" spans="1:9" s="3" customFormat="1" ht="33.75" customHeight="1" x14ac:dyDescent="0.25">
      <c r="A4550" s="64" t="s">
        <v>5501</v>
      </c>
      <c r="B4550" s="2" t="s">
        <v>42</v>
      </c>
      <c r="C4550" s="20" t="s">
        <v>348</v>
      </c>
      <c r="D4550" s="45" t="s">
        <v>931</v>
      </c>
      <c r="E4550" s="48" t="s">
        <v>66</v>
      </c>
      <c r="F4550" s="49" t="s">
        <v>5502</v>
      </c>
      <c r="G4550" s="144">
        <v>36201</v>
      </c>
      <c r="H4550" s="41" t="s">
        <v>37</v>
      </c>
      <c r="I4550" s="144">
        <v>36342</v>
      </c>
    </row>
    <row r="4551" spans="1:9" s="3" customFormat="1" ht="33.75" customHeight="1" x14ac:dyDescent="0.25">
      <c r="A4551" s="183" t="s">
        <v>5503</v>
      </c>
      <c r="B4551" s="184" t="s">
        <v>61</v>
      </c>
      <c r="C4551" s="184" t="s">
        <v>160</v>
      </c>
      <c r="D4551" s="182" t="s">
        <v>650</v>
      </c>
      <c r="E4551" s="186" t="s">
        <v>157</v>
      </c>
      <c r="F4551" s="187" t="s">
        <v>7262</v>
      </c>
      <c r="G4551" s="185">
        <v>42506</v>
      </c>
      <c r="H4551" s="69" t="s">
        <v>3797</v>
      </c>
      <c r="I4551" s="188"/>
    </row>
    <row r="4552" spans="1:9" s="3" customFormat="1" ht="33.75" customHeight="1" x14ac:dyDescent="0.25">
      <c r="A4552" s="64" t="s">
        <v>5503</v>
      </c>
      <c r="B4552" s="2" t="s">
        <v>46</v>
      </c>
      <c r="C4552" s="2" t="s">
        <v>6870</v>
      </c>
      <c r="D4552" s="45" t="s">
        <v>941</v>
      </c>
      <c r="E4552" s="48" t="s">
        <v>3789</v>
      </c>
      <c r="F4552" s="49" t="s">
        <v>759</v>
      </c>
      <c r="G4552" s="144">
        <v>38742</v>
      </c>
      <c r="H4552" s="41" t="s">
        <v>37</v>
      </c>
      <c r="I4552" s="144">
        <v>38899</v>
      </c>
    </row>
    <row r="4553" spans="1:9" s="3" customFormat="1" ht="33.75" customHeight="1" x14ac:dyDescent="0.25">
      <c r="A4553" s="64" t="s">
        <v>3329</v>
      </c>
      <c r="B4553" s="2" t="s">
        <v>209</v>
      </c>
      <c r="C4553" s="2" t="s">
        <v>160</v>
      </c>
      <c r="D4553" s="45" t="s">
        <v>650</v>
      </c>
      <c r="E4553" s="48" t="s">
        <v>705</v>
      </c>
      <c r="F4553" s="49" t="s">
        <v>5504</v>
      </c>
      <c r="G4553" s="144">
        <v>37363</v>
      </c>
      <c r="H4553" s="67" t="s">
        <v>37</v>
      </c>
      <c r="I4553" s="144">
        <v>37739</v>
      </c>
    </row>
    <row r="4554" spans="1:9" s="3" customFormat="1" ht="33.75" customHeight="1" x14ac:dyDescent="0.25">
      <c r="A4554" s="64" t="s">
        <v>3329</v>
      </c>
      <c r="B4554" s="2" t="s">
        <v>716</v>
      </c>
      <c r="C4554" s="2" t="s">
        <v>345</v>
      </c>
      <c r="D4554" s="45" t="s">
        <v>940</v>
      </c>
      <c r="E4554" s="55" t="s">
        <v>253</v>
      </c>
      <c r="F4554" s="49" t="s">
        <v>99</v>
      </c>
      <c r="G4554" s="36">
        <v>39847</v>
      </c>
      <c r="H4554" s="43" t="s">
        <v>41</v>
      </c>
      <c r="I4554" s="36">
        <v>40210</v>
      </c>
    </row>
    <row r="4555" spans="1:9" s="3" customFormat="1" ht="33.75" customHeight="1" x14ac:dyDescent="0.25">
      <c r="A4555" s="64" t="s">
        <v>3329</v>
      </c>
      <c r="B4555" s="2" t="s">
        <v>189</v>
      </c>
      <c r="C4555" s="2" t="s">
        <v>344</v>
      </c>
      <c r="D4555" s="45" t="s">
        <v>4302</v>
      </c>
      <c r="E4555" s="48" t="s">
        <v>66</v>
      </c>
      <c r="F4555" s="49" t="s">
        <v>221</v>
      </c>
      <c r="G4555" s="144">
        <v>42664</v>
      </c>
      <c r="H4555" s="67" t="s">
        <v>37</v>
      </c>
      <c r="I4555" s="144">
        <v>43020</v>
      </c>
    </row>
    <row r="4556" spans="1:9" s="3" customFormat="1" ht="33.75" customHeight="1" x14ac:dyDescent="0.25">
      <c r="A4556" s="331" t="s">
        <v>3329</v>
      </c>
      <c r="B4556" s="332" t="s">
        <v>189</v>
      </c>
      <c r="C4556" s="332" t="s">
        <v>344</v>
      </c>
      <c r="D4556" s="332" t="s">
        <v>929</v>
      </c>
      <c r="E4556" s="455" t="s">
        <v>87</v>
      </c>
      <c r="F4556" s="455" t="s">
        <v>3006</v>
      </c>
      <c r="G4556" s="333">
        <v>43591</v>
      </c>
      <c r="H4556" s="69" t="s">
        <v>3797</v>
      </c>
      <c r="I4556" s="311"/>
    </row>
    <row r="4557" spans="1:9" s="3" customFormat="1" ht="33.75" customHeight="1" x14ac:dyDescent="0.25">
      <c r="A4557" s="64" t="s">
        <v>104</v>
      </c>
      <c r="B4557" s="2" t="s">
        <v>1315</v>
      </c>
      <c r="C4557" s="2" t="s">
        <v>351</v>
      </c>
      <c r="D4557" s="45" t="s">
        <v>12</v>
      </c>
      <c r="E4557" s="55" t="s">
        <v>1940</v>
      </c>
      <c r="F4557" s="49" t="s">
        <v>1258</v>
      </c>
      <c r="G4557" s="36">
        <v>40217</v>
      </c>
      <c r="H4557" s="67" t="s">
        <v>37</v>
      </c>
      <c r="I4557" s="36">
        <v>40513</v>
      </c>
    </row>
    <row r="4558" spans="1:9" s="3" customFormat="1" ht="33.75" customHeight="1" x14ac:dyDescent="0.25">
      <c r="A4558" s="64" t="s">
        <v>104</v>
      </c>
      <c r="B4558" s="2" t="s">
        <v>1315</v>
      </c>
      <c r="C4558" s="20" t="s">
        <v>95</v>
      </c>
      <c r="D4558" s="45" t="s">
        <v>941</v>
      </c>
      <c r="E4558" s="50" t="s">
        <v>1812</v>
      </c>
      <c r="F4558" s="49" t="s">
        <v>99</v>
      </c>
      <c r="G4558" s="36">
        <v>40872</v>
      </c>
      <c r="H4558" s="41" t="s">
        <v>37</v>
      </c>
      <c r="I4558" s="36">
        <v>41030</v>
      </c>
    </row>
    <row r="4559" spans="1:9" s="3" customFormat="1" ht="33.75" customHeight="1" x14ac:dyDescent="0.25">
      <c r="A4559" s="64" t="s">
        <v>104</v>
      </c>
      <c r="B4559" s="2" t="s">
        <v>44</v>
      </c>
      <c r="C4559" s="20" t="s">
        <v>344</v>
      </c>
      <c r="D4559" s="45" t="s">
        <v>12</v>
      </c>
      <c r="E4559" s="48" t="s">
        <v>66</v>
      </c>
      <c r="F4559" s="49" t="s">
        <v>172</v>
      </c>
      <c r="G4559" s="144">
        <v>36567</v>
      </c>
      <c r="H4559" s="67" t="s">
        <v>37</v>
      </c>
      <c r="I4559" s="144">
        <v>36831</v>
      </c>
    </row>
    <row r="4560" spans="1:9" s="3" customFormat="1" ht="33.75" customHeight="1" x14ac:dyDescent="0.25">
      <c r="A4560" s="64" t="s">
        <v>104</v>
      </c>
      <c r="B4560" s="2" t="s">
        <v>44</v>
      </c>
      <c r="C4560" s="6" t="s">
        <v>101</v>
      </c>
      <c r="D4560" s="73" t="s">
        <v>936</v>
      </c>
      <c r="E4560" s="52" t="s">
        <v>320</v>
      </c>
      <c r="F4560" s="72" t="s">
        <v>321</v>
      </c>
      <c r="G4560" s="8">
        <v>44859</v>
      </c>
      <c r="H4560" s="685" t="s">
        <v>3797</v>
      </c>
      <c r="I4560" s="144"/>
    </row>
    <row r="4561" spans="1:9" s="3" customFormat="1" ht="33.75" customHeight="1" x14ac:dyDescent="0.25">
      <c r="A4561" s="64" t="s">
        <v>104</v>
      </c>
      <c r="B4561" s="2" t="s">
        <v>59</v>
      </c>
      <c r="C4561" s="20" t="s">
        <v>95</v>
      </c>
      <c r="D4561" s="45" t="s">
        <v>940</v>
      </c>
      <c r="E4561" s="48" t="s">
        <v>176</v>
      </c>
      <c r="F4561" s="49" t="s">
        <v>99</v>
      </c>
      <c r="G4561" s="36">
        <v>39241</v>
      </c>
      <c r="H4561" s="41" t="s">
        <v>37</v>
      </c>
      <c r="I4561" s="36">
        <v>39479</v>
      </c>
    </row>
    <row r="4562" spans="1:9" s="3" customFormat="1" ht="33.75" customHeight="1" x14ac:dyDescent="0.25">
      <c r="A4562" s="637" t="s">
        <v>104</v>
      </c>
      <c r="B4562" s="593" t="s">
        <v>1218</v>
      </c>
      <c r="C4562" s="593" t="s">
        <v>351</v>
      </c>
      <c r="D4562" s="638" t="s">
        <v>12</v>
      </c>
      <c r="E4562" s="639" t="s">
        <v>7367</v>
      </c>
      <c r="F4562" s="616" t="s">
        <v>785</v>
      </c>
      <c r="G4562" s="640">
        <v>44120</v>
      </c>
      <c r="H4562" s="41" t="s">
        <v>37</v>
      </c>
      <c r="I4562" s="599">
        <v>44562</v>
      </c>
    </row>
    <row r="4563" spans="1:9" s="3" customFormat="1" ht="33.75" customHeight="1" x14ac:dyDescent="0.25">
      <c r="A4563" s="64" t="s">
        <v>104</v>
      </c>
      <c r="B4563" s="2" t="s">
        <v>68</v>
      </c>
      <c r="C4563" s="2" t="s">
        <v>30</v>
      </c>
      <c r="D4563" s="45" t="s">
        <v>951</v>
      </c>
      <c r="E4563" s="48" t="s">
        <v>394</v>
      </c>
      <c r="F4563" s="49" t="s">
        <v>123</v>
      </c>
      <c r="G4563" s="144">
        <v>38065</v>
      </c>
      <c r="H4563" s="41" t="s">
        <v>37</v>
      </c>
      <c r="I4563" s="144">
        <v>38299</v>
      </c>
    </row>
    <row r="4564" spans="1:9" s="3" customFormat="1" ht="33.75" customHeight="1" x14ac:dyDescent="0.25">
      <c r="A4564" s="64" t="s">
        <v>104</v>
      </c>
      <c r="B4564" s="2" t="s">
        <v>310</v>
      </c>
      <c r="C4564" s="20" t="s">
        <v>348</v>
      </c>
      <c r="D4564" s="45" t="s">
        <v>948</v>
      </c>
      <c r="E4564" s="48" t="s">
        <v>190</v>
      </c>
      <c r="F4564" s="49" t="s">
        <v>191</v>
      </c>
      <c r="G4564" s="144">
        <v>37168</v>
      </c>
      <c r="H4564" s="41" t="s">
        <v>37</v>
      </c>
      <c r="I4564" s="144">
        <v>37377</v>
      </c>
    </row>
    <row r="4565" spans="1:9" s="3" customFormat="1" ht="33.75" customHeight="1" x14ac:dyDescent="0.25">
      <c r="A4565" s="64" t="s">
        <v>104</v>
      </c>
      <c r="B4565" s="2" t="s">
        <v>29</v>
      </c>
      <c r="C4565" s="2" t="s">
        <v>3330</v>
      </c>
      <c r="D4565" s="45" t="s">
        <v>650</v>
      </c>
      <c r="E4565" s="48" t="s">
        <v>157</v>
      </c>
      <c r="F4565" s="49" t="s">
        <v>5505</v>
      </c>
      <c r="G4565" s="144">
        <v>39183</v>
      </c>
      <c r="H4565" s="42" t="s">
        <v>37</v>
      </c>
      <c r="I4565" s="144">
        <v>39517</v>
      </c>
    </row>
    <row r="4566" spans="1:9" s="3" customFormat="1" ht="33.75" customHeight="1" x14ac:dyDescent="0.25">
      <c r="A4566" s="64" t="s">
        <v>104</v>
      </c>
      <c r="B4566" s="2" t="s">
        <v>29</v>
      </c>
      <c r="C4566" s="27" t="s">
        <v>351</v>
      </c>
      <c r="D4566" s="45" t="s">
        <v>940</v>
      </c>
      <c r="E4566" s="48" t="s">
        <v>35</v>
      </c>
      <c r="F4566" s="49" t="s">
        <v>1636</v>
      </c>
      <c r="G4566" s="7">
        <v>41794</v>
      </c>
      <c r="H4566" s="41" t="s">
        <v>37</v>
      </c>
      <c r="I4566" s="144">
        <v>42005</v>
      </c>
    </row>
    <row r="4567" spans="1:9" s="3" customFormat="1" ht="33.75" customHeight="1" x14ac:dyDescent="0.25">
      <c r="A4567" s="64" t="s">
        <v>104</v>
      </c>
      <c r="B4567" s="2" t="s">
        <v>46</v>
      </c>
      <c r="C4567" s="20" t="s">
        <v>350</v>
      </c>
      <c r="D4567" s="45" t="s">
        <v>948</v>
      </c>
      <c r="E4567" s="48" t="s">
        <v>88</v>
      </c>
      <c r="F4567" s="49" t="s">
        <v>325</v>
      </c>
      <c r="G4567" s="144">
        <v>37209</v>
      </c>
      <c r="H4567" s="41" t="s">
        <v>37</v>
      </c>
      <c r="I4567" s="144">
        <v>37347</v>
      </c>
    </row>
    <row r="4568" spans="1:9" s="3" customFormat="1" ht="33.75" customHeight="1" x14ac:dyDescent="0.25">
      <c r="A4568" s="74" t="s">
        <v>104</v>
      </c>
      <c r="B4568" s="6" t="s">
        <v>46</v>
      </c>
      <c r="C4568" s="6" t="s">
        <v>351</v>
      </c>
      <c r="D4568" s="73" t="s">
        <v>941</v>
      </c>
      <c r="E4568" s="52" t="s">
        <v>66</v>
      </c>
      <c r="F4568" s="72" t="s">
        <v>1993</v>
      </c>
      <c r="G4568" s="8">
        <v>42985</v>
      </c>
      <c r="H4568" s="41" t="s">
        <v>37</v>
      </c>
      <c r="I4568" s="144">
        <v>43221</v>
      </c>
    </row>
    <row r="4569" spans="1:9" s="3" customFormat="1" ht="33.75" customHeight="1" x14ac:dyDescent="0.25">
      <c r="A4569" s="64" t="s">
        <v>104</v>
      </c>
      <c r="B4569" s="2" t="s">
        <v>113</v>
      </c>
      <c r="C4569" s="20" t="s">
        <v>344</v>
      </c>
      <c r="D4569" s="45" t="s">
        <v>12</v>
      </c>
      <c r="E4569" s="48" t="s">
        <v>66</v>
      </c>
      <c r="F4569" s="49" t="s">
        <v>1035</v>
      </c>
      <c r="G4569" s="144">
        <v>37931</v>
      </c>
      <c r="H4569" s="41" t="s">
        <v>37</v>
      </c>
      <c r="I4569" s="144">
        <v>38139</v>
      </c>
    </row>
    <row r="4570" spans="1:9" s="3" customFormat="1" ht="33.75" customHeight="1" x14ac:dyDescent="0.25">
      <c r="A4570" s="64" t="s">
        <v>1188</v>
      </c>
      <c r="B4570" s="2" t="s">
        <v>59</v>
      </c>
      <c r="C4570" s="2" t="s">
        <v>30</v>
      </c>
      <c r="D4570" s="45" t="s">
        <v>914</v>
      </c>
      <c r="E4570" s="48" t="s">
        <v>148</v>
      </c>
      <c r="F4570" s="49" t="s">
        <v>1387</v>
      </c>
      <c r="G4570" s="144">
        <v>38805</v>
      </c>
      <c r="H4570" s="67" t="s">
        <v>37</v>
      </c>
      <c r="I4570" s="144">
        <v>38991</v>
      </c>
    </row>
    <row r="4571" spans="1:9" s="3" customFormat="1" ht="33.75" customHeight="1" x14ac:dyDescent="0.25">
      <c r="A4571" s="64" t="s">
        <v>1188</v>
      </c>
      <c r="B4571" s="2" t="s">
        <v>59</v>
      </c>
      <c r="C4571" s="20" t="s">
        <v>95</v>
      </c>
      <c r="D4571" s="45" t="s">
        <v>941</v>
      </c>
      <c r="E4571" s="50" t="s">
        <v>1812</v>
      </c>
      <c r="F4571" s="49" t="s">
        <v>182</v>
      </c>
      <c r="G4571" s="36">
        <v>39952</v>
      </c>
      <c r="H4571" s="42" t="s">
        <v>41</v>
      </c>
      <c r="I4571" s="36">
        <v>40118</v>
      </c>
    </row>
    <row r="4572" spans="1:9" s="3" customFormat="1" ht="33.75" customHeight="1" x14ac:dyDescent="0.25">
      <c r="A4572" s="64" t="s">
        <v>1188</v>
      </c>
      <c r="B4572" s="2" t="s">
        <v>59</v>
      </c>
      <c r="C4572" s="2" t="s">
        <v>101</v>
      </c>
      <c r="D4572" s="45" t="s">
        <v>928</v>
      </c>
      <c r="E4572" s="48" t="s">
        <v>74</v>
      </c>
      <c r="F4572" s="49" t="s">
        <v>258</v>
      </c>
      <c r="G4572" s="144">
        <v>41428</v>
      </c>
      <c r="H4572" s="42" t="s">
        <v>41</v>
      </c>
      <c r="I4572" s="144">
        <v>41921</v>
      </c>
    </row>
    <row r="4573" spans="1:9" s="3" customFormat="1" ht="33.75" customHeight="1" x14ac:dyDescent="0.25">
      <c r="A4573" s="64" t="s">
        <v>1188</v>
      </c>
      <c r="B4573" s="2" t="s">
        <v>59</v>
      </c>
      <c r="C4573" s="20" t="s">
        <v>101</v>
      </c>
      <c r="D4573" s="45" t="s">
        <v>928</v>
      </c>
      <c r="E4573" s="48" t="s">
        <v>74</v>
      </c>
      <c r="F4573" s="49" t="s">
        <v>258</v>
      </c>
      <c r="G4573" s="36">
        <v>42411</v>
      </c>
      <c r="H4573" s="41" t="s">
        <v>37</v>
      </c>
      <c r="I4573" s="36">
        <v>42682</v>
      </c>
    </row>
    <row r="4574" spans="1:9" s="3" customFormat="1" ht="33.75" customHeight="1" x14ac:dyDescent="0.25">
      <c r="A4574" s="74" t="s">
        <v>1188</v>
      </c>
      <c r="B4574" s="6" t="s">
        <v>59</v>
      </c>
      <c r="C4574" s="20" t="s">
        <v>101</v>
      </c>
      <c r="D4574" s="73" t="s">
        <v>1156</v>
      </c>
      <c r="E4574" s="52" t="s">
        <v>285</v>
      </c>
      <c r="F4574" s="72" t="s">
        <v>258</v>
      </c>
      <c r="G4574" s="8">
        <v>42697</v>
      </c>
      <c r="H4574" s="41" t="s">
        <v>37</v>
      </c>
      <c r="I4574" s="36">
        <v>42887</v>
      </c>
    </row>
    <row r="4575" spans="1:9" s="3" customFormat="1" ht="33.75" customHeight="1" x14ac:dyDescent="0.25">
      <c r="A4575" s="101" t="s">
        <v>1188</v>
      </c>
      <c r="B4575" s="100" t="s">
        <v>59</v>
      </c>
      <c r="C4575" s="2" t="s">
        <v>95</v>
      </c>
      <c r="D4575" s="45" t="s">
        <v>940</v>
      </c>
      <c r="E4575" s="102" t="s">
        <v>782</v>
      </c>
      <c r="F4575" s="102" t="s">
        <v>99</v>
      </c>
      <c r="G4575" s="142">
        <v>42754</v>
      </c>
      <c r="H4575" s="41" t="s">
        <v>37</v>
      </c>
      <c r="I4575" s="87">
        <v>43070</v>
      </c>
    </row>
    <row r="4576" spans="1:9" s="3" customFormat="1" ht="33.75" customHeight="1" x14ac:dyDescent="0.25">
      <c r="A4576" s="64" t="s">
        <v>1188</v>
      </c>
      <c r="B4576" s="2" t="s">
        <v>255</v>
      </c>
      <c r="C4576" s="20" t="s">
        <v>348</v>
      </c>
      <c r="D4576" s="45" t="s">
        <v>940</v>
      </c>
      <c r="E4576" s="48" t="s">
        <v>72</v>
      </c>
      <c r="F4576" s="49" t="s">
        <v>105</v>
      </c>
      <c r="G4576" s="144">
        <v>36794</v>
      </c>
      <c r="H4576" s="41" t="s">
        <v>37</v>
      </c>
      <c r="I4576" s="144">
        <v>36951</v>
      </c>
    </row>
    <row r="4577" spans="1:9" s="3" customFormat="1" ht="33.75" customHeight="1" x14ac:dyDescent="0.25">
      <c r="A4577" s="64" t="s">
        <v>1188</v>
      </c>
      <c r="B4577" s="2" t="s">
        <v>3167</v>
      </c>
      <c r="C4577" s="2" t="s">
        <v>4135</v>
      </c>
      <c r="D4577" s="45" t="s">
        <v>12</v>
      </c>
      <c r="E4577" s="48" t="s">
        <v>460</v>
      </c>
      <c r="F4577" s="49" t="s">
        <v>1258</v>
      </c>
      <c r="G4577" s="144">
        <v>38376</v>
      </c>
      <c r="H4577" s="67" t="s">
        <v>37</v>
      </c>
      <c r="I4577" s="144">
        <v>38534</v>
      </c>
    </row>
    <row r="4578" spans="1:9" s="3" customFormat="1" ht="33.75" customHeight="1" x14ac:dyDescent="0.25">
      <c r="A4578" s="441" t="s">
        <v>1188</v>
      </c>
      <c r="B4578" s="438" t="s">
        <v>61</v>
      </c>
      <c r="C4578" s="438" t="s">
        <v>351</v>
      </c>
      <c r="D4578" s="439" t="s">
        <v>4302</v>
      </c>
      <c r="E4578" s="440" t="s">
        <v>82</v>
      </c>
      <c r="F4578" s="440" t="s">
        <v>8056</v>
      </c>
      <c r="G4578" s="468">
        <v>43885</v>
      </c>
      <c r="H4578" s="43" t="s">
        <v>41</v>
      </c>
      <c r="I4578" s="311">
        <v>44230</v>
      </c>
    </row>
    <row r="4579" spans="1:9" s="3" customFormat="1" ht="33.75" customHeight="1" x14ac:dyDescent="0.25">
      <c r="A4579" s="64" t="s">
        <v>1188</v>
      </c>
      <c r="B4579" s="2" t="s">
        <v>49</v>
      </c>
      <c r="C4579" s="20" t="s">
        <v>101</v>
      </c>
      <c r="D4579" s="45" t="s">
        <v>928</v>
      </c>
      <c r="E4579" s="55" t="s">
        <v>74</v>
      </c>
      <c r="F4579" s="49" t="s">
        <v>240</v>
      </c>
      <c r="G4579" s="36">
        <v>39798</v>
      </c>
      <c r="H4579" s="42" t="s">
        <v>37</v>
      </c>
      <c r="I4579" s="36">
        <v>40210</v>
      </c>
    </row>
    <row r="4580" spans="1:9" s="3" customFormat="1" ht="33.75" customHeight="1" x14ac:dyDescent="0.25">
      <c r="A4580" s="64" t="s">
        <v>753</v>
      </c>
      <c r="B4580" s="2" t="s">
        <v>131</v>
      </c>
      <c r="C4580" s="2" t="s">
        <v>347</v>
      </c>
      <c r="D4580" s="45" t="s">
        <v>941</v>
      </c>
      <c r="E4580" s="48" t="s">
        <v>47</v>
      </c>
      <c r="F4580" s="49" t="s">
        <v>174</v>
      </c>
      <c r="G4580" s="144">
        <v>41317</v>
      </c>
      <c r="H4580" s="67" t="s">
        <v>37</v>
      </c>
      <c r="I4580" s="144">
        <v>41395</v>
      </c>
    </row>
    <row r="4581" spans="1:9" s="3" customFormat="1" ht="33.75" customHeight="1" x14ac:dyDescent="0.25">
      <c r="A4581" s="64" t="s">
        <v>753</v>
      </c>
      <c r="B4581" s="2" t="s">
        <v>680</v>
      </c>
      <c r="C4581" s="20" t="s">
        <v>4233</v>
      </c>
      <c r="D4581" s="45" t="s">
        <v>914</v>
      </c>
      <c r="E4581" s="48" t="s">
        <v>728</v>
      </c>
      <c r="F4581" s="49" t="s">
        <v>146</v>
      </c>
      <c r="G4581" s="36">
        <v>42110</v>
      </c>
      <c r="H4581" s="41" t="s">
        <v>37</v>
      </c>
      <c r="I4581" s="36">
        <v>42339</v>
      </c>
    </row>
    <row r="4582" spans="1:9" s="3" customFormat="1" ht="33.75" customHeight="1" x14ac:dyDescent="0.25">
      <c r="A4582" s="64" t="s">
        <v>5506</v>
      </c>
      <c r="B4582" s="2" t="s">
        <v>3351</v>
      </c>
      <c r="C4582" s="20" t="s">
        <v>348</v>
      </c>
      <c r="D4582" s="45" t="s">
        <v>940</v>
      </c>
      <c r="E4582" s="48" t="s">
        <v>66</v>
      </c>
      <c r="F4582" s="49" t="s">
        <v>273</v>
      </c>
      <c r="G4582" s="144">
        <v>36503</v>
      </c>
      <c r="H4582" s="42" t="s">
        <v>37</v>
      </c>
      <c r="I4582" s="144">
        <v>37073</v>
      </c>
    </row>
    <row r="4583" spans="1:9" s="3" customFormat="1" ht="33.75" customHeight="1" x14ac:dyDescent="0.25">
      <c r="A4583" s="64" t="s">
        <v>1238</v>
      </c>
      <c r="B4583" s="2" t="s">
        <v>1239</v>
      </c>
      <c r="C4583" s="2" t="s">
        <v>1240</v>
      </c>
      <c r="D4583" s="45" t="s">
        <v>941</v>
      </c>
      <c r="E4583" s="59" t="s">
        <v>3789</v>
      </c>
      <c r="F4583" s="49" t="s">
        <v>759</v>
      </c>
      <c r="G4583" s="144">
        <v>41570</v>
      </c>
      <c r="H4583" s="42" t="s">
        <v>37</v>
      </c>
      <c r="I4583" s="144">
        <v>41699</v>
      </c>
    </row>
    <row r="4584" spans="1:9" s="3" customFormat="1" ht="33.75" customHeight="1" x14ac:dyDescent="0.25">
      <c r="A4584" s="830" t="s">
        <v>8644</v>
      </c>
      <c r="B4584" s="831" t="s">
        <v>8375</v>
      </c>
      <c r="C4584" s="831" t="s">
        <v>152</v>
      </c>
      <c r="D4584" s="833" t="s">
        <v>12</v>
      </c>
      <c r="E4584" s="883" t="s">
        <v>35</v>
      </c>
      <c r="F4584" s="834" t="s">
        <v>2387</v>
      </c>
      <c r="G4584" s="794">
        <v>43494</v>
      </c>
      <c r="H4584" s="884" t="s">
        <v>37</v>
      </c>
      <c r="I4584" s="794">
        <v>44440</v>
      </c>
    </row>
    <row r="4585" spans="1:9" s="3" customFormat="1" ht="33.75" customHeight="1" x14ac:dyDescent="0.25">
      <c r="A4585" s="64" t="s">
        <v>1951</v>
      </c>
      <c r="B4585" s="2" t="s">
        <v>29</v>
      </c>
      <c r="C4585" s="37" t="s">
        <v>355</v>
      </c>
      <c r="D4585" s="45" t="s">
        <v>958</v>
      </c>
      <c r="E4585" s="55" t="s">
        <v>88</v>
      </c>
      <c r="F4585" s="49" t="s">
        <v>325</v>
      </c>
      <c r="G4585" s="38">
        <v>39479</v>
      </c>
      <c r="H4585" s="41" t="s">
        <v>37</v>
      </c>
      <c r="I4585" s="38">
        <v>40352</v>
      </c>
    </row>
    <row r="4586" spans="1:9" s="3" customFormat="1" ht="33.75" customHeight="1" x14ac:dyDescent="0.25">
      <c r="A4586" s="64" t="s">
        <v>3991</v>
      </c>
      <c r="B4586" s="2" t="s">
        <v>3992</v>
      </c>
      <c r="C4586" s="20" t="s">
        <v>345</v>
      </c>
      <c r="D4586" s="45" t="s">
        <v>3866</v>
      </c>
      <c r="E4586" s="48" t="s">
        <v>176</v>
      </c>
      <c r="F4586" s="49" t="s">
        <v>99</v>
      </c>
      <c r="G4586" s="36">
        <v>42054</v>
      </c>
      <c r="H4586" s="41" t="s">
        <v>37</v>
      </c>
      <c r="I4586" s="36">
        <v>42522</v>
      </c>
    </row>
    <row r="4587" spans="1:9" s="3" customFormat="1" ht="33.75" customHeight="1" x14ac:dyDescent="0.25">
      <c r="A4587" s="64" t="s">
        <v>5507</v>
      </c>
      <c r="B4587" s="2" t="s">
        <v>2131</v>
      </c>
      <c r="C4587" s="2" t="s">
        <v>6851</v>
      </c>
      <c r="D4587" s="45" t="s">
        <v>936</v>
      </c>
      <c r="E4587" s="48" t="s">
        <v>320</v>
      </c>
      <c r="F4587" s="49" t="s">
        <v>4976</v>
      </c>
      <c r="G4587" s="144">
        <v>37424</v>
      </c>
      <c r="H4587" s="41" t="s">
        <v>37</v>
      </c>
      <c r="I4587" s="144">
        <v>37734</v>
      </c>
    </row>
    <row r="4588" spans="1:9" s="3" customFormat="1" ht="33.75" customHeight="1" x14ac:dyDescent="0.25">
      <c r="A4588" s="64" t="s">
        <v>5508</v>
      </c>
      <c r="B4588" s="2" t="s">
        <v>730</v>
      </c>
      <c r="C4588" s="20" t="s">
        <v>348</v>
      </c>
      <c r="D4588" s="45" t="s">
        <v>940</v>
      </c>
      <c r="E4588" s="48" t="s">
        <v>66</v>
      </c>
      <c r="F4588" s="49" t="s">
        <v>5016</v>
      </c>
      <c r="G4588" s="144">
        <v>36585</v>
      </c>
      <c r="H4588" s="41" t="s">
        <v>37</v>
      </c>
      <c r="I4588" s="144">
        <v>37012</v>
      </c>
    </row>
    <row r="4589" spans="1:9" s="3" customFormat="1" ht="33.75" customHeight="1" x14ac:dyDescent="0.25">
      <c r="A4589" s="64" t="s">
        <v>3331</v>
      </c>
      <c r="B4589" s="2" t="s">
        <v>119</v>
      </c>
      <c r="C4589" s="20" t="s">
        <v>101</v>
      </c>
      <c r="D4589" s="45" t="s">
        <v>928</v>
      </c>
      <c r="E4589" s="48" t="s">
        <v>134</v>
      </c>
      <c r="F4589" s="49" t="s">
        <v>136</v>
      </c>
      <c r="G4589" s="144">
        <v>38839</v>
      </c>
      <c r="H4589" s="41" t="s">
        <v>37</v>
      </c>
      <c r="I4589" s="144">
        <v>39142</v>
      </c>
    </row>
    <row r="4590" spans="1:9" s="3" customFormat="1" ht="33.75" customHeight="1" x14ac:dyDescent="0.25">
      <c r="A4590" s="64" t="s">
        <v>3331</v>
      </c>
      <c r="B4590" s="2" t="s">
        <v>5509</v>
      </c>
      <c r="C4590" s="20" t="s">
        <v>101</v>
      </c>
      <c r="D4590" s="45" t="s">
        <v>951</v>
      </c>
      <c r="E4590" s="48" t="s">
        <v>134</v>
      </c>
      <c r="F4590" s="49" t="s">
        <v>1867</v>
      </c>
      <c r="G4590" s="144">
        <v>38229</v>
      </c>
      <c r="H4590" s="67" t="s">
        <v>37</v>
      </c>
      <c r="I4590" s="144">
        <v>38548</v>
      </c>
    </row>
    <row r="4591" spans="1:9" s="3" customFormat="1" ht="33.75" customHeight="1" x14ac:dyDescent="0.25">
      <c r="A4591" s="64" t="s">
        <v>3331</v>
      </c>
      <c r="B4591" s="2" t="s">
        <v>209</v>
      </c>
      <c r="C4591" s="20" t="s">
        <v>348</v>
      </c>
      <c r="D4591" s="45" t="s">
        <v>914</v>
      </c>
      <c r="E4591" s="52" t="s">
        <v>65</v>
      </c>
      <c r="F4591" s="49" t="s">
        <v>263</v>
      </c>
      <c r="G4591" s="36">
        <v>40584</v>
      </c>
      <c r="H4591" s="43" t="s">
        <v>41</v>
      </c>
      <c r="I4591" s="36">
        <v>40695</v>
      </c>
    </row>
    <row r="4592" spans="1:9" s="3" customFormat="1" ht="33.75" customHeight="1" x14ac:dyDescent="0.25">
      <c r="A4592" s="64" t="s">
        <v>1635</v>
      </c>
      <c r="B4592" s="2" t="s">
        <v>108</v>
      </c>
      <c r="C4592" s="2" t="s">
        <v>101</v>
      </c>
      <c r="D4592" s="45" t="s">
        <v>931</v>
      </c>
      <c r="E4592" s="55" t="s">
        <v>227</v>
      </c>
      <c r="F4592" s="49" t="s">
        <v>616</v>
      </c>
      <c r="G4592" s="144">
        <v>41828</v>
      </c>
      <c r="H4592" s="43" t="s">
        <v>41</v>
      </c>
      <c r="I4592" s="144">
        <v>42094</v>
      </c>
    </row>
    <row r="4593" spans="1:9" s="3" customFormat="1" ht="33.75" customHeight="1" x14ac:dyDescent="0.25">
      <c r="A4593" s="64" t="s">
        <v>1635</v>
      </c>
      <c r="B4593" s="2" t="s">
        <v>108</v>
      </c>
      <c r="C4593" s="20" t="s">
        <v>101</v>
      </c>
      <c r="D4593" s="45" t="s">
        <v>948</v>
      </c>
      <c r="E4593" s="48" t="s">
        <v>982</v>
      </c>
      <c r="F4593" s="49" t="s">
        <v>983</v>
      </c>
      <c r="G4593" s="36">
        <v>42115</v>
      </c>
      <c r="H4593" s="41" t="s">
        <v>37</v>
      </c>
      <c r="I4593" s="36">
        <v>42208</v>
      </c>
    </row>
    <row r="4594" spans="1:9" s="3" customFormat="1" ht="33.75" customHeight="1" x14ac:dyDescent="0.25">
      <c r="A4594" s="64" t="s">
        <v>1635</v>
      </c>
      <c r="B4594" s="2" t="s">
        <v>108</v>
      </c>
      <c r="C4594" s="20" t="s">
        <v>101</v>
      </c>
      <c r="D4594" s="45" t="s">
        <v>931</v>
      </c>
      <c r="E4594" s="48" t="s">
        <v>227</v>
      </c>
      <c r="F4594" s="49" t="s">
        <v>616</v>
      </c>
      <c r="G4594" s="36">
        <v>42251</v>
      </c>
      <c r="H4594" s="41" t="s">
        <v>37</v>
      </c>
      <c r="I4594" s="36">
        <v>42491</v>
      </c>
    </row>
    <row r="4595" spans="1:9" s="3" customFormat="1" ht="33.75" customHeight="1" x14ac:dyDescent="0.25">
      <c r="A4595" s="64" t="s">
        <v>5510</v>
      </c>
      <c r="B4595" s="2" t="s">
        <v>441</v>
      </c>
      <c r="C4595" s="20" t="s">
        <v>348</v>
      </c>
      <c r="D4595" s="45" t="s">
        <v>949</v>
      </c>
      <c r="E4595" s="48" t="s">
        <v>114</v>
      </c>
      <c r="F4595" s="49" t="s">
        <v>413</v>
      </c>
      <c r="G4595" s="144">
        <v>38008</v>
      </c>
      <c r="H4595" s="41" t="s">
        <v>37</v>
      </c>
      <c r="I4595" s="144">
        <v>38108</v>
      </c>
    </row>
    <row r="4596" spans="1:9" s="3" customFormat="1" ht="33.75" customHeight="1" x14ac:dyDescent="0.25">
      <c r="A4596" s="695" t="s">
        <v>8504</v>
      </c>
      <c r="B4596" s="687" t="s">
        <v>8505</v>
      </c>
      <c r="C4596" s="687" t="s">
        <v>8506</v>
      </c>
      <c r="D4596" s="696" t="s">
        <v>928</v>
      </c>
      <c r="E4596" s="697" t="s">
        <v>920</v>
      </c>
      <c r="F4596" s="698" t="s">
        <v>133</v>
      </c>
      <c r="G4596" s="688">
        <v>44186</v>
      </c>
      <c r="H4596" s="41" t="s">
        <v>37</v>
      </c>
      <c r="I4596" s="686">
        <v>44896</v>
      </c>
    </row>
    <row r="4597" spans="1:9" s="3" customFormat="1" ht="33.75" customHeight="1" x14ac:dyDescent="0.25">
      <c r="A4597" s="64" t="s">
        <v>5511</v>
      </c>
      <c r="B4597" s="2" t="s">
        <v>2254</v>
      </c>
      <c r="C4597" s="20" t="s">
        <v>101</v>
      </c>
      <c r="D4597" s="45" t="s">
        <v>946</v>
      </c>
      <c r="E4597" s="48" t="s">
        <v>696</v>
      </c>
      <c r="F4597" s="49" t="s">
        <v>5512</v>
      </c>
      <c r="G4597" s="144">
        <v>37945</v>
      </c>
      <c r="H4597" s="41" t="s">
        <v>37</v>
      </c>
      <c r="I4597" s="144">
        <v>38169</v>
      </c>
    </row>
    <row r="4598" spans="1:9" s="3" customFormat="1" ht="33.75" customHeight="1" x14ac:dyDescent="0.25">
      <c r="A4598" s="64" t="s">
        <v>3332</v>
      </c>
      <c r="B4598" s="2" t="s">
        <v>5513</v>
      </c>
      <c r="C4598" s="20" t="s">
        <v>350</v>
      </c>
      <c r="D4598" s="45" t="s">
        <v>12</v>
      </c>
      <c r="E4598" s="48" t="s">
        <v>66</v>
      </c>
      <c r="F4598" s="49" t="s">
        <v>1530</v>
      </c>
      <c r="G4598" s="144">
        <v>36593</v>
      </c>
      <c r="H4598" s="41" t="s">
        <v>37</v>
      </c>
      <c r="I4598" s="144">
        <v>36875</v>
      </c>
    </row>
    <row r="4599" spans="1:9" s="3" customFormat="1" ht="33.75" customHeight="1" x14ac:dyDescent="0.25">
      <c r="A4599" s="373" t="s">
        <v>3332</v>
      </c>
      <c r="B4599" s="374" t="s">
        <v>110</v>
      </c>
      <c r="C4599" s="374" t="s">
        <v>351</v>
      </c>
      <c r="D4599" s="370" t="s">
        <v>4302</v>
      </c>
      <c r="E4599" s="375" t="s">
        <v>35</v>
      </c>
      <c r="F4599" s="375" t="s">
        <v>7589</v>
      </c>
      <c r="G4599" s="376">
        <v>43335</v>
      </c>
      <c r="H4599" s="41" t="s">
        <v>37</v>
      </c>
      <c r="I4599" s="144">
        <v>43862</v>
      </c>
    </row>
    <row r="4600" spans="1:9" s="3" customFormat="1" ht="33.75" customHeight="1" x14ac:dyDescent="0.25">
      <c r="A4600" s="64" t="s">
        <v>3332</v>
      </c>
      <c r="B4600" s="2" t="s">
        <v>64</v>
      </c>
      <c r="C4600" s="20" t="s">
        <v>350</v>
      </c>
      <c r="D4600" s="45" t="s">
        <v>931</v>
      </c>
      <c r="E4600" s="48" t="s">
        <v>227</v>
      </c>
      <c r="F4600" s="49" t="s">
        <v>1682</v>
      </c>
      <c r="G4600" s="144">
        <v>36601</v>
      </c>
      <c r="H4600" s="41" t="s">
        <v>37</v>
      </c>
      <c r="I4600" s="144">
        <v>36862</v>
      </c>
    </row>
    <row r="4601" spans="1:9" s="3" customFormat="1" ht="33.75" customHeight="1" x14ac:dyDescent="0.25">
      <c r="A4601" s="64" t="s">
        <v>3332</v>
      </c>
      <c r="B4601" s="831" t="s">
        <v>29</v>
      </c>
      <c r="C4601" s="832" t="s">
        <v>7398</v>
      </c>
      <c r="D4601" s="833" t="s">
        <v>946</v>
      </c>
      <c r="E4601" s="855" t="s">
        <v>74</v>
      </c>
      <c r="F4601" s="834" t="s">
        <v>240</v>
      </c>
      <c r="G4601" s="794">
        <v>44333</v>
      </c>
      <c r="H4601" s="808" t="s">
        <v>3797</v>
      </c>
      <c r="I4601" s="794"/>
    </row>
    <row r="4602" spans="1:9" s="3" customFormat="1" ht="33.75" customHeight="1" x14ac:dyDescent="0.25">
      <c r="A4602" s="64" t="s">
        <v>3332</v>
      </c>
      <c r="B4602" s="2" t="s">
        <v>46</v>
      </c>
      <c r="C4602" s="20" t="s">
        <v>95</v>
      </c>
      <c r="D4602" s="45" t="s">
        <v>940</v>
      </c>
      <c r="E4602" s="48" t="s">
        <v>176</v>
      </c>
      <c r="F4602" s="49" t="s">
        <v>1167</v>
      </c>
      <c r="G4602" s="144">
        <v>38139</v>
      </c>
      <c r="H4602" s="67" t="s">
        <v>37</v>
      </c>
      <c r="I4602" s="22">
        <v>38473</v>
      </c>
    </row>
    <row r="4603" spans="1:9" s="3" customFormat="1" ht="33.75" customHeight="1" x14ac:dyDescent="0.25">
      <c r="A4603" s="64" t="s">
        <v>3332</v>
      </c>
      <c r="B4603" s="2" t="s">
        <v>46</v>
      </c>
      <c r="C4603" s="307" t="s">
        <v>7196</v>
      </c>
      <c r="D4603" s="308" t="s">
        <v>1980</v>
      </c>
      <c r="E4603" s="309" t="s">
        <v>1274</v>
      </c>
      <c r="F4603" s="310" t="s">
        <v>1981</v>
      </c>
      <c r="G4603" s="311">
        <v>43585</v>
      </c>
      <c r="H4603" s="67" t="s">
        <v>37</v>
      </c>
      <c r="I4603" s="322">
        <v>43770</v>
      </c>
    </row>
    <row r="4604" spans="1:9" s="3" customFormat="1" ht="33.75" customHeight="1" x14ac:dyDescent="0.25">
      <c r="A4604" s="64" t="s">
        <v>3332</v>
      </c>
      <c r="B4604" s="2" t="s">
        <v>788</v>
      </c>
      <c r="C4604" s="20" t="s">
        <v>101</v>
      </c>
      <c r="D4604" s="45" t="s">
        <v>959</v>
      </c>
      <c r="E4604" s="55" t="s">
        <v>666</v>
      </c>
      <c r="F4604" s="49" t="s">
        <v>1089</v>
      </c>
      <c r="G4604" s="36">
        <v>39386</v>
      </c>
      <c r="H4604" s="67" t="s">
        <v>37</v>
      </c>
      <c r="I4604" s="36">
        <v>39771</v>
      </c>
    </row>
    <row r="4605" spans="1:9" s="3" customFormat="1" ht="33.75" customHeight="1" x14ac:dyDescent="0.25">
      <c r="A4605" s="64" t="s">
        <v>3332</v>
      </c>
      <c r="B4605" s="2" t="s">
        <v>788</v>
      </c>
      <c r="C4605" s="2" t="s">
        <v>351</v>
      </c>
      <c r="D4605" s="45" t="s">
        <v>946</v>
      </c>
      <c r="E4605" s="48" t="s">
        <v>696</v>
      </c>
      <c r="F4605" s="49" t="s">
        <v>1445</v>
      </c>
      <c r="G4605" s="36">
        <v>40318</v>
      </c>
      <c r="H4605" s="67" t="s">
        <v>37</v>
      </c>
      <c r="I4605" s="36">
        <v>40452</v>
      </c>
    </row>
    <row r="4606" spans="1:9" s="3" customFormat="1" ht="33.75" customHeight="1" x14ac:dyDescent="0.25">
      <c r="A4606" s="64" t="s">
        <v>3332</v>
      </c>
      <c r="B4606" s="2" t="s">
        <v>29</v>
      </c>
      <c r="C4606" s="2" t="s">
        <v>4135</v>
      </c>
      <c r="D4606" s="45" t="s">
        <v>940</v>
      </c>
      <c r="E4606" s="55" t="s">
        <v>43</v>
      </c>
      <c r="F4606" s="49" t="s">
        <v>999</v>
      </c>
      <c r="G4606" s="36">
        <v>39751</v>
      </c>
      <c r="H4606" s="43" t="s">
        <v>41</v>
      </c>
      <c r="I4606" s="36">
        <v>39965</v>
      </c>
    </row>
    <row r="4607" spans="1:9" s="3" customFormat="1" ht="33.75" customHeight="1" x14ac:dyDescent="0.25">
      <c r="A4607" s="64" t="s">
        <v>1773</v>
      </c>
      <c r="B4607" s="2" t="s">
        <v>484</v>
      </c>
      <c r="C4607" s="2" t="s">
        <v>101</v>
      </c>
      <c r="D4607" s="45" t="s">
        <v>958</v>
      </c>
      <c r="E4607" s="48" t="s">
        <v>88</v>
      </c>
      <c r="F4607" s="49" t="s">
        <v>89</v>
      </c>
      <c r="G4607" s="22" t="s">
        <v>1774</v>
      </c>
      <c r="H4607" s="41" t="s">
        <v>37</v>
      </c>
      <c r="I4607" s="22" t="s">
        <v>4037</v>
      </c>
    </row>
    <row r="4608" spans="1:9" s="3" customFormat="1" ht="33.75" customHeight="1" x14ac:dyDescent="0.25">
      <c r="A4608" s="64" t="s">
        <v>1773</v>
      </c>
      <c r="B4608" s="2" t="s">
        <v>484</v>
      </c>
      <c r="C4608" s="2" t="s">
        <v>101</v>
      </c>
      <c r="D4608" s="45" t="s">
        <v>936</v>
      </c>
      <c r="E4608" s="48" t="s">
        <v>792</v>
      </c>
      <c r="F4608" s="49" t="s">
        <v>51</v>
      </c>
      <c r="G4608" s="144">
        <v>42635</v>
      </c>
      <c r="H4608" s="43" t="s">
        <v>41</v>
      </c>
      <c r="I4608" s="144">
        <v>43070</v>
      </c>
    </row>
    <row r="4609" spans="1:10" s="3" customFormat="1" ht="33.75" customHeight="1" x14ac:dyDescent="0.25">
      <c r="A4609" s="791" t="s">
        <v>7605</v>
      </c>
      <c r="B4609" s="790" t="s">
        <v>68</v>
      </c>
      <c r="C4609" s="790" t="s">
        <v>101</v>
      </c>
      <c r="D4609" s="833" t="s">
        <v>7603</v>
      </c>
      <c r="E4609" s="792" t="s">
        <v>74</v>
      </c>
      <c r="F4609" s="793" t="s">
        <v>1023</v>
      </c>
      <c r="G4609" s="789">
        <v>43360</v>
      </c>
      <c r="H4609" s="41" t="s">
        <v>37</v>
      </c>
      <c r="I4609" s="885">
        <v>43556</v>
      </c>
    </row>
    <row r="4610" spans="1:10" s="3" customFormat="1" ht="33.75" customHeight="1" x14ac:dyDescent="0.25">
      <c r="A4610" s="765" t="s">
        <v>8523</v>
      </c>
      <c r="B4610" s="766" t="s">
        <v>94</v>
      </c>
      <c r="C4610" s="766" t="s">
        <v>101</v>
      </c>
      <c r="D4610" s="767" t="s">
        <v>951</v>
      </c>
      <c r="E4610" s="768" t="s">
        <v>666</v>
      </c>
      <c r="F4610" s="768" t="s">
        <v>1101</v>
      </c>
      <c r="G4610" s="769">
        <v>44253</v>
      </c>
      <c r="H4610" s="41" t="s">
        <v>37</v>
      </c>
      <c r="I4610" s="38">
        <v>44704</v>
      </c>
    </row>
    <row r="4611" spans="1:10" s="3" customFormat="1" ht="33.75" customHeight="1" x14ac:dyDescent="0.25">
      <c r="A4611" s="64" t="s">
        <v>1952</v>
      </c>
      <c r="B4611" s="2" t="s">
        <v>159</v>
      </c>
      <c r="C4611" s="37" t="s">
        <v>1877</v>
      </c>
      <c r="D4611" s="45" t="s">
        <v>12</v>
      </c>
      <c r="E4611" s="48" t="s">
        <v>47</v>
      </c>
      <c r="F4611" s="49" t="s">
        <v>174</v>
      </c>
      <c r="G4611" s="38">
        <v>40168</v>
      </c>
      <c r="H4611" s="41" t="s">
        <v>37</v>
      </c>
      <c r="I4611" s="38">
        <v>40473</v>
      </c>
    </row>
    <row r="4612" spans="1:10" s="3" customFormat="1" ht="33.75" customHeight="1" x14ac:dyDescent="0.25">
      <c r="A4612" s="64" t="s">
        <v>582</v>
      </c>
      <c r="B4612" s="2" t="s">
        <v>381</v>
      </c>
      <c r="C4612" s="2" t="s">
        <v>345</v>
      </c>
      <c r="D4612" s="45" t="s">
        <v>941</v>
      </c>
      <c r="E4612" s="48" t="s">
        <v>3856</v>
      </c>
      <c r="F4612" s="49" t="s">
        <v>99</v>
      </c>
      <c r="G4612" s="144">
        <v>38036</v>
      </c>
      <c r="H4612" s="42" t="s">
        <v>37</v>
      </c>
      <c r="I4612" s="144">
        <v>38245</v>
      </c>
    </row>
    <row r="4613" spans="1:10" s="3" customFormat="1" ht="33.75" customHeight="1" x14ac:dyDescent="0.25">
      <c r="A4613" s="64" t="s">
        <v>582</v>
      </c>
      <c r="B4613" s="2" t="s">
        <v>59</v>
      </c>
      <c r="C4613" s="2" t="s">
        <v>95</v>
      </c>
      <c r="D4613" s="45" t="s">
        <v>940</v>
      </c>
      <c r="E4613" s="48" t="s">
        <v>176</v>
      </c>
      <c r="F4613" s="49" t="s">
        <v>99</v>
      </c>
      <c r="G4613" s="144">
        <v>40871</v>
      </c>
      <c r="H4613" s="67" t="s">
        <v>37</v>
      </c>
      <c r="I4613" s="144">
        <v>41275</v>
      </c>
    </row>
    <row r="4614" spans="1:10" s="3" customFormat="1" ht="33.75" customHeight="1" x14ac:dyDescent="0.25">
      <c r="A4614" s="64" t="s">
        <v>6715</v>
      </c>
      <c r="B4614" s="2" t="s">
        <v>59</v>
      </c>
      <c r="C4614" s="318" t="s">
        <v>1652</v>
      </c>
      <c r="D4614" s="327" t="s">
        <v>7445</v>
      </c>
      <c r="E4614" s="330" t="s">
        <v>134</v>
      </c>
      <c r="F4614" s="329" t="s">
        <v>925</v>
      </c>
      <c r="G4614" s="317">
        <v>43201</v>
      </c>
      <c r="H4614" s="67" t="s">
        <v>37</v>
      </c>
      <c r="I4614" s="36">
        <v>43396</v>
      </c>
    </row>
    <row r="4615" spans="1:10" s="3" customFormat="1" ht="33.75" customHeight="1" x14ac:dyDescent="0.25">
      <c r="A4615" s="791" t="s">
        <v>6715</v>
      </c>
      <c r="B4615" s="790" t="s">
        <v>68</v>
      </c>
      <c r="C4615" s="790" t="s">
        <v>101</v>
      </c>
      <c r="D4615" s="788" t="s">
        <v>914</v>
      </c>
      <c r="E4615" s="792" t="s">
        <v>3795</v>
      </c>
      <c r="F4615" s="793" t="s">
        <v>2931</v>
      </c>
      <c r="G4615" s="789">
        <v>44515</v>
      </c>
      <c r="H4615" s="67" t="s">
        <v>37</v>
      </c>
      <c r="I4615" s="787">
        <v>44682</v>
      </c>
    </row>
    <row r="4616" spans="1:10" s="3" customFormat="1" ht="33.75" customHeight="1" x14ac:dyDescent="0.25">
      <c r="A4616" s="64" t="s">
        <v>582</v>
      </c>
      <c r="B4616" s="2" t="s">
        <v>78</v>
      </c>
      <c r="C4616" s="20" t="s">
        <v>1598</v>
      </c>
      <c r="D4616" s="45" t="s">
        <v>12</v>
      </c>
      <c r="E4616" s="48" t="s">
        <v>35</v>
      </c>
      <c r="F4616" s="49" t="s">
        <v>536</v>
      </c>
      <c r="G4616" s="36">
        <v>39989</v>
      </c>
      <c r="H4616" s="43" t="s">
        <v>37</v>
      </c>
      <c r="I4616" s="36">
        <v>40331</v>
      </c>
    </row>
    <row r="4617" spans="1:10" s="3" customFormat="1" ht="33.75" customHeight="1" x14ac:dyDescent="0.25">
      <c r="A4617" s="64" t="s">
        <v>582</v>
      </c>
      <c r="B4617" s="2" t="s">
        <v>1953</v>
      </c>
      <c r="C4617" s="942" t="s">
        <v>95</v>
      </c>
      <c r="D4617" s="131" t="s">
        <v>941</v>
      </c>
      <c r="E4617" s="50" t="s">
        <v>1812</v>
      </c>
      <c r="F4617" s="49" t="s">
        <v>103</v>
      </c>
      <c r="G4617" s="943">
        <v>40440</v>
      </c>
      <c r="H4617" s="433" t="s">
        <v>41</v>
      </c>
      <c r="I4617" s="943">
        <v>40878</v>
      </c>
      <c r="J4617" s="146"/>
    </row>
    <row r="4618" spans="1:10" s="3" customFormat="1" ht="33.75" customHeight="1" x14ac:dyDescent="0.25">
      <c r="A4618" s="105" t="s">
        <v>582</v>
      </c>
      <c r="B4618" s="106" t="s">
        <v>1953</v>
      </c>
      <c r="C4618" s="106" t="s">
        <v>95</v>
      </c>
      <c r="D4618" s="112" t="s">
        <v>4302</v>
      </c>
      <c r="E4618" s="118" t="s">
        <v>72</v>
      </c>
      <c r="F4618" s="111" t="s">
        <v>6703</v>
      </c>
      <c r="G4618" s="142">
        <v>42913</v>
      </c>
      <c r="H4618" s="42" t="s">
        <v>37</v>
      </c>
      <c r="I4618" s="38">
        <v>43222</v>
      </c>
    </row>
    <row r="4619" spans="1:10" s="3" customFormat="1" ht="33.75" customHeight="1" x14ac:dyDescent="0.25">
      <c r="A4619" s="88" t="s">
        <v>6715</v>
      </c>
      <c r="B4619" s="96" t="s">
        <v>113</v>
      </c>
      <c r="C4619" s="96" t="s">
        <v>101</v>
      </c>
      <c r="D4619" s="45" t="s">
        <v>946</v>
      </c>
      <c r="E4619" s="98" t="s">
        <v>688</v>
      </c>
      <c r="F4619" s="89" t="s">
        <v>90</v>
      </c>
      <c r="G4619" s="140">
        <v>42696</v>
      </c>
      <c r="H4619" s="42" t="s">
        <v>37</v>
      </c>
      <c r="I4619" s="87">
        <v>42826</v>
      </c>
    </row>
    <row r="4620" spans="1:10" s="3" customFormat="1" ht="33.75" customHeight="1" x14ac:dyDescent="0.25">
      <c r="A4620" s="791" t="s">
        <v>582</v>
      </c>
      <c r="B4620" s="790" t="s">
        <v>49</v>
      </c>
      <c r="C4620" s="790" t="s">
        <v>101</v>
      </c>
      <c r="D4620" s="788" t="s">
        <v>951</v>
      </c>
      <c r="E4620" s="792" t="s">
        <v>1091</v>
      </c>
      <c r="F4620" s="793" t="s">
        <v>736</v>
      </c>
      <c r="G4620" s="789">
        <v>44881</v>
      </c>
      <c r="H4620" s="152" t="s">
        <v>3797</v>
      </c>
      <c r="I4620" s="787"/>
    </row>
    <row r="4621" spans="1:10" s="3" customFormat="1" ht="33.75" customHeight="1" x14ac:dyDescent="0.25">
      <c r="A4621" s="64" t="s">
        <v>582</v>
      </c>
      <c r="B4621" s="2" t="s">
        <v>53</v>
      </c>
      <c r="C4621" s="2" t="s">
        <v>344</v>
      </c>
      <c r="D4621" s="45" t="s">
        <v>940</v>
      </c>
      <c r="E4621" s="55" t="s">
        <v>66</v>
      </c>
      <c r="F4621" s="49" t="s">
        <v>413</v>
      </c>
      <c r="G4621" s="144">
        <v>41228</v>
      </c>
      <c r="H4621" s="67" t="s">
        <v>37</v>
      </c>
      <c r="I4621" s="144">
        <v>41609</v>
      </c>
    </row>
    <row r="4622" spans="1:10" s="3" customFormat="1" ht="33.75" customHeight="1" x14ac:dyDescent="0.25">
      <c r="A4622" s="64" t="s">
        <v>4169</v>
      </c>
      <c r="B4622" s="2" t="s">
        <v>159</v>
      </c>
      <c r="C4622" s="20" t="s">
        <v>344</v>
      </c>
      <c r="D4622" s="45" t="s">
        <v>946</v>
      </c>
      <c r="E4622" s="48" t="s">
        <v>792</v>
      </c>
      <c r="F4622" s="49" t="s">
        <v>116</v>
      </c>
      <c r="G4622" s="36">
        <v>42326</v>
      </c>
      <c r="H4622" s="67" t="s">
        <v>37</v>
      </c>
      <c r="I4622" s="36">
        <v>42461</v>
      </c>
    </row>
    <row r="4623" spans="1:10" s="3" customFormat="1" ht="33.75" customHeight="1" x14ac:dyDescent="0.25">
      <c r="A4623" s="117" t="s">
        <v>4169</v>
      </c>
      <c r="B4623" s="9" t="s">
        <v>444</v>
      </c>
      <c r="C4623" s="9" t="s">
        <v>101</v>
      </c>
      <c r="D4623" s="34" t="s">
        <v>914</v>
      </c>
      <c r="E4623" s="52" t="s">
        <v>6658</v>
      </c>
      <c r="F4623" s="119" t="s">
        <v>7946</v>
      </c>
      <c r="G4623" s="7">
        <v>43865</v>
      </c>
      <c r="H4623" s="67" t="s">
        <v>37</v>
      </c>
      <c r="I4623" s="36">
        <v>44136</v>
      </c>
    </row>
    <row r="4624" spans="1:10" s="3" customFormat="1" ht="33.75" customHeight="1" x14ac:dyDescent="0.25">
      <c r="A4624" s="377" t="s">
        <v>469</v>
      </c>
      <c r="B4624" s="378" t="s">
        <v>7606</v>
      </c>
      <c r="C4624" s="378" t="s">
        <v>7196</v>
      </c>
      <c r="D4624" s="379" t="s">
        <v>12</v>
      </c>
      <c r="E4624" s="380" t="s">
        <v>3894</v>
      </c>
      <c r="F4624" s="380" t="s">
        <v>215</v>
      </c>
      <c r="G4624" s="381">
        <v>43402</v>
      </c>
      <c r="H4624" s="67" t="s">
        <v>37</v>
      </c>
      <c r="I4624" s="36">
        <v>43647</v>
      </c>
    </row>
    <row r="4625" spans="1:9" s="3" customFormat="1" ht="33.75" customHeight="1" x14ac:dyDescent="0.25">
      <c r="A4625" s="64" t="s">
        <v>3333</v>
      </c>
      <c r="B4625" s="2" t="s">
        <v>1478</v>
      </c>
      <c r="C4625" s="20" t="s">
        <v>350</v>
      </c>
      <c r="D4625" s="45" t="s">
        <v>929</v>
      </c>
      <c r="E4625" s="55" t="s">
        <v>301</v>
      </c>
      <c r="F4625" s="49" t="s">
        <v>221</v>
      </c>
      <c r="G4625" s="36">
        <v>39547</v>
      </c>
      <c r="H4625" s="42" t="s">
        <v>37</v>
      </c>
      <c r="I4625" s="36">
        <v>39754</v>
      </c>
    </row>
    <row r="4626" spans="1:9" s="3" customFormat="1" ht="33.75" customHeight="1" x14ac:dyDescent="0.25">
      <c r="A4626" s="64" t="s">
        <v>469</v>
      </c>
      <c r="B4626" s="2" t="s">
        <v>189</v>
      </c>
      <c r="C4626" s="2" t="s">
        <v>344</v>
      </c>
      <c r="D4626" s="45" t="s">
        <v>940</v>
      </c>
      <c r="E4626" s="55" t="s">
        <v>66</v>
      </c>
      <c r="F4626" s="49" t="s">
        <v>413</v>
      </c>
      <c r="G4626" s="144">
        <v>41206</v>
      </c>
      <c r="H4626" s="67" t="s">
        <v>37</v>
      </c>
      <c r="I4626" s="144">
        <v>41609</v>
      </c>
    </row>
    <row r="4627" spans="1:9" s="3" customFormat="1" ht="33.75" customHeight="1" x14ac:dyDescent="0.25">
      <c r="A4627" s="344" t="s">
        <v>469</v>
      </c>
      <c r="B4627" s="341" t="s">
        <v>188</v>
      </c>
      <c r="C4627" s="341" t="s">
        <v>351</v>
      </c>
      <c r="D4627" s="342" t="s">
        <v>4302</v>
      </c>
      <c r="E4627" s="490" t="s">
        <v>35</v>
      </c>
      <c r="F4627" s="489" t="s">
        <v>7929</v>
      </c>
      <c r="G4627" s="343">
        <v>43733</v>
      </c>
      <c r="H4627" s="491" t="s">
        <v>3797</v>
      </c>
      <c r="I4627" s="311"/>
    </row>
    <row r="4628" spans="1:9" s="3" customFormat="1" ht="33.75" customHeight="1" x14ac:dyDescent="0.25">
      <c r="A4628" s="64" t="s">
        <v>3334</v>
      </c>
      <c r="B4628" s="2" t="s">
        <v>188</v>
      </c>
      <c r="C4628" s="20" t="s">
        <v>350</v>
      </c>
      <c r="D4628" s="45" t="s">
        <v>936</v>
      </c>
      <c r="E4628" s="55" t="s">
        <v>320</v>
      </c>
      <c r="F4628" s="49" t="s">
        <v>321</v>
      </c>
      <c r="G4628" s="36">
        <v>39492</v>
      </c>
      <c r="H4628" s="67" t="s">
        <v>37</v>
      </c>
      <c r="I4628" s="36">
        <v>39814</v>
      </c>
    </row>
    <row r="4629" spans="1:9" s="3" customFormat="1" ht="33.75" customHeight="1" x14ac:dyDescent="0.25">
      <c r="A4629" s="64" t="s">
        <v>3335</v>
      </c>
      <c r="B4629" s="2" t="s">
        <v>294</v>
      </c>
      <c r="C4629" s="20" t="s">
        <v>101</v>
      </c>
      <c r="D4629" s="45" t="s">
        <v>936</v>
      </c>
      <c r="E4629" s="59" t="s">
        <v>3793</v>
      </c>
      <c r="F4629" s="49" t="s">
        <v>51</v>
      </c>
      <c r="G4629" s="36">
        <v>39905</v>
      </c>
      <c r="H4629" s="41" t="s">
        <v>37</v>
      </c>
      <c r="I4629" s="36">
        <v>40148</v>
      </c>
    </row>
    <row r="4630" spans="1:9" s="3" customFormat="1" ht="33.75" customHeight="1" x14ac:dyDescent="0.25">
      <c r="A4630" s="64" t="s">
        <v>5514</v>
      </c>
      <c r="B4630" s="2" t="s">
        <v>64</v>
      </c>
      <c r="C4630" s="20" t="s">
        <v>348</v>
      </c>
      <c r="D4630" s="45" t="s">
        <v>931</v>
      </c>
      <c r="E4630" s="48" t="s">
        <v>227</v>
      </c>
      <c r="F4630" s="49" t="s">
        <v>303</v>
      </c>
      <c r="G4630" s="144">
        <v>38680</v>
      </c>
      <c r="H4630" s="41" t="s">
        <v>37</v>
      </c>
      <c r="I4630" s="144">
        <v>39114</v>
      </c>
    </row>
    <row r="4631" spans="1:9" s="3" customFormat="1" ht="33.75" customHeight="1" x14ac:dyDescent="0.25">
      <c r="A4631" s="64" t="s">
        <v>5515</v>
      </c>
      <c r="B4631" s="2" t="s">
        <v>655</v>
      </c>
      <c r="C4631" s="2" t="s">
        <v>1948</v>
      </c>
      <c r="D4631" s="45" t="s">
        <v>951</v>
      </c>
      <c r="E4631" s="48" t="s">
        <v>394</v>
      </c>
      <c r="F4631" s="49" t="s">
        <v>38</v>
      </c>
      <c r="G4631" s="144">
        <v>37684</v>
      </c>
      <c r="H4631" s="67" t="s">
        <v>37</v>
      </c>
      <c r="I4631" s="144">
        <v>37903</v>
      </c>
    </row>
    <row r="4632" spans="1:9" s="3" customFormat="1" ht="33.75" customHeight="1" x14ac:dyDescent="0.25">
      <c r="A4632" s="326" t="s">
        <v>7523</v>
      </c>
      <c r="B4632" s="318" t="s">
        <v>96</v>
      </c>
      <c r="C4632" s="318" t="s">
        <v>7450</v>
      </c>
      <c r="D4632" s="327" t="s">
        <v>7445</v>
      </c>
      <c r="E4632" s="323" t="s">
        <v>7522</v>
      </c>
      <c r="F4632" s="324" t="s">
        <v>2858</v>
      </c>
      <c r="G4632" s="325">
        <v>43265</v>
      </c>
      <c r="H4632" s="69" t="s">
        <v>3797</v>
      </c>
      <c r="I4632" s="36"/>
    </row>
    <row r="4633" spans="1:9" s="3" customFormat="1" ht="33.75" customHeight="1" x14ac:dyDescent="0.25">
      <c r="A4633" s="64" t="s">
        <v>3336</v>
      </c>
      <c r="B4633" s="2" t="s">
        <v>3337</v>
      </c>
      <c r="C4633" s="20" t="s">
        <v>101</v>
      </c>
      <c r="D4633" s="45" t="s">
        <v>946</v>
      </c>
      <c r="E4633" s="55" t="s">
        <v>163</v>
      </c>
      <c r="F4633" s="49" t="s">
        <v>2125</v>
      </c>
      <c r="G4633" s="36">
        <v>39506</v>
      </c>
      <c r="H4633" s="41" t="s">
        <v>37</v>
      </c>
      <c r="I4633" s="36">
        <v>39815</v>
      </c>
    </row>
    <row r="4634" spans="1:9" s="3" customFormat="1" ht="33.75" customHeight="1" x14ac:dyDescent="0.25">
      <c r="A4634" s="64" t="s">
        <v>5516</v>
      </c>
      <c r="B4634" s="2" t="s">
        <v>29</v>
      </c>
      <c r="C4634" s="2" t="s">
        <v>345</v>
      </c>
      <c r="D4634" s="45" t="s">
        <v>940</v>
      </c>
      <c r="E4634" s="48" t="s">
        <v>176</v>
      </c>
      <c r="F4634" s="49" t="s">
        <v>390</v>
      </c>
      <c r="G4634" s="144">
        <v>37235</v>
      </c>
      <c r="H4634" s="67" t="s">
        <v>37</v>
      </c>
      <c r="I4634" s="144">
        <v>37712</v>
      </c>
    </row>
    <row r="4635" spans="1:9" s="3" customFormat="1" ht="33.75" customHeight="1" x14ac:dyDescent="0.25">
      <c r="A4635" s="64" t="s">
        <v>3338</v>
      </c>
      <c r="B4635" s="2" t="s">
        <v>46</v>
      </c>
      <c r="C4635" s="20" t="s">
        <v>95</v>
      </c>
      <c r="D4635" s="45" t="s">
        <v>940</v>
      </c>
      <c r="E4635" s="48" t="s">
        <v>176</v>
      </c>
      <c r="F4635" s="49" t="s">
        <v>182</v>
      </c>
      <c r="G4635" s="36">
        <v>39856</v>
      </c>
      <c r="H4635" s="41" t="s">
        <v>37</v>
      </c>
      <c r="I4635" s="36">
        <v>40179</v>
      </c>
    </row>
    <row r="4636" spans="1:9" s="3" customFormat="1" ht="33.75" customHeight="1" x14ac:dyDescent="0.25">
      <c r="A4636" s="64" t="s">
        <v>3339</v>
      </c>
      <c r="B4636" s="2" t="s">
        <v>4760</v>
      </c>
      <c r="C4636" s="20" t="s">
        <v>101</v>
      </c>
      <c r="D4636" s="45" t="s">
        <v>929</v>
      </c>
      <c r="E4636" s="48" t="s">
        <v>2575</v>
      </c>
      <c r="F4636" s="49" t="s">
        <v>4652</v>
      </c>
      <c r="G4636" s="144">
        <v>39064</v>
      </c>
      <c r="H4636" s="67" t="s">
        <v>37</v>
      </c>
      <c r="I4636" s="144">
        <v>39142</v>
      </c>
    </row>
    <row r="4637" spans="1:9" s="3" customFormat="1" ht="33.75" customHeight="1" x14ac:dyDescent="0.25">
      <c r="A4637" s="64" t="s">
        <v>3339</v>
      </c>
      <c r="B4637" s="2" t="s">
        <v>113</v>
      </c>
      <c r="C4637" s="20" t="s">
        <v>76</v>
      </c>
      <c r="D4637" s="45" t="s">
        <v>650</v>
      </c>
      <c r="E4637" s="55" t="s">
        <v>705</v>
      </c>
      <c r="F4637" s="49" t="s">
        <v>3340</v>
      </c>
      <c r="G4637" s="36">
        <v>39609</v>
      </c>
      <c r="H4637" s="41" t="s">
        <v>37</v>
      </c>
      <c r="I4637" s="36">
        <v>39818</v>
      </c>
    </row>
    <row r="4638" spans="1:9" s="3" customFormat="1" ht="33.75" customHeight="1" x14ac:dyDescent="0.25">
      <c r="A4638" s="64" t="s">
        <v>5517</v>
      </c>
      <c r="B4638" s="2" t="s">
        <v>5095</v>
      </c>
      <c r="C4638" s="20" t="s">
        <v>350</v>
      </c>
      <c r="D4638" s="45" t="s">
        <v>936</v>
      </c>
      <c r="E4638" s="48" t="s">
        <v>74</v>
      </c>
      <c r="F4638" s="49" t="s">
        <v>240</v>
      </c>
      <c r="G4638" s="144">
        <v>36817</v>
      </c>
      <c r="H4638" s="41" t="s">
        <v>37</v>
      </c>
      <c r="I4638" s="144">
        <v>37240</v>
      </c>
    </row>
    <row r="4639" spans="1:9" s="3" customFormat="1" ht="33.75" customHeight="1" x14ac:dyDescent="0.25">
      <c r="A4639" s="64" t="s">
        <v>1199</v>
      </c>
      <c r="B4639" s="2" t="s">
        <v>68</v>
      </c>
      <c r="C4639" s="2" t="s">
        <v>1598</v>
      </c>
      <c r="D4639" s="45" t="s">
        <v>941</v>
      </c>
      <c r="E4639" s="48" t="s">
        <v>35</v>
      </c>
      <c r="F4639" s="49" t="s">
        <v>4399</v>
      </c>
      <c r="G4639" s="144">
        <v>36929</v>
      </c>
      <c r="H4639" s="41" t="s">
        <v>37</v>
      </c>
      <c r="I4639" s="144">
        <v>37226</v>
      </c>
    </row>
    <row r="4640" spans="1:9" s="3" customFormat="1" ht="33.75" customHeight="1" x14ac:dyDescent="0.25">
      <c r="A4640" s="64" t="s">
        <v>1199</v>
      </c>
      <c r="B4640" s="2" t="s">
        <v>198</v>
      </c>
      <c r="C4640" s="20" t="s">
        <v>348</v>
      </c>
      <c r="D4640" s="45" t="s">
        <v>935</v>
      </c>
      <c r="E4640" s="48" t="s">
        <v>415</v>
      </c>
      <c r="F4640" s="49" t="s">
        <v>5145</v>
      </c>
      <c r="G4640" s="144">
        <v>36433</v>
      </c>
      <c r="H4640" s="42" t="s">
        <v>37</v>
      </c>
      <c r="I4640" s="144">
        <v>36647</v>
      </c>
    </row>
    <row r="4641" spans="1:9" s="3" customFormat="1" ht="33.75" customHeight="1" x14ac:dyDescent="0.25">
      <c r="A4641" s="64" t="s">
        <v>1199</v>
      </c>
      <c r="B4641" s="2" t="s">
        <v>49</v>
      </c>
      <c r="C4641" s="6" t="s">
        <v>351</v>
      </c>
      <c r="D4641" s="45" t="s">
        <v>12</v>
      </c>
      <c r="E4641" s="48" t="s">
        <v>35</v>
      </c>
      <c r="F4641" s="49" t="s">
        <v>844</v>
      </c>
      <c r="G4641" s="22">
        <v>41561</v>
      </c>
      <c r="H4641" s="42" t="s">
        <v>37</v>
      </c>
      <c r="I4641" s="144">
        <v>41852</v>
      </c>
    </row>
    <row r="4642" spans="1:9" s="3" customFormat="1" ht="33.75" customHeight="1" x14ac:dyDescent="0.25">
      <c r="A4642" s="64" t="s">
        <v>1678</v>
      </c>
      <c r="B4642" s="2" t="s">
        <v>1039</v>
      </c>
      <c r="C4642" s="2" t="s">
        <v>101</v>
      </c>
      <c r="D4642" s="45" t="s">
        <v>958</v>
      </c>
      <c r="E4642" s="48" t="s">
        <v>190</v>
      </c>
      <c r="F4642" s="49" t="s">
        <v>1679</v>
      </c>
      <c r="G4642" s="144">
        <v>41918</v>
      </c>
      <c r="H4642" s="41" t="s">
        <v>37</v>
      </c>
      <c r="I4642" s="144">
        <v>42339</v>
      </c>
    </row>
    <row r="4643" spans="1:9" s="3" customFormat="1" ht="33.75" customHeight="1" x14ac:dyDescent="0.25">
      <c r="A4643" s="64" t="s">
        <v>3341</v>
      </c>
      <c r="B4643" s="2" t="s">
        <v>159</v>
      </c>
      <c r="C4643" s="2" t="s">
        <v>345</v>
      </c>
      <c r="D4643" s="45" t="s">
        <v>940</v>
      </c>
      <c r="E4643" s="48" t="s">
        <v>66</v>
      </c>
      <c r="F4643" s="49" t="s">
        <v>170</v>
      </c>
      <c r="G4643" s="144">
        <v>37169</v>
      </c>
      <c r="H4643" s="67" t="s">
        <v>37</v>
      </c>
      <c r="I4643" s="144">
        <v>38412</v>
      </c>
    </row>
    <row r="4644" spans="1:9" s="3" customFormat="1" ht="33.75" customHeight="1" x14ac:dyDescent="0.25">
      <c r="A4644" s="64" t="s">
        <v>3341</v>
      </c>
      <c r="B4644" s="2" t="s">
        <v>677</v>
      </c>
      <c r="C4644" s="2" t="s">
        <v>351</v>
      </c>
      <c r="D4644" s="45" t="s">
        <v>12</v>
      </c>
      <c r="E4644" s="55" t="s">
        <v>66</v>
      </c>
      <c r="F4644" s="49" t="s">
        <v>168</v>
      </c>
      <c r="G4644" s="36">
        <v>39350</v>
      </c>
      <c r="H4644" s="67" t="s">
        <v>37</v>
      </c>
      <c r="I4644" s="36">
        <v>39692</v>
      </c>
    </row>
    <row r="4645" spans="1:9" s="3" customFormat="1" ht="33.75" customHeight="1" x14ac:dyDescent="0.25">
      <c r="A4645" s="64" t="s">
        <v>3342</v>
      </c>
      <c r="B4645" s="2" t="s">
        <v>1054</v>
      </c>
      <c r="C4645" s="20" t="s">
        <v>350</v>
      </c>
      <c r="D4645" s="45" t="s">
        <v>948</v>
      </c>
      <c r="E4645" s="55" t="s">
        <v>88</v>
      </c>
      <c r="F4645" s="49" t="s">
        <v>325</v>
      </c>
      <c r="G4645" s="36">
        <v>38679</v>
      </c>
      <c r="H4645" s="67" t="s">
        <v>37</v>
      </c>
      <c r="I4645" s="36">
        <v>39934</v>
      </c>
    </row>
    <row r="4646" spans="1:9" s="3" customFormat="1" ht="33.75" customHeight="1" x14ac:dyDescent="0.25">
      <c r="A4646" s="882" t="s">
        <v>7243</v>
      </c>
      <c r="B4646" s="853" t="s">
        <v>198</v>
      </c>
      <c r="C4646" s="853" t="s">
        <v>7244</v>
      </c>
      <c r="D4646" s="859" t="s">
        <v>12</v>
      </c>
      <c r="E4646" s="860" t="s">
        <v>3856</v>
      </c>
      <c r="F4646" s="860" t="s">
        <v>390</v>
      </c>
      <c r="G4646" s="837">
        <v>43087</v>
      </c>
      <c r="H4646" s="903" t="s">
        <v>37</v>
      </c>
      <c r="I4646" s="993">
        <v>43556</v>
      </c>
    </row>
    <row r="4647" spans="1:9" s="3" customFormat="1" ht="33.75" customHeight="1" x14ac:dyDescent="0.25">
      <c r="A4647" s="64" t="s">
        <v>5518</v>
      </c>
      <c r="B4647" s="2" t="s">
        <v>59</v>
      </c>
      <c r="C4647" s="20" t="s">
        <v>350</v>
      </c>
      <c r="D4647" s="45" t="s">
        <v>949</v>
      </c>
      <c r="E4647" s="48" t="s">
        <v>114</v>
      </c>
      <c r="F4647" s="49" t="s">
        <v>1738</v>
      </c>
      <c r="G4647" s="144">
        <v>37728</v>
      </c>
      <c r="H4647" s="41" t="s">
        <v>37</v>
      </c>
      <c r="I4647" s="144">
        <v>37803</v>
      </c>
    </row>
    <row r="4648" spans="1:9" s="3" customFormat="1" ht="33.75" customHeight="1" x14ac:dyDescent="0.25">
      <c r="A4648" s="64" t="s">
        <v>5519</v>
      </c>
      <c r="B4648" s="2" t="s">
        <v>92</v>
      </c>
      <c r="C4648" s="2" t="s">
        <v>1142</v>
      </c>
      <c r="D4648" s="45" t="s">
        <v>928</v>
      </c>
      <c r="E4648" s="48" t="s">
        <v>439</v>
      </c>
      <c r="F4648" s="49" t="s">
        <v>38</v>
      </c>
      <c r="G4648" s="144">
        <v>38614</v>
      </c>
      <c r="H4648" s="41" t="s">
        <v>37</v>
      </c>
      <c r="I4648" s="144">
        <v>38869</v>
      </c>
    </row>
    <row r="4649" spans="1:9" s="3" customFormat="1" ht="33.75" customHeight="1" x14ac:dyDescent="0.25">
      <c r="A4649" s="64" t="s">
        <v>5520</v>
      </c>
      <c r="B4649" s="2" t="s">
        <v>433</v>
      </c>
      <c r="C4649" s="2" t="s">
        <v>2427</v>
      </c>
      <c r="D4649" s="45" t="s">
        <v>953</v>
      </c>
      <c r="E4649" s="48" t="s">
        <v>57</v>
      </c>
      <c r="F4649" s="49" t="s">
        <v>38</v>
      </c>
      <c r="G4649" s="144">
        <v>39063</v>
      </c>
      <c r="H4649" s="41" t="s">
        <v>37</v>
      </c>
      <c r="I4649" s="144">
        <v>39234</v>
      </c>
    </row>
    <row r="4650" spans="1:9" s="3" customFormat="1" ht="33.75" customHeight="1" x14ac:dyDescent="0.25">
      <c r="A4650" s="64" t="s">
        <v>5521</v>
      </c>
      <c r="B4650" s="2" t="s">
        <v>68</v>
      </c>
      <c r="C4650" s="20" t="s">
        <v>348</v>
      </c>
      <c r="D4650" s="45" t="s">
        <v>931</v>
      </c>
      <c r="E4650" s="48" t="s">
        <v>66</v>
      </c>
      <c r="F4650" s="49" t="s">
        <v>1291</v>
      </c>
      <c r="G4650" s="144">
        <v>38281</v>
      </c>
      <c r="H4650" s="41" t="s">
        <v>37</v>
      </c>
      <c r="I4650" s="144">
        <v>38353</v>
      </c>
    </row>
    <row r="4651" spans="1:9" s="3" customFormat="1" ht="33.75" customHeight="1" x14ac:dyDescent="0.25">
      <c r="A4651" s="64" t="s">
        <v>1028</v>
      </c>
      <c r="B4651" s="2" t="s">
        <v>59</v>
      </c>
      <c r="C4651" s="20" t="s">
        <v>350</v>
      </c>
      <c r="D4651" s="45" t="s">
        <v>951</v>
      </c>
      <c r="E4651" s="48" t="s">
        <v>134</v>
      </c>
      <c r="F4651" s="49" t="s">
        <v>722</v>
      </c>
      <c r="G4651" s="144">
        <v>36403</v>
      </c>
      <c r="H4651" s="42" t="s">
        <v>37</v>
      </c>
      <c r="I4651" s="144">
        <v>36677</v>
      </c>
    </row>
    <row r="4652" spans="1:9" s="3" customFormat="1" ht="33.75" customHeight="1" x14ac:dyDescent="0.25">
      <c r="A4652" s="64" t="s">
        <v>1028</v>
      </c>
      <c r="B4652" s="2" t="s">
        <v>68</v>
      </c>
      <c r="C4652" s="2" t="s">
        <v>95</v>
      </c>
      <c r="D4652" s="45" t="s">
        <v>940</v>
      </c>
      <c r="E4652" s="55" t="s">
        <v>167</v>
      </c>
      <c r="F4652" s="49" t="s">
        <v>267</v>
      </c>
      <c r="G4652" s="144">
        <v>41165</v>
      </c>
      <c r="H4652" s="43" t="s">
        <v>41</v>
      </c>
      <c r="I4652" s="144">
        <v>41426</v>
      </c>
    </row>
    <row r="4653" spans="1:9" s="3" customFormat="1" ht="33.75" customHeight="1" x14ac:dyDescent="0.25">
      <c r="A4653" s="337" t="s">
        <v>1028</v>
      </c>
      <c r="B4653" s="338" t="s">
        <v>49</v>
      </c>
      <c r="C4653" s="338" t="s">
        <v>7918</v>
      </c>
      <c r="D4653" s="339" t="s">
        <v>12</v>
      </c>
      <c r="E4653" s="335" t="s">
        <v>7919</v>
      </c>
      <c r="F4653" s="336" t="s">
        <v>236</v>
      </c>
      <c r="G4653" s="432">
        <v>43692</v>
      </c>
      <c r="H4653" s="43" t="s">
        <v>41</v>
      </c>
      <c r="I4653" s="311">
        <v>43787</v>
      </c>
    </row>
    <row r="4654" spans="1:9" s="3" customFormat="1" ht="33.75" customHeight="1" x14ac:dyDescent="0.25">
      <c r="A4654" s="642" t="s">
        <v>1028</v>
      </c>
      <c r="B4654" s="656" t="s">
        <v>49</v>
      </c>
      <c r="C4654" s="643" t="s">
        <v>8316</v>
      </c>
      <c r="D4654" s="644" t="s">
        <v>12</v>
      </c>
      <c r="E4654" s="645" t="s">
        <v>7919</v>
      </c>
      <c r="F4654" s="643" t="s">
        <v>236</v>
      </c>
      <c r="G4654" s="646">
        <v>44053</v>
      </c>
      <c r="H4654" s="43" t="s">
        <v>37</v>
      </c>
      <c r="I4654" s="585">
        <v>44378</v>
      </c>
    </row>
    <row r="4655" spans="1:9" s="3" customFormat="1" ht="33.75" customHeight="1" x14ac:dyDescent="0.25">
      <c r="A4655" s="64" t="s">
        <v>1954</v>
      </c>
      <c r="B4655" s="2" t="s">
        <v>1955</v>
      </c>
      <c r="C4655" s="37" t="s">
        <v>81</v>
      </c>
      <c r="D4655" s="45" t="s">
        <v>941</v>
      </c>
      <c r="E4655" s="48" t="s">
        <v>47</v>
      </c>
      <c r="F4655" s="49" t="s">
        <v>174</v>
      </c>
      <c r="G4655" s="38">
        <v>40674</v>
      </c>
      <c r="H4655" s="43" t="s">
        <v>41</v>
      </c>
      <c r="I4655" s="38">
        <v>40960</v>
      </c>
    </row>
    <row r="4656" spans="1:9" s="3" customFormat="1" ht="33.75" customHeight="1" x14ac:dyDescent="0.25">
      <c r="A4656" s="64" t="s">
        <v>5522</v>
      </c>
      <c r="B4656" s="2" t="s">
        <v>5523</v>
      </c>
      <c r="C4656" s="2" t="s">
        <v>7049</v>
      </c>
      <c r="D4656" s="45" t="s">
        <v>1980</v>
      </c>
      <c r="E4656" s="48" t="s">
        <v>1524</v>
      </c>
      <c r="F4656" s="49" t="s">
        <v>5524</v>
      </c>
      <c r="G4656" s="144">
        <v>38985</v>
      </c>
      <c r="H4656" s="67" t="s">
        <v>37</v>
      </c>
      <c r="I4656" s="144">
        <v>39197</v>
      </c>
    </row>
    <row r="4657" spans="1:9" s="3" customFormat="1" ht="33.75" customHeight="1" x14ac:dyDescent="0.25">
      <c r="A4657" s="64" t="s">
        <v>3343</v>
      </c>
      <c r="B4657" s="2" t="s">
        <v>46</v>
      </c>
      <c r="C4657" s="20" t="s">
        <v>101</v>
      </c>
      <c r="D4657" s="45" t="s">
        <v>951</v>
      </c>
      <c r="E4657" s="55" t="s">
        <v>666</v>
      </c>
      <c r="F4657" s="49" t="s">
        <v>667</v>
      </c>
      <c r="G4657" s="36">
        <v>40268</v>
      </c>
      <c r="H4657" s="67" t="s">
        <v>37</v>
      </c>
      <c r="I4657" s="36">
        <v>40521</v>
      </c>
    </row>
    <row r="4658" spans="1:9" s="3" customFormat="1" ht="33.75" customHeight="1" x14ac:dyDescent="0.25">
      <c r="A4658" s="64" t="s">
        <v>3344</v>
      </c>
      <c r="B4658" s="2" t="s">
        <v>44</v>
      </c>
      <c r="C4658" s="2" t="s">
        <v>345</v>
      </c>
      <c r="D4658" s="45" t="s">
        <v>940</v>
      </c>
      <c r="E4658" s="48" t="s">
        <v>176</v>
      </c>
      <c r="F4658" s="49" t="s">
        <v>165</v>
      </c>
      <c r="G4658" s="36">
        <v>38883</v>
      </c>
      <c r="H4658" s="41" t="s">
        <v>37</v>
      </c>
      <c r="I4658" s="36">
        <v>39234</v>
      </c>
    </row>
    <row r="4659" spans="1:9" s="3" customFormat="1" ht="33.75" customHeight="1" x14ac:dyDescent="0.25">
      <c r="A4659" s="64" t="s">
        <v>901</v>
      </c>
      <c r="B4659" s="2" t="s">
        <v>198</v>
      </c>
      <c r="C4659" s="2" t="s">
        <v>345</v>
      </c>
      <c r="D4659" s="45" t="s">
        <v>12</v>
      </c>
      <c r="E4659" s="48" t="s">
        <v>3856</v>
      </c>
      <c r="F4659" s="49" t="s">
        <v>103</v>
      </c>
      <c r="G4659" s="144">
        <v>37315</v>
      </c>
      <c r="H4659" s="42" t="s">
        <v>37</v>
      </c>
      <c r="I4659" s="144">
        <v>37469</v>
      </c>
    </row>
    <row r="4660" spans="1:9" s="3" customFormat="1" ht="33.75" customHeight="1" x14ac:dyDescent="0.25">
      <c r="A4660" s="64" t="s">
        <v>901</v>
      </c>
      <c r="B4660" s="2" t="s">
        <v>68</v>
      </c>
      <c r="C4660" s="2" t="s">
        <v>101</v>
      </c>
      <c r="D4660" s="45" t="s">
        <v>929</v>
      </c>
      <c r="E4660" s="55" t="s">
        <v>60</v>
      </c>
      <c r="F4660" s="49" t="s">
        <v>2185</v>
      </c>
      <c r="G4660" s="144">
        <v>41368</v>
      </c>
      <c r="H4660" s="67" t="s">
        <v>37</v>
      </c>
      <c r="I4660" s="144">
        <v>41579</v>
      </c>
    </row>
    <row r="4661" spans="1:9" s="3" customFormat="1" ht="33.75" customHeight="1" x14ac:dyDescent="0.25">
      <c r="A4661" s="64" t="s">
        <v>3345</v>
      </c>
      <c r="B4661" s="2" t="s">
        <v>54</v>
      </c>
      <c r="C4661" s="2" t="s">
        <v>351</v>
      </c>
      <c r="D4661" s="45" t="s">
        <v>940</v>
      </c>
      <c r="E4661" s="55" t="s">
        <v>66</v>
      </c>
      <c r="F4661" s="49" t="s">
        <v>702</v>
      </c>
      <c r="G4661" s="36">
        <v>40168</v>
      </c>
      <c r="H4661" s="67" t="s">
        <v>37</v>
      </c>
      <c r="I4661" s="36">
        <v>40695</v>
      </c>
    </row>
    <row r="4662" spans="1:9" s="3" customFormat="1" ht="33.75" customHeight="1" x14ac:dyDescent="0.25">
      <c r="A4662" s="882" t="s">
        <v>8185</v>
      </c>
      <c r="B4662" s="853" t="s">
        <v>61</v>
      </c>
      <c r="C4662" s="853" t="s">
        <v>344</v>
      </c>
      <c r="D4662" s="859" t="s">
        <v>12</v>
      </c>
      <c r="E4662" s="854" t="s">
        <v>7609</v>
      </c>
      <c r="F4662" s="860" t="s">
        <v>236</v>
      </c>
      <c r="G4662" s="837">
        <v>43943</v>
      </c>
      <c r="H4662" s="994" t="s">
        <v>37</v>
      </c>
      <c r="I4662" s="993">
        <v>44348</v>
      </c>
    </row>
    <row r="4663" spans="1:9" s="3" customFormat="1" ht="33.75" customHeight="1" x14ac:dyDescent="0.25">
      <c r="A4663" s="88" t="s">
        <v>7168</v>
      </c>
      <c r="B4663" s="96" t="s">
        <v>29</v>
      </c>
      <c r="C4663" s="96" t="s">
        <v>351</v>
      </c>
      <c r="D4663" s="97" t="s">
        <v>937</v>
      </c>
      <c r="E4663" s="98" t="s">
        <v>35</v>
      </c>
      <c r="F4663" s="89" t="s">
        <v>1258</v>
      </c>
      <c r="G4663" s="140">
        <v>43019</v>
      </c>
      <c r="H4663" s="43" t="s">
        <v>41</v>
      </c>
      <c r="I4663" s="87"/>
    </row>
    <row r="4664" spans="1:9" s="3" customFormat="1" ht="33.75" customHeight="1" x14ac:dyDescent="0.25">
      <c r="A4664" s="882" t="s">
        <v>7168</v>
      </c>
      <c r="B4664" s="853" t="s">
        <v>29</v>
      </c>
      <c r="C4664" s="853" t="s">
        <v>7196</v>
      </c>
      <c r="D4664" s="859" t="s">
        <v>12</v>
      </c>
      <c r="E4664" s="854" t="s">
        <v>7966</v>
      </c>
      <c r="F4664" s="860" t="s">
        <v>1258</v>
      </c>
      <c r="G4664" s="837">
        <v>43763</v>
      </c>
      <c r="H4664" s="992" t="s">
        <v>37</v>
      </c>
      <c r="I4664" s="993">
        <v>44013</v>
      </c>
    </row>
    <row r="4665" spans="1:9" s="3" customFormat="1" ht="33.75" customHeight="1" x14ac:dyDescent="0.25">
      <c r="A4665" s="64" t="s">
        <v>5525</v>
      </c>
      <c r="B4665" s="2" t="s">
        <v>226</v>
      </c>
      <c r="C4665" s="20" t="s">
        <v>344</v>
      </c>
      <c r="D4665" s="45" t="s">
        <v>1980</v>
      </c>
      <c r="E4665" s="48" t="s">
        <v>311</v>
      </c>
      <c r="F4665" s="49" t="s">
        <v>5526</v>
      </c>
      <c r="G4665" s="144">
        <v>39105</v>
      </c>
      <c r="H4665" s="41" t="s">
        <v>37</v>
      </c>
      <c r="I4665" s="144">
        <v>43378</v>
      </c>
    </row>
    <row r="4666" spans="1:9" s="3" customFormat="1" ht="33.75" customHeight="1" x14ac:dyDescent="0.25">
      <c r="A4666" s="64" t="s">
        <v>5527</v>
      </c>
      <c r="B4666" s="2" t="s">
        <v>68</v>
      </c>
      <c r="C4666" s="2" t="s">
        <v>30</v>
      </c>
      <c r="D4666" s="45" t="s">
        <v>928</v>
      </c>
      <c r="E4666" s="48" t="s">
        <v>138</v>
      </c>
      <c r="F4666" s="49" t="s">
        <v>90</v>
      </c>
      <c r="G4666" s="144">
        <v>38474</v>
      </c>
      <c r="H4666" s="41" t="s">
        <v>37</v>
      </c>
      <c r="I4666" s="144">
        <v>38749</v>
      </c>
    </row>
    <row r="4667" spans="1:9" s="3" customFormat="1" ht="33.75" customHeight="1" x14ac:dyDescent="0.25">
      <c r="A4667" s="239" t="s">
        <v>7314</v>
      </c>
      <c r="B4667" s="221" t="s">
        <v>716</v>
      </c>
      <c r="C4667" s="221" t="s">
        <v>101</v>
      </c>
      <c r="D4667" s="226" t="s">
        <v>949</v>
      </c>
      <c r="E4667" s="224" t="s">
        <v>114</v>
      </c>
      <c r="F4667" s="238" t="s">
        <v>1738</v>
      </c>
      <c r="G4667" s="222">
        <v>43196</v>
      </c>
      <c r="H4667" s="41" t="s">
        <v>37</v>
      </c>
      <c r="I4667" s="237">
        <v>43252</v>
      </c>
    </row>
    <row r="4668" spans="1:9" s="3" customFormat="1" ht="33.75" customHeight="1" x14ac:dyDescent="0.25">
      <c r="A4668" s="846" t="s">
        <v>8602</v>
      </c>
      <c r="B4668" s="847" t="s">
        <v>1727</v>
      </c>
      <c r="C4668" s="848" t="s">
        <v>101</v>
      </c>
      <c r="D4668" s="852" t="s">
        <v>946</v>
      </c>
      <c r="E4668" s="849" t="s">
        <v>134</v>
      </c>
      <c r="F4668" s="850" t="s">
        <v>722</v>
      </c>
      <c r="G4668" s="851">
        <v>44274</v>
      </c>
      <c r="H4668" s="41" t="s">
        <v>37</v>
      </c>
      <c r="I4668" s="794">
        <v>44562</v>
      </c>
    </row>
    <row r="4669" spans="1:9" s="3" customFormat="1" ht="33.75" customHeight="1" x14ac:dyDescent="0.25">
      <c r="A4669" s="64" t="s">
        <v>251</v>
      </c>
      <c r="B4669" s="2" t="s">
        <v>1039</v>
      </c>
      <c r="C4669" s="2" t="s">
        <v>7035</v>
      </c>
      <c r="D4669" s="45" t="s">
        <v>928</v>
      </c>
      <c r="E4669" s="48" t="s">
        <v>920</v>
      </c>
      <c r="F4669" s="49" t="s">
        <v>139</v>
      </c>
      <c r="G4669" s="144">
        <v>37326</v>
      </c>
      <c r="H4669" s="42" t="s">
        <v>37</v>
      </c>
      <c r="I4669" s="144">
        <v>37622</v>
      </c>
    </row>
    <row r="4670" spans="1:9" s="3" customFormat="1" ht="33.75" customHeight="1" x14ac:dyDescent="0.25">
      <c r="A4670" s="64" t="s">
        <v>251</v>
      </c>
      <c r="B4670" s="2" t="s">
        <v>252</v>
      </c>
      <c r="C4670" s="2" t="s">
        <v>95</v>
      </c>
      <c r="D4670" s="45" t="s">
        <v>940</v>
      </c>
      <c r="E4670" s="55" t="s">
        <v>253</v>
      </c>
      <c r="F4670" s="49" t="s">
        <v>216</v>
      </c>
      <c r="G4670" s="144">
        <v>40969</v>
      </c>
      <c r="H4670" s="69" t="s">
        <v>3797</v>
      </c>
      <c r="I4670" s="144">
        <v>41306</v>
      </c>
    </row>
    <row r="4671" spans="1:9" s="3" customFormat="1" ht="33.75" customHeight="1" x14ac:dyDescent="0.25">
      <c r="A4671" s="882" t="s">
        <v>251</v>
      </c>
      <c r="B4671" s="853" t="s">
        <v>94</v>
      </c>
      <c r="C4671" s="853" t="s">
        <v>7483</v>
      </c>
      <c r="D4671" s="859" t="s">
        <v>12</v>
      </c>
      <c r="E4671" s="854" t="s">
        <v>7919</v>
      </c>
      <c r="F4671" s="860" t="s">
        <v>236</v>
      </c>
      <c r="G4671" s="837">
        <v>43776</v>
      </c>
      <c r="H4671" s="903" t="s">
        <v>41</v>
      </c>
      <c r="I4671" s="794">
        <v>44116</v>
      </c>
    </row>
    <row r="4672" spans="1:9" s="3" customFormat="1" ht="33.75" customHeight="1" x14ac:dyDescent="0.25">
      <c r="A4672" s="816" t="s">
        <v>7206</v>
      </c>
      <c r="B4672" s="817" t="s">
        <v>44</v>
      </c>
      <c r="C4672" s="817" t="s">
        <v>8623</v>
      </c>
      <c r="D4672" s="821" t="s">
        <v>940</v>
      </c>
      <c r="E4672" s="819" t="s">
        <v>176</v>
      </c>
      <c r="F4672" s="820" t="s">
        <v>8624</v>
      </c>
      <c r="G4672" s="818">
        <v>44349</v>
      </c>
      <c r="H4672" s="42" t="s">
        <v>37</v>
      </c>
      <c r="I4672" s="188">
        <v>44774</v>
      </c>
    </row>
    <row r="4673" spans="1:9" s="3" customFormat="1" ht="33.75" customHeight="1" x14ac:dyDescent="0.25">
      <c r="A4673" s="64" t="s">
        <v>6641</v>
      </c>
      <c r="B4673" s="2" t="s">
        <v>29</v>
      </c>
      <c r="C4673" s="2" t="s">
        <v>344</v>
      </c>
      <c r="D4673" s="45" t="s">
        <v>940</v>
      </c>
      <c r="E4673" s="48" t="s">
        <v>66</v>
      </c>
      <c r="F4673" s="49" t="s">
        <v>1057</v>
      </c>
      <c r="G4673" s="144">
        <v>42577</v>
      </c>
      <c r="H4673" s="42" t="s">
        <v>37</v>
      </c>
      <c r="I4673" s="144">
        <v>43249</v>
      </c>
    </row>
    <row r="4674" spans="1:9" s="3" customFormat="1" ht="33.75" customHeight="1" x14ac:dyDescent="0.25">
      <c r="A4674" s="120" t="s">
        <v>161</v>
      </c>
      <c r="B4674" s="27" t="s">
        <v>1119</v>
      </c>
      <c r="C4674" s="27" t="s">
        <v>344</v>
      </c>
      <c r="D4674" s="45" t="s">
        <v>940</v>
      </c>
      <c r="E4674" s="57" t="s">
        <v>117</v>
      </c>
      <c r="F4674" s="57" t="s">
        <v>118</v>
      </c>
      <c r="G4674" s="7">
        <v>42782</v>
      </c>
      <c r="H4674" s="69" t="s">
        <v>3797</v>
      </c>
      <c r="I4674" s="144"/>
    </row>
    <row r="4675" spans="1:9" s="3" customFormat="1" ht="33.75" customHeight="1" x14ac:dyDescent="0.25">
      <c r="A4675" s="64" t="s">
        <v>161</v>
      </c>
      <c r="B4675" s="2" t="s">
        <v>68</v>
      </c>
      <c r="C4675" s="20" t="s">
        <v>95</v>
      </c>
      <c r="D4675" s="45" t="s">
        <v>940</v>
      </c>
      <c r="E4675" s="53" t="s">
        <v>782</v>
      </c>
      <c r="F4675" s="49" t="s">
        <v>103</v>
      </c>
      <c r="G4675" s="36">
        <v>39954</v>
      </c>
      <c r="H4675" s="42" t="s">
        <v>37</v>
      </c>
      <c r="I4675" s="36">
        <v>43374</v>
      </c>
    </row>
    <row r="4676" spans="1:9" s="3" customFormat="1" ht="33.75" customHeight="1" x14ac:dyDescent="0.25">
      <c r="A4676" s="64" t="s">
        <v>161</v>
      </c>
      <c r="B4676" s="2" t="s">
        <v>78</v>
      </c>
      <c r="C4676" s="2" t="s">
        <v>518</v>
      </c>
      <c r="D4676" s="45" t="s">
        <v>959</v>
      </c>
      <c r="E4676" s="48" t="s">
        <v>134</v>
      </c>
      <c r="F4676" s="49" t="s">
        <v>398</v>
      </c>
      <c r="G4676" s="144">
        <v>41197</v>
      </c>
      <c r="H4676" s="67" t="s">
        <v>41</v>
      </c>
      <c r="I4676" s="144">
        <v>41367</v>
      </c>
    </row>
    <row r="4677" spans="1:9" s="3" customFormat="1" ht="33.75" customHeight="1" x14ac:dyDescent="0.25">
      <c r="A4677" s="64" t="s">
        <v>161</v>
      </c>
      <c r="B4677" s="2" t="s">
        <v>186</v>
      </c>
      <c r="C4677" s="2" t="s">
        <v>101</v>
      </c>
      <c r="D4677" s="45" t="s">
        <v>928</v>
      </c>
      <c r="E4677" s="48" t="s">
        <v>74</v>
      </c>
      <c r="F4677" s="49" t="s">
        <v>240</v>
      </c>
      <c r="G4677" s="144">
        <v>41516</v>
      </c>
      <c r="H4677" s="41" t="s">
        <v>37</v>
      </c>
      <c r="I4677" s="144">
        <v>42544</v>
      </c>
    </row>
    <row r="4678" spans="1:9" s="3" customFormat="1" ht="33.75" customHeight="1" x14ac:dyDescent="0.25">
      <c r="A4678" s="64" t="s">
        <v>161</v>
      </c>
      <c r="B4678" s="2" t="s">
        <v>29</v>
      </c>
      <c r="C4678" s="2" t="s">
        <v>4015</v>
      </c>
      <c r="D4678" s="45" t="s">
        <v>949</v>
      </c>
      <c r="E4678" s="48" t="s">
        <v>317</v>
      </c>
      <c r="F4678" s="49" t="s">
        <v>142</v>
      </c>
      <c r="G4678" s="144">
        <v>37540</v>
      </c>
      <c r="H4678" s="42" t="s">
        <v>37</v>
      </c>
      <c r="I4678" s="144">
        <v>37653</v>
      </c>
    </row>
    <row r="4679" spans="1:9" s="3" customFormat="1" ht="33.75" customHeight="1" x14ac:dyDescent="0.25">
      <c r="A4679" s="64" t="s">
        <v>161</v>
      </c>
      <c r="B4679" s="790" t="s">
        <v>788</v>
      </c>
      <c r="C4679" s="790" t="s">
        <v>101</v>
      </c>
      <c r="D4679" s="788" t="s">
        <v>928</v>
      </c>
      <c r="E4679" s="792" t="s">
        <v>3976</v>
      </c>
      <c r="F4679" s="793" t="s">
        <v>1663</v>
      </c>
      <c r="G4679" s="815">
        <v>44700</v>
      </c>
      <c r="H4679" s="69" t="s">
        <v>3797</v>
      </c>
      <c r="I4679" s="794"/>
    </row>
    <row r="4680" spans="1:9" s="3" customFormat="1" ht="33.75" customHeight="1" x14ac:dyDescent="0.25">
      <c r="A4680" s="64" t="s">
        <v>161</v>
      </c>
      <c r="B4680" s="2" t="s">
        <v>162</v>
      </c>
      <c r="C4680" s="2" t="s">
        <v>101</v>
      </c>
      <c r="D4680" s="45" t="s">
        <v>946</v>
      </c>
      <c r="E4680" s="48" t="s">
        <v>163</v>
      </c>
      <c r="F4680" s="49" t="s">
        <v>164</v>
      </c>
      <c r="G4680" s="144">
        <v>40976</v>
      </c>
      <c r="H4680" s="42" t="s">
        <v>37</v>
      </c>
      <c r="I4680" s="144">
        <v>41275</v>
      </c>
    </row>
    <row r="4681" spans="1:9" s="3" customFormat="1" ht="33.75" customHeight="1" x14ac:dyDescent="0.25">
      <c r="A4681" s="64" t="s">
        <v>1245</v>
      </c>
      <c r="B4681" s="2" t="s">
        <v>1242</v>
      </c>
      <c r="C4681" s="6" t="s">
        <v>1243</v>
      </c>
      <c r="D4681" s="45" t="s">
        <v>25</v>
      </c>
      <c r="E4681" s="48" t="s">
        <v>4375</v>
      </c>
      <c r="F4681" s="49" t="s">
        <v>1244</v>
      </c>
      <c r="G4681" s="8">
        <v>41261</v>
      </c>
      <c r="H4681" s="41" t="s">
        <v>37</v>
      </c>
      <c r="I4681" s="144">
        <v>42356</v>
      </c>
    </row>
    <row r="4682" spans="1:9" s="3" customFormat="1" ht="33.75" customHeight="1" x14ac:dyDescent="0.25">
      <c r="A4682" s="706" t="s">
        <v>8525</v>
      </c>
      <c r="B4682" s="707" t="s">
        <v>294</v>
      </c>
      <c r="C4682" s="687" t="s">
        <v>8526</v>
      </c>
      <c r="D4682" s="702" t="s">
        <v>928</v>
      </c>
      <c r="E4682" s="678" t="s">
        <v>920</v>
      </c>
      <c r="F4682" s="708" t="s">
        <v>133</v>
      </c>
      <c r="G4682" s="688">
        <v>44258</v>
      </c>
      <c r="H4682" s="41" t="s">
        <v>37</v>
      </c>
      <c r="I4682" s="686">
        <v>44652</v>
      </c>
    </row>
    <row r="4683" spans="1:9" s="3" customFormat="1" ht="33.75" customHeight="1" x14ac:dyDescent="0.25">
      <c r="A4683" s="64" t="s">
        <v>5529</v>
      </c>
      <c r="B4683" s="2" t="s">
        <v>61</v>
      </c>
      <c r="C4683" s="2" t="s">
        <v>1920</v>
      </c>
      <c r="D4683" s="45" t="s">
        <v>650</v>
      </c>
      <c r="E4683" s="48" t="s">
        <v>157</v>
      </c>
      <c r="F4683" s="49" t="s">
        <v>5530</v>
      </c>
      <c r="G4683" s="144">
        <v>36270</v>
      </c>
      <c r="H4683" s="41" t="s">
        <v>37</v>
      </c>
      <c r="I4683" s="144">
        <v>36586</v>
      </c>
    </row>
    <row r="4684" spans="1:9" s="3" customFormat="1" ht="33.75" customHeight="1" x14ac:dyDescent="0.25">
      <c r="A4684" s="64" t="s">
        <v>5529</v>
      </c>
      <c r="B4684" s="2" t="s">
        <v>46</v>
      </c>
      <c r="C4684" s="2" t="s">
        <v>2207</v>
      </c>
      <c r="D4684" s="45" t="s">
        <v>12</v>
      </c>
      <c r="E4684" s="48" t="s">
        <v>460</v>
      </c>
      <c r="F4684" s="49" t="s">
        <v>295</v>
      </c>
      <c r="G4684" s="144">
        <v>36339</v>
      </c>
      <c r="H4684" s="41" t="s">
        <v>37</v>
      </c>
      <c r="I4684" s="144">
        <v>36509</v>
      </c>
    </row>
    <row r="4685" spans="1:9" s="3" customFormat="1" ht="33.75" customHeight="1" x14ac:dyDescent="0.25">
      <c r="A4685" s="64" t="s">
        <v>5531</v>
      </c>
      <c r="B4685" s="2" t="s">
        <v>108</v>
      </c>
      <c r="C4685" s="20" t="s">
        <v>348</v>
      </c>
      <c r="D4685" s="45" t="s">
        <v>931</v>
      </c>
      <c r="E4685" s="48" t="s">
        <v>66</v>
      </c>
      <c r="F4685" s="49" t="s">
        <v>215</v>
      </c>
      <c r="G4685" s="144">
        <v>36941</v>
      </c>
      <c r="H4685" s="67" t="s">
        <v>37</v>
      </c>
      <c r="I4685" s="144">
        <v>37043</v>
      </c>
    </row>
    <row r="4686" spans="1:9" s="3" customFormat="1" ht="33.75" customHeight="1" x14ac:dyDescent="0.25">
      <c r="A4686" s="64" t="s">
        <v>3346</v>
      </c>
      <c r="B4686" s="2" t="s">
        <v>1355</v>
      </c>
      <c r="C4686" s="20" t="s">
        <v>6860</v>
      </c>
      <c r="D4686" s="45" t="s">
        <v>946</v>
      </c>
      <c r="E4686" s="55" t="s">
        <v>74</v>
      </c>
      <c r="F4686" s="49" t="s">
        <v>240</v>
      </c>
      <c r="G4686" s="36">
        <v>39569</v>
      </c>
      <c r="H4686" s="41" t="s">
        <v>37</v>
      </c>
      <c r="I4686" s="36">
        <v>40087</v>
      </c>
    </row>
    <row r="4687" spans="1:9" s="3" customFormat="1" ht="33.75" customHeight="1" x14ac:dyDescent="0.25">
      <c r="A4687" s="64" t="s">
        <v>3346</v>
      </c>
      <c r="B4687" s="831" t="s">
        <v>109</v>
      </c>
      <c r="C4687" s="832" t="s">
        <v>7398</v>
      </c>
      <c r="D4687" s="833" t="s">
        <v>928</v>
      </c>
      <c r="E4687" s="835" t="s">
        <v>439</v>
      </c>
      <c r="F4687" s="834" t="s">
        <v>8733</v>
      </c>
      <c r="G4687" s="787">
        <v>44336</v>
      </c>
      <c r="H4687" s="41" t="s">
        <v>37</v>
      </c>
      <c r="I4687" s="787">
        <v>44531</v>
      </c>
    </row>
    <row r="4688" spans="1:9" s="3" customFormat="1" ht="33.75" customHeight="1" x14ac:dyDescent="0.25">
      <c r="A4688" s="64" t="s">
        <v>5528</v>
      </c>
      <c r="B4688" s="2" t="s">
        <v>61</v>
      </c>
      <c r="C4688" s="2" t="s">
        <v>345</v>
      </c>
      <c r="D4688" s="45" t="s">
        <v>940</v>
      </c>
      <c r="E4688" s="48" t="s">
        <v>72</v>
      </c>
      <c r="F4688" s="49" t="s">
        <v>99</v>
      </c>
      <c r="G4688" s="144">
        <v>37977</v>
      </c>
      <c r="H4688" s="41" t="s">
        <v>37</v>
      </c>
      <c r="I4688" s="22">
        <v>38473</v>
      </c>
    </row>
    <row r="4689" spans="1:9" s="3" customFormat="1" ht="33.75" customHeight="1" x14ac:dyDescent="0.25">
      <c r="A4689" s="64" t="s">
        <v>5537</v>
      </c>
      <c r="B4689" s="2" t="s">
        <v>121</v>
      </c>
      <c r="C4689" s="2" t="s">
        <v>6885</v>
      </c>
      <c r="D4689" s="45" t="s">
        <v>931</v>
      </c>
      <c r="E4689" s="48" t="s">
        <v>227</v>
      </c>
      <c r="F4689" s="49" t="s">
        <v>2286</v>
      </c>
      <c r="G4689" s="144">
        <v>36314</v>
      </c>
      <c r="H4689" s="41" t="s">
        <v>37</v>
      </c>
      <c r="I4689" s="144">
        <v>36557</v>
      </c>
    </row>
    <row r="4690" spans="1:9" s="3" customFormat="1" ht="33.75" customHeight="1" x14ac:dyDescent="0.25">
      <c r="A4690" s="64" t="s">
        <v>5532</v>
      </c>
      <c r="B4690" s="2" t="s">
        <v>159</v>
      </c>
      <c r="C4690" s="2"/>
      <c r="D4690" s="45" t="s">
        <v>650</v>
      </c>
      <c r="E4690" s="48" t="s">
        <v>157</v>
      </c>
      <c r="F4690" s="49" t="s">
        <v>5533</v>
      </c>
      <c r="G4690" s="144">
        <v>38241</v>
      </c>
      <c r="H4690" s="41" t="s">
        <v>37</v>
      </c>
      <c r="I4690" s="144">
        <v>38327</v>
      </c>
    </row>
    <row r="4691" spans="1:9" s="3" customFormat="1" ht="33.75" customHeight="1" x14ac:dyDescent="0.25">
      <c r="A4691" s="64" t="s">
        <v>5534</v>
      </c>
      <c r="B4691" s="2" t="s">
        <v>98</v>
      </c>
      <c r="C4691" s="20" t="s">
        <v>350</v>
      </c>
      <c r="D4691" s="45" t="s">
        <v>946</v>
      </c>
      <c r="E4691" s="48" t="s">
        <v>163</v>
      </c>
      <c r="F4691" s="49" t="s">
        <v>164</v>
      </c>
      <c r="G4691" s="144">
        <v>38631</v>
      </c>
      <c r="H4691" s="67" t="s">
        <v>37</v>
      </c>
      <c r="I4691" s="144">
        <v>38808</v>
      </c>
    </row>
    <row r="4692" spans="1:9" s="3" customFormat="1" ht="33.75" customHeight="1" x14ac:dyDescent="0.25">
      <c r="A4692" s="64" t="s">
        <v>3347</v>
      </c>
      <c r="B4692" s="2" t="s">
        <v>392</v>
      </c>
      <c r="C4692" s="20" t="s">
        <v>2230</v>
      </c>
      <c r="D4692" s="45" t="s">
        <v>940</v>
      </c>
      <c r="E4692" s="55" t="s">
        <v>82</v>
      </c>
      <c r="F4692" s="49" t="s">
        <v>1225</v>
      </c>
      <c r="G4692" s="36">
        <v>39422</v>
      </c>
      <c r="H4692" s="67" t="s">
        <v>37</v>
      </c>
      <c r="I4692" s="36">
        <v>39814</v>
      </c>
    </row>
    <row r="4693" spans="1:9" s="3" customFormat="1" ht="33.75" customHeight="1" x14ac:dyDescent="0.25">
      <c r="A4693" s="74" t="s">
        <v>7902</v>
      </c>
      <c r="B4693" s="6" t="s">
        <v>119</v>
      </c>
      <c r="C4693" s="6" t="s">
        <v>7398</v>
      </c>
      <c r="D4693" s="73" t="s">
        <v>1156</v>
      </c>
      <c r="E4693" s="52" t="s">
        <v>476</v>
      </c>
      <c r="F4693" s="72" t="s">
        <v>477</v>
      </c>
      <c r="G4693" s="8">
        <v>43957</v>
      </c>
      <c r="H4693" s="67" t="s">
        <v>37</v>
      </c>
      <c r="I4693" s="36">
        <v>44378</v>
      </c>
    </row>
    <row r="4694" spans="1:9" s="3" customFormat="1" ht="33.75" customHeight="1" x14ac:dyDescent="0.25">
      <c r="A4694" s="200" t="s">
        <v>7211</v>
      </c>
      <c r="B4694" s="201" t="s">
        <v>61</v>
      </c>
      <c r="C4694" s="201" t="s">
        <v>95</v>
      </c>
      <c r="D4694" s="45" t="s">
        <v>940</v>
      </c>
      <c r="E4694" s="202" t="s">
        <v>72</v>
      </c>
      <c r="F4694" s="202" t="s">
        <v>6534</v>
      </c>
      <c r="G4694" s="195">
        <v>43039</v>
      </c>
      <c r="H4694" s="69" t="s">
        <v>3797</v>
      </c>
      <c r="I4694" s="181"/>
    </row>
    <row r="4695" spans="1:9" s="3" customFormat="1" ht="33.75" customHeight="1" x14ac:dyDescent="0.25">
      <c r="A4695" s="64" t="s">
        <v>510</v>
      </c>
      <c r="B4695" s="2" t="s">
        <v>53</v>
      </c>
      <c r="C4695" s="20" t="s">
        <v>350</v>
      </c>
      <c r="D4695" s="45" t="s">
        <v>928</v>
      </c>
      <c r="E4695" s="48" t="s">
        <v>134</v>
      </c>
      <c r="F4695" s="49" t="s">
        <v>254</v>
      </c>
      <c r="G4695" s="144">
        <v>38432</v>
      </c>
      <c r="H4695" s="41" t="s">
        <v>37</v>
      </c>
      <c r="I4695" s="144">
        <v>43282</v>
      </c>
    </row>
    <row r="4696" spans="1:9" s="3" customFormat="1" ht="33.75" customHeight="1" x14ac:dyDescent="0.25">
      <c r="A4696" s="64" t="s">
        <v>510</v>
      </c>
      <c r="B4696" s="2" t="s">
        <v>53</v>
      </c>
      <c r="C4696" s="20" t="s">
        <v>357</v>
      </c>
      <c r="D4696" s="45" t="s">
        <v>940</v>
      </c>
      <c r="E4696" s="48" t="s">
        <v>35</v>
      </c>
      <c r="F4696" s="49" t="s">
        <v>2458</v>
      </c>
      <c r="G4696" s="144">
        <v>38281</v>
      </c>
      <c r="H4696" s="41" t="s">
        <v>37</v>
      </c>
      <c r="I4696" s="144">
        <v>38749</v>
      </c>
    </row>
    <row r="4697" spans="1:9" s="3" customFormat="1" ht="33.75" customHeight="1" x14ac:dyDescent="0.25">
      <c r="A4697" s="64" t="s">
        <v>510</v>
      </c>
      <c r="B4697" s="2" t="s">
        <v>2368</v>
      </c>
      <c r="C4697" s="2" t="s">
        <v>351</v>
      </c>
      <c r="D4697" s="45" t="s">
        <v>650</v>
      </c>
      <c r="E4697" s="48" t="s">
        <v>155</v>
      </c>
      <c r="F4697" s="49" t="s">
        <v>5535</v>
      </c>
      <c r="G4697" s="144">
        <v>37364</v>
      </c>
      <c r="H4697" s="67" t="s">
        <v>37</v>
      </c>
      <c r="I4697" s="144">
        <v>38075</v>
      </c>
    </row>
    <row r="4698" spans="1:9" s="3" customFormat="1" ht="33.75" customHeight="1" x14ac:dyDescent="0.25">
      <c r="A4698" s="64" t="s">
        <v>510</v>
      </c>
      <c r="B4698" s="2" t="s">
        <v>86</v>
      </c>
      <c r="C4698" s="20"/>
      <c r="D4698" s="45" t="s">
        <v>650</v>
      </c>
      <c r="E4698" s="55" t="s">
        <v>155</v>
      </c>
      <c r="F4698" s="49" t="s">
        <v>2065</v>
      </c>
      <c r="G4698" s="36">
        <v>40185</v>
      </c>
      <c r="H4698" s="67" t="s">
        <v>37</v>
      </c>
      <c r="I4698" s="144">
        <v>42037</v>
      </c>
    </row>
    <row r="4699" spans="1:9" s="3" customFormat="1" ht="33.75" customHeight="1" x14ac:dyDescent="0.25">
      <c r="A4699" s="64" t="s">
        <v>510</v>
      </c>
      <c r="B4699" s="2" t="s">
        <v>1480</v>
      </c>
      <c r="C4699" s="20" t="s">
        <v>160</v>
      </c>
      <c r="D4699" s="45" t="s">
        <v>650</v>
      </c>
      <c r="E4699" s="55" t="s">
        <v>155</v>
      </c>
      <c r="F4699" s="49" t="s">
        <v>622</v>
      </c>
      <c r="G4699" s="36">
        <v>39435</v>
      </c>
      <c r="H4699" s="67" t="s">
        <v>37</v>
      </c>
      <c r="I4699" s="36">
        <v>40884</v>
      </c>
    </row>
    <row r="4700" spans="1:9" s="3" customFormat="1" ht="33.75" customHeight="1" x14ac:dyDescent="0.25">
      <c r="A4700" s="64" t="s">
        <v>510</v>
      </c>
      <c r="B4700" s="2" t="s">
        <v>1218</v>
      </c>
      <c r="C4700" s="20" t="s">
        <v>101</v>
      </c>
      <c r="D4700" s="45" t="s">
        <v>953</v>
      </c>
      <c r="E4700" s="55" t="s">
        <v>57</v>
      </c>
      <c r="F4700" s="49" t="s">
        <v>90</v>
      </c>
      <c r="G4700" s="36">
        <v>39801</v>
      </c>
      <c r="H4700" s="67" t="s">
        <v>37</v>
      </c>
      <c r="I4700" s="36">
        <v>39965</v>
      </c>
    </row>
    <row r="4701" spans="1:9" s="3" customFormat="1" ht="33.75" customHeight="1" x14ac:dyDescent="0.25">
      <c r="A4701" s="64" t="s">
        <v>510</v>
      </c>
      <c r="B4701" s="790" t="s">
        <v>46</v>
      </c>
      <c r="C4701" s="790" t="s">
        <v>101</v>
      </c>
      <c r="D4701" s="788" t="s">
        <v>951</v>
      </c>
      <c r="E4701" s="792" t="s">
        <v>1091</v>
      </c>
      <c r="F4701" s="793" t="s">
        <v>736</v>
      </c>
      <c r="G4701" s="789">
        <v>44475</v>
      </c>
      <c r="H4701" s="42" t="s">
        <v>37</v>
      </c>
      <c r="I4701" s="787">
        <v>44704</v>
      </c>
    </row>
    <row r="4702" spans="1:9" s="3" customFormat="1" ht="33.75" customHeight="1" x14ac:dyDescent="0.25">
      <c r="A4702" s="64" t="s">
        <v>510</v>
      </c>
      <c r="B4702" s="2" t="s">
        <v>509</v>
      </c>
      <c r="C4702" s="20" t="s">
        <v>101</v>
      </c>
      <c r="D4702" s="45" t="s">
        <v>951</v>
      </c>
      <c r="E4702" s="55" t="s">
        <v>2002</v>
      </c>
      <c r="F4702" s="49" t="s">
        <v>90</v>
      </c>
      <c r="G4702" s="36">
        <v>41044</v>
      </c>
      <c r="H4702" s="41" t="s">
        <v>37</v>
      </c>
      <c r="I4702" s="36">
        <v>41246</v>
      </c>
    </row>
    <row r="4703" spans="1:9" s="3" customFormat="1" ht="33.75" customHeight="1" x14ac:dyDescent="0.25">
      <c r="A4703" s="64" t="s">
        <v>5536</v>
      </c>
      <c r="B4703" s="2" t="s">
        <v>2963</v>
      </c>
      <c r="C4703" s="20" t="s">
        <v>344</v>
      </c>
      <c r="D4703" s="45" t="s">
        <v>941</v>
      </c>
      <c r="E4703" s="48" t="s">
        <v>3856</v>
      </c>
      <c r="F4703" s="49" t="s">
        <v>1122</v>
      </c>
      <c r="G4703" s="144">
        <v>39058</v>
      </c>
      <c r="H4703" s="42" t="s">
        <v>37</v>
      </c>
      <c r="I4703" s="144">
        <v>41246</v>
      </c>
    </row>
    <row r="4704" spans="1:9" s="3" customFormat="1" ht="33.75" customHeight="1" x14ac:dyDescent="0.25">
      <c r="A4704" s="120" t="s">
        <v>7492</v>
      </c>
      <c r="B4704" s="27" t="s">
        <v>680</v>
      </c>
      <c r="C4704" s="27" t="s">
        <v>101</v>
      </c>
      <c r="D4704" s="35" t="s">
        <v>4302</v>
      </c>
      <c r="E4704" s="57" t="s">
        <v>1295</v>
      </c>
      <c r="F4704" s="57" t="s">
        <v>413</v>
      </c>
      <c r="G4704" s="300">
        <v>43350</v>
      </c>
      <c r="H4704" s="69" t="s">
        <v>3797</v>
      </c>
      <c r="I4704" s="144"/>
    </row>
    <row r="4705" spans="1:9" s="3" customFormat="1" ht="33.75" customHeight="1" x14ac:dyDescent="0.25">
      <c r="A4705" s="286" t="s">
        <v>234</v>
      </c>
      <c r="B4705" s="21" t="s">
        <v>1039</v>
      </c>
      <c r="C4705" s="21" t="s">
        <v>7485</v>
      </c>
      <c r="D4705" s="287" t="s">
        <v>12</v>
      </c>
      <c r="E4705" s="285" t="s">
        <v>7486</v>
      </c>
      <c r="F4705" s="285" t="s">
        <v>1040</v>
      </c>
      <c r="G4705" s="132">
        <v>43362</v>
      </c>
      <c r="H4705" s="42" t="s">
        <v>41</v>
      </c>
      <c r="I4705" s="144">
        <v>44348</v>
      </c>
    </row>
    <row r="4706" spans="1:9" s="3" customFormat="1" ht="33.75" customHeight="1" x14ac:dyDescent="0.25">
      <c r="A4706" s="64" t="s">
        <v>234</v>
      </c>
      <c r="B4706" s="2" t="s">
        <v>29</v>
      </c>
      <c r="C4706" s="2" t="s">
        <v>344</v>
      </c>
      <c r="D4706" s="45" t="s">
        <v>12</v>
      </c>
      <c r="E4706" s="48" t="s">
        <v>235</v>
      </c>
      <c r="F4706" s="49" t="s">
        <v>236</v>
      </c>
      <c r="G4706" s="144">
        <v>41011</v>
      </c>
      <c r="H4706" s="42" t="s">
        <v>37</v>
      </c>
      <c r="I4706" s="144">
        <v>41306</v>
      </c>
    </row>
    <row r="4707" spans="1:9" s="3" customFormat="1" ht="33.75" customHeight="1" x14ac:dyDescent="0.25">
      <c r="A4707" s="830" t="s">
        <v>234</v>
      </c>
      <c r="B4707" s="831" t="s">
        <v>46</v>
      </c>
      <c r="C4707" s="831" t="s">
        <v>344</v>
      </c>
      <c r="D4707" s="988" t="s">
        <v>12</v>
      </c>
      <c r="E4707" s="855" t="s">
        <v>235</v>
      </c>
      <c r="F4707" s="834" t="s">
        <v>236</v>
      </c>
      <c r="G4707" s="794">
        <v>41011</v>
      </c>
      <c r="H4707" s="903" t="s">
        <v>37</v>
      </c>
      <c r="I4707" s="794">
        <v>41306</v>
      </c>
    </row>
    <row r="4708" spans="1:9" s="3" customFormat="1" ht="33.75" customHeight="1" x14ac:dyDescent="0.25">
      <c r="A4708" s="64" t="s">
        <v>234</v>
      </c>
      <c r="B4708" s="2" t="s">
        <v>1039</v>
      </c>
      <c r="C4708" s="21" t="s">
        <v>831</v>
      </c>
      <c r="D4708" s="45" t="s">
        <v>12</v>
      </c>
      <c r="E4708" s="55" t="s">
        <v>43</v>
      </c>
      <c r="F4708" s="49" t="s">
        <v>1040</v>
      </c>
      <c r="G4708" s="22">
        <v>41438</v>
      </c>
      <c r="H4708" s="42" t="s">
        <v>41</v>
      </c>
      <c r="I4708" s="144">
        <v>41560</v>
      </c>
    </row>
    <row r="4709" spans="1:9" s="3" customFormat="1" ht="33.75" customHeight="1" x14ac:dyDescent="0.25">
      <c r="A4709" s="830" t="s">
        <v>234</v>
      </c>
      <c r="B4709" s="831" t="s">
        <v>1039</v>
      </c>
      <c r="C4709" s="831" t="s">
        <v>831</v>
      </c>
      <c r="D4709" s="988" t="s">
        <v>12</v>
      </c>
      <c r="E4709" s="998" t="s">
        <v>43</v>
      </c>
      <c r="F4709" s="834" t="s">
        <v>1040</v>
      </c>
      <c r="G4709" s="837">
        <v>41906</v>
      </c>
      <c r="H4709" s="903" t="s">
        <v>41</v>
      </c>
      <c r="I4709" s="794">
        <v>42195</v>
      </c>
    </row>
    <row r="4710" spans="1:9" s="3" customFormat="1" ht="33.75" customHeight="1" x14ac:dyDescent="0.25">
      <c r="A4710" s="64" t="s">
        <v>234</v>
      </c>
      <c r="B4710" s="831" t="s">
        <v>211</v>
      </c>
      <c r="C4710" s="831" t="s">
        <v>7398</v>
      </c>
      <c r="D4710" s="833" t="s">
        <v>929</v>
      </c>
      <c r="E4710" s="835" t="s">
        <v>6658</v>
      </c>
      <c r="F4710" s="834" t="s">
        <v>8635</v>
      </c>
      <c r="G4710" s="841">
        <v>44136</v>
      </c>
      <c r="H4710" s="42" t="s">
        <v>37</v>
      </c>
      <c r="I4710" s="794">
        <v>44409</v>
      </c>
    </row>
    <row r="4711" spans="1:9" s="3" customFormat="1" ht="33.75" customHeight="1" x14ac:dyDescent="0.25">
      <c r="A4711" s="64" t="s">
        <v>1263</v>
      </c>
      <c r="B4711" s="2" t="s">
        <v>255</v>
      </c>
      <c r="C4711" s="6" t="s">
        <v>101</v>
      </c>
      <c r="D4711" s="45" t="s">
        <v>942</v>
      </c>
      <c r="E4711" s="55" t="s">
        <v>1260</v>
      </c>
      <c r="F4711" s="49" t="s">
        <v>127</v>
      </c>
      <c r="G4711" s="8">
        <v>41557</v>
      </c>
      <c r="H4711" s="67" t="s">
        <v>37</v>
      </c>
      <c r="I4711" s="144">
        <v>41699</v>
      </c>
    </row>
    <row r="4712" spans="1:9" s="3" customFormat="1" ht="33.75" customHeight="1" x14ac:dyDescent="0.25">
      <c r="A4712" s="64" t="s">
        <v>1263</v>
      </c>
      <c r="B4712" s="2" t="s">
        <v>49</v>
      </c>
      <c r="C4712" s="20" t="s">
        <v>101</v>
      </c>
      <c r="D4712" s="45" t="s">
        <v>928</v>
      </c>
      <c r="E4712" s="55" t="s">
        <v>74</v>
      </c>
      <c r="F4712" s="49" t="s">
        <v>123</v>
      </c>
      <c r="G4712" s="36">
        <v>40162</v>
      </c>
      <c r="H4712" s="67" t="s">
        <v>37</v>
      </c>
      <c r="I4712" s="36">
        <v>40483</v>
      </c>
    </row>
    <row r="4713" spans="1:9" s="3" customFormat="1" ht="33.75" customHeight="1" x14ac:dyDescent="0.25">
      <c r="A4713" s="801" t="s">
        <v>8555</v>
      </c>
      <c r="B4713" s="802" t="s">
        <v>1329</v>
      </c>
      <c r="C4713" s="802" t="s">
        <v>95</v>
      </c>
      <c r="D4713" s="803" t="s">
        <v>12</v>
      </c>
      <c r="E4713" s="804" t="s">
        <v>7375</v>
      </c>
      <c r="F4713" s="805" t="s">
        <v>457</v>
      </c>
      <c r="G4713" s="806">
        <v>44333</v>
      </c>
      <c r="H4713" s="67" t="s">
        <v>37</v>
      </c>
      <c r="I4713" s="787">
        <v>44682</v>
      </c>
    </row>
    <row r="4714" spans="1:9" s="3" customFormat="1" ht="33.75" customHeight="1" x14ac:dyDescent="0.25">
      <c r="A4714" s="183" t="s">
        <v>7199</v>
      </c>
      <c r="B4714" s="184" t="s">
        <v>113</v>
      </c>
      <c r="C4714" s="184" t="s">
        <v>101</v>
      </c>
      <c r="D4714" s="182" t="s">
        <v>1156</v>
      </c>
      <c r="E4714" s="186" t="s">
        <v>285</v>
      </c>
      <c r="F4714" s="187" t="s">
        <v>7198</v>
      </c>
      <c r="G4714" s="185">
        <v>43049</v>
      </c>
      <c r="H4714" s="69" t="s">
        <v>3797</v>
      </c>
      <c r="I4714" s="181"/>
    </row>
    <row r="4715" spans="1:9" s="3" customFormat="1" ht="33.75" customHeight="1" x14ac:dyDescent="0.25">
      <c r="A4715" s="64" t="s">
        <v>1302</v>
      </c>
      <c r="B4715" s="2" t="s">
        <v>53</v>
      </c>
      <c r="C4715" s="20" t="s">
        <v>344</v>
      </c>
      <c r="D4715" s="45" t="s">
        <v>12</v>
      </c>
      <c r="E4715" s="48" t="s">
        <v>235</v>
      </c>
      <c r="F4715" s="49" t="s">
        <v>4365</v>
      </c>
      <c r="G4715" s="144">
        <v>37623</v>
      </c>
      <c r="H4715" s="42" t="s">
        <v>37</v>
      </c>
      <c r="I4715" s="144">
        <v>38078</v>
      </c>
    </row>
    <row r="4716" spans="1:9" s="3" customFormat="1" ht="33.75" customHeight="1" x14ac:dyDescent="0.25">
      <c r="A4716" s="64" t="s">
        <v>1302</v>
      </c>
      <c r="B4716" s="2" t="s">
        <v>677</v>
      </c>
      <c r="C4716" s="6" t="s">
        <v>101</v>
      </c>
      <c r="D4716" s="45" t="s">
        <v>942</v>
      </c>
      <c r="E4716" s="52" t="s">
        <v>841</v>
      </c>
      <c r="F4716" s="49" t="s">
        <v>839</v>
      </c>
      <c r="G4716" s="8">
        <v>41610</v>
      </c>
      <c r="H4716" s="42" t="s">
        <v>37</v>
      </c>
      <c r="I4716" s="144">
        <v>41944</v>
      </c>
    </row>
    <row r="4717" spans="1:9" s="3" customFormat="1" ht="33.75" customHeight="1" x14ac:dyDescent="0.25">
      <c r="A4717" s="64" t="s">
        <v>3901</v>
      </c>
      <c r="B4717" s="2" t="s">
        <v>1287</v>
      </c>
      <c r="C4717" s="6" t="s">
        <v>3902</v>
      </c>
      <c r="D4717" s="45" t="s">
        <v>940</v>
      </c>
      <c r="E4717" s="52" t="s">
        <v>1295</v>
      </c>
      <c r="F4717" s="49" t="s">
        <v>142</v>
      </c>
      <c r="G4717" s="8">
        <v>42326</v>
      </c>
      <c r="H4717" s="42" t="s">
        <v>37</v>
      </c>
      <c r="I4717" s="144">
        <v>42125</v>
      </c>
    </row>
    <row r="4718" spans="1:9" s="3" customFormat="1" ht="33.75" customHeight="1" x14ac:dyDescent="0.25">
      <c r="A4718" s="791" t="s">
        <v>9017</v>
      </c>
      <c r="B4718" s="790" t="s">
        <v>49</v>
      </c>
      <c r="C4718" s="790" t="s">
        <v>101</v>
      </c>
      <c r="D4718" s="788" t="s">
        <v>951</v>
      </c>
      <c r="E4718" s="792" t="s">
        <v>394</v>
      </c>
      <c r="F4718" s="793" t="s">
        <v>123</v>
      </c>
      <c r="G4718" s="789">
        <v>44873</v>
      </c>
      <c r="H4718" s="69" t="s">
        <v>3797</v>
      </c>
      <c r="I4718" s="794"/>
    </row>
    <row r="4719" spans="1:9" s="3" customFormat="1" ht="33.75" customHeight="1" x14ac:dyDescent="0.25">
      <c r="A4719" s="64" t="s">
        <v>332</v>
      </c>
      <c r="B4719" s="2" t="s">
        <v>131</v>
      </c>
      <c r="C4719" s="2" t="s">
        <v>95</v>
      </c>
      <c r="D4719" s="45" t="s">
        <v>940</v>
      </c>
      <c r="E4719" s="48" t="s">
        <v>72</v>
      </c>
      <c r="F4719" s="49" t="s">
        <v>333</v>
      </c>
      <c r="G4719" s="144">
        <v>41058</v>
      </c>
      <c r="H4719" s="41" t="s">
        <v>37</v>
      </c>
      <c r="I4719" s="144">
        <v>41365</v>
      </c>
    </row>
    <row r="4720" spans="1:9" s="3" customFormat="1" ht="33.75" customHeight="1" x14ac:dyDescent="0.25">
      <c r="A4720" s="64" t="s">
        <v>3348</v>
      </c>
      <c r="B4720" s="2" t="s">
        <v>198</v>
      </c>
      <c r="C4720" s="2" t="s">
        <v>345</v>
      </c>
      <c r="D4720" s="45" t="s">
        <v>941</v>
      </c>
      <c r="E4720" s="48" t="s">
        <v>3856</v>
      </c>
      <c r="F4720" s="49" t="s">
        <v>182</v>
      </c>
      <c r="G4720" s="144">
        <v>36069</v>
      </c>
      <c r="H4720" s="41" t="s">
        <v>37</v>
      </c>
      <c r="I4720" s="144">
        <v>36586</v>
      </c>
    </row>
    <row r="4721" spans="1:9" s="3" customFormat="1" ht="33.75" customHeight="1" x14ac:dyDescent="0.25">
      <c r="A4721" s="64" t="s">
        <v>3348</v>
      </c>
      <c r="B4721" s="2" t="s">
        <v>2381</v>
      </c>
      <c r="C4721" s="2" t="s">
        <v>345</v>
      </c>
      <c r="D4721" s="45" t="s">
        <v>940</v>
      </c>
      <c r="E4721" s="48" t="s">
        <v>782</v>
      </c>
      <c r="F4721" s="49" t="s">
        <v>99</v>
      </c>
      <c r="G4721" s="144">
        <v>38099</v>
      </c>
      <c r="H4721" s="67" t="s">
        <v>37</v>
      </c>
      <c r="I4721" s="144">
        <v>38384</v>
      </c>
    </row>
    <row r="4722" spans="1:9" s="3" customFormat="1" ht="33.75" customHeight="1" x14ac:dyDescent="0.25">
      <c r="A4722" s="64" t="s">
        <v>3348</v>
      </c>
      <c r="B4722" s="2" t="s">
        <v>46</v>
      </c>
      <c r="C4722" s="20" t="s">
        <v>2055</v>
      </c>
      <c r="D4722" s="45" t="s">
        <v>940</v>
      </c>
      <c r="E4722" s="55" t="s">
        <v>82</v>
      </c>
      <c r="F4722" s="49" t="s">
        <v>2676</v>
      </c>
      <c r="G4722" s="36">
        <v>38740</v>
      </c>
      <c r="H4722" s="41" t="s">
        <v>37</v>
      </c>
      <c r="I4722" s="36">
        <v>39203</v>
      </c>
    </row>
    <row r="4723" spans="1:9" s="3" customFormat="1" ht="33.75" customHeight="1" x14ac:dyDescent="0.25">
      <c r="A4723" s="64" t="s">
        <v>5538</v>
      </c>
      <c r="B4723" s="2" t="s">
        <v>4272</v>
      </c>
      <c r="C4723" s="20" t="s">
        <v>348</v>
      </c>
      <c r="D4723" s="45" t="s">
        <v>12</v>
      </c>
      <c r="E4723" s="48" t="s">
        <v>66</v>
      </c>
      <c r="F4723" s="49" t="s">
        <v>1035</v>
      </c>
      <c r="G4723" s="144">
        <v>37609</v>
      </c>
      <c r="H4723" s="41" t="s">
        <v>37</v>
      </c>
      <c r="I4723" s="144">
        <v>37803</v>
      </c>
    </row>
    <row r="4724" spans="1:9" s="3" customFormat="1" ht="33.75" customHeight="1" x14ac:dyDescent="0.25">
      <c r="A4724" s="64" t="s">
        <v>5538</v>
      </c>
      <c r="B4724" s="2" t="s">
        <v>5539</v>
      </c>
      <c r="C4724" s="20" t="s">
        <v>357</v>
      </c>
      <c r="D4724" s="45" t="s">
        <v>941</v>
      </c>
      <c r="E4724" s="48" t="s">
        <v>70</v>
      </c>
      <c r="F4724" s="49" t="s">
        <v>71</v>
      </c>
      <c r="G4724" s="144">
        <v>36122</v>
      </c>
      <c r="H4724" s="41" t="s">
        <v>37</v>
      </c>
      <c r="I4724" s="144">
        <v>36465</v>
      </c>
    </row>
    <row r="4725" spans="1:9" s="3" customFormat="1" ht="33.75" customHeight="1" x14ac:dyDescent="0.25">
      <c r="A4725" s="64" t="s">
        <v>5538</v>
      </c>
      <c r="B4725" s="2" t="s">
        <v>29</v>
      </c>
      <c r="C4725" s="20" t="s">
        <v>350</v>
      </c>
      <c r="D4725" s="45" t="s">
        <v>951</v>
      </c>
      <c r="E4725" s="48" t="s">
        <v>394</v>
      </c>
      <c r="F4725" s="49" t="s">
        <v>164</v>
      </c>
      <c r="G4725" s="144">
        <v>37721</v>
      </c>
      <c r="H4725" s="41" t="s">
        <v>37</v>
      </c>
      <c r="I4725" s="144">
        <v>37993</v>
      </c>
    </row>
    <row r="4726" spans="1:9" s="3" customFormat="1" ht="33.75" customHeight="1" x14ac:dyDescent="0.25">
      <c r="A4726" s="64" t="s">
        <v>5540</v>
      </c>
      <c r="B4726" s="2" t="s">
        <v>119</v>
      </c>
      <c r="C4726" s="20" t="s">
        <v>348</v>
      </c>
      <c r="D4726" s="45" t="s">
        <v>946</v>
      </c>
      <c r="E4726" s="48" t="s">
        <v>696</v>
      </c>
      <c r="F4726" s="49" t="s">
        <v>5541</v>
      </c>
      <c r="G4726" s="144">
        <v>37889</v>
      </c>
      <c r="H4726" s="41" t="s">
        <v>37</v>
      </c>
      <c r="I4726" s="144">
        <v>38078</v>
      </c>
    </row>
    <row r="4727" spans="1:9" s="3" customFormat="1" ht="33.75" customHeight="1" x14ac:dyDescent="0.25">
      <c r="A4727" s="64" t="s">
        <v>5542</v>
      </c>
      <c r="B4727" s="2" t="s">
        <v>226</v>
      </c>
      <c r="C4727" s="20" t="s">
        <v>350</v>
      </c>
      <c r="D4727" s="45" t="s">
        <v>946</v>
      </c>
      <c r="E4727" s="48" t="s">
        <v>163</v>
      </c>
      <c r="F4727" s="49" t="s">
        <v>164</v>
      </c>
      <c r="G4727" s="144">
        <v>37322</v>
      </c>
      <c r="H4727" s="41" t="s">
        <v>37</v>
      </c>
      <c r="I4727" s="144">
        <v>37438</v>
      </c>
    </row>
    <row r="4728" spans="1:9" s="3" customFormat="1" ht="33.75" customHeight="1" x14ac:dyDescent="0.25">
      <c r="A4728" s="372" t="s">
        <v>7679</v>
      </c>
      <c r="B4728" s="341" t="s">
        <v>323</v>
      </c>
      <c r="C4728" s="341" t="s">
        <v>1652</v>
      </c>
      <c r="D4728" s="342" t="s">
        <v>7445</v>
      </c>
      <c r="E4728" s="395" t="s">
        <v>7528</v>
      </c>
      <c r="F4728" s="396" t="s">
        <v>4042</v>
      </c>
      <c r="G4728" s="397">
        <v>43167</v>
      </c>
      <c r="H4728" s="69" t="s">
        <v>3797</v>
      </c>
      <c r="I4728" s="144"/>
    </row>
    <row r="4729" spans="1:9" s="3" customFormat="1" ht="33.75" customHeight="1" x14ac:dyDescent="0.25">
      <c r="A4729" s="331" t="s">
        <v>7619</v>
      </c>
      <c r="B4729" s="332" t="s">
        <v>7620</v>
      </c>
      <c r="C4729" s="332" t="s">
        <v>101</v>
      </c>
      <c r="D4729" s="334" t="s">
        <v>936</v>
      </c>
      <c r="E4729" s="330" t="s">
        <v>320</v>
      </c>
      <c r="F4729" s="329" t="s">
        <v>321</v>
      </c>
      <c r="G4729" s="333">
        <v>43370</v>
      </c>
      <c r="H4729" s="155" t="s">
        <v>41</v>
      </c>
      <c r="I4729" s="311">
        <v>43518</v>
      </c>
    </row>
    <row r="4730" spans="1:9" s="3" customFormat="1" ht="33.75" customHeight="1" x14ac:dyDescent="0.25">
      <c r="A4730" s="331" t="s">
        <v>7619</v>
      </c>
      <c r="B4730" s="332" t="s">
        <v>7620</v>
      </c>
      <c r="C4730" s="332" t="s">
        <v>101</v>
      </c>
      <c r="D4730" s="334" t="s">
        <v>936</v>
      </c>
      <c r="E4730" s="330" t="s">
        <v>320</v>
      </c>
      <c r="F4730" s="329" t="s">
        <v>321</v>
      </c>
      <c r="G4730" s="789">
        <v>44652</v>
      </c>
      <c r="H4730" s="155" t="s">
        <v>41</v>
      </c>
      <c r="I4730" s="794">
        <v>44852</v>
      </c>
    </row>
    <row r="4731" spans="1:9" s="3" customFormat="1" ht="33.75" customHeight="1" x14ac:dyDescent="0.25">
      <c r="A4731" s="74" t="s">
        <v>8276</v>
      </c>
      <c r="B4731" s="6" t="s">
        <v>46</v>
      </c>
      <c r="C4731" s="6" t="s">
        <v>101</v>
      </c>
      <c r="D4731" s="73" t="s">
        <v>948</v>
      </c>
      <c r="E4731" s="52" t="s">
        <v>190</v>
      </c>
      <c r="F4731" s="72" t="s">
        <v>191</v>
      </c>
      <c r="G4731" s="8">
        <v>44137</v>
      </c>
      <c r="H4731" s="155" t="s">
        <v>37</v>
      </c>
      <c r="I4731" s="144">
        <v>44562</v>
      </c>
    </row>
    <row r="4732" spans="1:9" s="3" customFormat="1" ht="33.75" customHeight="1" x14ac:dyDescent="0.25">
      <c r="A4732" s="64" t="s">
        <v>5543</v>
      </c>
      <c r="B4732" s="2" t="s">
        <v>77</v>
      </c>
      <c r="C4732" s="20" t="s">
        <v>350</v>
      </c>
      <c r="D4732" s="45" t="s">
        <v>951</v>
      </c>
      <c r="E4732" s="48" t="s">
        <v>394</v>
      </c>
      <c r="F4732" s="49" t="s">
        <v>123</v>
      </c>
      <c r="G4732" s="144">
        <v>36473</v>
      </c>
      <c r="H4732" s="41" t="s">
        <v>37</v>
      </c>
      <c r="I4732" s="144">
        <v>36682</v>
      </c>
    </row>
    <row r="4733" spans="1:9" s="3" customFormat="1" ht="33.75" customHeight="1" x14ac:dyDescent="0.25">
      <c r="A4733" s="64" t="s">
        <v>5543</v>
      </c>
      <c r="B4733" s="2" t="s">
        <v>255</v>
      </c>
      <c r="C4733" s="2" t="s">
        <v>1877</v>
      </c>
      <c r="D4733" s="45" t="s">
        <v>934</v>
      </c>
      <c r="E4733" s="48" t="s">
        <v>35</v>
      </c>
      <c r="F4733" s="495" t="s">
        <v>1254</v>
      </c>
      <c r="G4733" s="144">
        <v>37880</v>
      </c>
      <c r="H4733" s="155" t="s">
        <v>41</v>
      </c>
      <c r="I4733" s="144">
        <v>38125</v>
      </c>
    </row>
    <row r="4734" spans="1:9" s="3" customFormat="1" ht="33.75" customHeight="1" x14ac:dyDescent="0.25">
      <c r="A4734" s="64" t="s">
        <v>1800</v>
      </c>
      <c r="B4734" s="2" t="s">
        <v>46</v>
      </c>
      <c r="C4734" s="6" t="s">
        <v>101</v>
      </c>
      <c r="D4734" s="45" t="s">
        <v>929</v>
      </c>
      <c r="E4734" s="52" t="s">
        <v>301</v>
      </c>
      <c r="F4734" s="49" t="s">
        <v>302</v>
      </c>
      <c r="G4734" s="8">
        <v>41927</v>
      </c>
      <c r="H4734" s="41" t="s">
        <v>37</v>
      </c>
      <c r="I4734" s="144">
        <v>42064</v>
      </c>
    </row>
    <row r="4735" spans="1:9" s="3" customFormat="1" ht="33.75" customHeight="1" x14ac:dyDescent="0.25">
      <c r="A4735" s="64" t="s">
        <v>7234</v>
      </c>
      <c r="B4735" s="2" t="s">
        <v>94</v>
      </c>
      <c r="C4735" s="2" t="s">
        <v>344</v>
      </c>
      <c r="D4735" s="45" t="s">
        <v>934</v>
      </c>
      <c r="E4735" s="48" t="s">
        <v>66</v>
      </c>
      <c r="F4735" s="49" t="s">
        <v>6656</v>
      </c>
      <c r="G4735" s="144">
        <v>42592</v>
      </c>
      <c r="H4735" s="67" t="s">
        <v>37</v>
      </c>
      <c r="I4735" s="144">
        <v>42826</v>
      </c>
    </row>
    <row r="4736" spans="1:9" s="3" customFormat="1" ht="33.75" customHeight="1" x14ac:dyDescent="0.25">
      <c r="A4736" s="791" t="s">
        <v>8599</v>
      </c>
      <c r="B4736" s="790" t="s">
        <v>61</v>
      </c>
      <c r="C4736" s="790" t="s">
        <v>805</v>
      </c>
      <c r="D4736" s="788" t="s">
        <v>937</v>
      </c>
      <c r="E4736" s="792" t="s">
        <v>66</v>
      </c>
      <c r="F4736" s="793" t="s">
        <v>8600</v>
      </c>
      <c r="G4736" s="789">
        <v>44354</v>
      </c>
      <c r="H4736" s="67" t="s">
        <v>37</v>
      </c>
      <c r="I4736" s="794">
        <v>44501</v>
      </c>
    </row>
    <row r="4737" spans="1:9" s="3" customFormat="1" ht="33.75" customHeight="1" x14ac:dyDescent="0.25">
      <c r="A4737" s="117" t="s">
        <v>8084</v>
      </c>
      <c r="B4737" s="9" t="s">
        <v>870</v>
      </c>
      <c r="C4737" s="9" t="s">
        <v>95</v>
      </c>
      <c r="D4737" s="34" t="s">
        <v>4302</v>
      </c>
      <c r="E4737" s="53" t="s">
        <v>72</v>
      </c>
      <c r="F4737" s="119" t="s">
        <v>8085</v>
      </c>
      <c r="G4737" s="7">
        <v>43837</v>
      </c>
      <c r="H4737" s="67" t="s">
        <v>37</v>
      </c>
      <c r="I4737" s="144">
        <v>44287</v>
      </c>
    </row>
    <row r="4738" spans="1:9" s="3" customFormat="1" ht="33.75" customHeight="1" x14ac:dyDescent="0.25">
      <c r="A4738" s="64" t="s">
        <v>1754</v>
      </c>
      <c r="B4738" s="2" t="s">
        <v>110</v>
      </c>
      <c r="C4738" s="6" t="s">
        <v>6868</v>
      </c>
      <c r="D4738" s="45" t="s">
        <v>12</v>
      </c>
      <c r="E4738" s="48" t="s">
        <v>35</v>
      </c>
      <c r="F4738" s="49" t="s">
        <v>844</v>
      </c>
      <c r="G4738" s="7">
        <v>41921</v>
      </c>
      <c r="H4738" s="67" t="s">
        <v>41</v>
      </c>
      <c r="I4738" s="144">
        <v>42186</v>
      </c>
    </row>
    <row r="4739" spans="1:9" s="3" customFormat="1" ht="33.75" customHeight="1" x14ac:dyDescent="0.25">
      <c r="A4739" s="64" t="s">
        <v>1754</v>
      </c>
      <c r="B4739" s="2" t="s">
        <v>1050</v>
      </c>
      <c r="C4739" s="2" t="s">
        <v>347</v>
      </c>
      <c r="D4739" s="45" t="s">
        <v>934</v>
      </c>
      <c r="E4739" s="48" t="s">
        <v>66</v>
      </c>
      <c r="F4739" s="49" t="s">
        <v>6557</v>
      </c>
      <c r="G4739" s="144">
        <v>42482</v>
      </c>
      <c r="H4739" s="67" t="s">
        <v>37</v>
      </c>
      <c r="I4739" s="144">
        <v>42814</v>
      </c>
    </row>
    <row r="4740" spans="1:9" s="3" customFormat="1" ht="33.75" customHeight="1" x14ac:dyDescent="0.25">
      <c r="A4740" s="305" t="s">
        <v>7880</v>
      </c>
      <c r="B4740" s="306" t="s">
        <v>1607</v>
      </c>
      <c r="C4740" s="306" t="s">
        <v>425</v>
      </c>
      <c r="D4740" s="308" t="s">
        <v>948</v>
      </c>
      <c r="E4740" s="309" t="s">
        <v>626</v>
      </c>
      <c r="F4740" s="310" t="s">
        <v>7881</v>
      </c>
      <c r="G4740" s="311">
        <v>43705</v>
      </c>
      <c r="H4740" s="69" t="s">
        <v>3797</v>
      </c>
      <c r="I4740" s="311"/>
    </row>
    <row r="4741" spans="1:9" s="3" customFormat="1" ht="33.75" customHeight="1" x14ac:dyDescent="0.25">
      <c r="A4741" s="64" t="s">
        <v>322</v>
      </c>
      <c r="B4741" s="2" t="s">
        <v>1119</v>
      </c>
      <c r="C4741" s="6" t="s">
        <v>7043</v>
      </c>
      <c r="D4741" s="45" t="s">
        <v>940</v>
      </c>
      <c r="E4741" s="55" t="s">
        <v>253</v>
      </c>
      <c r="F4741" s="49" t="s">
        <v>99</v>
      </c>
      <c r="G4741" s="36">
        <v>40241</v>
      </c>
      <c r="H4741" s="41" t="s">
        <v>37</v>
      </c>
      <c r="I4741" s="36">
        <v>40817</v>
      </c>
    </row>
    <row r="4742" spans="1:9" s="3" customFormat="1" ht="33.75" customHeight="1" x14ac:dyDescent="0.25">
      <c r="A4742" s="64" t="s">
        <v>322</v>
      </c>
      <c r="B4742" s="2" t="s">
        <v>77</v>
      </c>
      <c r="C4742" s="2" t="s">
        <v>345</v>
      </c>
      <c r="D4742" s="45" t="s">
        <v>940</v>
      </c>
      <c r="E4742" s="48" t="s">
        <v>253</v>
      </c>
      <c r="F4742" s="49" t="s">
        <v>99</v>
      </c>
      <c r="G4742" s="144">
        <v>36832</v>
      </c>
      <c r="H4742" s="41" t="s">
        <v>37</v>
      </c>
      <c r="I4742" s="144">
        <v>37196</v>
      </c>
    </row>
    <row r="4743" spans="1:9" s="3" customFormat="1" ht="33.75" customHeight="1" x14ac:dyDescent="0.25">
      <c r="A4743" s="64" t="s">
        <v>322</v>
      </c>
      <c r="B4743" s="2" t="s">
        <v>68</v>
      </c>
      <c r="C4743" s="2" t="s">
        <v>345</v>
      </c>
      <c r="D4743" s="45" t="s">
        <v>940</v>
      </c>
      <c r="E4743" s="48" t="s">
        <v>782</v>
      </c>
      <c r="F4743" s="49" t="s">
        <v>761</v>
      </c>
      <c r="G4743" s="144">
        <v>36972</v>
      </c>
      <c r="H4743" s="41" t="s">
        <v>37</v>
      </c>
      <c r="I4743" s="144">
        <v>37226</v>
      </c>
    </row>
    <row r="4744" spans="1:9" s="3" customFormat="1" ht="33.75" customHeight="1" x14ac:dyDescent="0.25">
      <c r="A4744" s="64" t="s">
        <v>322</v>
      </c>
      <c r="B4744" s="2" t="s">
        <v>68</v>
      </c>
      <c r="C4744" s="2" t="s">
        <v>351</v>
      </c>
      <c r="D4744" s="45" t="s">
        <v>948</v>
      </c>
      <c r="E4744" s="48" t="s">
        <v>88</v>
      </c>
      <c r="F4744" s="49" t="s">
        <v>89</v>
      </c>
      <c r="G4744" s="144">
        <v>38476</v>
      </c>
      <c r="H4744" s="42" t="s">
        <v>37</v>
      </c>
      <c r="I4744" s="144">
        <v>38718</v>
      </c>
    </row>
    <row r="4745" spans="1:9" s="3" customFormat="1" ht="33.75" customHeight="1" x14ac:dyDescent="0.25">
      <c r="A4745" s="64" t="s">
        <v>322</v>
      </c>
      <c r="B4745" s="2" t="s">
        <v>198</v>
      </c>
      <c r="C4745" s="2" t="s">
        <v>344</v>
      </c>
      <c r="D4745" s="45" t="s">
        <v>935</v>
      </c>
      <c r="E4745" s="48" t="s">
        <v>415</v>
      </c>
      <c r="F4745" s="49" t="s">
        <v>168</v>
      </c>
      <c r="G4745" s="144">
        <v>41157</v>
      </c>
      <c r="H4745" s="67" t="s">
        <v>37</v>
      </c>
      <c r="I4745" s="144">
        <v>41334</v>
      </c>
    </row>
    <row r="4746" spans="1:9" s="3" customFormat="1" ht="33.75" customHeight="1" x14ac:dyDescent="0.25">
      <c r="A4746" s="64" t="s">
        <v>322</v>
      </c>
      <c r="B4746" s="2" t="s">
        <v>46</v>
      </c>
      <c r="C4746" s="20" t="s">
        <v>357</v>
      </c>
      <c r="D4746" s="45" t="s">
        <v>940</v>
      </c>
      <c r="E4746" s="48" t="s">
        <v>35</v>
      </c>
      <c r="F4746" s="49" t="s">
        <v>1017</v>
      </c>
      <c r="G4746" s="36">
        <v>40629</v>
      </c>
      <c r="H4746" s="41" t="s">
        <v>37</v>
      </c>
      <c r="I4746" s="36">
        <v>41091</v>
      </c>
    </row>
    <row r="4747" spans="1:9" s="3" customFormat="1" ht="33.75" customHeight="1" x14ac:dyDescent="0.25">
      <c r="A4747" s="64" t="s">
        <v>322</v>
      </c>
      <c r="B4747" s="2" t="s">
        <v>1050</v>
      </c>
      <c r="C4747" s="20" t="s">
        <v>348</v>
      </c>
      <c r="D4747" s="45" t="s">
        <v>940</v>
      </c>
      <c r="E4747" s="48" t="s">
        <v>82</v>
      </c>
      <c r="F4747" s="49" t="s">
        <v>4480</v>
      </c>
      <c r="G4747" s="144">
        <v>37788</v>
      </c>
      <c r="H4747" s="43" t="s">
        <v>41</v>
      </c>
      <c r="I4747" s="144">
        <v>38261</v>
      </c>
    </row>
    <row r="4748" spans="1:9" s="3" customFormat="1" ht="33.75" customHeight="1" x14ac:dyDescent="0.25">
      <c r="A4748" s="64" t="s">
        <v>322</v>
      </c>
      <c r="B4748" s="2" t="s">
        <v>53</v>
      </c>
      <c r="C4748" s="37" t="s">
        <v>76</v>
      </c>
      <c r="D4748" s="45" t="s">
        <v>650</v>
      </c>
      <c r="E4748" s="48" t="s">
        <v>155</v>
      </c>
      <c r="F4748" s="49" t="s">
        <v>315</v>
      </c>
      <c r="G4748" s="38">
        <v>41136</v>
      </c>
      <c r="H4748" s="41" t="s">
        <v>37</v>
      </c>
      <c r="I4748" s="38">
        <v>41061</v>
      </c>
    </row>
    <row r="4749" spans="1:9" s="3" customFormat="1" ht="33.75" customHeight="1" x14ac:dyDescent="0.25">
      <c r="A4749" s="541" t="s">
        <v>3325</v>
      </c>
      <c r="B4749" s="501" t="s">
        <v>86</v>
      </c>
      <c r="C4749" s="501" t="s">
        <v>7450</v>
      </c>
      <c r="D4749" s="500" t="s">
        <v>7445</v>
      </c>
      <c r="E4749" s="503" t="s">
        <v>7534</v>
      </c>
      <c r="F4749" s="504" t="s">
        <v>3822</v>
      </c>
      <c r="G4749" s="841">
        <v>43522</v>
      </c>
      <c r="H4749" s="956" t="s">
        <v>37</v>
      </c>
      <c r="I4749" s="789">
        <v>43795</v>
      </c>
    </row>
    <row r="4750" spans="1:9" s="3" customFormat="1" ht="33.75" customHeight="1" x14ac:dyDescent="0.25">
      <c r="A4750" s="594" t="s">
        <v>8057</v>
      </c>
      <c r="B4750" s="593" t="s">
        <v>198</v>
      </c>
      <c r="C4750" s="593" t="s">
        <v>101</v>
      </c>
      <c r="D4750" s="600" t="s">
        <v>4302</v>
      </c>
      <c r="E4750" s="602" t="s">
        <v>82</v>
      </c>
      <c r="F4750" s="603" t="s">
        <v>7339</v>
      </c>
      <c r="G4750" s="857">
        <v>43875</v>
      </c>
      <c r="H4750" s="808" t="s">
        <v>3797</v>
      </c>
      <c r="I4750" s="789"/>
    </row>
    <row r="4751" spans="1:9" s="3" customFormat="1" ht="33.75" customHeight="1" x14ac:dyDescent="0.25">
      <c r="A4751" s="64" t="s">
        <v>5493</v>
      </c>
      <c r="B4751" s="2" t="s">
        <v>392</v>
      </c>
      <c r="C4751" s="2" t="s">
        <v>1948</v>
      </c>
      <c r="D4751" s="45" t="s">
        <v>934</v>
      </c>
      <c r="E4751" s="48" t="s">
        <v>35</v>
      </c>
      <c r="F4751" s="49" t="s">
        <v>527</v>
      </c>
      <c r="G4751" s="794">
        <v>37992</v>
      </c>
      <c r="H4751" s="894" t="s">
        <v>37</v>
      </c>
      <c r="I4751" s="794">
        <v>39624</v>
      </c>
    </row>
    <row r="4752" spans="1:9" s="3" customFormat="1" ht="33.75" customHeight="1" x14ac:dyDescent="0.25">
      <c r="A4752" s="882" t="s">
        <v>1029</v>
      </c>
      <c r="B4752" s="853" t="s">
        <v>49</v>
      </c>
      <c r="C4752" s="853" t="s">
        <v>7196</v>
      </c>
      <c r="D4752" s="859" t="s">
        <v>12</v>
      </c>
      <c r="E4752" s="854" t="s">
        <v>7367</v>
      </c>
      <c r="F4752" s="860" t="s">
        <v>2965</v>
      </c>
      <c r="G4752" s="861">
        <v>43536</v>
      </c>
      <c r="H4752" s="994" t="s">
        <v>37</v>
      </c>
      <c r="I4752" s="794">
        <v>44197</v>
      </c>
    </row>
    <row r="4753" spans="1:9" s="3" customFormat="1" ht="33.75" customHeight="1" x14ac:dyDescent="0.25">
      <c r="A4753" s="64" t="s">
        <v>3327</v>
      </c>
      <c r="B4753" s="2" t="s">
        <v>198</v>
      </c>
      <c r="C4753" s="2" t="s">
        <v>345</v>
      </c>
      <c r="D4753" s="45" t="s">
        <v>940</v>
      </c>
      <c r="E4753" s="48" t="s">
        <v>176</v>
      </c>
      <c r="F4753" s="49" t="s">
        <v>165</v>
      </c>
      <c r="G4753" s="787">
        <v>39373</v>
      </c>
      <c r="H4753" s="808" t="s">
        <v>3797</v>
      </c>
      <c r="I4753" s="787">
        <v>39630</v>
      </c>
    </row>
    <row r="4754" spans="1:9" s="3" customFormat="1" ht="33.75" customHeight="1" x14ac:dyDescent="0.25">
      <c r="A4754" s="706" t="s">
        <v>8492</v>
      </c>
      <c r="B4754" s="707" t="s">
        <v>1054</v>
      </c>
      <c r="C4754" s="707" t="s">
        <v>7398</v>
      </c>
      <c r="D4754" s="702" t="s">
        <v>948</v>
      </c>
      <c r="E4754" s="678" t="s">
        <v>982</v>
      </c>
      <c r="F4754" s="708" t="s">
        <v>983</v>
      </c>
      <c r="G4754" s="787">
        <v>44228</v>
      </c>
      <c r="H4754" s="956" t="s">
        <v>37</v>
      </c>
      <c r="I4754" s="787">
        <v>44682</v>
      </c>
    </row>
    <row r="4755" spans="1:9" s="3" customFormat="1" ht="33.75" customHeight="1" x14ac:dyDescent="0.25">
      <c r="A4755" s="541" t="s">
        <v>7886</v>
      </c>
      <c r="B4755" s="501" t="s">
        <v>46</v>
      </c>
      <c r="C4755" s="501" t="s">
        <v>7450</v>
      </c>
      <c r="D4755" s="500" t="s">
        <v>7445</v>
      </c>
      <c r="E4755" s="503" t="s">
        <v>7534</v>
      </c>
      <c r="F4755" s="504" t="s">
        <v>3826</v>
      </c>
      <c r="G4755" s="841">
        <v>43525</v>
      </c>
      <c r="H4755" s="956" t="s">
        <v>37</v>
      </c>
      <c r="I4755" s="789">
        <v>43795</v>
      </c>
    </row>
    <row r="4756" spans="1:9" s="3" customFormat="1" ht="33.75" customHeight="1" x14ac:dyDescent="0.25">
      <c r="A4756" s="597" t="s">
        <v>1188</v>
      </c>
      <c r="B4756" s="596" t="s">
        <v>61</v>
      </c>
      <c r="C4756" s="596" t="s">
        <v>351</v>
      </c>
      <c r="D4756" s="595" t="s">
        <v>4302</v>
      </c>
      <c r="E4756" s="598" t="s">
        <v>82</v>
      </c>
      <c r="F4756" s="598" t="s">
        <v>8056</v>
      </c>
      <c r="G4756" s="885">
        <v>43885</v>
      </c>
      <c r="H4756" s="808" t="s">
        <v>3797</v>
      </c>
      <c r="I4756" s="789"/>
    </row>
    <row r="4757" spans="1:9" s="3" customFormat="1" ht="33.75" customHeight="1" x14ac:dyDescent="0.25">
      <c r="A4757" s="541" t="s">
        <v>7523</v>
      </c>
      <c r="B4757" s="501" t="s">
        <v>96</v>
      </c>
      <c r="C4757" s="501" t="s">
        <v>7450</v>
      </c>
      <c r="D4757" s="500" t="s">
        <v>7445</v>
      </c>
      <c r="E4757" s="503" t="s">
        <v>7674</v>
      </c>
      <c r="F4757" s="504" t="s">
        <v>2858</v>
      </c>
      <c r="G4757" s="841">
        <v>43265</v>
      </c>
      <c r="H4757" s="956" t="s">
        <v>37</v>
      </c>
      <c r="I4757" s="789">
        <v>43550</v>
      </c>
    </row>
    <row r="4758" spans="1:9" s="3" customFormat="1" ht="33.75" customHeight="1" x14ac:dyDescent="0.25">
      <c r="A4758" s="190" t="s">
        <v>7233</v>
      </c>
      <c r="B4758" s="192" t="s">
        <v>98</v>
      </c>
      <c r="C4758" s="192" t="s">
        <v>350</v>
      </c>
      <c r="D4758" s="45" t="s">
        <v>951</v>
      </c>
      <c r="E4758" s="186" t="s">
        <v>666</v>
      </c>
      <c r="F4758" s="187" t="s">
        <v>667</v>
      </c>
      <c r="G4758" s="841">
        <v>43038</v>
      </c>
      <c r="H4758" s="894" t="s">
        <v>37</v>
      </c>
      <c r="I4758" s="794">
        <v>43276</v>
      </c>
    </row>
    <row r="4759" spans="1:9" s="3" customFormat="1" ht="33.75" customHeight="1" x14ac:dyDescent="0.25">
      <c r="A4759" s="117" t="s">
        <v>6985</v>
      </c>
      <c r="B4759" s="9" t="s">
        <v>734</v>
      </c>
      <c r="C4759" s="9" t="s">
        <v>101</v>
      </c>
      <c r="D4759" s="45" t="s">
        <v>951</v>
      </c>
      <c r="E4759" s="52" t="s">
        <v>394</v>
      </c>
      <c r="F4759" s="72" t="s">
        <v>123</v>
      </c>
      <c r="G4759" s="841">
        <v>42690</v>
      </c>
      <c r="H4759" s="903" t="s">
        <v>37</v>
      </c>
      <c r="I4759" s="787">
        <v>43238</v>
      </c>
    </row>
    <row r="4760" spans="1:9" s="3" customFormat="1" ht="33.75" customHeight="1" x14ac:dyDescent="0.25">
      <c r="A4760" s="480" t="s">
        <v>8769</v>
      </c>
      <c r="B4760" s="481" t="s">
        <v>1118</v>
      </c>
      <c r="C4760" s="481" t="s">
        <v>7300</v>
      </c>
      <c r="D4760" s="482" t="s">
        <v>940</v>
      </c>
      <c r="E4760" s="483" t="s">
        <v>35</v>
      </c>
      <c r="F4760" s="484" t="s">
        <v>7422</v>
      </c>
      <c r="G4760" s="304">
        <v>44551</v>
      </c>
      <c r="H4760" s="814" t="s">
        <v>3797</v>
      </c>
      <c r="I4760" s="36"/>
    </row>
    <row r="4761" spans="1:9" s="3" customFormat="1" ht="33.75" customHeight="1" x14ac:dyDescent="0.25">
      <c r="A4761" s="791" t="s">
        <v>3346</v>
      </c>
      <c r="B4761" s="790" t="s">
        <v>109</v>
      </c>
      <c r="C4761" s="790" t="s">
        <v>101</v>
      </c>
      <c r="D4761" s="788" t="s">
        <v>928</v>
      </c>
      <c r="E4761" s="839" t="s">
        <v>439</v>
      </c>
      <c r="F4761" s="790" t="s">
        <v>2525</v>
      </c>
      <c r="G4761" s="789">
        <v>44336</v>
      </c>
      <c r="H4761" s="814" t="s">
        <v>3797</v>
      </c>
      <c r="I4761" s="787"/>
    </row>
    <row r="4762" spans="1:9" s="3" customFormat="1" ht="33.75" customHeight="1" x14ac:dyDescent="0.25">
      <c r="A4762" s="331" t="s">
        <v>7902</v>
      </c>
      <c r="B4762" s="332" t="s">
        <v>119</v>
      </c>
      <c r="C4762" s="332" t="s">
        <v>101</v>
      </c>
      <c r="D4762" s="334" t="s">
        <v>936</v>
      </c>
      <c r="E4762" s="330" t="s">
        <v>792</v>
      </c>
      <c r="F4762" s="329" t="s">
        <v>51</v>
      </c>
      <c r="G4762" s="333">
        <v>43693</v>
      </c>
      <c r="H4762" s="42" t="s">
        <v>41</v>
      </c>
      <c r="I4762" s="294">
        <v>43873</v>
      </c>
    </row>
    <row r="4763" spans="1:9" s="3" customFormat="1" ht="33.75" customHeight="1" x14ac:dyDescent="0.25">
      <c r="A4763" s="791" t="s">
        <v>510</v>
      </c>
      <c r="B4763" s="790" t="s">
        <v>46</v>
      </c>
      <c r="C4763" s="790" t="s">
        <v>8663</v>
      </c>
      <c r="D4763" s="788" t="s">
        <v>7445</v>
      </c>
      <c r="E4763" s="792" t="s">
        <v>1091</v>
      </c>
      <c r="F4763" s="793" t="s">
        <v>736</v>
      </c>
      <c r="G4763" s="789">
        <v>44475</v>
      </c>
      <c r="H4763" s="786" t="s">
        <v>3797</v>
      </c>
      <c r="I4763" s="895"/>
    </row>
    <row r="4764" spans="1:9" s="3" customFormat="1" ht="33.75" customHeight="1" x14ac:dyDescent="0.25">
      <c r="A4764" s="791" t="s">
        <v>234</v>
      </c>
      <c r="B4764" s="790" t="s">
        <v>211</v>
      </c>
      <c r="C4764" s="790" t="s">
        <v>7398</v>
      </c>
      <c r="D4764" s="788" t="s">
        <v>929</v>
      </c>
      <c r="E4764" s="792" t="s">
        <v>6658</v>
      </c>
      <c r="F4764" s="793" t="s">
        <v>8635</v>
      </c>
      <c r="G4764" s="789">
        <v>44136</v>
      </c>
      <c r="H4764" s="873" t="s">
        <v>3797</v>
      </c>
      <c r="I4764" s="787"/>
    </row>
    <row r="4765" spans="1:9" s="3" customFormat="1" ht="33.75" customHeight="1" x14ac:dyDescent="0.25">
      <c r="A4765" s="541" t="s">
        <v>7679</v>
      </c>
      <c r="B4765" s="501" t="s">
        <v>323</v>
      </c>
      <c r="C4765" s="501" t="s">
        <v>1652</v>
      </c>
      <c r="D4765" s="500" t="s">
        <v>7445</v>
      </c>
      <c r="E4765" s="503" t="s">
        <v>7528</v>
      </c>
      <c r="F4765" s="504" t="s">
        <v>4042</v>
      </c>
      <c r="G4765" s="502">
        <v>43167</v>
      </c>
      <c r="H4765" s="545" t="s">
        <v>37</v>
      </c>
      <c r="I4765" s="525">
        <v>43529</v>
      </c>
    </row>
    <row r="4766" spans="1:9" s="3" customFormat="1" ht="33.75" customHeight="1" x14ac:dyDescent="0.25">
      <c r="A4766" s="331" t="s">
        <v>7545</v>
      </c>
      <c r="B4766" s="332" t="s">
        <v>3934</v>
      </c>
      <c r="C4766" s="332" t="s">
        <v>1837</v>
      </c>
      <c r="D4766" s="334" t="s">
        <v>650</v>
      </c>
      <c r="E4766" s="329" t="s">
        <v>705</v>
      </c>
      <c r="F4766" s="329" t="s">
        <v>250</v>
      </c>
      <c r="G4766" s="333">
        <v>43398</v>
      </c>
      <c r="H4766" s="43" t="s">
        <v>41</v>
      </c>
      <c r="I4766" s="144">
        <v>43530</v>
      </c>
    </row>
    <row r="4767" spans="1:9" s="3" customFormat="1" ht="33.75" customHeight="1" x14ac:dyDescent="0.25">
      <c r="A4767" s="64" t="s">
        <v>375</v>
      </c>
      <c r="B4767" s="2" t="s">
        <v>374</v>
      </c>
      <c r="C4767" s="2" t="s">
        <v>344</v>
      </c>
      <c r="D4767" s="45" t="s">
        <v>940</v>
      </c>
      <c r="E4767" s="55" t="s">
        <v>82</v>
      </c>
      <c r="F4767" s="49" t="s">
        <v>169</v>
      </c>
      <c r="G4767" s="144">
        <v>41093</v>
      </c>
      <c r="H4767" s="67" t="s">
        <v>37</v>
      </c>
      <c r="I4767" s="144">
        <v>41427</v>
      </c>
    </row>
    <row r="4768" spans="1:9" s="3" customFormat="1" ht="33.75" customHeight="1" x14ac:dyDescent="0.25">
      <c r="A4768" s="64" t="s">
        <v>3349</v>
      </c>
      <c r="B4768" s="2" t="s">
        <v>255</v>
      </c>
      <c r="C4768" s="20" t="s">
        <v>357</v>
      </c>
      <c r="D4768" s="45" t="s">
        <v>940</v>
      </c>
      <c r="E4768" s="48" t="s">
        <v>35</v>
      </c>
      <c r="F4768" s="49" t="s">
        <v>536</v>
      </c>
      <c r="G4768" s="36">
        <v>39051</v>
      </c>
      <c r="H4768" s="42" t="s">
        <v>41</v>
      </c>
      <c r="I4768" s="36">
        <v>39356</v>
      </c>
    </row>
    <row r="4769" spans="1:9" s="3" customFormat="1" ht="33.75" customHeight="1" x14ac:dyDescent="0.25">
      <c r="A4769" s="64" t="s">
        <v>852</v>
      </c>
      <c r="B4769" s="2" t="s">
        <v>788</v>
      </c>
      <c r="C4769" s="2" t="s">
        <v>351</v>
      </c>
      <c r="D4769" s="45" t="s">
        <v>941</v>
      </c>
      <c r="E4769" s="48" t="s">
        <v>35</v>
      </c>
      <c r="F4769" s="49" t="s">
        <v>853</v>
      </c>
      <c r="G4769" s="144">
        <v>39818</v>
      </c>
      <c r="H4769" s="42" t="s">
        <v>41</v>
      </c>
      <c r="I4769" s="144">
        <v>41333</v>
      </c>
    </row>
    <row r="4770" spans="1:9" s="3" customFormat="1" ht="33.75" customHeight="1" x14ac:dyDescent="0.25">
      <c r="A4770" s="64" t="s">
        <v>5544</v>
      </c>
      <c r="B4770" s="2" t="s">
        <v>159</v>
      </c>
      <c r="C4770" s="2" t="s">
        <v>1099</v>
      </c>
      <c r="D4770" s="45" t="s">
        <v>650</v>
      </c>
      <c r="E4770" s="48" t="s">
        <v>155</v>
      </c>
      <c r="F4770" s="49" t="s">
        <v>5545</v>
      </c>
      <c r="G4770" s="144">
        <v>36895</v>
      </c>
      <c r="H4770" s="42" t="s">
        <v>37</v>
      </c>
      <c r="I4770" s="144">
        <v>37069</v>
      </c>
    </row>
    <row r="4771" spans="1:9" s="3" customFormat="1" ht="33.75" customHeight="1" x14ac:dyDescent="0.25">
      <c r="A4771" s="64" t="s">
        <v>1093</v>
      </c>
      <c r="B4771" s="2" t="s">
        <v>49</v>
      </c>
      <c r="C4771" s="6" t="s">
        <v>76</v>
      </c>
      <c r="D4771" s="45" t="s">
        <v>959</v>
      </c>
      <c r="E4771" s="52" t="s">
        <v>508</v>
      </c>
      <c r="F4771" s="49" t="s">
        <v>507</v>
      </c>
      <c r="G4771" s="8">
        <v>41368</v>
      </c>
      <c r="H4771" s="41" t="s">
        <v>37</v>
      </c>
      <c r="I4771" s="144">
        <v>41668</v>
      </c>
    </row>
    <row r="4772" spans="1:9" s="3" customFormat="1" ht="33.75" customHeight="1" x14ac:dyDescent="0.25">
      <c r="A4772" s="64" t="s">
        <v>5546</v>
      </c>
      <c r="B4772" s="2" t="s">
        <v>1121</v>
      </c>
      <c r="C4772" s="20" t="s">
        <v>348</v>
      </c>
      <c r="D4772" s="45" t="s">
        <v>928</v>
      </c>
      <c r="E4772" s="48" t="s">
        <v>138</v>
      </c>
      <c r="F4772" s="49" t="s">
        <v>38</v>
      </c>
      <c r="G4772" s="144">
        <v>38460</v>
      </c>
      <c r="H4772" s="67" t="s">
        <v>37</v>
      </c>
      <c r="I4772" s="144">
        <v>38687</v>
      </c>
    </row>
    <row r="4773" spans="1:9" s="3" customFormat="1" ht="33.75" customHeight="1" x14ac:dyDescent="0.25">
      <c r="A4773" s="64" t="s">
        <v>3350</v>
      </c>
      <c r="B4773" s="2" t="s">
        <v>3351</v>
      </c>
      <c r="C4773" s="20" t="s">
        <v>3352</v>
      </c>
      <c r="D4773" s="45" t="s">
        <v>934</v>
      </c>
      <c r="E4773" s="48" t="s">
        <v>47</v>
      </c>
      <c r="F4773" s="49" t="s">
        <v>1269</v>
      </c>
      <c r="G4773" s="36">
        <v>39615</v>
      </c>
      <c r="H4773" s="41" t="s">
        <v>37</v>
      </c>
      <c r="I4773" s="36">
        <v>39814</v>
      </c>
    </row>
    <row r="4774" spans="1:9" s="3" customFormat="1" ht="33.75" customHeight="1" x14ac:dyDescent="0.25">
      <c r="A4774" s="64" t="s">
        <v>5547</v>
      </c>
      <c r="B4774" s="2" t="s">
        <v>1852</v>
      </c>
      <c r="C4774" s="20" t="s">
        <v>348</v>
      </c>
      <c r="D4774" s="45" t="s">
        <v>951</v>
      </c>
      <c r="E4774" s="48" t="s">
        <v>666</v>
      </c>
      <c r="F4774" s="49" t="s">
        <v>736</v>
      </c>
      <c r="G4774" s="144">
        <v>36551</v>
      </c>
      <c r="H4774" s="67" t="s">
        <v>37</v>
      </c>
      <c r="I4774" s="144">
        <v>36780</v>
      </c>
    </row>
    <row r="4775" spans="1:9" s="3" customFormat="1" ht="33.75" customHeight="1" x14ac:dyDescent="0.25">
      <c r="A4775" s="64" t="s">
        <v>3353</v>
      </c>
      <c r="B4775" s="2" t="s">
        <v>3354</v>
      </c>
      <c r="C4775" s="20" t="s">
        <v>30</v>
      </c>
      <c r="D4775" s="45" t="s">
        <v>946</v>
      </c>
      <c r="E4775" s="55" t="s">
        <v>688</v>
      </c>
      <c r="F4775" s="49" t="s">
        <v>690</v>
      </c>
      <c r="G4775" s="36">
        <v>39350</v>
      </c>
      <c r="H4775" s="41" t="s">
        <v>37</v>
      </c>
      <c r="I4775" s="36">
        <v>39448</v>
      </c>
    </row>
    <row r="4776" spans="1:9" s="3" customFormat="1" ht="33.75" customHeight="1" x14ac:dyDescent="0.25">
      <c r="A4776" s="64" t="s">
        <v>5548</v>
      </c>
      <c r="B4776" s="2" t="s">
        <v>104</v>
      </c>
      <c r="C4776" s="2" t="s">
        <v>2091</v>
      </c>
      <c r="D4776" s="45" t="s">
        <v>12</v>
      </c>
      <c r="E4776" s="48" t="s">
        <v>3856</v>
      </c>
      <c r="F4776" s="49" t="s">
        <v>200</v>
      </c>
      <c r="G4776" s="144">
        <v>39198</v>
      </c>
      <c r="H4776" s="41" t="s">
        <v>37</v>
      </c>
      <c r="I4776" s="36">
        <v>39417</v>
      </c>
    </row>
    <row r="4777" spans="1:9" s="3" customFormat="1" ht="33.75" customHeight="1" x14ac:dyDescent="0.25">
      <c r="A4777" s="64" t="s">
        <v>5564</v>
      </c>
      <c r="B4777" s="2" t="s">
        <v>767</v>
      </c>
      <c r="C4777" s="2" t="s">
        <v>345</v>
      </c>
      <c r="D4777" s="45" t="s">
        <v>941</v>
      </c>
      <c r="E4777" s="48" t="s">
        <v>3856</v>
      </c>
      <c r="F4777" s="49" t="s">
        <v>165</v>
      </c>
      <c r="G4777" s="144">
        <v>38813</v>
      </c>
      <c r="H4777" s="41" t="s">
        <v>37</v>
      </c>
      <c r="I4777" s="144">
        <v>38899</v>
      </c>
    </row>
    <row r="4778" spans="1:9" s="3" customFormat="1" ht="33.75" customHeight="1" x14ac:dyDescent="0.25">
      <c r="A4778" s="64" t="s">
        <v>5549</v>
      </c>
      <c r="B4778" s="2" t="s">
        <v>69</v>
      </c>
      <c r="C4778" s="20" t="s">
        <v>101</v>
      </c>
      <c r="D4778" s="45" t="s">
        <v>948</v>
      </c>
      <c r="E4778" s="48" t="s">
        <v>88</v>
      </c>
      <c r="F4778" s="49" t="s">
        <v>325</v>
      </c>
      <c r="G4778" s="144">
        <v>38476</v>
      </c>
      <c r="H4778" s="42" t="s">
        <v>37</v>
      </c>
      <c r="I4778" s="144">
        <v>39114</v>
      </c>
    </row>
    <row r="4779" spans="1:9" s="3" customFormat="1" ht="33.75" customHeight="1" x14ac:dyDescent="0.25">
      <c r="A4779" s="791" t="s">
        <v>8979</v>
      </c>
      <c r="B4779" s="790" t="s">
        <v>68</v>
      </c>
      <c r="C4779" s="790" t="s">
        <v>101</v>
      </c>
      <c r="D4779" s="788" t="s">
        <v>951</v>
      </c>
      <c r="E4779" s="792" t="s">
        <v>8980</v>
      </c>
      <c r="F4779" s="793" t="s">
        <v>1101</v>
      </c>
      <c r="G4779" s="789">
        <v>44742</v>
      </c>
      <c r="H4779" s="69" t="s">
        <v>3797</v>
      </c>
      <c r="I4779" s="794"/>
    </row>
    <row r="4780" spans="1:9" s="3" customFormat="1" ht="33.75" customHeight="1" x14ac:dyDescent="0.25">
      <c r="A4780" s="64" t="s">
        <v>1026</v>
      </c>
      <c r="B4780" s="2" t="s">
        <v>61</v>
      </c>
      <c r="C4780" s="2" t="s">
        <v>30</v>
      </c>
      <c r="D4780" s="45" t="s">
        <v>946</v>
      </c>
      <c r="E4780" s="48" t="s">
        <v>792</v>
      </c>
      <c r="F4780" s="49" t="s">
        <v>93</v>
      </c>
      <c r="G4780" s="144">
        <v>41199</v>
      </c>
      <c r="H4780" s="42" t="s">
        <v>37</v>
      </c>
      <c r="I4780" s="144">
        <v>41456</v>
      </c>
    </row>
    <row r="4781" spans="1:9" s="3" customFormat="1" ht="33.75" customHeight="1" x14ac:dyDescent="0.25">
      <c r="A4781" s="64" t="s">
        <v>1026</v>
      </c>
      <c r="B4781" s="2" t="s">
        <v>109</v>
      </c>
      <c r="C4781" s="20" t="s">
        <v>101</v>
      </c>
      <c r="D4781" s="45" t="s">
        <v>946</v>
      </c>
      <c r="E4781" s="48" t="s">
        <v>792</v>
      </c>
      <c r="F4781" s="49" t="s">
        <v>93</v>
      </c>
      <c r="G4781" s="36">
        <v>42432</v>
      </c>
      <c r="H4781" s="42" t="s">
        <v>37</v>
      </c>
      <c r="I4781" s="36">
        <v>42552</v>
      </c>
    </row>
    <row r="4782" spans="1:9" s="3" customFormat="1" ht="33.75" customHeight="1" x14ac:dyDescent="0.25">
      <c r="A4782" s="64" t="s">
        <v>1249</v>
      </c>
      <c r="B4782" s="2" t="s">
        <v>84</v>
      </c>
      <c r="C4782" s="2" t="s">
        <v>345</v>
      </c>
      <c r="D4782" s="45" t="s">
        <v>940</v>
      </c>
      <c r="E4782" s="48" t="s">
        <v>176</v>
      </c>
      <c r="F4782" s="49" t="s">
        <v>99</v>
      </c>
      <c r="G4782" s="144">
        <v>40360</v>
      </c>
      <c r="H4782" s="41" t="s">
        <v>37</v>
      </c>
      <c r="I4782" s="144">
        <v>41609</v>
      </c>
    </row>
    <row r="4783" spans="1:9" s="3" customFormat="1" ht="33.75" customHeight="1" x14ac:dyDescent="0.25">
      <c r="A4783" s="64" t="s">
        <v>5550</v>
      </c>
      <c r="B4783" s="2" t="s">
        <v>1480</v>
      </c>
      <c r="C4783" s="20" t="s">
        <v>95</v>
      </c>
      <c r="D4783" s="45" t="s">
        <v>940</v>
      </c>
      <c r="E4783" s="48" t="s">
        <v>167</v>
      </c>
      <c r="F4783" s="49" t="s">
        <v>99</v>
      </c>
      <c r="G4783" s="144">
        <v>36783</v>
      </c>
      <c r="H4783" s="41" t="s">
        <v>37</v>
      </c>
      <c r="I4783" s="144">
        <v>37043</v>
      </c>
    </row>
    <row r="4784" spans="1:9" s="3" customFormat="1" ht="33.75" customHeight="1" x14ac:dyDescent="0.25">
      <c r="A4784" s="830" t="s">
        <v>5550</v>
      </c>
      <c r="B4784" s="831" t="s">
        <v>61</v>
      </c>
      <c r="C4784" s="831" t="s">
        <v>101</v>
      </c>
      <c r="D4784" s="864" t="s">
        <v>1401</v>
      </c>
      <c r="E4784" s="855" t="s">
        <v>74</v>
      </c>
      <c r="F4784" s="834" t="s">
        <v>1023</v>
      </c>
      <c r="G4784" s="794">
        <v>43074</v>
      </c>
      <c r="H4784" s="41" t="s">
        <v>37</v>
      </c>
      <c r="I4784" s="794">
        <v>43221</v>
      </c>
    </row>
    <row r="4785" spans="1:9" s="3" customFormat="1" ht="33.75" customHeight="1" x14ac:dyDescent="0.25">
      <c r="A4785" s="64" t="s">
        <v>5550</v>
      </c>
      <c r="B4785" s="2" t="s">
        <v>2402</v>
      </c>
      <c r="C4785" s="2" t="s">
        <v>2055</v>
      </c>
      <c r="D4785" s="45" t="s">
        <v>12</v>
      </c>
      <c r="E4785" s="48" t="s">
        <v>66</v>
      </c>
      <c r="F4785" s="49" t="s">
        <v>4306</v>
      </c>
      <c r="G4785" s="144">
        <v>37970</v>
      </c>
      <c r="H4785" s="42" t="s">
        <v>37</v>
      </c>
      <c r="I4785" s="144">
        <v>43221</v>
      </c>
    </row>
    <row r="4786" spans="1:9" s="3" customFormat="1" ht="33.75" customHeight="1" x14ac:dyDescent="0.25">
      <c r="A4786" s="64" t="s">
        <v>6679</v>
      </c>
      <c r="B4786" s="2" t="s">
        <v>1054</v>
      </c>
      <c r="C4786" s="2" t="s">
        <v>872</v>
      </c>
      <c r="D4786" s="45" t="s">
        <v>928</v>
      </c>
      <c r="E4786" s="48" t="s">
        <v>920</v>
      </c>
      <c r="F4786" s="49" t="s">
        <v>133</v>
      </c>
      <c r="G4786" s="144">
        <v>42634</v>
      </c>
      <c r="H4786" s="42" t="s">
        <v>37</v>
      </c>
      <c r="I4786" s="144">
        <v>42948</v>
      </c>
    </row>
    <row r="4787" spans="1:9" s="3" customFormat="1" ht="33.75" customHeight="1" x14ac:dyDescent="0.25">
      <c r="A4787" s="64" t="s">
        <v>3914</v>
      </c>
      <c r="B4787" s="2" t="s">
        <v>61</v>
      </c>
      <c r="C4787" s="20" t="s">
        <v>3915</v>
      </c>
      <c r="D4787" s="45" t="s">
        <v>2150</v>
      </c>
      <c r="E4787" s="48" t="s">
        <v>3916</v>
      </c>
      <c r="F4787" s="49" t="s">
        <v>1407</v>
      </c>
      <c r="G4787" s="36">
        <v>42137</v>
      </c>
      <c r="H4787" s="42" t="s">
        <v>37</v>
      </c>
      <c r="I4787" s="36">
        <v>42278</v>
      </c>
    </row>
    <row r="4788" spans="1:9" s="3" customFormat="1" ht="33.75" customHeight="1" x14ac:dyDescent="0.25">
      <c r="A4788" s="64" t="s">
        <v>762</v>
      </c>
      <c r="B4788" s="2" t="s">
        <v>763</v>
      </c>
      <c r="C4788" s="2" t="s">
        <v>349</v>
      </c>
      <c r="D4788" s="45" t="s">
        <v>940</v>
      </c>
      <c r="E4788" s="48" t="s">
        <v>176</v>
      </c>
      <c r="F4788" s="49" t="s">
        <v>31</v>
      </c>
      <c r="G4788" s="144">
        <v>41340</v>
      </c>
      <c r="H4788" s="67" t="s">
        <v>37</v>
      </c>
      <c r="I4788" s="144">
        <v>41913</v>
      </c>
    </row>
    <row r="4789" spans="1:9" s="3" customFormat="1" ht="33.75" customHeight="1" x14ac:dyDescent="0.25">
      <c r="A4789" s="64" t="s">
        <v>3355</v>
      </c>
      <c r="B4789" s="2" t="s">
        <v>49</v>
      </c>
      <c r="C4789" s="20" t="s">
        <v>101</v>
      </c>
      <c r="D4789" s="45" t="s">
        <v>951</v>
      </c>
      <c r="E4789" s="55" t="s">
        <v>2197</v>
      </c>
      <c r="F4789" s="49" t="s">
        <v>146</v>
      </c>
      <c r="G4789" s="36">
        <v>40578</v>
      </c>
      <c r="H4789" s="67" t="s">
        <v>37</v>
      </c>
      <c r="I4789" s="36">
        <v>40725</v>
      </c>
    </row>
    <row r="4790" spans="1:9" s="3" customFormat="1" ht="33.75" customHeight="1" x14ac:dyDescent="0.25">
      <c r="A4790" s="64" t="s">
        <v>3905</v>
      </c>
      <c r="B4790" s="2" t="s">
        <v>1119</v>
      </c>
      <c r="C4790" s="20" t="s">
        <v>3904</v>
      </c>
      <c r="D4790" s="45" t="s">
        <v>941</v>
      </c>
      <c r="E4790" s="48" t="s">
        <v>43</v>
      </c>
      <c r="F4790" s="49" t="s">
        <v>1113</v>
      </c>
      <c r="G4790" s="36">
        <v>42051</v>
      </c>
      <c r="H4790" s="41" t="s">
        <v>37</v>
      </c>
      <c r="I4790" s="36">
        <v>42339</v>
      </c>
    </row>
    <row r="4791" spans="1:9" s="3" customFormat="1" ht="33.75" customHeight="1" x14ac:dyDescent="0.25">
      <c r="A4791" s="117" t="s">
        <v>7686</v>
      </c>
      <c r="B4791" s="9" t="s">
        <v>188</v>
      </c>
      <c r="C4791" s="9" t="s">
        <v>1142</v>
      </c>
      <c r="D4791" s="34" t="s">
        <v>928</v>
      </c>
      <c r="E4791" s="52" t="s">
        <v>134</v>
      </c>
      <c r="F4791" s="72" t="s">
        <v>136</v>
      </c>
      <c r="G4791" s="7">
        <v>43515</v>
      </c>
      <c r="H4791" s="41" t="s">
        <v>37</v>
      </c>
      <c r="I4791" s="144">
        <v>43770</v>
      </c>
    </row>
    <row r="4792" spans="1:9" s="3" customFormat="1" ht="33.75" customHeight="1" x14ac:dyDescent="0.25">
      <c r="A4792" s="64" t="s">
        <v>5551</v>
      </c>
      <c r="B4792" s="2" t="s">
        <v>1039</v>
      </c>
      <c r="C4792" s="20" t="s">
        <v>357</v>
      </c>
      <c r="D4792" s="45" t="s">
        <v>12</v>
      </c>
      <c r="E4792" s="48" t="s">
        <v>460</v>
      </c>
      <c r="F4792" s="49" t="s">
        <v>1258</v>
      </c>
      <c r="G4792" s="144">
        <v>35591</v>
      </c>
      <c r="H4792" s="41" t="s">
        <v>37</v>
      </c>
      <c r="I4792" s="144">
        <v>36541</v>
      </c>
    </row>
    <row r="4793" spans="1:9" s="3" customFormat="1" ht="33.75" customHeight="1" x14ac:dyDescent="0.25">
      <c r="A4793" s="830" t="s">
        <v>8628</v>
      </c>
      <c r="B4793" s="831" t="s">
        <v>1344</v>
      </c>
      <c r="C4793" s="832" t="s">
        <v>7398</v>
      </c>
      <c r="D4793" s="833" t="s">
        <v>936</v>
      </c>
      <c r="E4793" s="855" t="s">
        <v>74</v>
      </c>
      <c r="F4793" s="834" t="s">
        <v>368</v>
      </c>
      <c r="G4793" s="794">
        <v>43992</v>
      </c>
      <c r="H4793" s="41" t="s">
        <v>37</v>
      </c>
      <c r="I4793" s="794">
        <v>44378</v>
      </c>
    </row>
    <row r="4794" spans="1:9" s="3" customFormat="1" ht="33.75" customHeight="1" x14ac:dyDescent="0.25">
      <c r="A4794" s="64" t="s">
        <v>5552</v>
      </c>
      <c r="B4794" s="2" t="s">
        <v>484</v>
      </c>
      <c r="C4794" s="2" t="s">
        <v>95</v>
      </c>
      <c r="D4794" s="45" t="s">
        <v>941</v>
      </c>
      <c r="E4794" s="48" t="s">
        <v>3856</v>
      </c>
      <c r="F4794" s="49" t="s">
        <v>182</v>
      </c>
      <c r="G4794" s="144">
        <v>42783</v>
      </c>
      <c r="H4794" s="41" t="s">
        <v>37</v>
      </c>
      <c r="I4794" s="144">
        <v>43101</v>
      </c>
    </row>
    <row r="4795" spans="1:9" s="3" customFormat="1" ht="33.75" customHeight="1" x14ac:dyDescent="0.25">
      <c r="A4795" s="64" t="s">
        <v>5552</v>
      </c>
      <c r="B4795" s="2" t="s">
        <v>1959</v>
      </c>
      <c r="C4795" s="2" t="s">
        <v>6856</v>
      </c>
      <c r="D4795" s="45" t="s">
        <v>951</v>
      </c>
      <c r="E4795" s="48" t="s">
        <v>920</v>
      </c>
      <c r="F4795" s="49" t="s">
        <v>133</v>
      </c>
      <c r="G4795" s="144">
        <v>36458</v>
      </c>
      <c r="H4795" s="41" t="s">
        <v>37</v>
      </c>
      <c r="I4795" s="144">
        <v>36592</v>
      </c>
    </row>
    <row r="4796" spans="1:9" s="3" customFormat="1" ht="33.75" customHeight="1" x14ac:dyDescent="0.25">
      <c r="A4796" s="64" t="s">
        <v>5553</v>
      </c>
      <c r="B4796" s="2" t="s">
        <v>53</v>
      </c>
      <c r="C4796" s="20" t="s">
        <v>350</v>
      </c>
      <c r="D4796" s="45" t="s">
        <v>953</v>
      </c>
      <c r="E4796" s="48" t="s">
        <v>74</v>
      </c>
      <c r="F4796" s="49" t="s">
        <v>1023</v>
      </c>
      <c r="G4796" s="144">
        <v>37544</v>
      </c>
      <c r="H4796" s="41" t="s">
        <v>37</v>
      </c>
      <c r="I4796" s="144">
        <v>37803</v>
      </c>
    </row>
    <row r="4797" spans="1:9" s="3" customFormat="1" ht="33.75" customHeight="1" x14ac:dyDescent="0.25">
      <c r="A4797" s="331" t="s">
        <v>7983</v>
      </c>
      <c r="B4797" s="332" t="s">
        <v>7984</v>
      </c>
      <c r="C4797" s="332" t="s">
        <v>7985</v>
      </c>
      <c r="D4797" s="334" t="s">
        <v>948</v>
      </c>
      <c r="E4797" s="330" t="s">
        <v>626</v>
      </c>
      <c r="F4797" s="329" t="s">
        <v>7187</v>
      </c>
      <c r="G4797" s="333">
        <v>43747</v>
      </c>
      <c r="H4797" s="41" t="s">
        <v>37</v>
      </c>
      <c r="I4797" s="311">
        <v>43952</v>
      </c>
    </row>
    <row r="4798" spans="1:9" s="3" customFormat="1" ht="33.75" customHeight="1" x14ac:dyDescent="0.25">
      <c r="A4798" s="64" t="s">
        <v>5554</v>
      </c>
      <c r="B4798" s="2" t="s">
        <v>64</v>
      </c>
      <c r="C4798" s="2" t="s">
        <v>30</v>
      </c>
      <c r="D4798" s="45" t="s">
        <v>946</v>
      </c>
      <c r="E4798" s="48" t="s">
        <v>163</v>
      </c>
      <c r="F4798" s="49" t="s">
        <v>700</v>
      </c>
      <c r="G4798" s="144">
        <v>38324</v>
      </c>
      <c r="H4798" s="67" t="s">
        <v>37</v>
      </c>
      <c r="I4798" s="144">
        <v>38718</v>
      </c>
    </row>
    <row r="4799" spans="1:9" s="3" customFormat="1" ht="33.75" customHeight="1" x14ac:dyDescent="0.25">
      <c r="A4799" s="64" t="s">
        <v>3356</v>
      </c>
      <c r="B4799" s="2" t="s">
        <v>2131</v>
      </c>
      <c r="C4799" s="20" t="s">
        <v>101</v>
      </c>
      <c r="D4799" s="45" t="s">
        <v>929</v>
      </c>
      <c r="E4799" s="52" t="s">
        <v>65</v>
      </c>
      <c r="F4799" s="49" t="s">
        <v>3357</v>
      </c>
      <c r="G4799" s="36">
        <v>40513</v>
      </c>
      <c r="H4799" s="41" t="s">
        <v>37</v>
      </c>
      <c r="I4799" s="36">
        <v>40603</v>
      </c>
    </row>
    <row r="4800" spans="1:9" s="3" customFormat="1" ht="33.75" customHeight="1" x14ac:dyDescent="0.25">
      <c r="A4800" s="64" t="s">
        <v>5555</v>
      </c>
      <c r="B4800" s="2" t="s">
        <v>2208</v>
      </c>
      <c r="C4800" s="2" t="s">
        <v>345</v>
      </c>
      <c r="D4800" s="45" t="s">
        <v>940</v>
      </c>
      <c r="E4800" s="48" t="s">
        <v>782</v>
      </c>
      <c r="F4800" s="49" t="s">
        <v>366</v>
      </c>
      <c r="G4800" s="144">
        <v>36692</v>
      </c>
      <c r="H4800" s="67" t="s">
        <v>41</v>
      </c>
      <c r="I4800" s="144">
        <v>36861</v>
      </c>
    </row>
    <row r="4801" spans="1:9" s="3" customFormat="1" ht="33.75" customHeight="1" x14ac:dyDescent="0.25">
      <c r="A4801" s="301" t="s">
        <v>1197</v>
      </c>
      <c r="B4801" s="9" t="s">
        <v>310</v>
      </c>
      <c r="C4801" s="9" t="s">
        <v>8082</v>
      </c>
      <c r="D4801" s="486" t="s">
        <v>4302</v>
      </c>
      <c r="E4801" s="302" t="s">
        <v>35</v>
      </c>
      <c r="F4801" s="303" t="s">
        <v>8083</v>
      </c>
      <c r="G4801" s="7">
        <v>43815</v>
      </c>
      <c r="H4801" s="41" t="s">
        <v>37</v>
      </c>
      <c r="I4801" s="144">
        <v>44287</v>
      </c>
    </row>
    <row r="4802" spans="1:9" s="3" customFormat="1" ht="33.75" customHeight="1" x14ac:dyDescent="0.25">
      <c r="A4802" s="64" t="s">
        <v>1197</v>
      </c>
      <c r="B4802" s="2" t="s">
        <v>104</v>
      </c>
      <c r="C4802" s="6" t="s">
        <v>1198</v>
      </c>
      <c r="D4802" s="45" t="s">
        <v>943</v>
      </c>
      <c r="E4802" s="52" t="s">
        <v>476</v>
      </c>
      <c r="F4802" s="49" t="s">
        <v>477</v>
      </c>
      <c r="G4802" s="8">
        <v>41558</v>
      </c>
      <c r="H4802" s="43" t="s">
        <v>41</v>
      </c>
      <c r="I4802" s="144">
        <v>42258</v>
      </c>
    </row>
    <row r="4803" spans="1:9" s="3" customFormat="1" ht="33.75" customHeight="1" x14ac:dyDescent="0.25">
      <c r="A4803" s="64" t="s">
        <v>1197</v>
      </c>
      <c r="B4803" s="2" t="s">
        <v>104</v>
      </c>
      <c r="C4803" s="481" t="s">
        <v>347</v>
      </c>
      <c r="D4803" s="482" t="s">
        <v>940</v>
      </c>
      <c r="E4803" s="483" t="s">
        <v>35</v>
      </c>
      <c r="F4803" s="484" t="s">
        <v>8770</v>
      </c>
      <c r="G4803" s="304">
        <v>44537</v>
      </c>
      <c r="H4803" s="401" t="s">
        <v>3797</v>
      </c>
      <c r="I4803" s="144"/>
    </row>
    <row r="4804" spans="1:9" s="3" customFormat="1" ht="33.75" customHeight="1" x14ac:dyDescent="0.25">
      <c r="A4804" s="64" t="s">
        <v>1197</v>
      </c>
      <c r="B4804" s="2" t="s">
        <v>104</v>
      </c>
      <c r="C4804" s="2" t="s">
        <v>6515</v>
      </c>
      <c r="D4804" s="45" t="s">
        <v>948</v>
      </c>
      <c r="E4804" s="48" t="s">
        <v>6517</v>
      </c>
      <c r="F4804" s="49" t="s">
        <v>983</v>
      </c>
      <c r="G4804" s="144">
        <v>42468</v>
      </c>
      <c r="H4804" s="41" t="s">
        <v>37</v>
      </c>
      <c r="I4804" s="144">
        <v>42503</v>
      </c>
    </row>
    <row r="4805" spans="1:9" s="3" customFormat="1" ht="33.75" customHeight="1" x14ac:dyDescent="0.25">
      <c r="A4805" s="88" t="s">
        <v>1197</v>
      </c>
      <c r="B4805" s="96" t="s">
        <v>104</v>
      </c>
      <c r="C4805" s="96" t="s">
        <v>6515</v>
      </c>
      <c r="D4805" s="97" t="s">
        <v>929</v>
      </c>
      <c r="E4805" s="98" t="s">
        <v>728</v>
      </c>
      <c r="F4805" s="98" t="s">
        <v>983</v>
      </c>
      <c r="G4805" s="140">
        <v>42935</v>
      </c>
      <c r="H4805" s="43" t="s">
        <v>41</v>
      </c>
      <c r="I4805" s="104">
        <v>43629</v>
      </c>
    </row>
    <row r="4806" spans="1:9" s="3" customFormat="1" ht="33.75" customHeight="1" x14ac:dyDescent="0.25">
      <c r="A4806" s="527" t="s">
        <v>1197</v>
      </c>
      <c r="B4806" s="526" t="s">
        <v>104</v>
      </c>
      <c r="C4806" s="526" t="s">
        <v>6515</v>
      </c>
      <c r="D4806" s="528" t="s">
        <v>948</v>
      </c>
      <c r="E4806" s="503" t="s">
        <v>982</v>
      </c>
      <c r="F4806" s="504" t="s">
        <v>983</v>
      </c>
      <c r="G4806" s="525">
        <v>43874</v>
      </c>
      <c r="H4806" s="43" t="s">
        <v>41</v>
      </c>
      <c r="I4806" s="499">
        <v>44302</v>
      </c>
    </row>
    <row r="4807" spans="1:9" s="3" customFormat="1" ht="33.75" customHeight="1" x14ac:dyDescent="0.25">
      <c r="A4807" s="64" t="s">
        <v>5556</v>
      </c>
      <c r="B4807" s="2" t="s">
        <v>767</v>
      </c>
      <c r="C4807" s="2" t="s">
        <v>345</v>
      </c>
      <c r="D4807" s="45" t="s">
        <v>941</v>
      </c>
      <c r="E4807" s="48" t="s">
        <v>3856</v>
      </c>
      <c r="F4807" s="49" t="s">
        <v>5526</v>
      </c>
      <c r="G4807" s="144">
        <v>36244</v>
      </c>
      <c r="H4807" s="41" t="s">
        <v>37</v>
      </c>
      <c r="I4807" s="144">
        <v>36468</v>
      </c>
    </row>
    <row r="4808" spans="1:9" s="3" customFormat="1" ht="33.75" customHeight="1" x14ac:dyDescent="0.25">
      <c r="A4808" s="64" t="s">
        <v>6551</v>
      </c>
      <c r="B4808" s="2" t="s">
        <v>59</v>
      </c>
      <c r="C4808" s="2" t="s">
        <v>101</v>
      </c>
      <c r="D4808" s="45" t="s">
        <v>949</v>
      </c>
      <c r="E4808" s="48" t="s">
        <v>230</v>
      </c>
      <c r="F4808" s="49" t="s">
        <v>1057</v>
      </c>
      <c r="G4808" s="144">
        <v>42520</v>
      </c>
      <c r="H4808" s="67" t="s">
        <v>37</v>
      </c>
      <c r="I4808" s="144">
        <v>42705</v>
      </c>
    </row>
    <row r="4809" spans="1:9" s="3" customFormat="1" ht="33.75" customHeight="1" x14ac:dyDescent="0.25">
      <c r="A4809" s="64" t="s">
        <v>3358</v>
      </c>
      <c r="B4809" s="2" t="s">
        <v>3359</v>
      </c>
      <c r="C4809" s="20" t="s">
        <v>1064</v>
      </c>
      <c r="D4809" s="45" t="s">
        <v>25</v>
      </c>
      <c r="E4809" s="48" t="s">
        <v>4375</v>
      </c>
      <c r="F4809" s="49" t="s">
        <v>507</v>
      </c>
      <c r="G4809" s="36">
        <v>39924</v>
      </c>
      <c r="H4809" s="41" t="s">
        <v>37</v>
      </c>
      <c r="I4809" s="36">
        <v>40179</v>
      </c>
    </row>
    <row r="4810" spans="1:9" s="3" customFormat="1" ht="33.75" customHeight="1" x14ac:dyDescent="0.25">
      <c r="A4810" s="305" t="s">
        <v>3358</v>
      </c>
      <c r="B4810" s="306" t="s">
        <v>121</v>
      </c>
      <c r="C4810" s="307" t="s">
        <v>7813</v>
      </c>
      <c r="D4810" s="308" t="s">
        <v>650</v>
      </c>
      <c r="E4810" s="309" t="s">
        <v>157</v>
      </c>
      <c r="F4810" s="310" t="s">
        <v>7262</v>
      </c>
      <c r="G4810" s="294">
        <v>43633</v>
      </c>
      <c r="H4810" s="69" t="s">
        <v>3797</v>
      </c>
      <c r="I4810" s="294"/>
    </row>
    <row r="4811" spans="1:9" s="3" customFormat="1" ht="33.75" customHeight="1" x14ac:dyDescent="0.25">
      <c r="A4811" s="624" t="s">
        <v>8325</v>
      </c>
      <c r="B4811" s="625" t="s">
        <v>59</v>
      </c>
      <c r="C4811" s="625" t="s">
        <v>101</v>
      </c>
      <c r="D4811" s="606" t="s">
        <v>948</v>
      </c>
      <c r="E4811" s="626" t="s">
        <v>192</v>
      </c>
      <c r="F4811" s="627" t="s">
        <v>193</v>
      </c>
      <c r="G4811" s="608">
        <v>44074</v>
      </c>
      <c r="H4811" s="67" t="s">
        <v>37</v>
      </c>
      <c r="I4811" s="599">
        <v>44378</v>
      </c>
    </row>
    <row r="4812" spans="1:9" s="3" customFormat="1" ht="33.75" customHeight="1" x14ac:dyDescent="0.25">
      <c r="A4812" s="64" t="s">
        <v>5557</v>
      </c>
      <c r="B4812" s="2" t="s">
        <v>84</v>
      </c>
      <c r="C4812" s="20" t="s">
        <v>101</v>
      </c>
      <c r="D4812" s="45" t="s">
        <v>929</v>
      </c>
      <c r="E4812" s="48" t="s">
        <v>728</v>
      </c>
      <c r="F4812" s="49" t="s">
        <v>1363</v>
      </c>
      <c r="G4812" s="144">
        <v>38471</v>
      </c>
      <c r="H4812" s="67" t="s">
        <v>37</v>
      </c>
      <c r="I4812" s="144">
        <v>38687</v>
      </c>
    </row>
    <row r="4813" spans="1:9" s="3" customFormat="1" ht="33.75" customHeight="1" x14ac:dyDescent="0.25">
      <c r="A4813" s="882" t="s">
        <v>7920</v>
      </c>
      <c r="B4813" s="904" t="s">
        <v>59</v>
      </c>
      <c r="C4813" s="853" t="s">
        <v>1598</v>
      </c>
      <c r="D4813" s="990" t="s">
        <v>12</v>
      </c>
      <c r="E4813" s="872" t="s">
        <v>7367</v>
      </c>
      <c r="F4813" s="854" t="s">
        <v>328</v>
      </c>
      <c r="G4813" s="861">
        <v>43726</v>
      </c>
      <c r="H4813" s="994" t="s">
        <v>37</v>
      </c>
      <c r="I4813" s="794">
        <v>44256</v>
      </c>
    </row>
    <row r="4814" spans="1:9" s="3" customFormat="1" ht="33.75" customHeight="1" x14ac:dyDescent="0.25">
      <c r="A4814" s="64" t="s">
        <v>3360</v>
      </c>
      <c r="B4814" s="2" t="s">
        <v>1121</v>
      </c>
      <c r="C4814" s="20" t="s">
        <v>101</v>
      </c>
      <c r="D4814" s="45" t="s">
        <v>943</v>
      </c>
      <c r="E4814" s="55" t="s">
        <v>912</v>
      </c>
      <c r="F4814" s="49" t="s">
        <v>913</v>
      </c>
      <c r="G4814" s="36">
        <v>40569</v>
      </c>
      <c r="H4814" s="41" t="s">
        <v>37</v>
      </c>
      <c r="I4814" s="36">
        <v>40695</v>
      </c>
    </row>
    <row r="4815" spans="1:9" s="3" customFormat="1" ht="33.75" customHeight="1" x14ac:dyDescent="0.25">
      <c r="A4815" s="64" t="s">
        <v>5558</v>
      </c>
      <c r="B4815" s="2" t="s">
        <v>5559</v>
      </c>
      <c r="C4815" s="20" t="s">
        <v>350</v>
      </c>
      <c r="D4815" s="45" t="s">
        <v>929</v>
      </c>
      <c r="E4815" s="48" t="s">
        <v>65</v>
      </c>
      <c r="F4815" s="49" t="s">
        <v>4694</v>
      </c>
      <c r="G4815" s="144">
        <v>36649</v>
      </c>
      <c r="H4815" s="41" t="s">
        <v>37</v>
      </c>
      <c r="I4815" s="144">
        <v>36861</v>
      </c>
    </row>
    <row r="4816" spans="1:9" s="3" customFormat="1" ht="33.75" customHeight="1" x14ac:dyDescent="0.25">
      <c r="A4816" s="64" t="s">
        <v>5560</v>
      </c>
      <c r="B4816" s="2" t="s">
        <v>763</v>
      </c>
      <c r="C4816" s="20" t="s">
        <v>350</v>
      </c>
      <c r="D4816" s="45" t="s">
        <v>949</v>
      </c>
      <c r="E4816" s="48" t="s">
        <v>317</v>
      </c>
      <c r="F4816" s="49" t="s">
        <v>142</v>
      </c>
      <c r="G4816" s="144">
        <v>37169</v>
      </c>
      <c r="H4816" s="41" t="s">
        <v>37</v>
      </c>
      <c r="I4816" s="144">
        <v>37361</v>
      </c>
    </row>
    <row r="4817" spans="1:9" s="3" customFormat="1" ht="33.75" customHeight="1" x14ac:dyDescent="0.25">
      <c r="A4817" s="64" t="s">
        <v>5561</v>
      </c>
      <c r="B4817" s="2" t="s">
        <v>5562</v>
      </c>
      <c r="C4817" s="20" t="s">
        <v>348</v>
      </c>
      <c r="D4817" s="45" t="s">
        <v>940</v>
      </c>
      <c r="E4817" s="48" t="s">
        <v>82</v>
      </c>
      <c r="F4817" s="49" t="s">
        <v>464</v>
      </c>
      <c r="G4817" s="144">
        <v>35954</v>
      </c>
      <c r="H4817" s="67" t="s">
        <v>37</v>
      </c>
      <c r="I4817" s="144">
        <v>36800</v>
      </c>
    </row>
    <row r="4818" spans="1:9" s="3" customFormat="1" ht="33.75" customHeight="1" x14ac:dyDescent="0.25">
      <c r="A4818" s="64" t="s">
        <v>3361</v>
      </c>
      <c r="B4818" s="2" t="s">
        <v>788</v>
      </c>
      <c r="C4818" s="20" t="s">
        <v>3362</v>
      </c>
      <c r="D4818" s="45" t="s">
        <v>650</v>
      </c>
      <c r="E4818" s="55" t="s">
        <v>155</v>
      </c>
      <c r="F4818" s="49" t="s">
        <v>3363</v>
      </c>
      <c r="G4818" s="36">
        <v>39160</v>
      </c>
      <c r="H4818" s="67" t="s">
        <v>37</v>
      </c>
      <c r="I4818" s="36">
        <v>40238</v>
      </c>
    </row>
    <row r="4819" spans="1:9" s="3" customFormat="1" ht="33.75" customHeight="1" x14ac:dyDescent="0.25">
      <c r="A4819" s="64" t="s">
        <v>4198</v>
      </c>
      <c r="B4819" s="2" t="s">
        <v>104</v>
      </c>
      <c r="C4819" s="20" t="s">
        <v>4199</v>
      </c>
      <c r="D4819" s="45" t="s">
        <v>12</v>
      </c>
      <c r="E4819" s="48" t="s">
        <v>35</v>
      </c>
      <c r="F4819" s="49" t="s">
        <v>2965</v>
      </c>
      <c r="G4819" s="36">
        <v>42338</v>
      </c>
      <c r="H4819" s="155" t="s">
        <v>41</v>
      </c>
      <c r="I4819" s="36">
        <v>43689</v>
      </c>
    </row>
    <row r="4820" spans="1:9" s="3" customFormat="1" ht="33.75" customHeight="1" x14ac:dyDescent="0.25">
      <c r="A4820" s="337" t="s">
        <v>4198</v>
      </c>
      <c r="B4820" s="338" t="s">
        <v>104</v>
      </c>
      <c r="C4820" s="338" t="s">
        <v>3754</v>
      </c>
      <c r="D4820" s="339" t="s">
        <v>12</v>
      </c>
      <c r="E4820" s="335" t="s">
        <v>7367</v>
      </c>
      <c r="F4820" s="336" t="s">
        <v>2965</v>
      </c>
      <c r="G4820" s="322">
        <v>43746</v>
      </c>
      <c r="H4820" s="399" t="s">
        <v>3797</v>
      </c>
      <c r="I4820" s="294"/>
    </row>
    <row r="4821" spans="1:9" s="3" customFormat="1" ht="33.75" customHeight="1" x14ac:dyDescent="0.25">
      <c r="A4821" s="64" t="s">
        <v>4118</v>
      </c>
      <c r="B4821" s="2" t="s">
        <v>128</v>
      </c>
      <c r="C4821" s="2" t="s">
        <v>95</v>
      </c>
      <c r="D4821" s="45" t="s">
        <v>940</v>
      </c>
      <c r="E4821" s="48" t="s">
        <v>176</v>
      </c>
      <c r="F4821" s="49" t="s">
        <v>103</v>
      </c>
      <c r="G4821" s="36">
        <v>42285</v>
      </c>
      <c r="H4821" s="67" t="s">
        <v>37</v>
      </c>
      <c r="I4821" s="36">
        <v>42826</v>
      </c>
    </row>
    <row r="4822" spans="1:9" s="3" customFormat="1" ht="33.75" customHeight="1" x14ac:dyDescent="0.25">
      <c r="A4822" s="64" t="s">
        <v>3364</v>
      </c>
      <c r="B4822" s="2" t="s">
        <v>294</v>
      </c>
      <c r="C4822" s="20" t="s">
        <v>350</v>
      </c>
      <c r="D4822" s="45" t="s">
        <v>928</v>
      </c>
      <c r="E4822" s="59" t="s">
        <v>134</v>
      </c>
      <c r="F4822" s="49" t="s">
        <v>137</v>
      </c>
      <c r="G4822" s="36">
        <v>40813</v>
      </c>
      <c r="H4822" s="41" t="s">
        <v>37</v>
      </c>
      <c r="I4822" s="36">
        <v>41214</v>
      </c>
    </row>
    <row r="4823" spans="1:9" s="3" customFormat="1" ht="33.75" customHeight="1" x14ac:dyDescent="0.25">
      <c r="A4823" s="64" t="s">
        <v>5563</v>
      </c>
      <c r="B4823" s="2" t="s">
        <v>119</v>
      </c>
      <c r="C4823" s="20" t="s">
        <v>349</v>
      </c>
      <c r="D4823" s="45" t="s">
        <v>1980</v>
      </c>
      <c r="E4823" s="48" t="s">
        <v>311</v>
      </c>
      <c r="F4823" s="49" t="s">
        <v>684</v>
      </c>
      <c r="G4823" s="144">
        <v>39058</v>
      </c>
      <c r="H4823" s="41" t="s">
        <v>37</v>
      </c>
      <c r="I4823" s="144">
        <v>39349</v>
      </c>
    </row>
    <row r="4824" spans="1:9" s="3" customFormat="1" ht="33.75" customHeight="1" x14ac:dyDescent="0.25">
      <c r="A4824" s="838" t="s">
        <v>8814</v>
      </c>
      <c r="B4824" s="840" t="s">
        <v>8815</v>
      </c>
      <c r="C4824" s="840" t="s">
        <v>95</v>
      </c>
      <c r="D4824" s="870" t="s">
        <v>940</v>
      </c>
      <c r="E4824" s="863" t="s">
        <v>72</v>
      </c>
      <c r="F4824" s="871" t="s">
        <v>8816</v>
      </c>
      <c r="G4824" s="841">
        <v>44544</v>
      </c>
      <c r="H4824" s="808" t="s">
        <v>3797</v>
      </c>
      <c r="I4824" s="794"/>
    </row>
    <row r="4825" spans="1:9" s="3" customFormat="1" ht="33.75" customHeight="1" x14ac:dyDescent="0.25">
      <c r="A4825" s="64" t="s">
        <v>5565</v>
      </c>
      <c r="B4825" s="2" t="s">
        <v>198</v>
      </c>
      <c r="C4825" s="20" t="s">
        <v>350</v>
      </c>
      <c r="D4825" s="45" t="s">
        <v>928</v>
      </c>
      <c r="E4825" s="48" t="s">
        <v>124</v>
      </c>
      <c r="F4825" s="49" t="s">
        <v>664</v>
      </c>
      <c r="G4825" s="144">
        <v>37004</v>
      </c>
      <c r="H4825" s="67" t="s">
        <v>37</v>
      </c>
      <c r="I4825" s="144">
        <v>37226</v>
      </c>
    </row>
    <row r="4826" spans="1:9" s="3" customFormat="1" ht="33.75" customHeight="1" x14ac:dyDescent="0.25">
      <c r="A4826" s="64" t="s">
        <v>3368</v>
      </c>
      <c r="B4826" s="2" t="s">
        <v>458</v>
      </c>
      <c r="C4826" s="20" t="s">
        <v>101</v>
      </c>
      <c r="D4826" s="45" t="s">
        <v>951</v>
      </c>
      <c r="E4826" s="59" t="s">
        <v>134</v>
      </c>
      <c r="F4826" s="49" t="s">
        <v>3369</v>
      </c>
      <c r="G4826" s="36">
        <v>40602</v>
      </c>
      <c r="H4826" s="67" t="s">
        <v>37</v>
      </c>
      <c r="I4826" s="36">
        <v>40882</v>
      </c>
    </row>
    <row r="4827" spans="1:9" s="3" customFormat="1" ht="33.75" customHeight="1" x14ac:dyDescent="0.25">
      <c r="A4827" s="64" t="s">
        <v>3365</v>
      </c>
      <c r="B4827" s="2" t="s">
        <v>290</v>
      </c>
      <c r="C4827" s="20" t="s">
        <v>95</v>
      </c>
      <c r="D4827" s="45" t="s">
        <v>940</v>
      </c>
      <c r="E4827" s="55" t="s">
        <v>167</v>
      </c>
      <c r="F4827" s="49" t="s">
        <v>1133</v>
      </c>
      <c r="G4827" s="36">
        <v>39847</v>
      </c>
      <c r="H4827" s="42" t="s">
        <v>37</v>
      </c>
      <c r="I4827" s="36">
        <v>39995</v>
      </c>
    </row>
    <row r="4828" spans="1:9" s="3" customFormat="1" ht="33.75" customHeight="1" x14ac:dyDescent="0.25">
      <c r="A4828" s="64" t="s">
        <v>1186</v>
      </c>
      <c r="B4828" s="2" t="s">
        <v>49</v>
      </c>
      <c r="C4828" s="2" t="s">
        <v>101</v>
      </c>
      <c r="D4828" s="45" t="s">
        <v>928</v>
      </c>
      <c r="E4828" s="48" t="s">
        <v>124</v>
      </c>
      <c r="F4828" s="49" t="s">
        <v>664</v>
      </c>
      <c r="G4828" s="144">
        <v>41408</v>
      </c>
      <c r="H4828" s="42" t="s">
        <v>37</v>
      </c>
      <c r="I4828" s="144">
        <v>41760</v>
      </c>
    </row>
    <row r="4829" spans="1:9" s="3" customFormat="1" ht="33.75" customHeight="1" x14ac:dyDescent="0.25">
      <c r="A4829" s="64" t="s">
        <v>723</v>
      </c>
      <c r="B4829" s="2" t="s">
        <v>724</v>
      </c>
      <c r="C4829" s="2" t="s">
        <v>344</v>
      </c>
      <c r="D4829" s="45" t="s">
        <v>914</v>
      </c>
      <c r="E4829" s="55" t="s">
        <v>148</v>
      </c>
      <c r="F4829" s="49" t="s">
        <v>725</v>
      </c>
      <c r="G4829" s="144">
        <v>41173</v>
      </c>
      <c r="H4829" s="41" t="s">
        <v>37</v>
      </c>
      <c r="I4829" s="144">
        <v>41426</v>
      </c>
    </row>
    <row r="4830" spans="1:9" s="3" customFormat="1" ht="33.75" customHeight="1" x14ac:dyDescent="0.25">
      <c r="A4830" s="64" t="s">
        <v>5566</v>
      </c>
      <c r="B4830" s="2" t="s">
        <v>61</v>
      </c>
      <c r="C4830" s="20" t="s">
        <v>348</v>
      </c>
      <c r="D4830" s="45" t="s">
        <v>940</v>
      </c>
      <c r="E4830" s="48" t="s">
        <v>66</v>
      </c>
      <c r="F4830" s="49" t="s">
        <v>85</v>
      </c>
      <c r="G4830" s="144">
        <v>37959</v>
      </c>
      <c r="H4830" s="41" t="s">
        <v>37</v>
      </c>
      <c r="I4830" s="144">
        <v>38504</v>
      </c>
    </row>
    <row r="4831" spans="1:9" s="3" customFormat="1" ht="33.75" customHeight="1" x14ac:dyDescent="0.25">
      <c r="A4831" s="74" t="s">
        <v>7431</v>
      </c>
      <c r="B4831" s="6" t="s">
        <v>226</v>
      </c>
      <c r="C4831" s="6" t="s">
        <v>348</v>
      </c>
      <c r="D4831" s="73" t="s">
        <v>928</v>
      </c>
      <c r="E4831" s="52" t="s">
        <v>439</v>
      </c>
      <c r="F4831" s="72" t="s">
        <v>58</v>
      </c>
      <c r="G4831" s="8">
        <v>43244</v>
      </c>
      <c r="H4831" s="41" t="s">
        <v>37</v>
      </c>
      <c r="I4831" s="144">
        <v>43497</v>
      </c>
    </row>
    <row r="4832" spans="1:9" s="3" customFormat="1" ht="33.75" customHeight="1" x14ac:dyDescent="0.25">
      <c r="A4832" s="319" t="s">
        <v>8044</v>
      </c>
      <c r="B4832" s="318" t="s">
        <v>186</v>
      </c>
      <c r="C4832" s="318" t="s">
        <v>101</v>
      </c>
      <c r="D4832" s="327" t="s">
        <v>8040</v>
      </c>
      <c r="E4832" s="330" t="s">
        <v>74</v>
      </c>
      <c r="F4832" s="329" t="s">
        <v>258</v>
      </c>
      <c r="G4832" s="317">
        <v>43774</v>
      </c>
      <c r="H4832" s="41" t="s">
        <v>37</v>
      </c>
      <c r="I4832" s="311">
        <v>43922</v>
      </c>
    </row>
    <row r="4833" spans="1:9" s="3" customFormat="1" ht="33.75" customHeight="1" x14ac:dyDescent="0.25">
      <c r="A4833" s="905" t="s">
        <v>198</v>
      </c>
      <c r="B4833" s="840" t="s">
        <v>1353</v>
      </c>
      <c r="C4833" s="840" t="s">
        <v>95</v>
      </c>
      <c r="D4833" s="870" t="s">
        <v>940</v>
      </c>
      <c r="E4833" s="892" t="s">
        <v>782</v>
      </c>
      <c r="F4833" s="893" t="s">
        <v>7415</v>
      </c>
      <c r="G4833" s="841">
        <v>44837</v>
      </c>
      <c r="H4833" s="808" t="s">
        <v>3797</v>
      </c>
      <c r="I4833" s="794"/>
    </row>
    <row r="4834" spans="1:9" s="3" customFormat="1" ht="33.75" customHeight="1" x14ac:dyDescent="0.25">
      <c r="A4834" s="74" t="s">
        <v>7692</v>
      </c>
      <c r="B4834" s="6" t="s">
        <v>767</v>
      </c>
      <c r="C4834" s="6" t="s">
        <v>101</v>
      </c>
      <c r="D4834" s="73" t="s">
        <v>949</v>
      </c>
      <c r="E4834" s="52" t="s">
        <v>230</v>
      </c>
      <c r="F4834" s="72" t="s">
        <v>3435</v>
      </c>
      <c r="G4834" s="8">
        <v>43495</v>
      </c>
      <c r="H4834" s="69" t="s">
        <v>3797</v>
      </c>
      <c r="I4834" s="144"/>
    </row>
    <row r="4835" spans="1:9" s="3" customFormat="1" ht="33.75" customHeight="1" x14ac:dyDescent="0.25">
      <c r="A4835" s="64" t="s">
        <v>3366</v>
      </c>
      <c r="B4835" s="2" t="s">
        <v>255</v>
      </c>
      <c r="C4835" s="20" t="s">
        <v>95</v>
      </c>
      <c r="D4835" s="45" t="s">
        <v>12</v>
      </c>
      <c r="E4835" s="48" t="s">
        <v>3856</v>
      </c>
      <c r="F4835" s="49" t="s">
        <v>656</v>
      </c>
      <c r="G4835" s="144">
        <v>37973</v>
      </c>
      <c r="H4835" s="67" t="s">
        <v>37</v>
      </c>
      <c r="I4835" s="144">
        <v>38049</v>
      </c>
    </row>
    <row r="4836" spans="1:9" s="3" customFormat="1" ht="33.75" customHeight="1" x14ac:dyDescent="0.25">
      <c r="A4836" s="64" t="s">
        <v>3366</v>
      </c>
      <c r="B4836" s="2" t="s">
        <v>29</v>
      </c>
      <c r="C4836" s="20" t="s">
        <v>95</v>
      </c>
      <c r="D4836" s="45" t="s">
        <v>940</v>
      </c>
      <c r="E4836" s="53" t="s">
        <v>782</v>
      </c>
      <c r="F4836" s="49" t="s">
        <v>761</v>
      </c>
      <c r="G4836" s="36">
        <v>39373</v>
      </c>
      <c r="H4836" s="41" t="s">
        <v>37</v>
      </c>
      <c r="I4836" s="36">
        <v>39873</v>
      </c>
    </row>
    <row r="4837" spans="1:9" s="3" customFormat="1" ht="33.75" customHeight="1" x14ac:dyDescent="0.25">
      <c r="A4837" s="64" t="s">
        <v>1956</v>
      </c>
      <c r="B4837" s="2" t="s">
        <v>59</v>
      </c>
      <c r="C4837" s="2" t="s">
        <v>5567</v>
      </c>
      <c r="D4837" s="45" t="s">
        <v>941</v>
      </c>
      <c r="E4837" s="48" t="s">
        <v>47</v>
      </c>
      <c r="F4837" s="49" t="s">
        <v>48</v>
      </c>
      <c r="G4837" s="144">
        <v>38888</v>
      </c>
      <c r="H4837" s="43" t="s">
        <v>41</v>
      </c>
      <c r="I4837" s="144">
        <v>39022</v>
      </c>
    </row>
    <row r="4838" spans="1:9" s="3" customFormat="1" ht="33.75" customHeight="1" x14ac:dyDescent="0.25">
      <c r="A4838" s="64" t="s">
        <v>1956</v>
      </c>
      <c r="B4838" s="2" t="s">
        <v>54</v>
      </c>
      <c r="C4838" s="37" t="s">
        <v>1598</v>
      </c>
      <c r="D4838" s="45" t="s">
        <v>940</v>
      </c>
      <c r="E4838" s="48" t="s">
        <v>35</v>
      </c>
      <c r="F4838" s="49" t="s">
        <v>1957</v>
      </c>
      <c r="G4838" s="38">
        <v>40680</v>
      </c>
      <c r="H4838" s="43" t="s">
        <v>41</v>
      </c>
      <c r="I4838" s="38">
        <v>40983</v>
      </c>
    </row>
    <row r="4839" spans="1:9" s="3" customFormat="1" ht="33.75" customHeight="1" x14ac:dyDescent="0.25">
      <c r="A4839" s="64" t="s">
        <v>1956</v>
      </c>
      <c r="B4839" s="2" t="s">
        <v>46</v>
      </c>
      <c r="C4839" s="20" t="s">
        <v>101</v>
      </c>
      <c r="D4839" s="45" t="s">
        <v>937</v>
      </c>
      <c r="E4839" s="48" t="s">
        <v>66</v>
      </c>
      <c r="F4839" s="49" t="s">
        <v>1309</v>
      </c>
      <c r="G4839" s="36">
        <v>42252</v>
      </c>
      <c r="H4839" s="41" t="s">
        <v>37</v>
      </c>
      <c r="I4839" s="36">
        <v>42396</v>
      </c>
    </row>
    <row r="4840" spans="1:9" s="3" customFormat="1" ht="33.75" customHeight="1" x14ac:dyDescent="0.25">
      <c r="A4840" s="791" t="s">
        <v>9083</v>
      </c>
      <c r="B4840" s="790" t="s">
        <v>2651</v>
      </c>
      <c r="C4840" s="790" t="s">
        <v>9082</v>
      </c>
      <c r="D4840" s="791" t="s">
        <v>928</v>
      </c>
      <c r="E4840" s="792" t="s">
        <v>920</v>
      </c>
      <c r="F4840" s="793" t="s">
        <v>133</v>
      </c>
      <c r="G4840" s="789">
        <v>44917</v>
      </c>
      <c r="H4840" s="808" t="s">
        <v>3797</v>
      </c>
      <c r="I4840" s="787"/>
    </row>
    <row r="4841" spans="1:9" s="3" customFormat="1" ht="33.75" customHeight="1" x14ac:dyDescent="0.25">
      <c r="A4841" s="305" t="s">
        <v>7868</v>
      </c>
      <c r="B4841" s="306" t="s">
        <v>1990</v>
      </c>
      <c r="C4841" s="307" t="s">
        <v>7374</v>
      </c>
      <c r="D4841" s="308" t="s">
        <v>940</v>
      </c>
      <c r="E4841" s="309" t="s">
        <v>782</v>
      </c>
      <c r="F4841" s="310" t="s">
        <v>216</v>
      </c>
      <c r="G4841" s="294">
        <v>43594</v>
      </c>
      <c r="H4841" s="41" t="s">
        <v>37</v>
      </c>
      <c r="I4841" s="294">
        <v>43891</v>
      </c>
    </row>
    <row r="4842" spans="1:9" s="3" customFormat="1" ht="33.75" customHeight="1" x14ac:dyDescent="0.25">
      <c r="A4842" s="117" t="s">
        <v>5568</v>
      </c>
      <c r="B4842" s="9" t="s">
        <v>54</v>
      </c>
      <c r="C4842" s="9" t="s">
        <v>95</v>
      </c>
      <c r="D4842" s="45" t="s">
        <v>940</v>
      </c>
      <c r="E4842" s="53" t="s">
        <v>176</v>
      </c>
      <c r="F4842" s="119" t="s">
        <v>103</v>
      </c>
      <c r="G4842" s="7">
        <v>42688</v>
      </c>
      <c r="H4842" s="41" t="s">
        <v>37</v>
      </c>
      <c r="I4842" s="36">
        <v>43070</v>
      </c>
    </row>
    <row r="4843" spans="1:9" s="3" customFormat="1" ht="33.75" customHeight="1" x14ac:dyDescent="0.25">
      <c r="A4843" s="64" t="s">
        <v>5568</v>
      </c>
      <c r="B4843" s="2" t="s">
        <v>288</v>
      </c>
      <c r="C4843" s="2" t="s">
        <v>345</v>
      </c>
      <c r="D4843" s="45" t="s">
        <v>940</v>
      </c>
      <c r="E4843" s="48" t="s">
        <v>176</v>
      </c>
      <c r="F4843" s="49" t="s">
        <v>103</v>
      </c>
      <c r="G4843" s="144">
        <v>37214</v>
      </c>
      <c r="H4843" s="41" t="s">
        <v>37</v>
      </c>
      <c r="I4843" s="144">
        <v>37803</v>
      </c>
    </row>
    <row r="4844" spans="1:9" s="3" customFormat="1" ht="33.75" customHeight="1" x14ac:dyDescent="0.25">
      <c r="A4844" s="64" t="s">
        <v>5569</v>
      </c>
      <c r="B4844" s="2" t="s">
        <v>1039</v>
      </c>
      <c r="C4844" s="20" t="s">
        <v>350</v>
      </c>
      <c r="D4844" s="45" t="s">
        <v>914</v>
      </c>
      <c r="E4844" s="48" t="s">
        <v>3795</v>
      </c>
      <c r="F4844" s="49" t="s">
        <v>1116</v>
      </c>
      <c r="G4844" s="144">
        <v>36794</v>
      </c>
      <c r="H4844" s="41" t="s">
        <v>37</v>
      </c>
      <c r="I4844" s="144">
        <v>36951</v>
      </c>
    </row>
    <row r="4845" spans="1:9" s="3" customFormat="1" ht="33.75" customHeight="1" x14ac:dyDescent="0.25">
      <c r="A4845" s="541" t="s">
        <v>5569</v>
      </c>
      <c r="B4845" s="501" t="s">
        <v>42</v>
      </c>
      <c r="C4845" s="501" t="s">
        <v>7450</v>
      </c>
      <c r="D4845" s="500" t="s">
        <v>7445</v>
      </c>
      <c r="E4845" s="503" t="s">
        <v>3834</v>
      </c>
      <c r="F4845" s="504" t="s">
        <v>3835</v>
      </c>
      <c r="G4845" s="502">
        <v>43804</v>
      </c>
      <c r="H4845" s="542" t="s">
        <v>3797</v>
      </c>
      <c r="I4845" s="499"/>
    </row>
    <row r="4846" spans="1:9" s="3" customFormat="1" ht="33.75" customHeight="1" x14ac:dyDescent="0.25">
      <c r="A4846" s="64" t="s">
        <v>3367</v>
      </c>
      <c r="B4846" s="2" t="s">
        <v>578</v>
      </c>
      <c r="C4846" s="20" t="s">
        <v>101</v>
      </c>
      <c r="D4846" s="45" t="s">
        <v>936</v>
      </c>
      <c r="E4846" s="48" t="s">
        <v>74</v>
      </c>
      <c r="F4846" s="49" t="s">
        <v>256</v>
      </c>
      <c r="G4846" s="22">
        <v>39211</v>
      </c>
      <c r="H4846" s="42" t="s">
        <v>37</v>
      </c>
      <c r="I4846" s="22">
        <v>39539</v>
      </c>
    </row>
    <row r="4847" spans="1:9" s="3" customFormat="1" ht="33.75" customHeight="1" x14ac:dyDescent="0.25">
      <c r="A4847" s="64" t="s">
        <v>63</v>
      </c>
      <c r="B4847" s="2" t="s">
        <v>64</v>
      </c>
      <c r="C4847" s="2" t="s">
        <v>101</v>
      </c>
      <c r="D4847" s="45" t="s">
        <v>929</v>
      </c>
      <c r="E4847" s="48" t="s">
        <v>65</v>
      </c>
      <c r="F4847" s="49" t="s">
        <v>1360</v>
      </c>
      <c r="G4847" s="144">
        <v>40917</v>
      </c>
      <c r="H4847" s="67" t="s">
        <v>37</v>
      </c>
      <c r="I4847" s="144">
        <v>41617</v>
      </c>
    </row>
    <row r="4848" spans="1:9" s="3" customFormat="1" ht="33.75" customHeight="1" x14ac:dyDescent="0.25">
      <c r="A4848" s="830" t="s">
        <v>8646</v>
      </c>
      <c r="B4848" s="831" t="s">
        <v>46</v>
      </c>
      <c r="C4848" s="831" t="s">
        <v>7398</v>
      </c>
      <c r="D4848" s="833" t="s">
        <v>939</v>
      </c>
      <c r="E4848" s="855" t="s">
        <v>66</v>
      </c>
      <c r="F4848" s="834" t="s">
        <v>58</v>
      </c>
      <c r="G4848" s="794">
        <v>44445</v>
      </c>
      <c r="H4848" s="67" t="s">
        <v>37</v>
      </c>
      <c r="I4848" s="794">
        <v>44805</v>
      </c>
    </row>
    <row r="4849" spans="1:16384" s="3" customFormat="1" ht="33.75" customHeight="1" x14ac:dyDescent="0.25">
      <c r="A4849" s="331" t="s">
        <v>7911</v>
      </c>
      <c r="B4849" s="332" t="s">
        <v>49</v>
      </c>
      <c r="C4849" s="332" t="s">
        <v>101</v>
      </c>
      <c r="D4849" s="334" t="s">
        <v>914</v>
      </c>
      <c r="E4849" s="330" t="s">
        <v>6658</v>
      </c>
      <c r="F4849" s="329" t="s">
        <v>1061</v>
      </c>
      <c r="G4849" s="333">
        <v>43705</v>
      </c>
      <c r="H4849" s="67" t="s">
        <v>37</v>
      </c>
      <c r="I4849" s="311">
        <v>44013</v>
      </c>
    </row>
    <row r="4850" spans="1:16384" s="3" customFormat="1" ht="33.75" customHeight="1" x14ac:dyDescent="0.25">
      <c r="A4850" s="64" t="s">
        <v>3370</v>
      </c>
      <c r="B4850" s="2" t="s">
        <v>1287</v>
      </c>
      <c r="C4850" s="2" t="s">
        <v>351</v>
      </c>
      <c r="D4850" s="45" t="s">
        <v>941</v>
      </c>
      <c r="E4850" s="55" t="s">
        <v>70</v>
      </c>
      <c r="F4850" s="49" t="s">
        <v>71</v>
      </c>
      <c r="G4850" s="36">
        <v>40301</v>
      </c>
      <c r="H4850" s="67" t="s">
        <v>37</v>
      </c>
      <c r="I4850" s="36">
        <v>40664</v>
      </c>
    </row>
    <row r="4851" spans="1:16384" s="3" customFormat="1" ht="33.75" customHeight="1" x14ac:dyDescent="0.25">
      <c r="A4851" s="64" t="s">
        <v>3371</v>
      </c>
      <c r="B4851" s="2" t="s">
        <v>69</v>
      </c>
      <c r="C4851" s="20" t="s">
        <v>344</v>
      </c>
      <c r="D4851" s="45" t="s">
        <v>929</v>
      </c>
      <c r="E4851" s="55" t="s">
        <v>301</v>
      </c>
      <c r="F4851" s="49" t="s">
        <v>221</v>
      </c>
      <c r="G4851" s="36">
        <v>39862</v>
      </c>
      <c r="H4851" s="41" t="s">
        <v>37</v>
      </c>
      <c r="I4851" s="36">
        <v>39934</v>
      </c>
    </row>
    <row r="4852" spans="1:16384" s="3" customFormat="1" ht="33.75" customHeight="1" x14ac:dyDescent="0.25">
      <c r="A4852" s="64" t="s">
        <v>2168</v>
      </c>
      <c r="B4852" s="2" t="s">
        <v>186</v>
      </c>
      <c r="C4852" s="20" t="s">
        <v>101</v>
      </c>
      <c r="D4852" s="45" t="s">
        <v>946</v>
      </c>
      <c r="E4852" s="48" t="s">
        <v>696</v>
      </c>
      <c r="F4852" s="49" t="s">
        <v>697</v>
      </c>
      <c r="G4852" s="144">
        <v>38680</v>
      </c>
      <c r="H4852" s="41" t="s">
        <v>37</v>
      </c>
      <c r="I4852" s="144">
        <v>38808</v>
      </c>
    </row>
    <row r="4853" spans="1:16384" s="3" customFormat="1" ht="33.75" customHeight="1" x14ac:dyDescent="0.25">
      <c r="A4853" s="64" t="s">
        <v>241</v>
      </c>
      <c r="B4853" s="2" t="s">
        <v>96</v>
      </c>
      <c r="C4853" s="2"/>
      <c r="D4853" s="45" t="s">
        <v>650</v>
      </c>
      <c r="E4853" s="48" t="s">
        <v>155</v>
      </c>
      <c r="F4853" s="49" t="s">
        <v>242</v>
      </c>
      <c r="G4853" s="144">
        <v>41024</v>
      </c>
      <c r="H4853" s="69" t="s">
        <v>3797</v>
      </c>
      <c r="I4853" s="144"/>
    </row>
    <row r="4854" spans="1:16384" s="3" customFormat="1" ht="33.75" customHeight="1" x14ac:dyDescent="0.25">
      <c r="A4854" s="64" t="s">
        <v>3372</v>
      </c>
      <c r="B4854" s="2" t="s">
        <v>131</v>
      </c>
      <c r="C4854" s="20" t="s">
        <v>101</v>
      </c>
      <c r="D4854" s="45" t="s">
        <v>948</v>
      </c>
      <c r="E4854" s="48" t="s">
        <v>623</v>
      </c>
      <c r="F4854" s="49" t="s">
        <v>5571</v>
      </c>
      <c r="G4854" s="144">
        <v>39365</v>
      </c>
      <c r="H4854" s="41" t="s">
        <v>37</v>
      </c>
      <c r="I4854" s="22" t="s">
        <v>7032</v>
      </c>
    </row>
    <row r="4855" spans="1:16384" s="3" customFormat="1" ht="33.75" customHeight="1" x14ac:dyDescent="0.25">
      <c r="A4855" s="64" t="s">
        <v>5572</v>
      </c>
      <c r="B4855" s="2" t="s">
        <v>77</v>
      </c>
      <c r="C4855" s="2" t="s">
        <v>6885</v>
      </c>
      <c r="D4855" s="45" t="s">
        <v>942</v>
      </c>
      <c r="E4855" s="48" t="s">
        <v>3792</v>
      </c>
      <c r="F4855" s="49" t="s">
        <v>142</v>
      </c>
      <c r="G4855" s="144">
        <v>37713</v>
      </c>
      <c r="H4855" s="43" t="s">
        <v>41</v>
      </c>
      <c r="I4855" s="144">
        <v>38001</v>
      </c>
    </row>
    <row r="4856" spans="1:16384" s="3" customFormat="1" ht="33.75" customHeight="1" x14ac:dyDescent="0.25">
      <c r="A4856" s="64" t="s">
        <v>4063</v>
      </c>
      <c r="B4856" s="2" t="s">
        <v>68</v>
      </c>
      <c r="C4856" s="20" t="s">
        <v>351</v>
      </c>
      <c r="D4856" s="45" t="s">
        <v>940</v>
      </c>
      <c r="E4856" s="48" t="s">
        <v>82</v>
      </c>
      <c r="F4856" s="49" t="s">
        <v>239</v>
      </c>
      <c r="G4856" s="36">
        <v>42194</v>
      </c>
      <c r="H4856" s="41" t="s">
        <v>37</v>
      </c>
      <c r="I4856" s="36">
        <v>42494</v>
      </c>
      <c r="J4856" s="37"/>
      <c r="K4856" s="37"/>
      <c r="L4856" s="486"/>
      <c r="M4856" s="488"/>
      <c r="N4856" s="488"/>
      <c r="O4856" s="38"/>
      <c r="P4856" s="401"/>
      <c r="Q4856" s="487"/>
      <c r="R4856" s="37"/>
      <c r="S4856" s="37"/>
      <c r="T4856" s="486"/>
      <c r="U4856" s="488"/>
      <c r="V4856" s="488"/>
      <c r="W4856" s="38"/>
      <c r="X4856" s="401"/>
      <c r="Y4856" s="487"/>
      <c r="Z4856" s="37"/>
      <c r="AA4856" s="37"/>
      <c r="AB4856" s="486"/>
      <c r="AC4856" s="488"/>
      <c r="AD4856" s="488"/>
      <c r="AE4856" s="38"/>
      <c r="AF4856" s="401"/>
      <c r="AG4856" s="487"/>
      <c r="AH4856" s="37"/>
      <c r="AI4856" s="37"/>
      <c r="AJ4856" s="486" t="s">
        <v>4302</v>
      </c>
      <c r="AK4856" s="488" t="s">
        <v>82</v>
      </c>
      <c r="AL4856" s="488" t="s">
        <v>7958</v>
      </c>
      <c r="AM4856" s="38">
        <v>43763</v>
      </c>
      <c r="AN4856" s="401" t="s">
        <v>3797</v>
      </c>
      <c r="AO4856" s="487" t="s">
        <v>4063</v>
      </c>
      <c r="AP4856" s="37" t="s">
        <v>68</v>
      </c>
      <c r="AQ4856" s="37" t="s">
        <v>351</v>
      </c>
      <c r="AR4856" s="486" t="s">
        <v>4302</v>
      </c>
      <c r="AS4856" s="488" t="s">
        <v>82</v>
      </c>
      <c r="AT4856" s="488" t="s">
        <v>7958</v>
      </c>
      <c r="AU4856" s="38">
        <v>43763</v>
      </c>
      <c r="AV4856" s="401" t="s">
        <v>3797</v>
      </c>
      <c r="AW4856" s="487" t="s">
        <v>4063</v>
      </c>
      <c r="AX4856" s="37" t="s">
        <v>68</v>
      </c>
      <c r="AY4856" s="37" t="s">
        <v>351</v>
      </c>
      <c r="AZ4856" s="486" t="s">
        <v>4302</v>
      </c>
      <c r="BA4856" s="488" t="s">
        <v>82</v>
      </c>
      <c r="BB4856" s="488" t="s">
        <v>7958</v>
      </c>
      <c r="BC4856" s="38">
        <v>43763</v>
      </c>
      <c r="BD4856" s="401" t="s">
        <v>3797</v>
      </c>
      <c r="BE4856" s="487" t="s">
        <v>4063</v>
      </c>
      <c r="BF4856" s="37" t="s">
        <v>68</v>
      </c>
      <c r="BG4856" s="37" t="s">
        <v>351</v>
      </c>
      <c r="BH4856" s="486" t="s">
        <v>4302</v>
      </c>
    </row>
    <row r="4857" spans="1:16384" s="3" customFormat="1" ht="33.75" customHeight="1" x14ac:dyDescent="0.25">
      <c r="A4857" s="487" t="s">
        <v>4063</v>
      </c>
      <c r="B4857" s="37" t="s">
        <v>68</v>
      </c>
      <c r="C4857" s="37" t="s">
        <v>351</v>
      </c>
      <c r="D4857" s="486" t="s">
        <v>4302</v>
      </c>
      <c r="E4857" s="488" t="s">
        <v>82</v>
      </c>
      <c r="F4857" s="488" t="s">
        <v>7958</v>
      </c>
      <c r="G4857" s="38">
        <v>43763</v>
      </c>
      <c r="H4857" s="41" t="s">
        <v>37</v>
      </c>
      <c r="I4857" s="886">
        <v>44470</v>
      </c>
      <c r="BI4857" s="488" t="s">
        <v>82</v>
      </c>
      <c r="BJ4857" s="488" t="s">
        <v>7958</v>
      </c>
      <c r="BK4857" s="38">
        <v>43763</v>
      </c>
      <c r="BL4857" s="401" t="s">
        <v>3797</v>
      </c>
      <c r="BM4857" s="487" t="s">
        <v>4063</v>
      </c>
      <c r="BN4857" s="37" t="s">
        <v>68</v>
      </c>
      <c r="BO4857" s="37" t="s">
        <v>351</v>
      </c>
      <c r="BP4857" s="486" t="s">
        <v>4302</v>
      </c>
      <c r="BQ4857" s="488" t="s">
        <v>82</v>
      </c>
      <c r="BR4857" s="488" t="s">
        <v>7958</v>
      </c>
      <c r="BS4857" s="38">
        <v>43763</v>
      </c>
      <c r="BT4857" s="401" t="s">
        <v>3797</v>
      </c>
      <c r="BU4857" s="487" t="s">
        <v>4063</v>
      </c>
      <c r="BV4857" s="37" t="s">
        <v>68</v>
      </c>
      <c r="BW4857" s="37" t="s">
        <v>351</v>
      </c>
      <c r="BX4857" s="486" t="s">
        <v>4302</v>
      </c>
      <c r="BY4857" s="488" t="s">
        <v>82</v>
      </c>
      <c r="BZ4857" s="488" t="s">
        <v>7958</v>
      </c>
      <c r="CA4857" s="38">
        <v>43763</v>
      </c>
      <c r="CB4857" s="401" t="s">
        <v>3797</v>
      </c>
      <c r="CC4857" s="487" t="s">
        <v>4063</v>
      </c>
      <c r="CD4857" s="37" t="s">
        <v>68</v>
      </c>
      <c r="CE4857" s="37" t="s">
        <v>351</v>
      </c>
      <c r="CF4857" s="486" t="s">
        <v>4302</v>
      </c>
      <c r="CG4857" s="488" t="s">
        <v>82</v>
      </c>
      <c r="CH4857" s="488" t="s">
        <v>7958</v>
      </c>
      <c r="CI4857" s="38">
        <v>43763</v>
      </c>
      <c r="CJ4857" s="401" t="s">
        <v>3797</v>
      </c>
      <c r="CK4857" s="487" t="s">
        <v>4063</v>
      </c>
      <c r="CL4857" s="37" t="s">
        <v>68</v>
      </c>
      <c r="CM4857" s="37" t="s">
        <v>351</v>
      </c>
      <c r="CN4857" s="486" t="s">
        <v>4302</v>
      </c>
      <c r="CO4857" s="488" t="s">
        <v>82</v>
      </c>
      <c r="CP4857" s="488" t="s">
        <v>7958</v>
      </c>
      <c r="CQ4857" s="38">
        <v>43763</v>
      </c>
      <c r="CR4857" s="401" t="s">
        <v>3797</v>
      </c>
      <c r="CS4857" s="487" t="s">
        <v>4063</v>
      </c>
      <c r="CT4857" s="37" t="s">
        <v>68</v>
      </c>
      <c r="CU4857" s="37" t="s">
        <v>351</v>
      </c>
      <c r="CV4857" s="486" t="s">
        <v>4302</v>
      </c>
      <c r="CW4857" s="488" t="s">
        <v>82</v>
      </c>
      <c r="CX4857" s="488" t="s">
        <v>7958</v>
      </c>
      <c r="CY4857" s="38">
        <v>43763</v>
      </c>
      <c r="CZ4857" s="401" t="s">
        <v>3797</v>
      </c>
      <c r="DA4857" s="487" t="s">
        <v>4063</v>
      </c>
      <c r="DB4857" s="37" t="s">
        <v>68</v>
      </c>
      <c r="DC4857" s="37" t="s">
        <v>351</v>
      </c>
      <c r="DD4857" s="486" t="s">
        <v>4302</v>
      </c>
      <c r="DE4857" s="488" t="s">
        <v>82</v>
      </c>
      <c r="DF4857" s="488" t="s">
        <v>7958</v>
      </c>
      <c r="DG4857" s="38">
        <v>43763</v>
      </c>
      <c r="DH4857" s="401" t="s">
        <v>3797</v>
      </c>
      <c r="DI4857" s="487" t="s">
        <v>4063</v>
      </c>
      <c r="DJ4857" s="37" t="s">
        <v>68</v>
      </c>
      <c r="DK4857" s="37" t="s">
        <v>351</v>
      </c>
      <c r="DL4857" s="486" t="s">
        <v>4302</v>
      </c>
      <c r="DM4857" s="488" t="s">
        <v>82</v>
      </c>
      <c r="DN4857" s="488" t="s">
        <v>7958</v>
      </c>
      <c r="DO4857" s="38">
        <v>43763</v>
      </c>
      <c r="DP4857" s="401" t="s">
        <v>3797</v>
      </c>
      <c r="DQ4857" s="487" t="s">
        <v>4063</v>
      </c>
      <c r="DR4857" s="37" t="s">
        <v>68</v>
      </c>
      <c r="DS4857" s="37" t="s">
        <v>351</v>
      </c>
      <c r="DT4857" s="486" t="s">
        <v>4302</v>
      </c>
      <c r="DU4857" s="488" t="s">
        <v>82</v>
      </c>
      <c r="DV4857" s="488" t="s">
        <v>7958</v>
      </c>
      <c r="DW4857" s="38">
        <v>43763</v>
      </c>
      <c r="DX4857" s="401" t="s">
        <v>3797</v>
      </c>
      <c r="DY4857" s="487" t="s">
        <v>4063</v>
      </c>
      <c r="DZ4857" s="37" t="s">
        <v>68</v>
      </c>
      <c r="EA4857" s="37" t="s">
        <v>351</v>
      </c>
      <c r="EB4857" s="486" t="s">
        <v>4302</v>
      </c>
      <c r="EC4857" s="488" t="s">
        <v>82</v>
      </c>
      <c r="ED4857" s="488" t="s">
        <v>7958</v>
      </c>
      <c r="EE4857" s="38">
        <v>43763</v>
      </c>
      <c r="EF4857" s="401" t="s">
        <v>3797</v>
      </c>
      <c r="EG4857" s="487" t="s">
        <v>4063</v>
      </c>
      <c r="EH4857" s="37" t="s">
        <v>68</v>
      </c>
      <c r="EI4857" s="37" t="s">
        <v>351</v>
      </c>
      <c r="EJ4857" s="486" t="s">
        <v>4302</v>
      </c>
      <c r="EK4857" s="488" t="s">
        <v>82</v>
      </c>
      <c r="EL4857" s="488" t="s">
        <v>7958</v>
      </c>
      <c r="EM4857" s="38">
        <v>43763</v>
      </c>
      <c r="EN4857" s="401" t="s">
        <v>3797</v>
      </c>
      <c r="EO4857" s="487" t="s">
        <v>4063</v>
      </c>
      <c r="EP4857" s="37" t="s">
        <v>68</v>
      </c>
      <c r="EQ4857" s="37" t="s">
        <v>351</v>
      </c>
      <c r="ER4857" s="486" t="s">
        <v>4302</v>
      </c>
      <c r="ES4857" s="488" t="s">
        <v>82</v>
      </c>
      <c r="ET4857" s="488" t="s">
        <v>7958</v>
      </c>
      <c r="EU4857" s="38">
        <v>43763</v>
      </c>
      <c r="EV4857" s="401" t="s">
        <v>3797</v>
      </c>
      <c r="EW4857" s="487" t="s">
        <v>4063</v>
      </c>
      <c r="EX4857" s="37" t="s">
        <v>68</v>
      </c>
      <c r="EY4857" s="37" t="s">
        <v>351</v>
      </c>
      <c r="EZ4857" s="486" t="s">
        <v>4302</v>
      </c>
      <c r="FA4857" s="488" t="s">
        <v>82</v>
      </c>
      <c r="FB4857" s="488" t="s">
        <v>7958</v>
      </c>
      <c r="FC4857" s="38">
        <v>43763</v>
      </c>
      <c r="FD4857" s="401" t="s">
        <v>3797</v>
      </c>
      <c r="FE4857" s="487" t="s">
        <v>4063</v>
      </c>
      <c r="FF4857" s="37" t="s">
        <v>68</v>
      </c>
      <c r="FG4857" s="37" t="s">
        <v>351</v>
      </c>
      <c r="FH4857" s="486" t="s">
        <v>4302</v>
      </c>
      <c r="FI4857" s="488" t="s">
        <v>82</v>
      </c>
      <c r="FJ4857" s="488" t="s">
        <v>7958</v>
      </c>
      <c r="FK4857" s="38">
        <v>43763</v>
      </c>
      <c r="FL4857" s="401" t="s">
        <v>3797</v>
      </c>
      <c r="FM4857" s="487" t="s">
        <v>4063</v>
      </c>
      <c r="FN4857" s="37" t="s">
        <v>68</v>
      </c>
      <c r="FO4857" s="37" t="s">
        <v>351</v>
      </c>
      <c r="FP4857" s="486" t="s">
        <v>4302</v>
      </c>
      <c r="FQ4857" s="488" t="s">
        <v>82</v>
      </c>
      <c r="FR4857" s="488" t="s">
        <v>7958</v>
      </c>
      <c r="FS4857" s="38">
        <v>43763</v>
      </c>
      <c r="FT4857" s="401" t="s">
        <v>3797</v>
      </c>
      <c r="FU4857" s="487" t="s">
        <v>4063</v>
      </c>
      <c r="FV4857" s="37" t="s">
        <v>68</v>
      </c>
      <c r="FW4857" s="37" t="s">
        <v>351</v>
      </c>
      <c r="FX4857" s="486" t="s">
        <v>4302</v>
      </c>
      <c r="FY4857" s="488" t="s">
        <v>82</v>
      </c>
      <c r="FZ4857" s="488" t="s">
        <v>7958</v>
      </c>
      <c r="GA4857" s="38">
        <v>43763</v>
      </c>
      <c r="GB4857" s="401" t="s">
        <v>3797</v>
      </c>
      <c r="GC4857" s="487" t="s">
        <v>4063</v>
      </c>
      <c r="GD4857" s="37" t="s">
        <v>68</v>
      </c>
      <c r="GE4857" s="37" t="s">
        <v>351</v>
      </c>
      <c r="GF4857" s="486" t="s">
        <v>4302</v>
      </c>
      <c r="GG4857" s="488" t="s">
        <v>82</v>
      </c>
      <c r="GH4857" s="488" t="s">
        <v>7958</v>
      </c>
      <c r="GI4857" s="38">
        <v>43763</v>
      </c>
      <c r="GJ4857" s="401" t="s">
        <v>3797</v>
      </c>
      <c r="GK4857" s="487" t="s">
        <v>4063</v>
      </c>
      <c r="GL4857" s="37" t="s">
        <v>68</v>
      </c>
      <c r="GM4857" s="37" t="s">
        <v>351</v>
      </c>
      <c r="GN4857" s="486" t="s">
        <v>4302</v>
      </c>
      <c r="GO4857" s="488" t="s">
        <v>82</v>
      </c>
      <c r="GP4857" s="488" t="s">
        <v>7958</v>
      </c>
      <c r="GQ4857" s="38">
        <v>43763</v>
      </c>
      <c r="GR4857" s="401" t="s">
        <v>3797</v>
      </c>
      <c r="GS4857" s="487" t="s">
        <v>4063</v>
      </c>
      <c r="GT4857" s="37" t="s">
        <v>68</v>
      </c>
      <c r="GU4857" s="37" t="s">
        <v>351</v>
      </c>
      <c r="GV4857" s="486" t="s">
        <v>4302</v>
      </c>
      <c r="GW4857" s="488" t="s">
        <v>82</v>
      </c>
      <c r="GX4857" s="488" t="s">
        <v>7958</v>
      </c>
      <c r="GY4857" s="38">
        <v>43763</v>
      </c>
      <c r="GZ4857" s="401" t="s">
        <v>3797</v>
      </c>
      <c r="HA4857" s="487" t="s">
        <v>4063</v>
      </c>
      <c r="HB4857" s="37" t="s">
        <v>68</v>
      </c>
      <c r="HC4857" s="37" t="s">
        <v>351</v>
      </c>
      <c r="HD4857" s="486" t="s">
        <v>4302</v>
      </c>
      <c r="HE4857" s="488" t="s">
        <v>82</v>
      </c>
      <c r="HF4857" s="488" t="s">
        <v>7958</v>
      </c>
      <c r="HG4857" s="38">
        <v>43763</v>
      </c>
      <c r="HH4857" s="401" t="s">
        <v>3797</v>
      </c>
      <c r="HI4857" s="487" t="s">
        <v>4063</v>
      </c>
      <c r="HJ4857" s="37" t="s">
        <v>68</v>
      </c>
      <c r="HK4857" s="37" t="s">
        <v>351</v>
      </c>
      <c r="HL4857" s="486" t="s">
        <v>4302</v>
      </c>
      <c r="HM4857" s="488" t="s">
        <v>82</v>
      </c>
      <c r="HN4857" s="488" t="s">
        <v>7958</v>
      </c>
      <c r="HO4857" s="38">
        <v>43763</v>
      </c>
      <c r="HP4857" s="401" t="s">
        <v>3797</v>
      </c>
      <c r="HQ4857" s="487" t="s">
        <v>4063</v>
      </c>
      <c r="HR4857" s="37" t="s">
        <v>68</v>
      </c>
      <c r="HS4857" s="37" t="s">
        <v>351</v>
      </c>
      <c r="HT4857" s="486" t="s">
        <v>4302</v>
      </c>
      <c r="HU4857" s="488" t="s">
        <v>82</v>
      </c>
      <c r="HV4857" s="488" t="s">
        <v>7958</v>
      </c>
      <c r="HW4857" s="38">
        <v>43763</v>
      </c>
      <c r="HX4857" s="401" t="s">
        <v>3797</v>
      </c>
      <c r="HY4857" s="487" t="s">
        <v>4063</v>
      </c>
      <c r="HZ4857" s="37" t="s">
        <v>68</v>
      </c>
      <c r="IA4857" s="37" t="s">
        <v>351</v>
      </c>
      <c r="IB4857" s="486" t="s">
        <v>4302</v>
      </c>
      <c r="IC4857" s="488" t="s">
        <v>82</v>
      </c>
      <c r="ID4857" s="488" t="s">
        <v>7958</v>
      </c>
      <c r="IE4857" s="38">
        <v>43763</v>
      </c>
      <c r="IF4857" s="401" t="s">
        <v>3797</v>
      </c>
      <c r="IG4857" s="487" t="s">
        <v>4063</v>
      </c>
      <c r="IH4857" s="37" t="s">
        <v>68</v>
      </c>
      <c r="II4857" s="37" t="s">
        <v>351</v>
      </c>
      <c r="IJ4857" s="486" t="s">
        <v>4302</v>
      </c>
      <c r="IK4857" s="488" t="s">
        <v>82</v>
      </c>
      <c r="IL4857" s="488" t="s">
        <v>7958</v>
      </c>
      <c r="IM4857" s="38">
        <v>43763</v>
      </c>
      <c r="IN4857" s="401" t="s">
        <v>3797</v>
      </c>
      <c r="IO4857" s="487" t="s">
        <v>4063</v>
      </c>
      <c r="IP4857" s="37" t="s">
        <v>68</v>
      </c>
      <c r="IQ4857" s="37" t="s">
        <v>351</v>
      </c>
      <c r="IR4857" s="486" t="s">
        <v>4302</v>
      </c>
      <c r="IS4857" s="488" t="s">
        <v>82</v>
      </c>
      <c r="IT4857" s="488" t="s">
        <v>7958</v>
      </c>
      <c r="IU4857" s="38">
        <v>43763</v>
      </c>
      <c r="IV4857" s="401" t="s">
        <v>3797</v>
      </c>
      <c r="IW4857" s="487" t="s">
        <v>4063</v>
      </c>
      <c r="IX4857" s="37" t="s">
        <v>68</v>
      </c>
      <c r="IY4857" s="37" t="s">
        <v>351</v>
      </c>
      <c r="IZ4857" s="486" t="s">
        <v>4302</v>
      </c>
      <c r="JA4857" s="488" t="s">
        <v>82</v>
      </c>
      <c r="JB4857" s="488" t="s">
        <v>7958</v>
      </c>
      <c r="JC4857" s="38">
        <v>43763</v>
      </c>
      <c r="JD4857" s="401" t="s">
        <v>3797</v>
      </c>
      <c r="JE4857" s="487" t="s">
        <v>4063</v>
      </c>
      <c r="JF4857" s="37" t="s">
        <v>68</v>
      </c>
      <c r="JG4857" s="37" t="s">
        <v>351</v>
      </c>
      <c r="JH4857" s="486" t="s">
        <v>4302</v>
      </c>
      <c r="JI4857" s="488" t="s">
        <v>82</v>
      </c>
      <c r="JJ4857" s="488" t="s">
        <v>7958</v>
      </c>
      <c r="JK4857" s="38">
        <v>43763</v>
      </c>
      <c r="JL4857" s="401" t="s">
        <v>3797</v>
      </c>
      <c r="JM4857" s="487" t="s">
        <v>4063</v>
      </c>
      <c r="JN4857" s="37" t="s">
        <v>68</v>
      </c>
      <c r="JO4857" s="37" t="s">
        <v>351</v>
      </c>
      <c r="JP4857" s="486" t="s">
        <v>4302</v>
      </c>
      <c r="JQ4857" s="488" t="s">
        <v>82</v>
      </c>
      <c r="JR4857" s="488" t="s">
        <v>7958</v>
      </c>
      <c r="JS4857" s="38">
        <v>43763</v>
      </c>
      <c r="JT4857" s="401" t="s">
        <v>3797</v>
      </c>
      <c r="JU4857" s="487" t="s">
        <v>4063</v>
      </c>
      <c r="JV4857" s="37" t="s">
        <v>68</v>
      </c>
      <c r="JW4857" s="37" t="s">
        <v>351</v>
      </c>
      <c r="JX4857" s="486" t="s">
        <v>4302</v>
      </c>
      <c r="JY4857" s="488" t="s">
        <v>82</v>
      </c>
      <c r="JZ4857" s="488" t="s">
        <v>7958</v>
      </c>
      <c r="KA4857" s="38">
        <v>43763</v>
      </c>
      <c r="KB4857" s="401" t="s">
        <v>3797</v>
      </c>
      <c r="KC4857" s="487" t="s">
        <v>4063</v>
      </c>
      <c r="KD4857" s="37" t="s">
        <v>68</v>
      </c>
      <c r="KE4857" s="37" t="s">
        <v>351</v>
      </c>
      <c r="KF4857" s="486" t="s">
        <v>4302</v>
      </c>
      <c r="KG4857" s="488" t="s">
        <v>82</v>
      </c>
      <c r="KH4857" s="488" t="s">
        <v>7958</v>
      </c>
      <c r="KI4857" s="38">
        <v>43763</v>
      </c>
      <c r="KJ4857" s="401" t="s">
        <v>3797</v>
      </c>
      <c r="KK4857" s="487" t="s">
        <v>4063</v>
      </c>
      <c r="KL4857" s="37" t="s">
        <v>68</v>
      </c>
      <c r="KM4857" s="37" t="s">
        <v>351</v>
      </c>
      <c r="KN4857" s="486" t="s">
        <v>4302</v>
      </c>
      <c r="KO4857" s="488" t="s">
        <v>82</v>
      </c>
      <c r="KP4857" s="488" t="s">
        <v>7958</v>
      </c>
      <c r="KQ4857" s="38">
        <v>43763</v>
      </c>
      <c r="KR4857" s="401" t="s">
        <v>3797</v>
      </c>
      <c r="KS4857" s="487" t="s">
        <v>4063</v>
      </c>
      <c r="KT4857" s="37" t="s">
        <v>68</v>
      </c>
      <c r="KU4857" s="37" t="s">
        <v>351</v>
      </c>
      <c r="KV4857" s="486" t="s">
        <v>4302</v>
      </c>
      <c r="KW4857" s="488" t="s">
        <v>82</v>
      </c>
      <c r="KX4857" s="488" t="s">
        <v>7958</v>
      </c>
      <c r="KY4857" s="38">
        <v>43763</v>
      </c>
      <c r="KZ4857" s="401" t="s">
        <v>3797</v>
      </c>
      <c r="LA4857" s="487" t="s">
        <v>4063</v>
      </c>
      <c r="LB4857" s="37" t="s">
        <v>68</v>
      </c>
      <c r="LC4857" s="37" t="s">
        <v>351</v>
      </c>
      <c r="LD4857" s="486" t="s">
        <v>4302</v>
      </c>
      <c r="LE4857" s="488" t="s">
        <v>82</v>
      </c>
      <c r="LF4857" s="488" t="s">
        <v>7958</v>
      </c>
      <c r="LG4857" s="38">
        <v>43763</v>
      </c>
      <c r="LH4857" s="401" t="s">
        <v>3797</v>
      </c>
      <c r="LI4857" s="487" t="s">
        <v>4063</v>
      </c>
      <c r="LJ4857" s="37" t="s">
        <v>68</v>
      </c>
      <c r="LK4857" s="37" t="s">
        <v>351</v>
      </c>
      <c r="LL4857" s="486" t="s">
        <v>4302</v>
      </c>
      <c r="LM4857" s="488" t="s">
        <v>82</v>
      </c>
      <c r="LN4857" s="488" t="s">
        <v>7958</v>
      </c>
      <c r="LO4857" s="38">
        <v>43763</v>
      </c>
      <c r="LP4857" s="401" t="s">
        <v>3797</v>
      </c>
      <c r="LQ4857" s="487" t="s">
        <v>4063</v>
      </c>
      <c r="LR4857" s="37" t="s">
        <v>68</v>
      </c>
      <c r="LS4857" s="37" t="s">
        <v>351</v>
      </c>
      <c r="LT4857" s="486" t="s">
        <v>4302</v>
      </c>
      <c r="LU4857" s="488" t="s">
        <v>82</v>
      </c>
      <c r="LV4857" s="488" t="s">
        <v>7958</v>
      </c>
      <c r="LW4857" s="38">
        <v>43763</v>
      </c>
      <c r="LX4857" s="401" t="s">
        <v>3797</v>
      </c>
      <c r="LY4857" s="487" t="s">
        <v>4063</v>
      </c>
      <c r="LZ4857" s="37" t="s">
        <v>68</v>
      </c>
      <c r="MA4857" s="37" t="s">
        <v>351</v>
      </c>
      <c r="MB4857" s="486" t="s">
        <v>4302</v>
      </c>
      <c r="MC4857" s="488" t="s">
        <v>82</v>
      </c>
      <c r="MD4857" s="488" t="s">
        <v>7958</v>
      </c>
      <c r="ME4857" s="38">
        <v>43763</v>
      </c>
      <c r="MF4857" s="401" t="s">
        <v>3797</v>
      </c>
      <c r="MG4857" s="487" t="s">
        <v>4063</v>
      </c>
      <c r="MH4857" s="37" t="s">
        <v>68</v>
      </c>
      <c r="MI4857" s="37" t="s">
        <v>351</v>
      </c>
      <c r="MJ4857" s="486" t="s">
        <v>4302</v>
      </c>
      <c r="MK4857" s="488" t="s">
        <v>82</v>
      </c>
      <c r="ML4857" s="488" t="s">
        <v>7958</v>
      </c>
      <c r="MM4857" s="38">
        <v>43763</v>
      </c>
      <c r="MN4857" s="401" t="s">
        <v>3797</v>
      </c>
      <c r="MO4857" s="487" t="s">
        <v>4063</v>
      </c>
      <c r="MP4857" s="37" t="s">
        <v>68</v>
      </c>
      <c r="MQ4857" s="37" t="s">
        <v>351</v>
      </c>
      <c r="MR4857" s="486" t="s">
        <v>4302</v>
      </c>
      <c r="MS4857" s="488" t="s">
        <v>82</v>
      </c>
      <c r="MT4857" s="488" t="s">
        <v>7958</v>
      </c>
      <c r="MU4857" s="38">
        <v>43763</v>
      </c>
      <c r="MV4857" s="401" t="s">
        <v>3797</v>
      </c>
      <c r="MW4857" s="487" t="s">
        <v>4063</v>
      </c>
      <c r="MX4857" s="37" t="s">
        <v>68</v>
      </c>
      <c r="MY4857" s="37" t="s">
        <v>351</v>
      </c>
      <c r="MZ4857" s="486" t="s">
        <v>4302</v>
      </c>
      <c r="NA4857" s="488" t="s">
        <v>82</v>
      </c>
      <c r="NB4857" s="488" t="s">
        <v>7958</v>
      </c>
      <c r="NC4857" s="38">
        <v>43763</v>
      </c>
      <c r="ND4857" s="401" t="s">
        <v>3797</v>
      </c>
      <c r="NE4857" s="487" t="s">
        <v>4063</v>
      </c>
      <c r="NF4857" s="37" t="s">
        <v>68</v>
      </c>
      <c r="NG4857" s="37" t="s">
        <v>351</v>
      </c>
      <c r="NH4857" s="486" t="s">
        <v>4302</v>
      </c>
      <c r="NI4857" s="488" t="s">
        <v>82</v>
      </c>
      <c r="NJ4857" s="488" t="s">
        <v>7958</v>
      </c>
      <c r="NK4857" s="38">
        <v>43763</v>
      </c>
      <c r="NL4857" s="401" t="s">
        <v>3797</v>
      </c>
      <c r="NM4857" s="487" t="s">
        <v>4063</v>
      </c>
      <c r="NN4857" s="37" t="s">
        <v>68</v>
      </c>
      <c r="NO4857" s="37" t="s">
        <v>351</v>
      </c>
      <c r="NP4857" s="486" t="s">
        <v>4302</v>
      </c>
      <c r="NQ4857" s="488" t="s">
        <v>82</v>
      </c>
      <c r="NR4857" s="488" t="s">
        <v>7958</v>
      </c>
      <c r="NS4857" s="38">
        <v>43763</v>
      </c>
      <c r="NT4857" s="401" t="s">
        <v>3797</v>
      </c>
      <c r="NU4857" s="487" t="s">
        <v>4063</v>
      </c>
      <c r="NV4857" s="37" t="s">
        <v>68</v>
      </c>
      <c r="NW4857" s="37" t="s">
        <v>351</v>
      </c>
      <c r="NX4857" s="486" t="s">
        <v>4302</v>
      </c>
      <c r="NY4857" s="488" t="s">
        <v>82</v>
      </c>
      <c r="NZ4857" s="488" t="s">
        <v>7958</v>
      </c>
      <c r="OA4857" s="38">
        <v>43763</v>
      </c>
      <c r="OB4857" s="401" t="s">
        <v>3797</v>
      </c>
      <c r="OC4857" s="487" t="s">
        <v>4063</v>
      </c>
      <c r="OD4857" s="37" t="s">
        <v>68</v>
      </c>
      <c r="OE4857" s="37" t="s">
        <v>351</v>
      </c>
      <c r="OF4857" s="486" t="s">
        <v>4302</v>
      </c>
      <c r="OG4857" s="488" t="s">
        <v>82</v>
      </c>
      <c r="OH4857" s="488" t="s">
        <v>7958</v>
      </c>
      <c r="OI4857" s="38">
        <v>43763</v>
      </c>
      <c r="OJ4857" s="401" t="s">
        <v>3797</v>
      </c>
      <c r="OK4857" s="487" t="s">
        <v>4063</v>
      </c>
      <c r="OL4857" s="37" t="s">
        <v>68</v>
      </c>
      <c r="OM4857" s="37" t="s">
        <v>351</v>
      </c>
      <c r="ON4857" s="486" t="s">
        <v>4302</v>
      </c>
      <c r="OO4857" s="488" t="s">
        <v>82</v>
      </c>
      <c r="OP4857" s="488" t="s">
        <v>7958</v>
      </c>
      <c r="OQ4857" s="38">
        <v>43763</v>
      </c>
      <c r="OR4857" s="401" t="s">
        <v>3797</v>
      </c>
      <c r="OS4857" s="487" t="s">
        <v>4063</v>
      </c>
      <c r="OT4857" s="37" t="s">
        <v>68</v>
      </c>
      <c r="OU4857" s="37" t="s">
        <v>351</v>
      </c>
      <c r="OV4857" s="486" t="s">
        <v>4302</v>
      </c>
      <c r="OW4857" s="488" t="s">
        <v>82</v>
      </c>
      <c r="OX4857" s="488" t="s">
        <v>7958</v>
      </c>
      <c r="OY4857" s="38">
        <v>43763</v>
      </c>
      <c r="OZ4857" s="401" t="s">
        <v>3797</v>
      </c>
      <c r="PA4857" s="487" t="s">
        <v>4063</v>
      </c>
      <c r="PB4857" s="37" t="s">
        <v>68</v>
      </c>
      <c r="PC4857" s="37" t="s">
        <v>351</v>
      </c>
      <c r="PD4857" s="486" t="s">
        <v>4302</v>
      </c>
      <c r="PE4857" s="488" t="s">
        <v>82</v>
      </c>
      <c r="PF4857" s="488" t="s">
        <v>7958</v>
      </c>
      <c r="PG4857" s="38">
        <v>43763</v>
      </c>
      <c r="PH4857" s="401" t="s">
        <v>3797</v>
      </c>
      <c r="PI4857" s="487" t="s">
        <v>4063</v>
      </c>
      <c r="PJ4857" s="37" t="s">
        <v>68</v>
      </c>
      <c r="PK4857" s="37" t="s">
        <v>351</v>
      </c>
      <c r="PL4857" s="486" t="s">
        <v>4302</v>
      </c>
      <c r="PM4857" s="488" t="s">
        <v>82</v>
      </c>
      <c r="PN4857" s="488" t="s">
        <v>7958</v>
      </c>
      <c r="PO4857" s="38">
        <v>43763</v>
      </c>
      <c r="PP4857" s="401" t="s">
        <v>3797</v>
      </c>
      <c r="PQ4857" s="487" t="s">
        <v>4063</v>
      </c>
      <c r="PR4857" s="37" t="s">
        <v>68</v>
      </c>
      <c r="PS4857" s="37" t="s">
        <v>351</v>
      </c>
      <c r="PT4857" s="486" t="s">
        <v>4302</v>
      </c>
      <c r="PU4857" s="488" t="s">
        <v>82</v>
      </c>
      <c r="PV4857" s="488" t="s">
        <v>7958</v>
      </c>
      <c r="PW4857" s="38">
        <v>43763</v>
      </c>
      <c r="PX4857" s="401" t="s">
        <v>3797</v>
      </c>
      <c r="PY4857" s="487" t="s">
        <v>4063</v>
      </c>
      <c r="PZ4857" s="37" t="s">
        <v>68</v>
      </c>
      <c r="QA4857" s="37" t="s">
        <v>351</v>
      </c>
      <c r="QB4857" s="486" t="s">
        <v>4302</v>
      </c>
      <c r="QC4857" s="488" t="s">
        <v>82</v>
      </c>
      <c r="QD4857" s="488" t="s">
        <v>7958</v>
      </c>
      <c r="QE4857" s="38">
        <v>43763</v>
      </c>
      <c r="QF4857" s="401" t="s">
        <v>3797</v>
      </c>
      <c r="QG4857" s="487" t="s">
        <v>4063</v>
      </c>
      <c r="QH4857" s="37" t="s">
        <v>68</v>
      </c>
      <c r="QI4857" s="37" t="s">
        <v>351</v>
      </c>
      <c r="QJ4857" s="486" t="s">
        <v>4302</v>
      </c>
      <c r="QK4857" s="488" t="s">
        <v>82</v>
      </c>
      <c r="QL4857" s="488" t="s">
        <v>7958</v>
      </c>
      <c r="QM4857" s="38">
        <v>43763</v>
      </c>
      <c r="QN4857" s="401" t="s">
        <v>3797</v>
      </c>
      <c r="QO4857" s="487" t="s">
        <v>4063</v>
      </c>
      <c r="QP4857" s="37" t="s">
        <v>68</v>
      </c>
      <c r="QQ4857" s="37" t="s">
        <v>351</v>
      </c>
      <c r="QR4857" s="486" t="s">
        <v>4302</v>
      </c>
      <c r="QS4857" s="488" t="s">
        <v>82</v>
      </c>
      <c r="QT4857" s="488" t="s">
        <v>7958</v>
      </c>
      <c r="QU4857" s="38">
        <v>43763</v>
      </c>
      <c r="QV4857" s="401" t="s">
        <v>3797</v>
      </c>
      <c r="QW4857" s="487" t="s">
        <v>4063</v>
      </c>
      <c r="QX4857" s="37" t="s">
        <v>68</v>
      </c>
      <c r="QY4857" s="37" t="s">
        <v>351</v>
      </c>
      <c r="QZ4857" s="486" t="s">
        <v>4302</v>
      </c>
      <c r="RA4857" s="488" t="s">
        <v>82</v>
      </c>
      <c r="RB4857" s="488" t="s">
        <v>7958</v>
      </c>
      <c r="RC4857" s="38">
        <v>43763</v>
      </c>
      <c r="RD4857" s="401" t="s">
        <v>3797</v>
      </c>
      <c r="RE4857" s="487" t="s">
        <v>4063</v>
      </c>
      <c r="RF4857" s="37" t="s">
        <v>68</v>
      </c>
      <c r="RG4857" s="37" t="s">
        <v>351</v>
      </c>
      <c r="RH4857" s="486" t="s">
        <v>4302</v>
      </c>
      <c r="RI4857" s="488" t="s">
        <v>82</v>
      </c>
      <c r="RJ4857" s="488" t="s">
        <v>7958</v>
      </c>
      <c r="RK4857" s="38">
        <v>43763</v>
      </c>
      <c r="RL4857" s="401" t="s">
        <v>3797</v>
      </c>
      <c r="RM4857" s="487" t="s">
        <v>4063</v>
      </c>
      <c r="RN4857" s="37" t="s">
        <v>68</v>
      </c>
      <c r="RO4857" s="37" t="s">
        <v>351</v>
      </c>
      <c r="RP4857" s="486" t="s">
        <v>4302</v>
      </c>
      <c r="RQ4857" s="488" t="s">
        <v>82</v>
      </c>
      <c r="RR4857" s="488" t="s">
        <v>7958</v>
      </c>
      <c r="RS4857" s="38">
        <v>43763</v>
      </c>
      <c r="RT4857" s="401" t="s">
        <v>3797</v>
      </c>
      <c r="RU4857" s="487" t="s">
        <v>4063</v>
      </c>
      <c r="RV4857" s="37" t="s">
        <v>68</v>
      </c>
      <c r="RW4857" s="37" t="s">
        <v>351</v>
      </c>
      <c r="RX4857" s="486" t="s">
        <v>4302</v>
      </c>
      <c r="RY4857" s="488" t="s">
        <v>82</v>
      </c>
      <c r="RZ4857" s="488" t="s">
        <v>7958</v>
      </c>
      <c r="SA4857" s="38">
        <v>43763</v>
      </c>
      <c r="SB4857" s="401" t="s">
        <v>3797</v>
      </c>
      <c r="SC4857" s="487" t="s">
        <v>4063</v>
      </c>
      <c r="SD4857" s="37" t="s">
        <v>68</v>
      </c>
      <c r="SE4857" s="37" t="s">
        <v>351</v>
      </c>
      <c r="SF4857" s="486" t="s">
        <v>4302</v>
      </c>
      <c r="SG4857" s="488" t="s">
        <v>82</v>
      </c>
      <c r="SH4857" s="488" t="s">
        <v>7958</v>
      </c>
      <c r="SI4857" s="38">
        <v>43763</v>
      </c>
      <c r="SJ4857" s="401" t="s">
        <v>3797</v>
      </c>
      <c r="SK4857" s="487" t="s">
        <v>4063</v>
      </c>
      <c r="SL4857" s="37" t="s">
        <v>68</v>
      </c>
      <c r="SM4857" s="37" t="s">
        <v>351</v>
      </c>
      <c r="SN4857" s="486" t="s">
        <v>4302</v>
      </c>
      <c r="SO4857" s="488" t="s">
        <v>82</v>
      </c>
      <c r="SP4857" s="488" t="s">
        <v>7958</v>
      </c>
      <c r="SQ4857" s="38">
        <v>43763</v>
      </c>
      <c r="SR4857" s="401" t="s">
        <v>3797</v>
      </c>
      <c r="SS4857" s="487" t="s">
        <v>4063</v>
      </c>
      <c r="ST4857" s="37" t="s">
        <v>68</v>
      </c>
      <c r="SU4857" s="37" t="s">
        <v>351</v>
      </c>
      <c r="SV4857" s="486" t="s">
        <v>4302</v>
      </c>
      <c r="SW4857" s="488" t="s">
        <v>82</v>
      </c>
      <c r="SX4857" s="488" t="s">
        <v>7958</v>
      </c>
      <c r="SY4857" s="38">
        <v>43763</v>
      </c>
      <c r="SZ4857" s="401" t="s">
        <v>3797</v>
      </c>
      <c r="TA4857" s="487" t="s">
        <v>4063</v>
      </c>
      <c r="TB4857" s="37" t="s">
        <v>68</v>
      </c>
      <c r="TC4857" s="37" t="s">
        <v>351</v>
      </c>
      <c r="TD4857" s="486" t="s">
        <v>4302</v>
      </c>
      <c r="TE4857" s="488" t="s">
        <v>82</v>
      </c>
      <c r="TF4857" s="488" t="s">
        <v>7958</v>
      </c>
      <c r="TG4857" s="38">
        <v>43763</v>
      </c>
      <c r="TH4857" s="401" t="s">
        <v>3797</v>
      </c>
      <c r="TI4857" s="487" t="s">
        <v>4063</v>
      </c>
      <c r="TJ4857" s="37" t="s">
        <v>68</v>
      </c>
      <c r="TK4857" s="37" t="s">
        <v>351</v>
      </c>
      <c r="TL4857" s="486" t="s">
        <v>4302</v>
      </c>
      <c r="TM4857" s="488" t="s">
        <v>82</v>
      </c>
      <c r="TN4857" s="488" t="s">
        <v>7958</v>
      </c>
      <c r="TO4857" s="38">
        <v>43763</v>
      </c>
      <c r="TP4857" s="401" t="s">
        <v>3797</v>
      </c>
      <c r="TQ4857" s="487" t="s">
        <v>4063</v>
      </c>
      <c r="TR4857" s="37" t="s">
        <v>68</v>
      </c>
      <c r="TS4857" s="37" t="s">
        <v>351</v>
      </c>
      <c r="TT4857" s="486" t="s">
        <v>4302</v>
      </c>
      <c r="TU4857" s="488" t="s">
        <v>82</v>
      </c>
      <c r="TV4857" s="488" t="s">
        <v>7958</v>
      </c>
      <c r="TW4857" s="38">
        <v>43763</v>
      </c>
      <c r="TX4857" s="401" t="s">
        <v>3797</v>
      </c>
      <c r="TY4857" s="487" t="s">
        <v>4063</v>
      </c>
      <c r="TZ4857" s="37" t="s">
        <v>68</v>
      </c>
      <c r="UA4857" s="37" t="s">
        <v>351</v>
      </c>
      <c r="UB4857" s="486" t="s">
        <v>4302</v>
      </c>
      <c r="UC4857" s="488" t="s">
        <v>82</v>
      </c>
      <c r="UD4857" s="488" t="s">
        <v>7958</v>
      </c>
      <c r="UE4857" s="38">
        <v>43763</v>
      </c>
      <c r="UF4857" s="401" t="s">
        <v>3797</v>
      </c>
      <c r="UG4857" s="487" t="s">
        <v>4063</v>
      </c>
      <c r="UH4857" s="37" t="s">
        <v>68</v>
      </c>
      <c r="UI4857" s="37" t="s">
        <v>351</v>
      </c>
      <c r="UJ4857" s="486" t="s">
        <v>4302</v>
      </c>
      <c r="UK4857" s="488" t="s">
        <v>82</v>
      </c>
      <c r="UL4857" s="488" t="s">
        <v>7958</v>
      </c>
      <c r="UM4857" s="38">
        <v>43763</v>
      </c>
      <c r="UN4857" s="401" t="s">
        <v>3797</v>
      </c>
      <c r="UO4857" s="487" t="s">
        <v>4063</v>
      </c>
      <c r="UP4857" s="37" t="s">
        <v>68</v>
      </c>
      <c r="UQ4857" s="37" t="s">
        <v>351</v>
      </c>
      <c r="UR4857" s="486" t="s">
        <v>4302</v>
      </c>
      <c r="US4857" s="488" t="s">
        <v>82</v>
      </c>
      <c r="UT4857" s="488" t="s">
        <v>7958</v>
      </c>
      <c r="UU4857" s="38">
        <v>43763</v>
      </c>
      <c r="UV4857" s="401" t="s">
        <v>3797</v>
      </c>
      <c r="UW4857" s="487" t="s">
        <v>4063</v>
      </c>
      <c r="UX4857" s="37" t="s">
        <v>68</v>
      </c>
      <c r="UY4857" s="37" t="s">
        <v>351</v>
      </c>
      <c r="UZ4857" s="486" t="s">
        <v>4302</v>
      </c>
      <c r="VA4857" s="488" t="s">
        <v>82</v>
      </c>
      <c r="VB4857" s="488" t="s">
        <v>7958</v>
      </c>
      <c r="VC4857" s="38">
        <v>43763</v>
      </c>
      <c r="VD4857" s="401" t="s">
        <v>3797</v>
      </c>
      <c r="VE4857" s="487" t="s">
        <v>4063</v>
      </c>
      <c r="VF4857" s="37" t="s">
        <v>68</v>
      </c>
      <c r="VG4857" s="37" t="s">
        <v>351</v>
      </c>
      <c r="VH4857" s="486" t="s">
        <v>4302</v>
      </c>
      <c r="VI4857" s="488" t="s">
        <v>82</v>
      </c>
      <c r="VJ4857" s="488" t="s">
        <v>7958</v>
      </c>
      <c r="VK4857" s="38">
        <v>43763</v>
      </c>
      <c r="VL4857" s="401" t="s">
        <v>3797</v>
      </c>
      <c r="VM4857" s="487" t="s">
        <v>4063</v>
      </c>
      <c r="VN4857" s="37" t="s">
        <v>68</v>
      </c>
      <c r="VO4857" s="37" t="s">
        <v>351</v>
      </c>
      <c r="VP4857" s="486" t="s">
        <v>4302</v>
      </c>
      <c r="VQ4857" s="488" t="s">
        <v>82</v>
      </c>
      <c r="VR4857" s="488" t="s">
        <v>7958</v>
      </c>
      <c r="VS4857" s="38">
        <v>43763</v>
      </c>
      <c r="VT4857" s="401" t="s">
        <v>3797</v>
      </c>
      <c r="VU4857" s="487" t="s">
        <v>4063</v>
      </c>
      <c r="VV4857" s="37" t="s">
        <v>68</v>
      </c>
      <c r="VW4857" s="37" t="s">
        <v>351</v>
      </c>
      <c r="VX4857" s="486" t="s">
        <v>4302</v>
      </c>
      <c r="VY4857" s="488" t="s">
        <v>82</v>
      </c>
      <c r="VZ4857" s="488" t="s">
        <v>7958</v>
      </c>
      <c r="WA4857" s="38">
        <v>43763</v>
      </c>
      <c r="WB4857" s="401" t="s">
        <v>3797</v>
      </c>
      <c r="WC4857" s="487" t="s">
        <v>4063</v>
      </c>
      <c r="WD4857" s="37" t="s">
        <v>68</v>
      </c>
      <c r="WE4857" s="37" t="s">
        <v>351</v>
      </c>
      <c r="WF4857" s="486" t="s">
        <v>4302</v>
      </c>
      <c r="WG4857" s="488" t="s">
        <v>82</v>
      </c>
      <c r="WH4857" s="488" t="s">
        <v>7958</v>
      </c>
      <c r="WI4857" s="38">
        <v>43763</v>
      </c>
      <c r="WJ4857" s="401" t="s">
        <v>3797</v>
      </c>
      <c r="WK4857" s="487" t="s">
        <v>4063</v>
      </c>
      <c r="WL4857" s="37" t="s">
        <v>68</v>
      </c>
      <c r="WM4857" s="37" t="s">
        <v>351</v>
      </c>
      <c r="WN4857" s="486" t="s">
        <v>4302</v>
      </c>
      <c r="WO4857" s="488" t="s">
        <v>82</v>
      </c>
      <c r="WP4857" s="488" t="s">
        <v>7958</v>
      </c>
      <c r="WQ4857" s="38">
        <v>43763</v>
      </c>
      <c r="WR4857" s="401" t="s">
        <v>3797</v>
      </c>
      <c r="WS4857" s="487" t="s">
        <v>4063</v>
      </c>
      <c r="WT4857" s="37" t="s">
        <v>68</v>
      </c>
      <c r="WU4857" s="37" t="s">
        <v>351</v>
      </c>
      <c r="WV4857" s="486" t="s">
        <v>4302</v>
      </c>
      <c r="WW4857" s="488" t="s">
        <v>82</v>
      </c>
      <c r="WX4857" s="488" t="s">
        <v>7958</v>
      </c>
      <c r="WY4857" s="38">
        <v>43763</v>
      </c>
      <c r="WZ4857" s="401" t="s">
        <v>3797</v>
      </c>
      <c r="XA4857" s="487" t="s">
        <v>4063</v>
      </c>
      <c r="XB4857" s="37" t="s">
        <v>68</v>
      </c>
      <c r="XC4857" s="37" t="s">
        <v>351</v>
      </c>
      <c r="XD4857" s="486" t="s">
        <v>4302</v>
      </c>
      <c r="XE4857" s="488" t="s">
        <v>82</v>
      </c>
      <c r="XF4857" s="488" t="s">
        <v>7958</v>
      </c>
      <c r="XG4857" s="38">
        <v>43763</v>
      </c>
      <c r="XH4857" s="401" t="s">
        <v>3797</v>
      </c>
      <c r="XI4857" s="487" t="s">
        <v>4063</v>
      </c>
      <c r="XJ4857" s="37" t="s">
        <v>68</v>
      </c>
      <c r="XK4857" s="37" t="s">
        <v>351</v>
      </c>
      <c r="XL4857" s="486" t="s">
        <v>4302</v>
      </c>
      <c r="XM4857" s="488" t="s">
        <v>82</v>
      </c>
      <c r="XN4857" s="488" t="s">
        <v>7958</v>
      </c>
      <c r="XO4857" s="38">
        <v>43763</v>
      </c>
      <c r="XP4857" s="401" t="s">
        <v>3797</v>
      </c>
      <c r="XQ4857" s="487" t="s">
        <v>4063</v>
      </c>
      <c r="XR4857" s="37" t="s">
        <v>68</v>
      </c>
      <c r="XS4857" s="37" t="s">
        <v>351</v>
      </c>
      <c r="XT4857" s="486" t="s">
        <v>4302</v>
      </c>
      <c r="XU4857" s="488" t="s">
        <v>82</v>
      </c>
      <c r="XV4857" s="488" t="s">
        <v>7958</v>
      </c>
      <c r="XW4857" s="38">
        <v>43763</v>
      </c>
      <c r="XX4857" s="401" t="s">
        <v>3797</v>
      </c>
      <c r="XY4857" s="487" t="s">
        <v>4063</v>
      </c>
      <c r="XZ4857" s="37" t="s">
        <v>68</v>
      </c>
      <c r="YA4857" s="37" t="s">
        <v>351</v>
      </c>
      <c r="YB4857" s="486" t="s">
        <v>4302</v>
      </c>
      <c r="YC4857" s="488" t="s">
        <v>82</v>
      </c>
      <c r="YD4857" s="488" t="s">
        <v>7958</v>
      </c>
      <c r="YE4857" s="38">
        <v>43763</v>
      </c>
      <c r="YF4857" s="401" t="s">
        <v>3797</v>
      </c>
      <c r="YG4857" s="487" t="s">
        <v>4063</v>
      </c>
      <c r="YH4857" s="37" t="s">
        <v>68</v>
      </c>
      <c r="YI4857" s="37" t="s">
        <v>351</v>
      </c>
      <c r="YJ4857" s="486" t="s">
        <v>4302</v>
      </c>
      <c r="YK4857" s="488" t="s">
        <v>82</v>
      </c>
      <c r="YL4857" s="488" t="s">
        <v>7958</v>
      </c>
      <c r="YM4857" s="38">
        <v>43763</v>
      </c>
      <c r="YN4857" s="401" t="s">
        <v>3797</v>
      </c>
      <c r="YO4857" s="487" t="s">
        <v>4063</v>
      </c>
      <c r="YP4857" s="37" t="s">
        <v>68</v>
      </c>
      <c r="YQ4857" s="37" t="s">
        <v>351</v>
      </c>
      <c r="YR4857" s="486" t="s">
        <v>4302</v>
      </c>
      <c r="YS4857" s="488" t="s">
        <v>82</v>
      </c>
      <c r="YT4857" s="488" t="s">
        <v>7958</v>
      </c>
      <c r="YU4857" s="38">
        <v>43763</v>
      </c>
      <c r="YV4857" s="401" t="s">
        <v>3797</v>
      </c>
      <c r="YW4857" s="487" t="s">
        <v>4063</v>
      </c>
      <c r="YX4857" s="37" t="s">
        <v>68</v>
      </c>
      <c r="YY4857" s="37" t="s">
        <v>351</v>
      </c>
      <c r="YZ4857" s="486" t="s">
        <v>4302</v>
      </c>
      <c r="ZA4857" s="488" t="s">
        <v>82</v>
      </c>
      <c r="ZB4857" s="488" t="s">
        <v>7958</v>
      </c>
      <c r="ZC4857" s="38">
        <v>43763</v>
      </c>
      <c r="ZD4857" s="401" t="s">
        <v>3797</v>
      </c>
      <c r="ZE4857" s="487" t="s">
        <v>4063</v>
      </c>
      <c r="ZF4857" s="37" t="s">
        <v>68</v>
      </c>
      <c r="ZG4857" s="37" t="s">
        <v>351</v>
      </c>
      <c r="ZH4857" s="486" t="s">
        <v>4302</v>
      </c>
      <c r="ZI4857" s="488" t="s">
        <v>82</v>
      </c>
      <c r="ZJ4857" s="488" t="s">
        <v>7958</v>
      </c>
      <c r="ZK4857" s="38">
        <v>43763</v>
      </c>
      <c r="ZL4857" s="401" t="s">
        <v>3797</v>
      </c>
      <c r="ZM4857" s="487" t="s">
        <v>4063</v>
      </c>
      <c r="ZN4857" s="37" t="s">
        <v>68</v>
      </c>
      <c r="ZO4857" s="37" t="s">
        <v>351</v>
      </c>
      <c r="ZP4857" s="486" t="s">
        <v>4302</v>
      </c>
      <c r="ZQ4857" s="488" t="s">
        <v>82</v>
      </c>
      <c r="ZR4857" s="488" t="s">
        <v>7958</v>
      </c>
      <c r="ZS4857" s="38">
        <v>43763</v>
      </c>
      <c r="ZT4857" s="401" t="s">
        <v>3797</v>
      </c>
      <c r="ZU4857" s="487" t="s">
        <v>4063</v>
      </c>
      <c r="ZV4857" s="37" t="s">
        <v>68</v>
      </c>
      <c r="ZW4857" s="37" t="s">
        <v>351</v>
      </c>
      <c r="ZX4857" s="486" t="s">
        <v>4302</v>
      </c>
      <c r="ZY4857" s="488" t="s">
        <v>82</v>
      </c>
      <c r="ZZ4857" s="488" t="s">
        <v>7958</v>
      </c>
      <c r="AAA4857" s="38">
        <v>43763</v>
      </c>
      <c r="AAB4857" s="401" t="s">
        <v>3797</v>
      </c>
      <c r="AAC4857" s="487" t="s">
        <v>4063</v>
      </c>
      <c r="AAD4857" s="37" t="s">
        <v>68</v>
      </c>
      <c r="AAE4857" s="37" t="s">
        <v>351</v>
      </c>
      <c r="AAF4857" s="486" t="s">
        <v>4302</v>
      </c>
      <c r="AAG4857" s="488" t="s">
        <v>82</v>
      </c>
      <c r="AAH4857" s="488" t="s">
        <v>7958</v>
      </c>
      <c r="AAI4857" s="38">
        <v>43763</v>
      </c>
      <c r="AAJ4857" s="401" t="s">
        <v>3797</v>
      </c>
      <c r="AAK4857" s="487" t="s">
        <v>4063</v>
      </c>
      <c r="AAL4857" s="37" t="s">
        <v>68</v>
      </c>
      <c r="AAM4857" s="37" t="s">
        <v>351</v>
      </c>
      <c r="AAN4857" s="486" t="s">
        <v>4302</v>
      </c>
      <c r="AAO4857" s="488" t="s">
        <v>82</v>
      </c>
      <c r="AAP4857" s="488" t="s">
        <v>7958</v>
      </c>
      <c r="AAQ4857" s="38">
        <v>43763</v>
      </c>
      <c r="AAR4857" s="401" t="s">
        <v>3797</v>
      </c>
      <c r="AAS4857" s="487" t="s">
        <v>4063</v>
      </c>
      <c r="AAT4857" s="37" t="s">
        <v>68</v>
      </c>
      <c r="AAU4857" s="37" t="s">
        <v>351</v>
      </c>
      <c r="AAV4857" s="486" t="s">
        <v>4302</v>
      </c>
      <c r="AAW4857" s="488" t="s">
        <v>82</v>
      </c>
      <c r="AAX4857" s="488" t="s">
        <v>7958</v>
      </c>
      <c r="AAY4857" s="38">
        <v>43763</v>
      </c>
      <c r="AAZ4857" s="401" t="s">
        <v>3797</v>
      </c>
      <c r="ABA4857" s="487" t="s">
        <v>4063</v>
      </c>
      <c r="ABB4857" s="37" t="s">
        <v>68</v>
      </c>
      <c r="ABC4857" s="37" t="s">
        <v>351</v>
      </c>
      <c r="ABD4857" s="486" t="s">
        <v>4302</v>
      </c>
      <c r="ABE4857" s="488" t="s">
        <v>82</v>
      </c>
      <c r="ABF4857" s="488" t="s">
        <v>7958</v>
      </c>
      <c r="ABG4857" s="38">
        <v>43763</v>
      </c>
      <c r="ABH4857" s="401" t="s">
        <v>3797</v>
      </c>
      <c r="ABI4857" s="487" t="s">
        <v>4063</v>
      </c>
      <c r="ABJ4857" s="37" t="s">
        <v>68</v>
      </c>
      <c r="ABK4857" s="37" t="s">
        <v>351</v>
      </c>
      <c r="ABL4857" s="486" t="s">
        <v>4302</v>
      </c>
      <c r="ABM4857" s="488" t="s">
        <v>82</v>
      </c>
      <c r="ABN4857" s="488" t="s">
        <v>7958</v>
      </c>
      <c r="ABO4857" s="38">
        <v>43763</v>
      </c>
      <c r="ABP4857" s="401" t="s">
        <v>3797</v>
      </c>
      <c r="ABQ4857" s="487" t="s">
        <v>4063</v>
      </c>
      <c r="ABR4857" s="37" t="s">
        <v>68</v>
      </c>
      <c r="ABS4857" s="37" t="s">
        <v>351</v>
      </c>
      <c r="ABT4857" s="486" t="s">
        <v>4302</v>
      </c>
      <c r="ABU4857" s="488" t="s">
        <v>82</v>
      </c>
      <c r="ABV4857" s="488" t="s">
        <v>7958</v>
      </c>
      <c r="ABW4857" s="38">
        <v>43763</v>
      </c>
      <c r="ABX4857" s="401" t="s">
        <v>3797</v>
      </c>
      <c r="ABY4857" s="487" t="s">
        <v>4063</v>
      </c>
      <c r="ABZ4857" s="37" t="s">
        <v>68</v>
      </c>
      <c r="ACA4857" s="37" t="s">
        <v>351</v>
      </c>
      <c r="ACB4857" s="486" t="s">
        <v>4302</v>
      </c>
      <c r="ACC4857" s="488" t="s">
        <v>82</v>
      </c>
      <c r="ACD4857" s="488" t="s">
        <v>7958</v>
      </c>
      <c r="ACE4857" s="38">
        <v>43763</v>
      </c>
      <c r="ACF4857" s="401" t="s">
        <v>3797</v>
      </c>
      <c r="ACG4857" s="487" t="s">
        <v>4063</v>
      </c>
      <c r="ACH4857" s="37" t="s">
        <v>68</v>
      </c>
      <c r="ACI4857" s="37" t="s">
        <v>351</v>
      </c>
      <c r="ACJ4857" s="486" t="s">
        <v>4302</v>
      </c>
      <c r="ACK4857" s="488" t="s">
        <v>82</v>
      </c>
      <c r="ACL4857" s="488" t="s">
        <v>7958</v>
      </c>
      <c r="ACM4857" s="38">
        <v>43763</v>
      </c>
      <c r="ACN4857" s="401" t="s">
        <v>3797</v>
      </c>
      <c r="ACO4857" s="487" t="s">
        <v>4063</v>
      </c>
      <c r="ACP4857" s="37" t="s">
        <v>68</v>
      </c>
      <c r="ACQ4857" s="37" t="s">
        <v>351</v>
      </c>
      <c r="ACR4857" s="486" t="s">
        <v>4302</v>
      </c>
      <c r="ACS4857" s="488" t="s">
        <v>82</v>
      </c>
      <c r="ACT4857" s="488" t="s">
        <v>7958</v>
      </c>
      <c r="ACU4857" s="38">
        <v>43763</v>
      </c>
      <c r="ACV4857" s="401" t="s">
        <v>3797</v>
      </c>
      <c r="ACW4857" s="487" t="s">
        <v>4063</v>
      </c>
      <c r="ACX4857" s="37" t="s">
        <v>68</v>
      </c>
      <c r="ACY4857" s="37" t="s">
        <v>351</v>
      </c>
      <c r="ACZ4857" s="486" t="s">
        <v>4302</v>
      </c>
      <c r="ADA4857" s="488" t="s">
        <v>82</v>
      </c>
      <c r="ADB4857" s="488" t="s">
        <v>7958</v>
      </c>
      <c r="ADC4857" s="38">
        <v>43763</v>
      </c>
      <c r="ADD4857" s="401" t="s">
        <v>3797</v>
      </c>
      <c r="ADE4857" s="487" t="s">
        <v>4063</v>
      </c>
      <c r="ADF4857" s="37" t="s">
        <v>68</v>
      </c>
      <c r="ADG4857" s="37" t="s">
        <v>351</v>
      </c>
      <c r="ADH4857" s="486" t="s">
        <v>4302</v>
      </c>
      <c r="ADI4857" s="488" t="s">
        <v>82</v>
      </c>
      <c r="ADJ4857" s="488" t="s">
        <v>7958</v>
      </c>
      <c r="ADK4857" s="38">
        <v>43763</v>
      </c>
      <c r="ADL4857" s="401" t="s">
        <v>3797</v>
      </c>
      <c r="ADM4857" s="487" t="s">
        <v>4063</v>
      </c>
      <c r="ADN4857" s="37" t="s">
        <v>68</v>
      </c>
      <c r="ADO4857" s="37" t="s">
        <v>351</v>
      </c>
      <c r="ADP4857" s="486" t="s">
        <v>4302</v>
      </c>
      <c r="ADQ4857" s="488" t="s">
        <v>82</v>
      </c>
      <c r="ADR4857" s="488" t="s">
        <v>7958</v>
      </c>
      <c r="ADS4857" s="38">
        <v>43763</v>
      </c>
      <c r="ADT4857" s="401" t="s">
        <v>3797</v>
      </c>
      <c r="ADU4857" s="487" t="s">
        <v>4063</v>
      </c>
      <c r="ADV4857" s="37" t="s">
        <v>68</v>
      </c>
      <c r="ADW4857" s="37" t="s">
        <v>351</v>
      </c>
      <c r="ADX4857" s="486" t="s">
        <v>4302</v>
      </c>
      <c r="ADY4857" s="488" t="s">
        <v>82</v>
      </c>
      <c r="ADZ4857" s="488" t="s">
        <v>7958</v>
      </c>
      <c r="AEA4857" s="38">
        <v>43763</v>
      </c>
      <c r="AEB4857" s="401" t="s">
        <v>3797</v>
      </c>
      <c r="AEC4857" s="487" t="s">
        <v>4063</v>
      </c>
      <c r="AED4857" s="37" t="s">
        <v>68</v>
      </c>
      <c r="AEE4857" s="37" t="s">
        <v>351</v>
      </c>
      <c r="AEF4857" s="486" t="s">
        <v>4302</v>
      </c>
      <c r="AEG4857" s="488" t="s">
        <v>82</v>
      </c>
      <c r="AEH4857" s="488" t="s">
        <v>7958</v>
      </c>
      <c r="AEI4857" s="38">
        <v>43763</v>
      </c>
      <c r="AEJ4857" s="401" t="s">
        <v>3797</v>
      </c>
      <c r="AEK4857" s="487" t="s">
        <v>4063</v>
      </c>
      <c r="AEL4857" s="37" t="s">
        <v>68</v>
      </c>
      <c r="AEM4857" s="37" t="s">
        <v>351</v>
      </c>
      <c r="AEN4857" s="486" t="s">
        <v>4302</v>
      </c>
      <c r="AEO4857" s="488" t="s">
        <v>82</v>
      </c>
      <c r="AEP4857" s="488" t="s">
        <v>7958</v>
      </c>
      <c r="AEQ4857" s="38">
        <v>43763</v>
      </c>
      <c r="AER4857" s="401" t="s">
        <v>3797</v>
      </c>
      <c r="AES4857" s="487" t="s">
        <v>4063</v>
      </c>
      <c r="AET4857" s="37" t="s">
        <v>68</v>
      </c>
      <c r="AEU4857" s="37" t="s">
        <v>351</v>
      </c>
      <c r="AEV4857" s="486" t="s">
        <v>4302</v>
      </c>
      <c r="AEW4857" s="488" t="s">
        <v>82</v>
      </c>
      <c r="AEX4857" s="488" t="s">
        <v>7958</v>
      </c>
      <c r="AEY4857" s="38">
        <v>43763</v>
      </c>
      <c r="AEZ4857" s="401" t="s">
        <v>3797</v>
      </c>
      <c r="AFA4857" s="487" t="s">
        <v>4063</v>
      </c>
      <c r="AFB4857" s="37" t="s">
        <v>68</v>
      </c>
      <c r="AFC4857" s="37" t="s">
        <v>351</v>
      </c>
      <c r="AFD4857" s="486" t="s">
        <v>4302</v>
      </c>
      <c r="AFE4857" s="488" t="s">
        <v>82</v>
      </c>
      <c r="AFF4857" s="488" t="s">
        <v>7958</v>
      </c>
      <c r="AFG4857" s="38">
        <v>43763</v>
      </c>
      <c r="AFH4857" s="401" t="s">
        <v>3797</v>
      </c>
      <c r="AFI4857" s="487" t="s">
        <v>4063</v>
      </c>
      <c r="AFJ4857" s="37" t="s">
        <v>68</v>
      </c>
      <c r="AFK4857" s="37" t="s">
        <v>351</v>
      </c>
      <c r="AFL4857" s="486" t="s">
        <v>4302</v>
      </c>
      <c r="AFM4857" s="488" t="s">
        <v>82</v>
      </c>
      <c r="AFN4857" s="488" t="s">
        <v>7958</v>
      </c>
      <c r="AFO4857" s="38">
        <v>43763</v>
      </c>
      <c r="AFP4857" s="401" t="s">
        <v>3797</v>
      </c>
      <c r="AFQ4857" s="487" t="s">
        <v>4063</v>
      </c>
      <c r="AFR4857" s="37" t="s">
        <v>68</v>
      </c>
      <c r="AFS4857" s="37" t="s">
        <v>351</v>
      </c>
      <c r="AFT4857" s="486" t="s">
        <v>4302</v>
      </c>
      <c r="AFU4857" s="488" t="s">
        <v>82</v>
      </c>
      <c r="AFV4857" s="488" t="s">
        <v>7958</v>
      </c>
      <c r="AFW4857" s="38">
        <v>43763</v>
      </c>
      <c r="AFX4857" s="401" t="s">
        <v>3797</v>
      </c>
      <c r="AFY4857" s="487" t="s">
        <v>4063</v>
      </c>
      <c r="AFZ4857" s="37" t="s">
        <v>68</v>
      </c>
      <c r="AGA4857" s="37" t="s">
        <v>351</v>
      </c>
      <c r="AGB4857" s="486" t="s">
        <v>4302</v>
      </c>
      <c r="AGC4857" s="488" t="s">
        <v>82</v>
      </c>
      <c r="AGD4857" s="488" t="s">
        <v>7958</v>
      </c>
      <c r="AGE4857" s="38">
        <v>43763</v>
      </c>
      <c r="AGF4857" s="401" t="s">
        <v>3797</v>
      </c>
      <c r="AGG4857" s="487" t="s">
        <v>4063</v>
      </c>
      <c r="AGH4857" s="37" t="s">
        <v>68</v>
      </c>
      <c r="AGI4857" s="37" t="s">
        <v>351</v>
      </c>
      <c r="AGJ4857" s="486" t="s">
        <v>4302</v>
      </c>
      <c r="AGK4857" s="488" t="s">
        <v>82</v>
      </c>
      <c r="AGL4857" s="488" t="s">
        <v>7958</v>
      </c>
      <c r="AGM4857" s="38">
        <v>43763</v>
      </c>
      <c r="AGN4857" s="401" t="s">
        <v>3797</v>
      </c>
      <c r="AGO4857" s="487" t="s">
        <v>4063</v>
      </c>
      <c r="AGP4857" s="37" t="s">
        <v>68</v>
      </c>
      <c r="AGQ4857" s="37" t="s">
        <v>351</v>
      </c>
      <c r="AGR4857" s="486" t="s">
        <v>4302</v>
      </c>
      <c r="AGS4857" s="488" t="s">
        <v>82</v>
      </c>
      <c r="AGT4857" s="488" t="s">
        <v>7958</v>
      </c>
      <c r="AGU4857" s="38">
        <v>43763</v>
      </c>
      <c r="AGV4857" s="401" t="s">
        <v>3797</v>
      </c>
      <c r="AGW4857" s="487" t="s">
        <v>4063</v>
      </c>
      <c r="AGX4857" s="37" t="s">
        <v>68</v>
      </c>
      <c r="AGY4857" s="37" t="s">
        <v>351</v>
      </c>
      <c r="AGZ4857" s="486" t="s">
        <v>4302</v>
      </c>
      <c r="AHA4857" s="488" t="s">
        <v>82</v>
      </c>
      <c r="AHB4857" s="488" t="s">
        <v>7958</v>
      </c>
      <c r="AHC4857" s="38">
        <v>43763</v>
      </c>
      <c r="AHD4857" s="401" t="s">
        <v>3797</v>
      </c>
      <c r="AHE4857" s="487" t="s">
        <v>4063</v>
      </c>
      <c r="AHF4857" s="37" t="s">
        <v>68</v>
      </c>
      <c r="AHG4857" s="37" t="s">
        <v>351</v>
      </c>
      <c r="AHH4857" s="486" t="s">
        <v>4302</v>
      </c>
      <c r="AHI4857" s="488" t="s">
        <v>82</v>
      </c>
      <c r="AHJ4857" s="488" t="s">
        <v>7958</v>
      </c>
      <c r="AHK4857" s="38">
        <v>43763</v>
      </c>
      <c r="AHL4857" s="401" t="s">
        <v>3797</v>
      </c>
      <c r="AHM4857" s="487" t="s">
        <v>4063</v>
      </c>
      <c r="AHN4857" s="37" t="s">
        <v>68</v>
      </c>
      <c r="AHO4857" s="37" t="s">
        <v>351</v>
      </c>
      <c r="AHP4857" s="486" t="s">
        <v>4302</v>
      </c>
      <c r="AHQ4857" s="488" t="s">
        <v>82</v>
      </c>
      <c r="AHR4857" s="488" t="s">
        <v>7958</v>
      </c>
      <c r="AHS4857" s="38">
        <v>43763</v>
      </c>
      <c r="AHT4857" s="401" t="s">
        <v>3797</v>
      </c>
      <c r="AHU4857" s="487" t="s">
        <v>4063</v>
      </c>
      <c r="AHV4857" s="37" t="s">
        <v>68</v>
      </c>
      <c r="AHW4857" s="37" t="s">
        <v>351</v>
      </c>
      <c r="AHX4857" s="486" t="s">
        <v>4302</v>
      </c>
      <c r="AHY4857" s="488" t="s">
        <v>82</v>
      </c>
      <c r="AHZ4857" s="488" t="s">
        <v>7958</v>
      </c>
      <c r="AIA4857" s="38">
        <v>43763</v>
      </c>
      <c r="AIB4857" s="401" t="s">
        <v>3797</v>
      </c>
      <c r="AIC4857" s="487" t="s">
        <v>4063</v>
      </c>
      <c r="AID4857" s="37" t="s">
        <v>68</v>
      </c>
      <c r="AIE4857" s="37" t="s">
        <v>351</v>
      </c>
      <c r="AIF4857" s="486" t="s">
        <v>4302</v>
      </c>
      <c r="AIG4857" s="488" t="s">
        <v>82</v>
      </c>
      <c r="AIH4857" s="488" t="s">
        <v>7958</v>
      </c>
      <c r="AII4857" s="38">
        <v>43763</v>
      </c>
      <c r="AIJ4857" s="401" t="s">
        <v>3797</v>
      </c>
      <c r="AIK4857" s="487" t="s">
        <v>4063</v>
      </c>
      <c r="AIL4857" s="37" t="s">
        <v>68</v>
      </c>
      <c r="AIM4857" s="37" t="s">
        <v>351</v>
      </c>
      <c r="AIN4857" s="486" t="s">
        <v>4302</v>
      </c>
      <c r="AIO4857" s="488" t="s">
        <v>82</v>
      </c>
      <c r="AIP4857" s="488" t="s">
        <v>7958</v>
      </c>
      <c r="AIQ4857" s="38">
        <v>43763</v>
      </c>
      <c r="AIR4857" s="401" t="s">
        <v>3797</v>
      </c>
      <c r="AIS4857" s="487" t="s">
        <v>4063</v>
      </c>
      <c r="AIT4857" s="37" t="s">
        <v>68</v>
      </c>
      <c r="AIU4857" s="37" t="s">
        <v>351</v>
      </c>
      <c r="AIV4857" s="486" t="s">
        <v>4302</v>
      </c>
      <c r="AIW4857" s="488" t="s">
        <v>82</v>
      </c>
      <c r="AIX4857" s="488" t="s">
        <v>7958</v>
      </c>
      <c r="AIY4857" s="38">
        <v>43763</v>
      </c>
      <c r="AIZ4857" s="401" t="s">
        <v>3797</v>
      </c>
      <c r="AJA4857" s="487" t="s">
        <v>4063</v>
      </c>
      <c r="AJB4857" s="37" t="s">
        <v>68</v>
      </c>
      <c r="AJC4857" s="37" t="s">
        <v>351</v>
      </c>
      <c r="AJD4857" s="486" t="s">
        <v>4302</v>
      </c>
      <c r="AJE4857" s="488" t="s">
        <v>82</v>
      </c>
      <c r="AJF4857" s="488" t="s">
        <v>7958</v>
      </c>
      <c r="AJG4857" s="38">
        <v>43763</v>
      </c>
      <c r="AJH4857" s="401" t="s">
        <v>3797</v>
      </c>
      <c r="AJI4857" s="487" t="s">
        <v>4063</v>
      </c>
      <c r="AJJ4857" s="37" t="s">
        <v>68</v>
      </c>
      <c r="AJK4857" s="37" t="s">
        <v>351</v>
      </c>
      <c r="AJL4857" s="486" t="s">
        <v>4302</v>
      </c>
      <c r="AJM4857" s="488" t="s">
        <v>82</v>
      </c>
      <c r="AJN4857" s="488" t="s">
        <v>7958</v>
      </c>
      <c r="AJO4857" s="38">
        <v>43763</v>
      </c>
      <c r="AJP4857" s="401" t="s">
        <v>3797</v>
      </c>
      <c r="AJQ4857" s="487" t="s">
        <v>4063</v>
      </c>
      <c r="AJR4857" s="37" t="s">
        <v>68</v>
      </c>
      <c r="AJS4857" s="37" t="s">
        <v>351</v>
      </c>
      <c r="AJT4857" s="486" t="s">
        <v>4302</v>
      </c>
      <c r="AJU4857" s="488" t="s">
        <v>82</v>
      </c>
      <c r="AJV4857" s="488" t="s">
        <v>7958</v>
      </c>
      <c r="AJW4857" s="38">
        <v>43763</v>
      </c>
      <c r="AJX4857" s="401" t="s">
        <v>3797</v>
      </c>
      <c r="AJY4857" s="487" t="s">
        <v>4063</v>
      </c>
      <c r="AJZ4857" s="37" t="s">
        <v>68</v>
      </c>
      <c r="AKA4857" s="37" t="s">
        <v>351</v>
      </c>
      <c r="AKB4857" s="486" t="s">
        <v>4302</v>
      </c>
      <c r="AKC4857" s="488" t="s">
        <v>82</v>
      </c>
      <c r="AKD4857" s="488" t="s">
        <v>7958</v>
      </c>
      <c r="AKE4857" s="38">
        <v>43763</v>
      </c>
      <c r="AKF4857" s="401" t="s">
        <v>3797</v>
      </c>
      <c r="AKG4857" s="487" t="s">
        <v>4063</v>
      </c>
      <c r="AKH4857" s="37" t="s">
        <v>68</v>
      </c>
      <c r="AKI4857" s="37" t="s">
        <v>351</v>
      </c>
      <c r="AKJ4857" s="486" t="s">
        <v>4302</v>
      </c>
      <c r="AKK4857" s="488" t="s">
        <v>82</v>
      </c>
      <c r="AKL4857" s="488" t="s">
        <v>7958</v>
      </c>
      <c r="AKM4857" s="38">
        <v>43763</v>
      </c>
      <c r="AKN4857" s="401" t="s">
        <v>3797</v>
      </c>
      <c r="AKO4857" s="487" t="s">
        <v>4063</v>
      </c>
      <c r="AKP4857" s="37" t="s">
        <v>68</v>
      </c>
      <c r="AKQ4857" s="37" t="s">
        <v>351</v>
      </c>
      <c r="AKR4857" s="486" t="s">
        <v>4302</v>
      </c>
      <c r="AKS4857" s="488" t="s">
        <v>82</v>
      </c>
      <c r="AKT4857" s="488" t="s">
        <v>7958</v>
      </c>
      <c r="AKU4857" s="38">
        <v>43763</v>
      </c>
      <c r="AKV4857" s="401" t="s">
        <v>3797</v>
      </c>
      <c r="AKW4857" s="487" t="s">
        <v>4063</v>
      </c>
      <c r="AKX4857" s="37" t="s">
        <v>68</v>
      </c>
      <c r="AKY4857" s="37" t="s">
        <v>351</v>
      </c>
      <c r="AKZ4857" s="486" t="s">
        <v>4302</v>
      </c>
      <c r="ALA4857" s="488" t="s">
        <v>82</v>
      </c>
      <c r="ALB4857" s="488" t="s">
        <v>7958</v>
      </c>
      <c r="ALC4857" s="38">
        <v>43763</v>
      </c>
      <c r="ALD4857" s="401" t="s">
        <v>3797</v>
      </c>
      <c r="ALE4857" s="487" t="s">
        <v>4063</v>
      </c>
      <c r="ALF4857" s="37" t="s">
        <v>68</v>
      </c>
      <c r="ALG4857" s="37" t="s">
        <v>351</v>
      </c>
      <c r="ALH4857" s="486" t="s">
        <v>4302</v>
      </c>
      <c r="ALI4857" s="488" t="s">
        <v>82</v>
      </c>
      <c r="ALJ4857" s="488" t="s">
        <v>7958</v>
      </c>
      <c r="ALK4857" s="38">
        <v>43763</v>
      </c>
      <c r="ALL4857" s="401" t="s">
        <v>3797</v>
      </c>
      <c r="ALM4857" s="487" t="s">
        <v>4063</v>
      </c>
      <c r="ALN4857" s="37" t="s">
        <v>68</v>
      </c>
      <c r="ALO4857" s="37" t="s">
        <v>351</v>
      </c>
      <c r="ALP4857" s="486" t="s">
        <v>4302</v>
      </c>
      <c r="ALQ4857" s="488" t="s">
        <v>82</v>
      </c>
      <c r="ALR4857" s="488" t="s">
        <v>7958</v>
      </c>
      <c r="ALS4857" s="38">
        <v>43763</v>
      </c>
      <c r="ALT4857" s="401" t="s">
        <v>3797</v>
      </c>
      <c r="ALU4857" s="487" t="s">
        <v>4063</v>
      </c>
      <c r="ALV4857" s="37" t="s">
        <v>68</v>
      </c>
      <c r="ALW4857" s="37" t="s">
        <v>351</v>
      </c>
      <c r="ALX4857" s="486" t="s">
        <v>4302</v>
      </c>
      <c r="ALY4857" s="488" t="s">
        <v>82</v>
      </c>
      <c r="ALZ4857" s="488" t="s">
        <v>7958</v>
      </c>
      <c r="AMA4857" s="38">
        <v>43763</v>
      </c>
      <c r="AMB4857" s="401" t="s">
        <v>3797</v>
      </c>
      <c r="AMC4857" s="487" t="s">
        <v>4063</v>
      </c>
      <c r="AMD4857" s="37" t="s">
        <v>68</v>
      </c>
      <c r="AME4857" s="37" t="s">
        <v>351</v>
      </c>
      <c r="AMF4857" s="486" t="s">
        <v>4302</v>
      </c>
      <c r="AMG4857" s="488" t="s">
        <v>82</v>
      </c>
      <c r="AMH4857" s="488" t="s">
        <v>7958</v>
      </c>
      <c r="AMI4857" s="38">
        <v>43763</v>
      </c>
      <c r="AMJ4857" s="401" t="s">
        <v>3797</v>
      </c>
      <c r="AMK4857" s="487" t="s">
        <v>4063</v>
      </c>
      <c r="AML4857" s="37" t="s">
        <v>68</v>
      </c>
      <c r="AMM4857" s="37" t="s">
        <v>351</v>
      </c>
      <c r="AMN4857" s="486" t="s">
        <v>4302</v>
      </c>
      <c r="AMO4857" s="488" t="s">
        <v>82</v>
      </c>
      <c r="AMP4857" s="488" t="s">
        <v>7958</v>
      </c>
      <c r="AMQ4857" s="38">
        <v>43763</v>
      </c>
      <c r="AMR4857" s="401" t="s">
        <v>3797</v>
      </c>
      <c r="AMS4857" s="487" t="s">
        <v>4063</v>
      </c>
      <c r="AMT4857" s="37" t="s">
        <v>68</v>
      </c>
      <c r="AMU4857" s="37" t="s">
        <v>351</v>
      </c>
      <c r="AMV4857" s="486" t="s">
        <v>4302</v>
      </c>
      <c r="AMW4857" s="488" t="s">
        <v>82</v>
      </c>
      <c r="AMX4857" s="488" t="s">
        <v>7958</v>
      </c>
      <c r="AMY4857" s="38">
        <v>43763</v>
      </c>
      <c r="AMZ4857" s="401" t="s">
        <v>3797</v>
      </c>
      <c r="ANA4857" s="487" t="s">
        <v>4063</v>
      </c>
      <c r="ANB4857" s="37" t="s">
        <v>68</v>
      </c>
      <c r="ANC4857" s="37" t="s">
        <v>351</v>
      </c>
      <c r="AND4857" s="486" t="s">
        <v>4302</v>
      </c>
      <c r="ANE4857" s="488" t="s">
        <v>82</v>
      </c>
      <c r="ANF4857" s="488" t="s">
        <v>7958</v>
      </c>
      <c r="ANG4857" s="38">
        <v>43763</v>
      </c>
      <c r="ANH4857" s="401" t="s">
        <v>3797</v>
      </c>
      <c r="ANI4857" s="487" t="s">
        <v>4063</v>
      </c>
      <c r="ANJ4857" s="37" t="s">
        <v>68</v>
      </c>
      <c r="ANK4857" s="37" t="s">
        <v>351</v>
      </c>
      <c r="ANL4857" s="486" t="s">
        <v>4302</v>
      </c>
      <c r="ANM4857" s="488" t="s">
        <v>82</v>
      </c>
      <c r="ANN4857" s="488" t="s">
        <v>7958</v>
      </c>
      <c r="ANO4857" s="38">
        <v>43763</v>
      </c>
      <c r="ANP4857" s="401" t="s">
        <v>3797</v>
      </c>
      <c r="ANQ4857" s="487" t="s">
        <v>4063</v>
      </c>
      <c r="ANR4857" s="37" t="s">
        <v>68</v>
      </c>
      <c r="ANS4857" s="37" t="s">
        <v>351</v>
      </c>
      <c r="ANT4857" s="486" t="s">
        <v>4302</v>
      </c>
      <c r="ANU4857" s="488" t="s">
        <v>82</v>
      </c>
      <c r="ANV4857" s="488" t="s">
        <v>7958</v>
      </c>
      <c r="ANW4857" s="38">
        <v>43763</v>
      </c>
      <c r="ANX4857" s="401" t="s">
        <v>3797</v>
      </c>
      <c r="ANY4857" s="487" t="s">
        <v>4063</v>
      </c>
      <c r="ANZ4857" s="37" t="s">
        <v>68</v>
      </c>
      <c r="AOA4857" s="37" t="s">
        <v>351</v>
      </c>
      <c r="AOB4857" s="486" t="s">
        <v>4302</v>
      </c>
      <c r="AOC4857" s="488" t="s">
        <v>82</v>
      </c>
      <c r="AOD4857" s="488" t="s">
        <v>7958</v>
      </c>
      <c r="AOE4857" s="38">
        <v>43763</v>
      </c>
      <c r="AOF4857" s="401" t="s">
        <v>3797</v>
      </c>
      <c r="AOG4857" s="487" t="s">
        <v>4063</v>
      </c>
      <c r="AOH4857" s="37" t="s">
        <v>68</v>
      </c>
      <c r="AOI4857" s="37" t="s">
        <v>351</v>
      </c>
      <c r="AOJ4857" s="486" t="s">
        <v>4302</v>
      </c>
      <c r="AOK4857" s="488" t="s">
        <v>82</v>
      </c>
      <c r="AOL4857" s="488" t="s">
        <v>7958</v>
      </c>
      <c r="AOM4857" s="38">
        <v>43763</v>
      </c>
      <c r="AON4857" s="401" t="s">
        <v>3797</v>
      </c>
      <c r="AOO4857" s="487" t="s">
        <v>4063</v>
      </c>
      <c r="AOP4857" s="37" t="s">
        <v>68</v>
      </c>
      <c r="AOQ4857" s="37" t="s">
        <v>351</v>
      </c>
      <c r="AOR4857" s="486" t="s">
        <v>4302</v>
      </c>
      <c r="AOS4857" s="488" t="s">
        <v>82</v>
      </c>
      <c r="AOT4857" s="488" t="s">
        <v>7958</v>
      </c>
      <c r="AOU4857" s="38">
        <v>43763</v>
      </c>
      <c r="AOV4857" s="401" t="s">
        <v>3797</v>
      </c>
      <c r="AOW4857" s="487" t="s">
        <v>4063</v>
      </c>
      <c r="AOX4857" s="37" t="s">
        <v>68</v>
      </c>
      <c r="AOY4857" s="37" t="s">
        <v>351</v>
      </c>
      <c r="AOZ4857" s="486" t="s">
        <v>4302</v>
      </c>
      <c r="APA4857" s="488" t="s">
        <v>82</v>
      </c>
      <c r="APB4857" s="488" t="s">
        <v>7958</v>
      </c>
      <c r="APC4857" s="38">
        <v>43763</v>
      </c>
      <c r="APD4857" s="401" t="s">
        <v>3797</v>
      </c>
      <c r="APE4857" s="487" t="s">
        <v>4063</v>
      </c>
      <c r="APF4857" s="37" t="s">
        <v>68</v>
      </c>
      <c r="APG4857" s="37" t="s">
        <v>351</v>
      </c>
      <c r="APH4857" s="486" t="s">
        <v>4302</v>
      </c>
      <c r="API4857" s="488" t="s">
        <v>82</v>
      </c>
      <c r="APJ4857" s="488" t="s">
        <v>7958</v>
      </c>
      <c r="APK4857" s="38">
        <v>43763</v>
      </c>
      <c r="APL4857" s="401" t="s">
        <v>3797</v>
      </c>
      <c r="APM4857" s="487" t="s">
        <v>4063</v>
      </c>
      <c r="APN4857" s="37" t="s">
        <v>68</v>
      </c>
      <c r="APO4857" s="37" t="s">
        <v>351</v>
      </c>
      <c r="APP4857" s="486" t="s">
        <v>4302</v>
      </c>
      <c r="APQ4857" s="488" t="s">
        <v>82</v>
      </c>
      <c r="APR4857" s="488" t="s">
        <v>7958</v>
      </c>
      <c r="APS4857" s="38">
        <v>43763</v>
      </c>
      <c r="APT4857" s="401" t="s">
        <v>3797</v>
      </c>
      <c r="APU4857" s="487" t="s">
        <v>4063</v>
      </c>
      <c r="APV4857" s="37" t="s">
        <v>68</v>
      </c>
      <c r="APW4857" s="37" t="s">
        <v>351</v>
      </c>
      <c r="APX4857" s="486" t="s">
        <v>4302</v>
      </c>
      <c r="APY4857" s="488" t="s">
        <v>82</v>
      </c>
      <c r="APZ4857" s="488" t="s">
        <v>7958</v>
      </c>
      <c r="AQA4857" s="38">
        <v>43763</v>
      </c>
      <c r="AQB4857" s="401" t="s">
        <v>3797</v>
      </c>
      <c r="AQC4857" s="487" t="s">
        <v>4063</v>
      </c>
      <c r="AQD4857" s="37" t="s">
        <v>68</v>
      </c>
      <c r="AQE4857" s="37" t="s">
        <v>351</v>
      </c>
      <c r="AQF4857" s="486" t="s">
        <v>4302</v>
      </c>
      <c r="AQG4857" s="488" t="s">
        <v>82</v>
      </c>
      <c r="AQH4857" s="488" t="s">
        <v>7958</v>
      </c>
      <c r="AQI4857" s="38">
        <v>43763</v>
      </c>
      <c r="AQJ4857" s="401" t="s">
        <v>3797</v>
      </c>
      <c r="AQK4857" s="487" t="s">
        <v>4063</v>
      </c>
      <c r="AQL4857" s="37" t="s">
        <v>68</v>
      </c>
      <c r="AQM4857" s="37" t="s">
        <v>351</v>
      </c>
      <c r="AQN4857" s="486" t="s">
        <v>4302</v>
      </c>
      <c r="AQO4857" s="488" t="s">
        <v>82</v>
      </c>
      <c r="AQP4857" s="488" t="s">
        <v>7958</v>
      </c>
      <c r="AQQ4857" s="38">
        <v>43763</v>
      </c>
      <c r="AQR4857" s="401" t="s">
        <v>3797</v>
      </c>
      <c r="AQS4857" s="487" t="s">
        <v>4063</v>
      </c>
      <c r="AQT4857" s="37" t="s">
        <v>68</v>
      </c>
      <c r="AQU4857" s="37" t="s">
        <v>351</v>
      </c>
      <c r="AQV4857" s="486" t="s">
        <v>4302</v>
      </c>
      <c r="AQW4857" s="488" t="s">
        <v>82</v>
      </c>
      <c r="AQX4857" s="488" t="s">
        <v>7958</v>
      </c>
      <c r="AQY4857" s="38">
        <v>43763</v>
      </c>
      <c r="AQZ4857" s="401" t="s">
        <v>3797</v>
      </c>
      <c r="ARA4857" s="487" t="s">
        <v>4063</v>
      </c>
      <c r="ARB4857" s="37" t="s">
        <v>68</v>
      </c>
      <c r="ARC4857" s="37" t="s">
        <v>351</v>
      </c>
      <c r="ARD4857" s="486" t="s">
        <v>4302</v>
      </c>
      <c r="ARE4857" s="488" t="s">
        <v>82</v>
      </c>
      <c r="ARF4857" s="488" t="s">
        <v>7958</v>
      </c>
      <c r="ARG4857" s="38">
        <v>43763</v>
      </c>
      <c r="ARH4857" s="401" t="s">
        <v>3797</v>
      </c>
      <c r="ARI4857" s="487" t="s">
        <v>4063</v>
      </c>
      <c r="ARJ4857" s="37" t="s">
        <v>68</v>
      </c>
      <c r="ARK4857" s="37" t="s">
        <v>351</v>
      </c>
      <c r="ARL4857" s="486" t="s">
        <v>4302</v>
      </c>
      <c r="ARM4857" s="488" t="s">
        <v>82</v>
      </c>
      <c r="ARN4857" s="488" t="s">
        <v>7958</v>
      </c>
      <c r="ARO4857" s="38">
        <v>43763</v>
      </c>
      <c r="ARP4857" s="401" t="s">
        <v>3797</v>
      </c>
      <c r="ARQ4857" s="487" t="s">
        <v>4063</v>
      </c>
      <c r="ARR4857" s="37" t="s">
        <v>68</v>
      </c>
      <c r="ARS4857" s="37" t="s">
        <v>351</v>
      </c>
      <c r="ART4857" s="486" t="s">
        <v>4302</v>
      </c>
      <c r="ARU4857" s="488" t="s">
        <v>82</v>
      </c>
      <c r="ARV4857" s="488" t="s">
        <v>7958</v>
      </c>
      <c r="ARW4857" s="38">
        <v>43763</v>
      </c>
      <c r="ARX4857" s="401" t="s">
        <v>3797</v>
      </c>
      <c r="ARY4857" s="487" t="s">
        <v>4063</v>
      </c>
      <c r="ARZ4857" s="37" t="s">
        <v>68</v>
      </c>
      <c r="ASA4857" s="37" t="s">
        <v>351</v>
      </c>
      <c r="ASB4857" s="486" t="s">
        <v>4302</v>
      </c>
      <c r="ASC4857" s="488" t="s">
        <v>82</v>
      </c>
      <c r="ASD4857" s="488" t="s">
        <v>7958</v>
      </c>
      <c r="ASE4857" s="38">
        <v>43763</v>
      </c>
      <c r="ASF4857" s="401" t="s">
        <v>3797</v>
      </c>
      <c r="ASG4857" s="487" t="s">
        <v>4063</v>
      </c>
      <c r="ASH4857" s="37" t="s">
        <v>68</v>
      </c>
      <c r="ASI4857" s="37" t="s">
        <v>351</v>
      </c>
      <c r="ASJ4857" s="486" t="s">
        <v>4302</v>
      </c>
      <c r="ASK4857" s="488" t="s">
        <v>82</v>
      </c>
      <c r="ASL4857" s="488" t="s">
        <v>7958</v>
      </c>
      <c r="ASM4857" s="38">
        <v>43763</v>
      </c>
      <c r="ASN4857" s="401" t="s">
        <v>3797</v>
      </c>
      <c r="ASO4857" s="487" t="s">
        <v>4063</v>
      </c>
      <c r="ASP4857" s="37" t="s">
        <v>68</v>
      </c>
      <c r="ASQ4857" s="37" t="s">
        <v>351</v>
      </c>
      <c r="ASR4857" s="486" t="s">
        <v>4302</v>
      </c>
      <c r="ASS4857" s="488" t="s">
        <v>82</v>
      </c>
      <c r="AST4857" s="488" t="s">
        <v>7958</v>
      </c>
      <c r="ASU4857" s="38">
        <v>43763</v>
      </c>
      <c r="ASV4857" s="401" t="s">
        <v>3797</v>
      </c>
      <c r="ASW4857" s="487" t="s">
        <v>4063</v>
      </c>
      <c r="ASX4857" s="37" t="s">
        <v>68</v>
      </c>
      <c r="ASY4857" s="37" t="s">
        <v>351</v>
      </c>
      <c r="ASZ4857" s="486" t="s">
        <v>4302</v>
      </c>
      <c r="ATA4857" s="488" t="s">
        <v>82</v>
      </c>
      <c r="ATB4857" s="488" t="s">
        <v>7958</v>
      </c>
      <c r="ATC4857" s="38">
        <v>43763</v>
      </c>
      <c r="ATD4857" s="401" t="s">
        <v>3797</v>
      </c>
      <c r="ATE4857" s="487" t="s">
        <v>4063</v>
      </c>
      <c r="ATF4857" s="37" t="s">
        <v>68</v>
      </c>
      <c r="ATG4857" s="37" t="s">
        <v>351</v>
      </c>
      <c r="ATH4857" s="486" t="s">
        <v>4302</v>
      </c>
      <c r="ATI4857" s="488" t="s">
        <v>82</v>
      </c>
      <c r="ATJ4857" s="488" t="s">
        <v>7958</v>
      </c>
      <c r="ATK4857" s="38">
        <v>43763</v>
      </c>
      <c r="ATL4857" s="401" t="s">
        <v>3797</v>
      </c>
      <c r="ATM4857" s="487" t="s">
        <v>4063</v>
      </c>
      <c r="ATN4857" s="37" t="s">
        <v>68</v>
      </c>
      <c r="ATO4857" s="37" t="s">
        <v>351</v>
      </c>
      <c r="ATP4857" s="486" t="s">
        <v>4302</v>
      </c>
      <c r="ATQ4857" s="488" t="s">
        <v>82</v>
      </c>
      <c r="ATR4857" s="488" t="s">
        <v>7958</v>
      </c>
      <c r="ATS4857" s="38">
        <v>43763</v>
      </c>
      <c r="ATT4857" s="401" t="s">
        <v>3797</v>
      </c>
      <c r="ATU4857" s="487" t="s">
        <v>4063</v>
      </c>
      <c r="ATV4857" s="37" t="s">
        <v>68</v>
      </c>
      <c r="ATW4857" s="37" t="s">
        <v>351</v>
      </c>
      <c r="ATX4857" s="486" t="s">
        <v>4302</v>
      </c>
      <c r="ATY4857" s="488" t="s">
        <v>82</v>
      </c>
      <c r="ATZ4857" s="488" t="s">
        <v>7958</v>
      </c>
      <c r="AUA4857" s="38">
        <v>43763</v>
      </c>
      <c r="AUB4857" s="401" t="s">
        <v>3797</v>
      </c>
      <c r="AUC4857" s="487" t="s">
        <v>4063</v>
      </c>
      <c r="AUD4857" s="37" t="s">
        <v>68</v>
      </c>
      <c r="AUE4857" s="37" t="s">
        <v>351</v>
      </c>
      <c r="AUF4857" s="486" t="s">
        <v>4302</v>
      </c>
      <c r="AUG4857" s="488" t="s">
        <v>82</v>
      </c>
      <c r="AUH4857" s="488" t="s">
        <v>7958</v>
      </c>
      <c r="AUI4857" s="38">
        <v>43763</v>
      </c>
      <c r="AUJ4857" s="401" t="s">
        <v>3797</v>
      </c>
      <c r="AUK4857" s="487" t="s">
        <v>4063</v>
      </c>
      <c r="AUL4857" s="37" t="s">
        <v>68</v>
      </c>
      <c r="AUM4857" s="37" t="s">
        <v>351</v>
      </c>
      <c r="AUN4857" s="486" t="s">
        <v>4302</v>
      </c>
      <c r="AUO4857" s="488" t="s">
        <v>82</v>
      </c>
      <c r="AUP4857" s="488" t="s">
        <v>7958</v>
      </c>
      <c r="AUQ4857" s="38">
        <v>43763</v>
      </c>
      <c r="AUR4857" s="401" t="s">
        <v>3797</v>
      </c>
      <c r="AUS4857" s="487" t="s">
        <v>4063</v>
      </c>
      <c r="AUT4857" s="37" t="s">
        <v>68</v>
      </c>
      <c r="AUU4857" s="37" t="s">
        <v>351</v>
      </c>
      <c r="AUV4857" s="486" t="s">
        <v>4302</v>
      </c>
      <c r="AUW4857" s="488" t="s">
        <v>82</v>
      </c>
      <c r="AUX4857" s="488" t="s">
        <v>7958</v>
      </c>
      <c r="AUY4857" s="38">
        <v>43763</v>
      </c>
      <c r="AUZ4857" s="401" t="s">
        <v>3797</v>
      </c>
      <c r="AVA4857" s="487" t="s">
        <v>4063</v>
      </c>
      <c r="AVB4857" s="37" t="s">
        <v>68</v>
      </c>
      <c r="AVC4857" s="37" t="s">
        <v>351</v>
      </c>
      <c r="AVD4857" s="486" t="s">
        <v>4302</v>
      </c>
      <c r="AVE4857" s="488" t="s">
        <v>82</v>
      </c>
      <c r="AVF4857" s="488" t="s">
        <v>7958</v>
      </c>
      <c r="AVG4857" s="38">
        <v>43763</v>
      </c>
      <c r="AVH4857" s="401" t="s">
        <v>3797</v>
      </c>
      <c r="AVI4857" s="487" t="s">
        <v>4063</v>
      </c>
      <c r="AVJ4857" s="37" t="s">
        <v>68</v>
      </c>
      <c r="AVK4857" s="37" t="s">
        <v>351</v>
      </c>
      <c r="AVL4857" s="486" t="s">
        <v>4302</v>
      </c>
      <c r="AVM4857" s="488" t="s">
        <v>82</v>
      </c>
      <c r="AVN4857" s="488" t="s">
        <v>7958</v>
      </c>
      <c r="AVO4857" s="38">
        <v>43763</v>
      </c>
      <c r="AVP4857" s="401" t="s">
        <v>3797</v>
      </c>
      <c r="AVQ4857" s="487" t="s">
        <v>4063</v>
      </c>
      <c r="AVR4857" s="37" t="s">
        <v>68</v>
      </c>
      <c r="AVS4857" s="37" t="s">
        <v>351</v>
      </c>
      <c r="AVT4857" s="486" t="s">
        <v>4302</v>
      </c>
      <c r="AVU4857" s="488" t="s">
        <v>82</v>
      </c>
      <c r="AVV4857" s="488" t="s">
        <v>7958</v>
      </c>
      <c r="AVW4857" s="38">
        <v>43763</v>
      </c>
      <c r="AVX4857" s="401" t="s">
        <v>3797</v>
      </c>
      <c r="AVY4857" s="487" t="s">
        <v>4063</v>
      </c>
      <c r="AVZ4857" s="37" t="s">
        <v>68</v>
      </c>
      <c r="AWA4857" s="37" t="s">
        <v>351</v>
      </c>
      <c r="AWB4857" s="486" t="s">
        <v>4302</v>
      </c>
      <c r="AWC4857" s="488" t="s">
        <v>82</v>
      </c>
      <c r="AWD4857" s="488" t="s">
        <v>7958</v>
      </c>
      <c r="AWE4857" s="38">
        <v>43763</v>
      </c>
      <c r="AWF4857" s="401" t="s">
        <v>3797</v>
      </c>
      <c r="AWG4857" s="487" t="s">
        <v>4063</v>
      </c>
      <c r="AWH4857" s="37" t="s">
        <v>68</v>
      </c>
      <c r="AWI4857" s="37" t="s">
        <v>351</v>
      </c>
      <c r="AWJ4857" s="486" t="s">
        <v>4302</v>
      </c>
      <c r="AWK4857" s="488" t="s">
        <v>82</v>
      </c>
      <c r="AWL4857" s="488" t="s">
        <v>7958</v>
      </c>
      <c r="AWM4857" s="38">
        <v>43763</v>
      </c>
      <c r="AWN4857" s="401" t="s">
        <v>3797</v>
      </c>
      <c r="AWO4857" s="487" t="s">
        <v>4063</v>
      </c>
      <c r="AWP4857" s="37" t="s">
        <v>68</v>
      </c>
      <c r="AWQ4857" s="37" t="s">
        <v>351</v>
      </c>
      <c r="AWR4857" s="486" t="s">
        <v>4302</v>
      </c>
      <c r="AWS4857" s="488" t="s">
        <v>82</v>
      </c>
      <c r="AWT4857" s="488" t="s">
        <v>7958</v>
      </c>
      <c r="AWU4857" s="38">
        <v>43763</v>
      </c>
      <c r="AWV4857" s="401" t="s">
        <v>3797</v>
      </c>
      <c r="AWW4857" s="487" t="s">
        <v>4063</v>
      </c>
      <c r="AWX4857" s="37" t="s">
        <v>68</v>
      </c>
      <c r="AWY4857" s="37" t="s">
        <v>351</v>
      </c>
      <c r="AWZ4857" s="486" t="s">
        <v>4302</v>
      </c>
      <c r="AXA4857" s="488" t="s">
        <v>82</v>
      </c>
      <c r="AXB4857" s="488" t="s">
        <v>7958</v>
      </c>
      <c r="AXC4857" s="38">
        <v>43763</v>
      </c>
      <c r="AXD4857" s="401" t="s">
        <v>3797</v>
      </c>
      <c r="AXE4857" s="487" t="s">
        <v>4063</v>
      </c>
      <c r="AXF4857" s="37" t="s">
        <v>68</v>
      </c>
      <c r="AXG4857" s="37" t="s">
        <v>351</v>
      </c>
      <c r="AXH4857" s="486" t="s">
        <v>4302</v>
      </c>
      <c r="AXI4857" s="488" t="s">
        <v>82</v>
      </c>
      <c r="AXJ4857" s="488" t="s">
        <v>7958</v>
      </c>
      <c r="AXK4857" s="38">
        <v>43763</v>
      </c>
      <c r="AXL4857" s="401" t="s">
        <v>3797</v>
      </c>
      <c r="AXM4857" s="487" t="s">
        <v>4063</v>
      </c>
      <c r="AXN4857" s="37" t="s">
        <v>68</v>
      </c>
      <c r="AXO4857" s="37" t="s">
        <v>351</v>
      </c>
      <c r="AXP4857" s="486" t="s">
        <v>4302</v>
      </c>
      <c r="AXQ4857" s="488" t="s">
        <v>82</v>
      </c>
      <c r="AXR4857" s="488" t="s">
        <v>7958</v>
      </c>
      <c r="AXS4857" s="38">
        <v>43763</v>
      </c>
      <c r="AXT4857" s="401" t="s">
        <v>3797</v>
      </c>
      <c r="AXU4857" s="487" t="s">
        <v>4063</v>
      </c>
      <c r="AXV4857" s="37" t="s">
        <v>68</v>
      </c>
      <c r="AXW4857" s="37" t="s">
        <v>351</v>
      </c>
      <c r="AXX4857" s="486" t="s">
        <v>4302</v>
      </c>
      <c r="AXY4857" s="488" t="s">
        <v>82</v>
      </c>
      <c r="AXZ4857" s="488" t="s">
        <v>7958</v>
      </c>
      <c r="AYA4857" s="38">
        <v>43763</v>
      </c>
      <c r="AYB4857" s="401" t="s">
        <v>3797</v>
      </c>
      <c r="AYC4857" s="487" t="s">
        <v>4063</v>
      </c>
      <c r="AYD4857" s="37" t="s">
        <v>68</v>
      </c>
      <c r="AYE4857" s="37" t="s">
        <v>351</v>
      </c>
      <c r="AYF4857" s="486" t="s">
        <v>4302</v>
      </c>
      <c r="AYG4857" s="488" t="s">
        <v>82</v>
      </c>
      <c r="AYH4857" s="488" t="s">
        <v>7958</v>
      </c>
      <c r="AYI4857" s="38">
        <v>43763</v>
      </c>
      <c r="AYJ4857" s="401" t="s">
        <v>3797</v>
      </c>
      <c r="AYK4857" s="487" t="s">
        <v>4063</v>
      </c>
      <c r="AYL4857" s="37" t="s">
        <v>68</v>
      </c>
      <c r="AYM4857" s="37" t="s">
        <v>351</v>
      </c>
      <c r="AYN4857" s="486" t="s">
        <v>4302</v>
      </c>
      <c r="AYO4857" s="488" t="s">
        <v>82</v>
      </c>
      <c r="AYP4857" s="488" t="s">
        <v>7958</v>
      </c>
      <c r="AYQ4857" s="38">
        <v>43763</v>
      </c>
      <c r="AYR4857" s="401" t="s">
        <v>3797</v>
      </c>
      <c r="AYS4857" s="487" t="s">
        <v>4063</v>
      </c>
      <c r="AYT4857" s="37" t="s">
        <v>68</v>
      </c>
      <c r="AYU4857" s="37" t="s">
        <v>351</v>
      </c>
      <c r="AYV4857" s="486" t="s">
        <v>4302</v>
      </c>
      <c r="AYW4857" s="488" t="s">
        <v>82</v>
      </c>
      <c r="AYX4857" s="488" t="s">
        <v>7958</v>
      </c>
      <c r="AYY4857" s="38">
        <v>43763</v>
      </c>
      <c r="AYZ4857" s="401" t="s">
        <v>3797</v>
      </c>
      <c r="AZA4857" s="487" t="s">
        <v>4063</v>
      </c>
      <c r="AZB4857" s="37" t="s">
        <v>68</v>
      </c>
      <c r="AZC4857" s="37" t="s">
        <v>351</v>
      </c>
      <c r="AZD4857" s="486" t="s">
        <v>4302</v>
      </c>
      <c r="AZE4857" s="488" t="s">
        <v>82</v>
      </c>
      <c r="AZF4857" s="488" t="s">
        <v>7958</v>
      </c>
      <c r="AZG4857" s="38">
        <v>43763</v>
      </c>
      <c r="AZH4857" s="401" t="s">
        <v>3797</v>
      </c>
      <c r="AZI4857" s="487" t="s">
        <v>4063</v>
      </c>
      <c r="AZJ4857" s="37" t="s">
        <v>68</v>
      </c>
      <c r="AZK4857" s="37" t="s">
        <v>351</v>
      </c>
      <c r="AZL4857" s="486" t="s">
        <v>4302</v>
      </c>
      <c r="AZM4857" s="488" t="s">
        <v>82</v>
      </c>
      <c r="AZN4857" s="488" t="s">
        <v>7958</v>
      </c>
      <c r="AZO4857" s="38">
        <v>43763</v>
      </c>
      <c r="AZP4857" s="401" t="s">
        <v>3797</v>
      </c>
      <c r="AZQ4857" s="487" t="s">
        <v>4063</v>
      </c>
      <c r="AZR4857" s="37" t="s">
        <v>68</v>
      </c>
      <c r="AZS4857" s="37" t="s">
        <v>351</v>
      </c>
      <c r="AZT4857" s="486" t="s">
        <v>4302</v>
      </c>
      <c r="AZU4857" s="488" t="s">
        <v>82</v>
      </c>
      <c r="AZV4857" s="488" t="s">
        <v>7958</v>
      </c>
      <c r="AZW4857" s="38">
        <v>43763</v>
      </c>
      <c r="AZX4857" s="401" t="s">
        <v>3797</v>
      </c>
      <c r="AZY4857" s="487" t="s">
        <v>4063</v>
      </c>
      <c r="AZZ4857" s="37" t="s">
        <v>68</v>
      </c>
      <c r="BAA4857" s="37" t="s">
        <v>351</v>
      </c>
      <c r="BAB4857" s="486" t="s">
        <v>4302</v>
      </c>
      <c r="BAC4857" s="488" t="s">
        <v>82</v>
      </c>
      <c r="BAD4857" s="488" t="s">
        <v>7958</v>
      </c>
      <c r="BAE4857" s="38">
        <v>43763</v>
      </c>
      <c r="BAF4857" s="401" t="s">
        <v>3797</v>
      </c>
      <c r="BAG4857" s="487" t="s">
        <v>4063</v>
      </c>
      <c r="BAH4857" s="37" t="s">
        <v>68</v>
      </c>
      <c r="BAI4857" s="37" t="s">
        <v>351</v>
      </c>
      <c r="BAJ4857" s="486" t="s">
        <v>4302</v>
      </c>
      <c r="BAK4857" s="488" t="s">
        <v>82</v>
      </c>
      <c r="BAL4857" s="488" t="s">
        <v>7958</v>
      </c>
      <c r="BAM4857" s="38">
        <v>43763</v>
      </c>
      <c r="BAN4857" s="401" t="s">
        <v>3797</v>
      </c>
      <c r="BAO4857" s="487" t="s">
        <v>4063</v>
      </c>
      <c r="BAP4857" s="37" t="s">
        <v>68</v>
      </c>
      <c r="BAQ4857" s="37" t="s">
        <v>351</v>
      </c>
      <c r="BAR4857" s="486" t="s">
        <v>4302</v>
      </c>
      <c r="BAS4857" s="488" t="s">
        <v>82</v>
      </c>
      <c r="BAT4857" s="488" t="s">
        <v>7958</v>
      </c>
      <c r="BAU4857" s="38">
        <v>43763</v>
      </c>
      <c r="BAV4857" s="401" t="s">
        <v>3797</v>
      </c>
      <c r="BAW4857" s="487" t="s">
        <v>4063</v>
      </c>
      <c r="BAX4857" s="37" t="s">
        <v>68</v>
      </c>
      <c r="BAY4857" s="37" t="s">
        <v>351</v>
      </c>
      <c r="BAZ4857" s="486" t="s">
        <v>4302</v>
      </c>
      <c r="BBA4857" s="488" t="s">
        <v>82</v>
      </c>
      <c r="BBB4857" s="488" t="s">
        <v>7958</v>
      </c>
      <c r="BBC4857" s="38">
        <v>43763</v>
      </c>
      <c r="BBD4857" s="401" t="s">
        <v>3797</v>
      </c>
      <c r="BBE4857" s="487" t="s">
        <v>4063</v>
      </c>
      <c r="BBF4857" s="37" t="s">
        <v>68</v>
      </c>
      <c r="BBG4857" s="37" t="s">
        <v>351</v>
      </c>
      <c r="BBH4857" s="486" t="s">
        <v>4302</v>
      </c>
      <c r="BBI4857" s="488" t="s">
        <v>82</v>
      </c>
      <c r="BBJ4857" s="488" t="s">
        <v>7958</v>
      </c>
      <c r="BBK4857" s="38">
        <v>43763</v>
      </c>
      <c r="BBL4857" s="401" t="s">
        <v>3797</v>
      </c>
      <c r="BBM4857" s="487" t="s">
        <v>4063</v>
      </c>
      <c r="BBN4857" s="37" t="s">
        <v>68</v>
      </c>
      <c r="BBO4857" s="37" t="s">
        <v>351</v>
      </c>
      <c r="BBP4857" s="486" t="s">
        <v>4302</v>
      </c>
      <c r="BBQ4857" s="488" t="s">
        <v>82</v>
      </c>
      <c r="BBR4857" s="488" t="s">
        <v>7958</v>
      </c>
      <c r="BBS4857" s="38">
        <v>43763</v>
      </c>
      <c r="BBT4857" s="401" t="s">
        <v>3797</v>
      </c>
      <c r="BBU4857" s="487" t="s">
        <v>4063</v>
      </c>
      <c r="BBV4857" s="37" t="s">
        <v>68</v>
      </c>
      <c r="BBW4857" s="37" t="s">
        <v>351</v>
      </c>
      <c r="BBX4857" s="486" t="s">
        <v>4302</v>
      </c>
      <c r="BBY4857" s="488" t="s">
        <v>82</v>
      </c>
      <c r="BBZ4857" s="488" t="s">
        <v>7958</v>
      </c>
      <c r="BCA4857" s="38">
        <v>43763</v>
      </c>
      <c r="BCB4857" s="401" t="s">
        <v>3797</v>
      </c>
      <c r="BCC4857" s="487" t="s">
        <v>4063</v>
      </c>
      <c r="BCD4857" s="37" t="s">
        <v>68</v>
      </c>
      <c r="BCE4857" s="37" t="s">
        <v>351</v>
      </c>
      <c r="BCF4857" s="486" t="s">
        <v>4302</v>
      </c>
      <c r="BCG4857" s="488" t="s">
        <v>82</v>
      </c>
      <c r="BCH4857" s="488" t="s">
        <v>7958</v>
      </c>
      <c r="BCI4857" s="38">
        <v>43763</v>
      </c>
      <c r="BCJ4857" s="401" t="s">
        <v>3797</v>
      </c>
      <c r="BCK4857" s="487" t="s">
        <v>4063</v>
      </c>
      <c r="BCL4857" s="37" t="s">
        <v>68</v>
      </c>
      <c r="BCM4857" s="37" t="s">
        <v>351</v>
      </c>
      <c r="BCN4857" s="486" t="s">
        <v>4302</v>
      </c>
      <c r="BCO4857" s="488" t="s">
        <v>82</v>
      </c>
      <c r="BCP4857" s="488" t="s">
        <v>7958</v>
      </c>
      <c r="BCQ4857" s="38">
        <v>43763</v>
      </c>
      <c r="BCR4857" s="401" t="s">
        <v>3797</v>
      </c>
      <c r="BCS4857" s="487" t="s">
        <v>4063</v>
      </c>
      <c r="BCT4857" s="37" t="s">
        <v>68</v>
      </c>
      <c r="BCU4857" s="37" t="s">
        <v>351</v>
      </c>
      <c r="BCV4857" s="486" t="s">
        <v>4302</v>
      </c>
      <c r="BCW4857" s="488" t="s">
        <v>82</v>
      </c>
      <c r="BCX4857" s="488" t="s">
        <v>7958</v>
      </c>
      <c r="BCY4857" s="38">
        <v>43763</v>
      </c>
      <c r="BCZ4857" s="401" t="s">
        <v>3797</v>
      </c>
      <c r="BDA4857" s="487" t="s">
        <v>4063</v>
      </c>
      <c r="BDB4857" s="37" t="s">
        <v>68</v>
      </c>
      <c r="BDC4857" s="37" t="s">
        <v>351</v>
      </c>
      <c r="BDD4857" s="486" t="s">
        <v>4302</v>
      </c>
      <c r="BDE4857" s="488" t="s">
        <v>82</v>
      </c>
      <c r="BDF4857" s="488" t="s">
        <v>7958</v>
      </c>
      <c r="BDG4857" s="38">
        <v>43763</v>
      </c>
      <c r="BDH4857" s="401" t="s">
        <v>3797</v>
      </c>
      <c r="BDI4857" s="487" t="s">
        <v>4063</v>
      </c>
      <c r="BDJ4857" s="37" t="s">
        <v>68</v>
      </c>
      <c r="BDK4857" s="37" t="s">
        <v>351</v>
      </c>
      <c r="BDL4857" s="486" t="s">
        <v>4302</v>
      </c>
      <c r="BDM4857" s="488" t="s">
        <v>82</v>
      </c>
      <c r="BDN4857" s="488" t="s">
        <v>7958</v>
      </c>
      <c r="BDO4857" s="38">
        <v>43763</v>
      </c>
      <c r="BDP4857" s="401" t="s">
        <v>3797</v>
      </c>
      <c r="BDQ4857" s="487" t="s">
        <v>4063</v>
      </c>
      <c r="BDR4857" s="37" t="s">
        <v>68</v>
      </c>
      <c r="BDS4857" s="37" t="s">
        <v>351</v>
      </c>
      <c r="BDT4857" s="486" t="s">
        <v>4302</v>
      </c>
      <c r="BDU4857" s="488" t="s">
        <v>82</v>
      </c>
      <c r="BDV4857" s="488" t="s">
        <v>7958</v>
      </c>
      <c r="BDW4857" s="38">
        <v>43763</v>
      </c>
      <c r="BDX4857" s="401" t="s">
        <v>3797</v>
      </c>
      <c r="BDY4857" s="487" t="s">
        <v>4063</v>
      </c>
      <c r="BDZ4857" s="37" t="s">
        <v>68</v>
      </c>
      <c r="BEA4857" s="37" t="s">
        <v>351</v>
      </c>
      <c r="BEB4857" s="486" t="s">
        <v>4302</v>
      </c>
      <c r="BEC4857" s="488" t="s">
        <v>82</v>
      </c>
      <c r="BED4857" s="488" t="s">
        <v>7958</v>
      </c>
      <c r="BEE4857" s="38">
        <v>43763</v>
      </c>
      <c r="BEF4857" s="401" t="s">
        <v>3797</v>
      </c>
      <c r="BEG4857" s="487" t="s">
        <v>4063</v>
      </c>
      <c r="BEH4857" s="37" t="s">
        <v>68</v>
      </c>
      <c r="BEI4857" s="37" t="s">
        <v>351</v>
      </c>
      <c r="BEJ4857" s="486" t="s">
        <v>4302</v>
      </c>
      <c r="BEK4857" s="488" t="s">
        <v>82</v>
      </c>
      <c r="BEL4857" s="488" t="s">
        <v>7958</v>
      </c>
      <c r="BEM4857" s="38">
        <v>43763</v>
      </c>
      <c r="BEN4857" s="401" t="s">
        <v>3797</v>
      </c>
      <c r="BEO4857" s="487" t="s">
        <v>4063</v>
      </c>
      <c r="BEP4857" s="37" t="s">
        <v>68</v>
      </c>
      <c r="BEQ4857" s="37" t="s">
        <v>351</v>
      </c>
      <c r="BER4857" s="486" t="s">
        <v>4302</v>
      </c>
      <c r="BES4857" s="488" t="s">
        <v>82</v>
      </c>
      <c r="BET4857" s="488" t="s">
        <v>7958</v>
      </c>
      <c r="BEU4857" s="38">
        <v>43763</v>
      </c>
      <c r="BEV4857" s="401" t="s">
        <v>3797</v>
      </c>
      <c r="BEW4857" s="487" t="s">
        <v>4063</v>
      </c>
      <c r="BEX4857" s="37" t="s">
        <v>68</v>
      </c>
      <c r="BEY4857" s="37" t="s">
        <v>351</v>
      </c>
      <c r="BEZ4857" s="486" t="s">
        <v>4302</v>
      </c>
      <c r="BFA4857" s="488" t="s">
        <v>82</v>
      </c>
      <c r="BFB4857" s="488" t="s">
        <v>7958</v>
      </c>
      <c r="BFC4857" s="38">
        <v>43763</v>
      </c>
      <c r="BFD4857" s="401" t="s">
        <v>3797</v>
      </c>
      <c r="BFE4857" s="487" t="s">
        <v>4063</v>
      </c>
      <c r="BFF4857" s="37" t="s">
        <v>68</v>
      </c>
      <c r="BFG4857" s="37" t="s">
        <v>351</v>
      </c>
      <c r="BFH4857" s="486" t="s">
        <v>4302</v>
      </c>
      <c r="BFI4857" s="488" t="s">
        <v>82</v>
      </c>
      <c r="BFJ4857" s="488" t="s">
        <v>7958</v>
      </c>
      <c r="BFK4857" s="38">
        <v>43763</v>
      </c>
      <c r="BFL4857" s="401" t="s">
        <v>3797</v>
      </c>
      <c r="BFM4857" s="487" t="s">
        <v>4063</v>
      </c>
      <c r="BFN4857" s="37" t="s">
        <v>68</v>
      </c>
      <c r="BFO4857" s="37" t="s">
        <v>351</v>
      </c>
      <c r="BFP4857" s="486" t="s">
        <v>4302</v>
      </c>
      <c r="BFQ4857" s="488" t="s">
        <v>82</v>
      </c>
      <c r="BFR4857" s="488" t="s">
        <v>7958</v>
      </c>
      <c r="BFS4857" s="38">
        <v>43763</v>
      </c>
      <c r="BFT4857" s="401" t="s">
        <v>3797</v>
      </c>
      <c r="BFU4857" s="487" t="s">
        <v>4063</v>
      </c>
      <c r="BFV4857" s="37" t="s">
        <v>68</v>
      </c>
      <c r="BFW4857" s="37" t="s">
        <v>351</v>
      </c>
      <c r="BFX4857" s="486" t="s">
        <v>4302</v>
      </c>
      <c r="BFY4857" s="488" t="s">
        <v>82</v>
      </c>
      <c r="BFZ4857" s="488" t="s">
        <v>7958</v>
      </c>
      <c r="BGA4857" s="38">
        <v>43763</v>
      </c>
      <c r="BGB4857" s="401" t="s">
        <v>3797</v>
      </c>
      <c r="BGC4857" s="487" t="s">
        <v>4063</v>
      </c>
      <c r="BGD4857" s="37" t="s">
        <v>68</v>
      </c>
      <c r="BGE4857" s="37" t="s">
        <v>351</v>
      </c>
      <c r="BGF4857" s="486" t="s">
        <v>4302</v>
      </c>
      <c r="BGG4857" s="488" t="s">
        <v>82</v>
      </c>
      <c r="BGH4857" s="488" t="s">
        <v>7958</v>
      </c>
      <c r="BGI4857" s="38">
        <v>43763</v>
      </c>
      <c r="BGJ4857" s="401" t="s">
        <v>3797</v>
      </c>
      <c r="BGK4857" s="487" t="s">
        <v>4063</v>
      </c>
      <c r="BGL4857" s="37" t="s">
        <v>68</v>
      </c>
      <c r="BGM4857" s="37" t="s">
        <v>351</v>
      </c>
      <c r="BGN4857" s="486" t="s">
        <v>4302</v>
      </c>
      <c r="BGO4857" s="488" t="s">
        <v>82</v>
      </c>
      <c r="BGP4857" s="488" t="s">
        <v>7958</v>
      </c>
      <c r="BGQ4857" s="38">
        <v>43763</v>
      </c>
      <c r="BGR4857" s="401" t="s">
        <v>3797</v>
      </c>
      <c r="BGS4857" s="487" t="s">
        <v>4063</v>
      </c>
      <c r="BGT4857" s="37" t="s">
        <v>68</v>
      </c>
      <c r="BGU4857" s="37" t="s">
        <v>351</v>
      </c>
      <c r="BGV4857" s="486" t="s">
        <v>4302</v>
      </c>
      <c r="BGW4857" s="488" t="s">
        <v>82</v>
      </c>
      <c r="BGX4857" s="488" t="s">
        <v>7958</v>
      </c>
      <c r="BGY4857" s="38">
        <v>43763</v>
      </c>
      <c r="BGZ4857" s="401" t="s">
        <v>3797</v>
      </c>
      <c r="BHA4857" s="487" t="s">
        <v>4063</v>
      </c>
      <c r="BHB4857" s="37" t="s">
        <v>68</v>
      </c>
      <c r="BHC4857" s="37" t="s">
        <v>351</v>
      </c>
      <c r="BHD4857" s="486" t="s">
        <v>4302</v>
      </c>
      <c r="BHE4857" s="488" t="s">
        <v>82</v>
      </c>
      <c r="BHF4857" s="488" t="s">
        <v>7958</v>
      </c>
      <c r="BHG4857" s="38">
        <v>43763</v>
      </c>
      <c r="BHH4857" s="401" t="s">
        <v>3797</v>
      </c>
      <c r="BHI4857" s="487" t="s">
        <v>4063</v>
      </c>
      <c r="BHJ4857" s="37" t="s">
        <v>68</v>
      </c>
      <c r="BHK4857" s="37" t="s">
        <v>351</v>
      </c>
      <c r="BHL4857" s="486" t="s">
        <v>4302</v>
      </c>
      <c r="BHM4857" s="488" t="s">
        <v>82</v>
      </c>
      <c r="BHN4857" s="488" t="s">
        <v>7958</v>
      </c>
      <c r="BHO4857" s="38">
        <v>43763</v>
      </c>
      <c r="BHP4857" s="401" t="s">
        <v>3797</v>
      </c>
      <c r="BHQ4857" s="487" t="s">
        <v>4063</v>
      </c>
      <c r="BHR4857" s="37" t="s">
        <v>68</v>
      </c>
      <c r="BHS4857" s="37" t="s">
        <v>351</v>
      </c>
      <c r="BHT4857" s="486" t="s">
        <v>4302</v>
      </c>
      <c r="BHU4857" s="488" t="s">
        <v>82</v>
      </c>
      <c r="BHV4857" s="488" t="s">
        <v>7958</v>
      </c>
      <c r="BHW4857" s="38">
        <v>43763</v>
      </c>
      <c r="BHX4857" s="401" t="s">
        <v>3797</v>
      </c>
      <c r="BHY4857" s="487" t="s">
        <v>4063</v>
      </c>
      <c r="BHZ4857" s="37" t="s">
        <v>68</v>
      </c>
      <c r="BIA4857" s="37" t="s">
        <v>351</v>
      </c>
      <c r="BIB4857" s="486" t="s">
        <v>4302</v>
      </c>
      <c r="BIC4857" s="488" t="s">
        <v>82</v>
      </c>
      <c r="BID4857" s="488" t="s">
        <v>7958</v>
      </c>
      <c r="BIE4857" s="38">
        <v>43763</v>
      </c>
      <c r="BIF4857" s="401" t="s">
        <v>3797</v>
      </c>
      <c r="BIG4857" s="487" t="s">
        <v>4063</v>
      </c>
      <c r="BIH4857" s="37" t="s">
        <v>68</v>
      </c>
      <c r="BII4857" s="37" t="s">
        <v>351</v>
      </c>
      <c r="BIJ4857" s="486" t="s">
        <v>4302</v>
      </c>
      <c r="BIK4857" s="488" t="s">
        <v>82</v>
      </c>
      <c r="BIL4857" s="488" t="s">
        <v>7958</v>
      </c>
      <c r="BIM4857" s="38">
        <v>43763</v>
      </c>
      <c r="BIN4857" s="401" t="s">
        <v>3797</v>
      </c>
      <c r="BIO4857" s="487" t="s">
        <v>4063</v>
      </c>
      <c r="BIP4857" s="37" t="s">
        <v>68</v>
      </c>
      <c r="BIQ4857" s="37" t="s">
        <v>351</v>
      </c>
      <c r="BIR4857" s="486" t="s">
        <v>4302</v>
      </c>
      <c r="BIS4857" s="488" t="s">
        <v>82</v>
      </c>
      <c r="BIT4857" s="488" t="s">
        <v>7958</v>
      </c>
      <c r="BIU4857" s="38">
        <v>43763</v>
      </c>
      <c r="BIV4857" s="401" t="s">
        <v>3797</v>
      </c>
      <c r="BIW4857" s="487" t="s">
        <v>4063</v>
      </c>
      <c r="BIX4857" s="37" t="s">
        <v>68</v>
      </c>
      <c r="BIY4857" s="37" t="s">
        <v>351</v>
      </c>
      <c r="BIZ4857" s="486" t="s">
        <v>4302</v>
      </c>
      <c r="BJA4857" s="488" t="s">
        <v>82</v>
      </c>
      <c r="BJB4857" s="488" t="s">
        <v>7958</v>
      </c>
      <c r="BJC4857" s="38">
        <v>43763</v>
      </c>
      <c r="BJD4857" s="401" t="s">
        <v>3797</v>
      </c>
      <c r="BJE4857" s="487" t="s">
        <v>4063</v>
      </c>
      <c r="BJF4857" s="37" t="s">
        <v>68</v>
      </c>
      <c r="BJG4857" s="37" t="s">
        <v>351</v>
      </c>
      <c r="BJH4857" s="486" t="s">
        <v>4302</v>
      </c>
      <c r="BJI4857" s="488" t="s">
        <v>82</v>
      </c>
      <c r="BJJ4857" s="488" t="s">
        <v>7958</v>
      </c>
      <c r="BJK4857" s="38">
        <v>43763</v>
      </c>
      <c r="BJL4857" s="401" t="s">
        <v>3797</v>
      </c>
      <c r="BJM4857" s="487" t="s">
        <v>4063</v>
      </c>
      <c r="BJN4857" s="37" t="s">
        <v>68</v>
      </c>
      <c r="BJO4857" s="37" t="s">
        <v>351</v>
      </c>
      <c r="BJP4857" s="486" t="s">
        <v>4302</v>
      </c>
      <c r="BJQ4857" s="488" t="s">
        <v>82</v>
      </c>
      <c r="BJR4857" s="488" t="s">
        <v>7958</v>
      </c>
      <c r="BJS4857" s="38">
        <v>43763</v>
      </c>
      <c r="BJT4857" s="401" t="s">
        <v>3797</v>
      </c>
      <c r="BJU4857" s="487" t="s">
        <v>4063</v>
      </c>
      <c r="BJV4857" s="37" t="s">
        <v>68</v>
      </c>
      <c r="BJW4857" s="37" t="s">
        <v>351</v>
      </c>
      <c r="BJX4857" s="486" t="s">
        <v>4302</v>
      </c>
      <c r="BJY4857" s="488" t="s">
        <v>82</v>
      </c>
      <c r="BJZ4857" s="488" t="s">
        <v>7958</v>
      </c>
      <c r="BKA4857" s="38">
        <v>43763</v>
      </c>
      <c r="BKB4857" s="401" t="s">
        <v>3797</v>
      </c>
      <c r="BKC4857" s="487" t="s">
        <v>4063</v>
      </c>
      <c r="BKD4857" s="37" t="s">
        <v>68</v>
      </c>
      <c r="BKE4857" s="37" t="s">
        <v>351</v>
      </c>
      <c r="BKF4857" s="486" t="s">
        <v>4302</v>
      </c>
      <c r="BKG4857" s="488" t="s">
        <v>82</v>
      </c>
      <c r="BKH4857" s="488" t="s">
        <v>7958</v>
      </c>
      <c r="BKI4857" s="38">
        <v>43763</v>
      </c>
      <c r="BKJ4857" s="401" t="s">
        <v>3797</v>
      </c>
      <c r="BKK4857" s="487" t="s">
        <v>4063</v>
      </c>
      <c r="BKL4857" s="37" t="s">
        <v>68</v>
      </c>
      <c r="BKM4857" s="37" t="s">
        <v>351</v>
      </c>
      <c r="BKN4857" s="486" t="s">
        <v>4302</v>
      </c>
      <c r="BKO4857" s="488" t="s">
        <v>82</v>
      </c>
      <c r="BKP4857" s="488" t="s">
        <v>7958</v>
      </c>
      <c r="BKQ4857" s="38">
        <v>43763</v>
      </c>
      <c r="BKR4857" s="401" t="s">
        <v>3797</v>
      </c>
      <c r="BKS4857" s="487" t="s">
        <v>4063</v>
      </c>
      <c r="BKT4857" s="37" t="s">
        <v>68</v>
      </c>
      <c r="BKU4857" s="37" t="s">
        <v>351</v>
      </c>
      <c r="BKV4857" s="486" t="s">
        <v>4302</v>
      </c>
      <c r="BKW4857" s="488" t="s">
        <v>82</v>
      </c>
      <c r="BKX4857" s="488" t="s">
        <v>7958</v>
      </c>
      <c r="BKY4857" s="38">
        <v>43763</v>
      </c>
      <c r="BKZ4857" s="401" t="s">
        <v>3797</v>
      </c>
      <c r="BLA4857" s="487" t="s">
        <v>4063</v>
      </c>
      <c r="BLB4857" s="37" t="s">
        <v>68</v>
      </c>
      <c r="BLC4857" s="37" t="s">
        <v>351</v>
      </c>
      <c r="BLD4857" s="486" t="s">
        <v>4302</v>
      </c>
      <c r="BLE4857" s="488" t="s">
        <v>82</v>
      </c>
      <c r="BLF4857" s="488" t="s">
        <v>7958</v>
      </c>
      <c r="BLG4857" s="38">
        <v>43763</v>
      </c>
      <c r="BLH4857" s="401" t="s">
        <v>3797</v>
      </c>
      <c r="BLI4857" s="487" t="s">
        <v>4063</v>
      </c>
      <c r="BLJ4857" s="37" t="s">
        <v>68</v>
      </c>
      <c r="BLK4857" s="37" t="s">
        <v>351</v>
      </c>
      <c r="BLL4857" s="486" t="s">
        <v>4302</v>
      </c>
      <c r="BLM4857" s="488" t="s">
        <v>82</v>
      </c>
      <c r="BLN4857" s="488" t="s">
        <v>7958</v>
      </c>
      <c r="BLO4857" s="38">
        <v>43763</v>
      </c>
      <c r="BLP4857" s="401" t="s">
        <v>3797</v>
      </c>
      <c r="BLQ4857" s="487" t="s">
        <v>4063</v>
      </c>
      <c r="BLR4857" s="37" t="s">
        <v>68</v>
      </c>
      <c r="BLS4857" s="37" t="s">
        <v>351</v>
      </c>
      <c r="BLT4857" s="486" t="s">
        <v>4302</v>
      </c>
      <c r="BLU4857" s="488" t="s">
        <v>82</v>
      </c>
      <c r="BLV4857" s="488" t="s">
        <v>7958</v>
      </c>
      <c r="BLW4857" s="38">
        <v>43763</v>
      </c>
      <c r="BLX4857" s="401" t="s">
        <v>3797</v>
      </c>
      <c r="BLY4857" s="487" t="s">
        <v>4063</v>
      </c>
      <c r="BLZ4857" s="37" t="s">
        <v>68</v>
      </c>
      <c r="BMA4857" s="37" t="s">
        <v>351</v>
      </c>
      <c r="BMB4857" s="486" t="s">
        <v>4302</v>
      </c>
      <c r="BMC4857" s="488" t="s">
        <v>82</v>
      </c>
      <c r="BMD4857" s="488" t="s">
        <v>7958</v>
      </c>
      <c r="BME4857" s="38">
        <v>43763</v>
      </c>
      <c r="BMF4857" s="401" t="s">
        <v>3797</v>
      </c>
      <c r="BMG4857" s="487" t="s">
        <v>4063</v>
      </c>
      <c r="BMH4857" s="37" t="s">
        <v>68</v>
      </c>
      <c r="BMI4857" s="37" t="s">
        <v>351</v>
      </c>
      <c r="BMJ4857" s="486" t="s">
        <v>4302</v>
      </c>
      <c r="BMK4857" s="488" t="s">
        <v>82</v>
      </c>
      <c r="BML4857" s="488" t="s">
        <v>7958</v>
      </c>
      <c r="BMM4857" s="38">
        <v>43763</v>
      </c>
      <c r="BMN4857" s="401" t="s">
        <v>3797</v>
      </c>
      <c r="BMO4857" s="487" t="s">
        <v>4063</v>
      </c>
      <c r="BMP4857" s="37" t="s">
        <v>68</v>
      </c>
      <c r="BMQ4857" s="37" t="s">
        <v>351</v>
      </c>
      <c r="BMR4857" s="486" t="s">
        <v>4302</v>
      </c>
      <c r="BMS4857" s="488" t="s">
        <v>82</v>
      </c>
      <c r="BMT4857" s="488" t="s">
        <v>7958</v>
      </c>
      <c r="BMU4857" s="38">
        <v>43763</v>
      </c>
      <c r="BMV4857" s="401" t="s">
        <v>3797</v>
      </c>
      <c r="BMW4857" s="487" t="s">
        <v>4063</v>
      </c>
      <c r="BMX4857" s="37" t="s">
        <v>68</v>
      </c>
      <c r="BMY4857" s="37" t="s">
        <v>351</v>
      </c>
      <c r="BMZ4857" s="486" t="s">
        <v>4302</v>
      </c>
      <c r="BNA4857" s="488" t="s">
        <v>82</v>
      </c>
      <c r="BNB4857" s="488" t="s">
        <v>7958</v>
      </c>
      <c r="BNC4857" s="38">
        <v>43763</v>
      </c>
      <c r="BND4857" s="401" t="s">
        <v>3797</v>
      </c>
      <c r="BNE4857" s="487" t="s">
        <v>4063</v>
      </c>
      <c r="BNF4857" s="37" t="s">
        <v>68</v>
      </c>
      <c r="BNG4857" s="37" t="s">
        <v>351</v>
      </c>
      <c r="BNH4857" s="486" t="s">
        <v>4302</v>
      </c>
      <c r="BNI4857" s="488" t="s">
        <v>82</v>
      </c>
      <c r="BNJ4857" s="488" t="s">
        <v>7958</v>
      </c>
      <c r="BNK4857" s="38">
        <v>43763</v>
      </c>
      <c r="BNL4857" s="401" t="s">
        <v>3797</v>
      </c>
      <c r="BNM4857" s="487" t="s">
        <v>4063</v>
      </c>
      <c r="BNN4857" s="37" t="s">
        <v>68</v>
      </c>
      <c r="BNO4857" s="37" t="s">
        <v>351</v>
      </c>
      <c r="BNP4857" s="486" t="s">
        <v>4302</v>
      </c>
      <c r="BNQ4857" s="488" t="s">
        <v>82</v>
      </c>
      <c r="BNR4857" s="488" t="s">
        <v>7958</v>
      </c>
      <c r="BNS4857" s="38">
        <v>43763</v>
      </c>
      <c r="BNT4857" s="401" t="s">
        <v>3797</v>
      </c>
      <c r="BNU4857" s="487" t="s">
        <v>4063</v>
      </c>
      <c r="BNV4857" s="37" t="s">
        <v>68</v>
      </c>
      <c r="BNW4857" s="37" t="s">
        <v>351</v>
      </c>
      <c r="BNX4857" s="486" t="s">
        <v>4302</v>
      </c>
      <c r="BNY4857" s="488" t="s">
        <v>82</v>
      </c>
      <c r="BNZ4857" s="488" t="s">
        <v>7958</v>
      </c>
      <c r="BOA4857" s="38">
        <v>43763</v>
      </c>
      <c r="BOB4857" s="401" t="s">
        <v>3797</v>
      </c>
      <c r="BOC4857" s="487" t="s">
        <v>4063</v>
      </c>
      <c r="BOD4857" s="37" t="s">
        <v>68</v>
      </c>
      <c r="BOE4857" s="37" t="s">
        <v>351</v>
      </c>
      <c r="BOF4857" s="486" t="s">
        <v>4302</v>
      </c>
      <c r="BOG4857" s="488" t="s">
        <v>82</v>
      </c>
      <c r="BOH4857" s="488" t="s">
        <v>7958</v>
      </c>
      <c r="BOI4857" s="38">
        <v>43763</v>
      </c>
      <c r="BOJ4857" s="401" t="s">
        <v>3797</v>
      </c>
      <c r="BOK4857" s="487" t="s">
        <v>4063</v>
      </c>
      <c r="BOL4857" s="37" t="s">
        <v>68</v>
      </c>
      <c r="BOM4857" s="37" t="s">
        <v>351</v>
      </c>
      <c r="BON4857" s="486" t="s">
        <v>4302</v>
      </c>
      <c r="BOO4857" s="488" t="s">
        <v>82</v>
      </c>
      <c r="BOP4857" s="488" t="s">
        <v>7958</v>
      </c>
      <c r="BOQ4857" s="38">
        <v>43763</v>
      </c>
      <c r="BOR4857" s="401" t="s">
        <v>3797</v>
      </c>
      <c r="BOS4857" s="487" t="s">
        <v>4063</v>
      </c>
      <c r="BOT4857" s="37" t="s">
        <v>68</v>
      </c>
      <c r="BOU4857" s="37" t="s">
        <v>351</v>
      </c>
      <c r="BOV4857" s="486" t="s">
        <v>4302</v>
      </c>
      <c r="BOW4857" s="488" t="s">
        <v>82</v>
      </c>
      <c r="BOX4857" s="488" t="s">
        <v>7958</v>
      </c>
      <c r="BOY4857" s="38">
        <v>43763</v>
      </c>
      <c r="BOZ4857" s="401" t="s">
        <v>3797</v>
      </c>
      <c r="BPA4857" s="487" t="s">
        <v>4063</v>
      </c>
      <c r="BPB4857" s="37" t="s">
        <v>68</v>
      </c>
      <c r="BPC4857" s="37" t="s">
        <v>351</v>
      </c>
      <c r="BPD4857" s="486" t="s">
        <v>4302</v>
      </c>
      <c r="BPE4857" s="488" t="s">
        <v>82</v>
      </c>
      <c r="BPF4857" s="488" t="s">
        <v>7958</v>
      </c>
      <c r="BPG4857" s="38">
        <v>43763</v>
      </c>
      <c r="BPH4857" s="401" t="s">
        <v>3797</v>
      </c>
      <c r="BPI4857" s="487" t="s">
        <v>4063</v>
      </c>
      <c r="BPJ4857" s="37" t="s">
        <v>68</v>
      </c>
      <c r="BPK4857" s="37" t="s">
        <v>351</v>
      </c>
      <c r="BPL4857" s="486" t="s">
        <v>4302</v>
      </c>
      <c r="BPM4857" s="488" t="s">
        <v>82</v>
      </c>
      <c r="BPN4857" s="488" t="s">
        <v>7958</v>
      </c>
      <c r="BPO4857" s="38">
        <v>43763</v>
      </c>
      <c r="BPP4857" s="401" t="s">
        <v>3797</v>
      </c>
      <c r="BPQ4857" s="487" t="s">
        <v>4063</v>
      </c>
      <c r="BPR4857" s="37" t="s">
        <v>68</v>
      </c>
      <c r="BPS4857" s="37" t="s">
        <v>351</v>
      </c>
      <c r="BPT4857" s="486" t="s">
        <v>4302</v>
      </c>
      <c r="BPU4857" s="488" t="s">
        <v>82</v>
      </c>
      <c r="BPV4857" s="488" t="s">
        <v>7958</v>
      </c>
      <c r="BPW4857" s="38">
        <v>43763</v>
      </c>
      <c r="BPX4857" s="401" t="s">
        <v>3797</v>
      </c>
      <c r="BPY4857" s="487" t="s">
        <v>4063</v>
      </c>
      <c r="BPZ4857" s="37" t="s">
        <v>68</v>
      </c>
      <c r="BQA4857" s="37" t="s">
        <v>351</v>
      </c>
      <c r="BQB4857" s="486" t="s">
        <v>4302</v>
      </c>
      <c r="BQC4857" s="488" t="s">
        <v>82</v>
      </c>
      <c r="BQD4857" s="488" t="s">
        <v>7958</v>
      </c>
      <c r="BQE4857" s="38">
        <v>43763</v>
      </c>
      <c r="BQF4857" s="401" t="s">
        <v>3797</v>
      </c>
      <c r="BQG4857" s="487" t="s">
        <v>4063</v>
      </c>
      <c r="BQH4857" s="37" t="s">
        <v>68</v>
      </c>
      <c r="BQI4857" s="37" t="s">
        <v>351</v>
      </c>
      <c r="BQJ4857" s="486" t="s">
        <v>4302</v>
      </c>
      <c r="BQK4857" s="488" t="s">
        <v>82</v>
      </c>
      <c r="BQL4857" s="488" t="s">
        <v>7958</v>
      </c>
      <c r="BQM4857" s="38">
        <v>43763</v>
      </c>
      <c r="BQN4857" s="401" t="s">
        <v>3797</v>
      </c>
      <c r="BQO4857" s="487" t="s">
        <v>4063</v>
      </c>
      <c r="BQP4857" s="37" t="s">
        <v>68</v>
      </c>
      <c r="BQQ4857" s="37" t="s">
        <v>351</v>
      </c>
      <c r="BQR4857" s="486" t="s">
        <v>4302</v>
      </c>
      <c r="BQS4857" s="488" t="s">
        <v>82</v>
      </c>
      <c r="BQT4857" s="488" t="s">
        <v>7958</v>
      </c>
      <c r="BQU4857" s="38">
        <v>43763</v>
      </c>
      <c r="BQV4857" s="401" t="s">
        <v>3797</v>
      </c>
      <c r="BQW4857" s="487" t="s">
        <v>4063</v>
      </c>
      <c r="BQX4857" s="37" t="s">
        <v>68</v>
      </c>
      <c r="BQY4857" s="37" t="s">
        <v>351</v>
      </c>
      <c r="BQZ4857" s="486" t="s">
        <v>4302</v>
      </c>
      <c r="BRA4857" s="488" t="s">
        <v>82</v>
      </c>
      <c r="BRB4857" s="488" t="s">
        <v>7958</v>
      </c>
      <c r="BRC4857" s="38">
        <v>43763</v>
      </c>
      <c r="BRD4857" s="401" t="s">
        <v>3797</v>
      </c>
      <c r="BRE4857" s="487" t="s">
        <v>4063</v>
      </c>
      <c r="BRF4857" s="37" t="s">
        <v>68</v>
      </c>
      <c r="BRG4857" s="37" t="s">
        <v>351</v>
      </c>
      <c r="BRH4857" s="486" t="s">
        <v>4302</v>
      </c>
      <c r="BRI4857" s="488" t="s">
        <v>82</v>
      </c>
      <c r="BRJ4857" s="488" t="s">
        <v>7958</v>
      </c>
      <c r="BRK4857" s="38">
        <v>43763</v>
      </c>
      <c r="BRL4857" s="401" t="s">
        <v>3797</v>
      </c>
      <c r="BRM4857" s="487" t="s">
        <v>4063</v>
      </c>
      <c r="BRN4857" s="37" t="s">
        <v>68</v>
      </c>
      <c r="BRO4857" s="37" t="s">
        <v>351</v>
      </c>
      <c r="BRP4857" s="486" t="s">
        <v>4302</v>
      </c>
      <c r="BRQ4857" s="488" t="s">
        <v>82</v>
      </c>
      <c r="BRR4857" s="488" t="s">
        <v>7958</v>
      </c>
      <c r="BRS4857" s="38">
        <v>43763</v>
      </c>
      <c r="BRT4857" s="401" t="s">
        <v>3797</v>
      </c>
      <c r="BRU4857" s="487" t="s">
        <v>4063</v>
      </c>
      <c r="BRV4857" s="37" t="s">
        <v>68</v>
      </c>
      <c r="BRW4857" s="37" t="s">
        <v>351</v>
      </c>
      <c r="BRX4857" s="486" t="s">
        <v>4302</v>
      </c>
      <c r="BRY4857" s="488" t="s">
        <v>82</v>
      </c>
      <c r="BRZ4857" s="488" t="s">
        <v>7958</v>
      </c>
      <c r="BSA4857" s="38">
        <v>43763</v>
      </c>
      <c r="BSB4857" s="401" t="s">
        <v>3797</v>
      </c>
      <c r="BSC4857" s="487" t="s">
        <v>4063</v>
      </c>
      <c r="BSD4857" s="37" t="s">
        <v>68</v>
      </c>
      <c r="BSE4857" s="37" t="s">
        <v>351</v>
      </c>
      <c r="BSF4857" s="486" t="s">
        <v>4302</v>
      </c>
      <c r="BSG4857" s="488" t="s">
        <v>82</v>
      </c>
      <c r="BSH4857" s="488" t="s">
        <v>7958</v>
      </c>
      <c r="BSI4857" s="38">
        <v>43763</v>
      </c>
      <c r="BSJ4857" s="401" t="s">
        <v>3797</v>
      </c>
      <c r="BSK4857" s="487" t="s">
        <v>4063</v>
      </c>
      <c r="BSL4857" s="37" t="s">
        <v>68</v>
      </c>
      <c r="BSM4857" s="37" t="s">
        <v>351</v>
      </c>
      <c r="BSN4857" s="486" t="s">
        <v>4302</v>
      </c>
      <c r="BSO4857" s="488" t="s">
        <v>82</v>
      </c>
      <c r="BSP4857" s="488" t="s">
        <v>7958</v>
      </c>
      <c r="BSQ4857" s="38">
        <v>43763</v>
      </c>
      <c r="BSR4857" s="401" t="s">
        <v>3797</v>
      </c>
      <c r="BSS4857" s="487" t="s">
        <v>4063</v>
      </c>
      <c r="BST4857" s="37" t="s">
        <v>68</v>
      </c>
      <c r="BSU4857" s="37" t="s">
        <v>351</v>
      </c>
      <c r="BSV4857" s="486" t="s">
        <v>4302</v>
      </c>
      <c r="BSW4857" s="488" t="s">
        <v>82</v>
      </c>
      <c r="BSX4857" s="488" t="s">
        <v>7958</v>
      </c>
      <c r="BSY4857" s="38">
        <v>43763</v>
      </c>
      <c r="BSZ4857" s="401" t="s">
        <v>3797</v>
      </c>
      <c r="BTA4857" s="487" t="s">
        <v>4063</v>
      </c>
      <c r="BTB4857" s="37" t="s">
        <v>68</v>
      </c>
      <c r="BTC4857" s="37" t="s">
        <v>351</v>
      </c>
      <c r="BTD4857" s="486" t="s">
        <v>4302</v>
      </c>
      <c r="BTE4857" s="488" t="s">
        <v>82</v>
      </c>
      <c r="BTF4857" s="488" t="s">
        <v>7958</v>
      </c>
      <c r="BTG4857" s="38">
        <v>43763</v>
      </c>
      <c r="BTH4857" s="401" t="s">
        <v>3797</v>
      </c>
      <c r="BTI4857" s="487" t="s">
        <v>4063</v>
      </c>
      <c r="BTJ4857" s="37" t="s">
        <v>68</v>
      </c>
      <c r="BTK4857" s="37" t="s">
        <v>351</v>
      </c>
      <c r="BTL4857" s="486" t="s">
        <v>4302</v>
      </c>
      <c r="BTM4857" s="488" t="s">
        <v>82</v>
      </c>
      <c r="BTN4857" s="488" t="s">
        <v>7958</v>
      </c>
      <c r="BTO4857" s="38">
        <v>43763</v>
      </c>
      <c r="BTP4857" s="401" t="s">
        <v>3797</v>
      </c>
      <c r="BTQ4857" s="487" t="s">
        <v>4063</v>
      </c>
      <c r="BTR4857" s="37" t="s">
        <v>68</v>
      </c>
      <c r="BTS4857" s="37" t="s">
        <v>351</v>
      </c>
      <c r="BTT4857" s="486" t="s">
        <v>4302</v>
      </c>
      <c r="BTU4857" s="488" t="s">
        <v>82</v>
      </c>
      <c r="BTV4857" s="488" t="s">
        <v>7958</v>
      </c>
      <c r="BTW4857" s="38">
        <v>43763</v>
      </c>
      <c r="BTX4857" s="401" t="s">
        <v>3797</v>
      </c>
      <c r="BTY4857" s="487" t="s">
        <v>4063</v>
      </c>
      <c r="BTZ4857" s="37" t="s">
        <v>68</v>
      </c>
      <c r="BUA4857" s="37" t="s">
        <v>351</v>
      </c>
      <c r="BUB4857" s="486" t="s">
        <v>4302</v>
      </c>
      <c r="BUC4857" s="488" t="s">
        <v>82</v>
      </c>
      <c r="BUD4857" s="488" t="s">
        <v>7958</v>
      </c>
      <c r="BUE4857" s="38">
        <v>43763</v>
      </c>
      <c r="BUF4857" s="401" t="s">
        <v>3797</v>
      </c>
      <c r="BUG4857" s="487" t="s">
        <v>4063</v>
      </c>
      <c r="BUH4857" s="37" t="s">
        <v>68</v>
      </c>
      <c r="BUI4857" s="37" t="s">
        <v>351</v>
      </c>
      <c r="BUJ4857" s="486" t="s">
        <v>4302</v>
      </c>
      <c r="BUK4857" s="488" t="s">
        <v>82</v>
      </c>
      <c r="BUL4857" s="488" t="s">
        <v>7958</v>
      </c>
      <c r="BUM4857" s="38">
        <v>43763</v>
      </c>
      <c r="BUN4857" s="401" t="s">
        <v>3797</v>
      </c>
      <c r="BUO4857" s="487" t="s">
        <v>4063</v>
      </c>
      <c r="BUP4857" s="37" t="s">
        <v>68</v>
      </c>
      <c r="BUQ4857" s="37" t="s">
        <v>351</v>
      </c>
      <c r="BUR4857" s="486" t="s">
        <v>4302</v>
      </c>
      <c r="BUS4857" s="488" t="s">
        <v>82</v>
      </c>
      <c r="BUT4857" s="488" t="s">
        <v>7958</v>
      </c>
      <c r="BUU4857" s="38">
        <v>43763</v>
      </c>
      <c r="BUV4857" s="401" t="s">
        <v>3797</v>
      </c>
      <c r="BUW4857" s="487" t="s">
        <v>4063</v>
      </c>
      <c r="BUX4857" s="37" t="s">
        <v>68</v>
      </c>
      <c r="BUY4857" s="37" t="s">
        <v>351</v>
      </c>
      <c r="BUZ4857" s="486" t="s">
        <v>4302</v>
      </c>
      <c r="BVA4857" s="488" t="s">
        <v>82</v>
      </c>
      <c r="BVB4857" s="488" t="s">
        <v>7958</v>
      </c>
      <c r="BVC4857" s="38">
        <v>43763</v>
      </c>
      <c r="BVD4857" s="401" t="s">
        <v>3797</v>
      </c>
      <c r="BVE4857" s="487" t="s">
        <v>4063</v>
      </c>
      <c r="BVF4857" s="37" t="s">
        <v>68</v>
      </c>
      <c r="BVG4857" s="37" t="s">
        <v>351</v>
      </c>
      <c r="BVH4857" s="486" t="s">
        <v>4302</v>
      </c>
      <c r="BVI4857" s="488" t="s">
        <v>82</v>
      </c>
      <c r="BVJ4857" s="488" t="s">
        <v>7958</v>
      </c>
      <c r="BVK4857" s="38">
        <v>43763</v>
      </c>
      <c r="BVL4857" s="401" t="s">
        <v>3797</v>
      </c>
      <c r="BVM4857" s="487" t="s">
        <v>4063</v>
      </c>
      <c r="BVN4857" s="37" t="s">
        <v>68</v>
      </c>
      <c r="BVO4857" s="37" t="s">
        <v>351</v>
      </c>
      <c r="BVP4857" s="486" t="s">
        <v>4302</v>
      </c>
      <c r="BVQ4857" s="488" t="s">
        <v>82</v>
      </c>
      <c r="BVR4857" s="488" t="s">
        <v>7958</v>
      </c>
      <c r="BVS4857" s="38">
        <v>43763</v>
      </c>
      <c r="BVT4857" s="401" t="s">
        <v>3797</v>
      </c>
      <c r="BVU4857" s="487" t="s">
        <v>4063</v>
      </c>
      <c r="BVV4857" s="37" t="s">
        <v>68</v>
      </c>
      <c r="BVW4857" s="37" t="s">
        <v>351</v>
      </c>
      <c r="BVX4857" s="486" t="s">
        <v>4302</v>
      </c>
      <c r="BVY4857" s="488" t="s">
        <v>82</v>
      </c>
      <c r="BVZ4857" s="488" t="s">
        <v>7958</v>
      </c>
      <c r="BWA4857" s="38">
        <v>43763</v>
      </c>
      <c r="BWB4857" s="401" t="s">
        <v>3797</v>
      </c>
      <c r="BWC4857" s="487" t="s">
        <v>4063</v>
      </c>
      <c r="BWD4857" s="37" t="s">
        <v>68</v>
      </c>
      <c r="BWE4857" s="37" t="s">
        <v>351</v>
      </c>
      <c r="BWF4857" s="486" t="s">
        <v>4302</v>
      </c>
      <c r="BWG4857" s="488" t="s">
        <v>82</v>
      </c>
      <c r="BWH4857" s="488" t="s">
        <v>7958</v>
      </c>
      <c r="BWI4857" s="38">
        <v>43763</v>
      </c>
      <c r="BWJ4857" s="401" t="s">
        <v>3797</v>
      </c>
      <c r="BWK4857" s="487" t="s">
        <v>4063</v>
      </c>
      <c r="BWL4857" s="37" t="s">
        <v>68</v>
      </c>
      <c r="BWM4857" s="37" t="s">
        <v>351</v>
      </c>
      <c r="BWN4857" s="486" t="s">
        <v>4302</v>
      </c>
      <c r="BWO4857" s="488" t="s">
        <v>82</v>
      </c>
      <c r="BWP4857" s="488" t="s">
        <v>7958</v>
      </c>
      <c r="BWQ4857" s="38">
        <v>43763</v>
      </c>
      <c r="BWR4857" s="401" t="s">
        <v>3797</v>
      </c>
      <c r="BWS4857" s="487" t="s">
        <v>4063</v>
      </c>
      <c r="BWT4857" s="37" t="s">
        <v>68</v>
      </c>
      <c r="BWU4857" s="37" t="s">
        <v>351</v>
      </c>
      <c r="BWV4857" s="486" t="s">
        <v>4302</v>
      </c>
      <c r="BWW4857" s="488" t="s">
        <v>82</v>
      </c>
      <c r="BWX4857" s="488" t="s">
        <v>7958</v>
      </c>
      <c r="BWY4857" s="38">
        <v>43763</v>
      </c>
      <c r="BWZ4857" s="401" t="s">
        <v>3797</v>
      </c>
      <c r="BXA4857" s="487" t="s">
        <v>4063</v>
      </c>
      <c r="BXB4857" s="37" t="s">
        <v>68</v>
      </c>
      <c r="BXC4857" s="37" t="s">
        <v>351</v>
      </c>
      <c r="BXD4857" s="486" t="s">
        <v>4302</v>
      </c>
      <c r="BXE4857" s="488" t="s">
        <v>82</v>
      </c>
      <c r="BXF4857" s="488" t="s">
        <v>7958</v>
      </c>
      <c r="BXG4857" s="38">
        <v>43763</v>
      </c>
      <c r="BXH4857" s="401" t="s">
        <v>3797</v>
      </c>
      <c r="BXI4857" s="487" t="s">
        <v>4063</v>
      </c>
      <c r="BXJ4857" s="37" t="s">
        <v>68</v>
      </c>
      <c r="BXK4857" s="37" t="s">
        <v>351</v>
      </c>
      <c r="BXL4857" s="486" t="s">
        <v>4302</v>
      </c>
      <c r="BXM4857" s="488" t="s">
        <v>82</v>
      </c>
      <c r="BXN4857" s="488" t="s">
        <v>7958</v>
      </c>
      <c r="BXO4857" s="38">
        <v>43763</v>
      </c>
      <c r="BXP4857" s="401" t="s">
        <v>3797</v>
      </c>
      <c r="BXQ4857" s="487" t="s">
        <v>4063</v>
      </c>
      <c r="BXR4857" s="37" t="s">
        <v>68</v>
      </c>
      <c r="BXS4857" s="37" t="s">
        <v>351</v>
      </c>
      <c r="BXT4857" s="486" t="s">
        <v>4302</v>
      </c>
      <c r="BXU4857" s="488" t="s">
        <v>82</v>
      </c>
      <c r="BXV4857" s="488" t="s">
        <v>7958</v>
      </c>
      <c r="BXW4857" s="38">
        <v>43763</v>
      </c>
      <c r="BXX4857" s="401" t="s">
        <v>3797</v>
      </c>
      <c r="BXY4857" s="487" t="s">
        <v>4063</v>
      </c>
      <c r="BXZ4857" s="37" t="s">
        <v>68</v>
      </c>
      <c r="BYA4857" s="37" t="s">
        <v>351</v>
      </c>
      <c r="BYB4857" s="486" t="s">
        <v>4302</v>
      </c>
      <c r="BYC4857" s="488" t="s">
        <v>82</v>
      </c>
      <c r="BYD4857" s="488" t="s">
        <v>7958</v>
      </c>
      <c r="BYE4857" s="38">
        <v>43763</v>
      </c>
      <c r="BYF4857" s="401" t="s">
        <v>3797</v>
      </c>
      <c r="BYG4857" s="487" t="s">
        <v>4063</v>
      </c>
      <c r="BYH4857" s="37" t="s">
        <v>68</v>
      </c>
      <c r="BYI4857" s="37" t="s">
        <v>351</v>
      </c>
      <c r="BYJ4857" s="486" t="s">
        <v>4302</v>
      </c>
      <c r="BYK4857" s="488" t="s">
        <v>82</v>
      </c>
      <c r="BYL4857" s="488" t="s">
        <v>7958</v>
      </c>
      <c r="BYM4857" s="38">
        <v>43763</v>
      </c>
      <c r="BYN4857" s="401" t="s">
        <v>3797</v>
      </c>
      <c r="BYO4857" s="487" t="s">
        <v>4063</v>
      </c>
      <c r="BYP4857" s="37" t="s">
        <v>68</v>
      </c>
      <c r="BYQ4857" s="37" t="s">
        <v>351</v>
      </c>
      <c r="BYR4857" s="486" t="s">
        <v>4302</v>
      </c>
      <c r="BYS4857" s="488" t="s">
        <v>82</v>
      </c>
      <c r="BYT4857" s="488" t="s">
        <v>7958</v>
      </c>
      <c r="BYU4857" s="38">
        <v>43763</v>
      </c>
      <c r="BYV4857" s="401" t="s">
        <v>3797</v>
      </c>
      <c r="BYW4857" s="487" t="s">
        <v>4063</v>
      </c>
      <c r="BYX4857" s="37" t="s">
        <v>68</v>
      </c>
      <c r="BYY4857" s="37" t="s">
        <v>351</v>
      </c>
      <c r="BYZ4857" s="486" t="s">
        <v>4302</v>
      </c>
      <c r="BZA4857" s="488" t="s">
        <v>82</v>
      </c>
      <c r="BZB4857" s="488" t="s">
        <v>7958</v>
      </c>
      <c r="BZC4857" s="38">
        <v>43763</v>
      </c>
      <c r="BZD4857" s="401" t="s">
        <v>3797</v>
      </c>
      <c r="BZE4857" s="487" t="s">
        <v>4063</v>
      </c>
      <c r="BZF4857" s="37" t="s">
        <v>68</v>
      </c>
      <c r="BZG4857" s="37" t="s">
        <v>351</v>
      </c>
      <c r="BZH4857" s="486" t="s">
        <v>4302</v>
      </c>
      <c r="BZI4857" s="488" t="s">
        <v>82</v>
      </c>
      <c r="BZJ4857" s="488" t="s">
        <v>7958</v>
      </c>
      <c r="BZK4857" s="38">
        <v>43763</v>
      </c>
      <c r="BZL4857" s="401" t="s">
        <v>3797</v>
      </c>
      <c r="BZM4857" s="487" t="s">
        <v>4063</v>
      </c>
      <c r="BZN4857" s="37" t="s">
        <v>68</v>
      </c>
      <c r="BZO4857" s="37" t="s">
        <v>351</v>
      </c>
      <c r="BZP4857" s="486" t="s">
        <v>4302</v>
      </c>
      <c r="BZQ4857" s="488" t="s">
        <v>82</v>
      </c>
      <c r="BZR4857" s="488" t="s">
        <v>7958</v>
      </c>
      <c r="BZS4857" s="38">
        <v>43763</v>
      </c>
      <c r="BZT4857" s="401" t="s">
        <v>3797</v>
      </c>
      <c r="BZU4857" s="487" t="s">
        <v>4063</v>
      </c>
      <c r="BZV4857" s="37" t="s">
        <v>68</v>
      </c>
      <c r="BZW4857" s="37" t="s">
        <v>351</v>
      </c>
      <c r="BZX4857" s="486" t="s">
        <v>4302</v>
      </c>
      <c r="BZY4857" s="488" t="s">
        <v>82</v>
      </c>
      <c r="BZZ4857" s="488" t="s">
        <v>7958</v>
      </c>
      <c r="CAA4857" s="38">
        <v>43763</v>
      </c>
      <c r="CAB4857" s="401" t="s">
        <v>3797</v>
      </c>
      <c r="CAC4857" s="487" t="s">
        <v>4063</v>
      </c>
      <c r="CAD4857" s="37" t="s">
        <v>68</v>
      </c>
      <c r="CAE4857" s="37" t="s">
        <v>351</v>
      </c>
      <c r="CAF4857" s="486" t="s">
        <v>4302</v>
      </c>
      <c r="CAG4857" s="488" t="s">
        <v>82</v>
      </c>
      <c r="CAH4857" s="488" t="s">
        <v>7958</v>
      </c>
      <c r="CAI4857" s="38">
        <v>43763</v>
      </c>
      <c r="CAJ4857" s="401" t="s">
        <v>3797</v>
      </c>
      <c r="CAK4857" s="487" t="s">
        <v>4063</v>
      </c>
      <c r="CAL4857" s="37" t="s">
        <v>68</v>
      </c>
      <c r="CAM4857" s="37" t="s">
        <v>351</v>
      </c>
      <c r="CAN4857" s="486" t="s">
        <v>4302</v>
      </c>
      <c r="CAO4857" s="488" t="s">
        <v>82</v>
      </c>
      <c r="CAP4857" s="488" t="s">
        <v>7958</v>
      </c>
      <c r="CAQ4857" s="38">
        <v>43763</v>
      </c>
      <c r="CAR4857" s="401" t="s">
        <v>3797</v>
      </c>
      <c r="CAS4857" s="487" t="s">
        <v>4063</v>
      </c>
      <c r="CAT4857" s="37" t="s">
        <v>68</v>
      </c>
      <c r="CAU4857" s="37" t="s">
        <v>351</v>
      </c>
      <c r="CAV4857" s="486" t="s">
        <v>4302</v>
      </c>
      <c r="CAW4857" s="488" t="s">
        <v>82</v>
      </c>
      <c r="CAX4857" s="488" t="s">
        <v>7958</v>
      </c>
      <c r="CAY4857" s="38">
        <v>43763</v>
      </c>
      <c r="CAZ4857" s="401" t="s">
        <v>3797</v>
      </c>
      <c r="CBA4857" s="487" t="s">
        <v>4063</v>
      </c>
      <c r="CBB4857" s="37" t="s">
        <v>68</v>
      </c>
      <c r="CBC4857" s="37" t="s">
        <v>351</v>
      </c>
      <c r="CBD4857" s="486" t="s">
        <v>4302</v>
      </c>
      <c r="CBE4857" s="488" t="s">
        <v>82</v>
      </c>
      <c r="CBF4857" s="488" t="s">
        <v>7958</v>
      </c>
      <c r="CBG4857" s="38">
        <v>43763</v>
      </c>
      <c r="CBH4857" s="401" t="s">
        <v>3797</v>
      </c>
      <c r="CBI4857" s="487" t="s">
        <v>4063</v>
      </c>
      <c r="CBJ4857" s="37" t="s">
        <v>68</v>
      </c>
      <c r="CBK4857" s="37" t="s">
        <v>351</v>
      </c>
      <c r="CBL4857" s="486" t="s">
        <v>4302</v>
      </c>
      <c r="CBM4857" s="488" t="s">
        <v>82</v>
      </c>
      <c r="CBN4857" s="488" t="s">
        <v>7958</v>
      </c>
      <c r="CBO4857" s="38">
        <v>43763</v>
      </c>
      <c r="CBP4857" s="401" t="s">
        <v>3797</v>
      </c>
      <c r="CBQ4857" s="487" t="s">
        <v>4063</v>
      </c>
      <c r="CBR4857" s="37" t="s">
        <v>68</v>
      </c>
      <c r="CBS4857" s="37" t="s">
        <v>351</v>
      </c>
      <c r="CBT4857" s="486" t="s">
        <v>4302</v>
      </c>
      <c r="CBU4857" s="488" t="s">
        <v>82</v>
      </c>
      <c r="CBV4857" s="488" t="s">
        <v>7958</v>
      </c>
      <c r="CBW4857" s="38">
        <v>43763</v>
      </c>
      <c r="CBX4857" s="401" t="s">
        <v>3797</v>
      </c>
      <c r="CBY4857" s="487" t="s">
        <v>4063</v>
      </c>
      <c r="CBZ4857" s="37" t="s">
        <v>68</v>
      </c>
      <c r="CCA4857" s="37" t="s">
        <v>351</v>
      </c>
      <c r="CCB4857" s="486" t="s">
        <v>4302</v>
      </c>
      <c r="CCC4857" s="488" t="s">
        <v>82</v>
      </c>
      <c r="CCD4857" s="488" t="s">
        <v>7958</v>
      </c>
      <c r="CCE4857" s="38">
        <v>43763</v>
      </c>
      <c r="CCF4857" s="401" t="s">
        <v>3797</v>
      </c>
      <c r="CCG4857" s="487" t="s">
        <v>4063</v>
      </c>
      <c r="CCH4857" s="37" t="s">
        <v>68</v>
      </c>
      <c r="CCI4857" s="37" t="s">
        <v>351</v>
      </c>
      <c r="CCJ4857" s="486" t="s">
        <v>4302</v>
      </c>
      <c r="CCK4857" s="488" t="s">
        <v>82</v>
      </c>
      <c r="CCL4857" s="488" t="s">
        <v>7958</v>
      </c>
      <c r="CCM4857" s="38">
        <v>43763</v>
      </c>
      <c r="CCN4857" s="401" t="s">
        <v>3797</v>
      </c>
      <c r="CCO4857" s="487" t="s">
        <v>4063</v>
      </c>
      <c r="CCP4857" s="37" t="s">
        <v>68</v>
      </c>
      <c r="CCQ4857" s="37" t="s">
        <v>351</v>
      </c>
      <c r="CCR4857" s="486" t="s">
        <v>4302</v>
      </c>
      <c r="CCS4857" s="488" t="s">
        <v>82</v>
      </c>
      <c r="CCT4857" s="488" t="s">
        <v>7958</v>
      </c>
      <c r="CCU4857" s="38">
        <v>43763</v>
      </c>
      <c r="CCV4857" s="401" t="s">
        <v>3797</v>
      </c>
      <c r="CCW4857" s="487" t="s">
        <v>4063</v>
      </c>
      <c r="CCX4857" s="37" t="s">
        <v>68</v>
      </c>
      <c r="CCY4857" s="37" t="s">
        <v>351</v>
      </c>
      <c r="CCZ4857" s="486" t="s">
        <v>4302</v>
      </c>
      <c r="CDA4857" s="488" t="s">
        <v>82</v>
      </c>
      <c r="CDB4857" s="488" t="s">
        <v>7958</v>
      </c>
      <c r="CDC4857" s="38">
        <v>43763</v>
      </c>
      <c r="CDD4857" s="401" t="s">
        <v>3797</v>
      </c>
      <c r="CDE4857" s="487" t="s">
        <v>4063</v>
      </c>
      <c r="CDF4857" s="37" t="s">
        <v>68</v>
      </c>
      <c r="CDG4857" s="37" t="s">
        <v>351</v>
      </c>
      <c r="CDH4857" s="486" t="s">
        <v>4302</v>
      </c>
      <c r="CDI4857" s="488" t="s">
        <v>82</v>
      </c>
      <c r="CDJ4857" s="488" t="s">
        <v>7958</v>
      </c>
      <c r="CDK4857" s="38">
        <v>43763</v>
      </c>
      <c r="CDL4857" s="401" t="s">
        <v>3797</v>
      </c>
      <c r="CDM4857" s="487" t="s">
        <v>4063</v>
      </c>
      <c r="CDN4857" s="37" t="s">
        <v>68</v>
      </c>
      <c r="CDO4857" s="37" t="s">
        <v>351</v>
      </c>
      <c r="CDP4857" s="486" t="s">
        <v>4302</v>
      </c>
      <c r="CDQ4857" s="488" t="s">
        <v>82</v>
      </c>
      <c r="CDR4857" s="488" t="s">
        <v>7958</v>
      </c>
      <c r="CDS4857" s="38">
        <v>43763</v>
      </c>
      <c r="CDT4857" s="401" t="s">
        <v>3797</v>
      </c>
      <c r="CDU4857" s="487" t="s">
        <v>4063</v>
      </c>
      <c r="CDV4857" s="37" t="s">
        <v>68</v>
      </c>
      <c r="CDW4857" s="37" t="s">
        <v>351</v>
      </c>
      <c r="CDX4857" s="486" t="s">
        <v>4302</v>
      </c>
      <c r="CDY4857" s="488" t="s">
        <v>82</v>
      </c>
      <c r="CDZ4857" s="488" t="s">
        <v>7958</v>
      </c>
      <c r="CEA4857" s="38">
        <v>43763</v>
      </c>
      <c r="CEB4857" s="401" t="s">
        <v>3797</v>
      </c>
      <c r="CEC4857" s="487" t="s">
        <v>4063</v>
      </c>
      <c r="CED4857" s="37" t="s">
        <v>68</v>
      </c>
      <c r="CEE4857" s="37" t="s">
        <v>351</v>
      </c>
      <c r="CEF4857" s="486" t="s">
        <v>4302</v>
      </c>
      <c r="CEG4857" s="488" t="s">
        <v>82</v>
      </c>
      <c r="CEH4857" s="488" t="s">
        <v>7958</v>
      </c>
      <c r="CEI4857" s="38">
        <v>43763</v>
      </c>
      <c r="CEJ4857" s="401" t="s">
        <v>3797</v>
      </c>
      <c r="CEK4857" s="487" t="s">
        <v>4063</v>
      </c>
      <c r="CEL4857" s="37" t="s">
        <v>68</v>
      </c>
      <c r="CEM4857" s="37" t="s">
        <v>351</v>
      </c>
      <c r="CEN4857" s="486" t="s">
        <v>4302</v>
      </c>
      <c r="CEO4857" s="488" t="s">
        <v>82</v>
      </c>
      <c r="CEP4857" s="488" t="s">
        <v>7958</v>
      </c>
      <c r="CEQ4857" s="38">
        <v>43763</v>
      </c>
      <c r="CER4857" s="401" t="s">
        <v>3797</v>
      </c>
      <c r="CES4857" s="487" t="s">
        <v>4063</v>
      </c>
      <c r="CET4857" s="37" t="s">
        <v>68</v>
      </c>
      <c r="CEU4857" s="37" t="s">
        <v>351</v>
      </c>
      <c r="CEV4857" s="486" t="s">
        <v>4302</v>
      </c>
      <c r="CEW4857" s="488" t="s">
        <v>82</v>
      </c>
      <c r="CEX4857" s="488" t="s">
        <v>7958</v>
      </c>
      <c r="CEY4857" s="38">
        <v>43763</v>
      </c>
      <c r="CEZ4857" s="401" t="s">
        <v>3797</v>
      </c>
      <c r="CFA4857" s="487" t="s">
        <v>4063</v>
      </c>
      <c r="CFB4857" s="37" t="s">
        <v>68</v>
      </c>
      <c r="CFC4857" s="37" t="s">
        <v>351</v>
      </c>
      <c r="CFD4857" s="486" t="s">
        <v>4302</v>
      </c>
      <c r="CFE4857" s="488" t="s">
        <v>82</v>
      </c>
      <c r="CFF4857" s="488" t="s">
        <v>7958</v>
      </c>
      <c r="CFG4857" s="38">
        <v>43763</v>
      </c>
      <c r="CFH4857" s="401" t="s">
        <v>3797</v>
      </c>
      <c r="CFI4857" s="487" t="s">
        <v>4063</v>
      </c>
      <c r="CFJ4857" s="37" t="s">
        <v>68</v>
      </c>
      <c r="CFK4857" s="37" t="s">
        <v>351</v>
      </c>
      <c r="CFL4857" s="486" t="s">
        <v>4302</v>
      </c>
      <c r="CFM4857" s="488" t="s">
        <v>82</v>
      </c>
      <c r="CFN4857" s="488" t="s">
        <v>7958</v>
      </c>
      <c r="CFO4857" s="38">
        <v>43763</v>
      </c>
      <c r="CFP4857" s="401" t="s">
        <v>3797</v>
      </c>
      <c r="CFQ4857" s="487" t="s">
        <v>4063</v>
      </c>
      <c r="CFR4857" s="37" t="s">
        <v>68</v>
      </c>
      <c r="CFS4857" s="37" t="s">
        <v>351</v>
      </c>
      <c r="CFT4857" s="486" t="s">
        <v>4302</v>
      </c>
      <c r="CFU4857" s="488" t="s">
        <v>82</v>
      </c>
      <c r="CFV4857" s="488" t="s">
        <v>7958</v>
      </c>
      <c r="CFW4857" s="38">
        <v>43763</v>
      </c>
      <c r="CFX4857" s="401" t="s">
        <v>3797</v>
      </c>
      <c r="CFY4857" s="487" t="s">
        <v>4063</v>
      </c>
      <c r="CFZ4857" s="37" t="s">
        <v>68</v>
      </c>
      <c r="CGA4857" s="37" t="s">
        <v>351</v>
      </c>
      <c r="CGB4857" s="486" t="s">
        <v>4302</v>
      </c>
      <c r="CGC4857" s="488" t="s">
        <v>82</v>
      </c>
      <c r="CGD4857" s="488" t="s">
        <v>7958</v>
      </c>
      <c r="CGE4857" s="38">
        <v>43763</v>
      </c>
      <c r="CGF4857" s="401" t="s">
        <v>3797</v>
      </c>
      <c r="CGG4857" s="487" t="s">
        <v>4063</v>
      </c>
      <c r="CGH4857" s="37" t="s">
        <v>68</v>
      </c>
      <c r="CGI4857" s="37" t="s">
        <v>351</v>
      </c>
      <c r="CGJ4857" s="486" t="s">
        <v>4302</v>
      </c>
      <c r="CGK4857" s="488" t="s">
        <v>82</v>
      </c>
      <c r="CGL4857" s="488" t="s">
        <v>7958</v>
      </c>
      <c r="CGM4857" s="38">
        <v>43763</v>
      </c>
      <c r="CGN4857" s="401" t="s">
        <v>3797</v>
      </c>
      <c r="CGO4857" s="487" t="s">
        <v>4063</v>
      </c>
      <c r="CGP4857" s="37" t="s">
        <v>68</v>
      </c>
      <c r="CGQ4857" s="37" t="s">
        <v>351</v>
      </c>
      <c r="CGR4857" s="486" t="s">
        <v>4302</v>
      </c>
      <c r="CGS4857" s="488" t="s">
        <v>82</v>
      </c>
      <c r="CGT4857" s="488" t="s">
        <v>7958</v>
      </c>
      <c r="CGU4857" s="38">
        <v>43763</v>
      </c>
      <c r="CGV4857" s="401" t="s">
        <v>3797</v>
      </c>
      <c r="CGW4857" s="487" t="s">
        <v>4063</v>
      </c>
      <c r="CGX4857" s="37" t="s">
        <v>68</v>
      </c>
      <c r="CGY4857" s="37" t="s">
        <v>351</v>
      </c>
      <c r="CGZ4857" s="486" t="s">
        <v>4302</v>
      </c>
      <c r="CHA4857" s="488" t="s">
        <v>82</v>
      </c>
      <c r="CHB4857" s="488" t="s">
        <v>7958</v>
      </c>
      <c r="CHC4857" s="38">
        <v>43763</v>
      </c>
      <c r="CHD4857" s="401" t="s">
        <v>3797</v>
      </c>
      <c r="CHE4857" s="487" t="s">
        <v>4063</v>
      </c>
      <c r="CHF4857" s="37" t="s">
        <v>68</v>
      </c>
      <c r="CHG4857" s="37" t="s">
        <v>351</v>
      </c>
      <c r="CHH4857" s="486" t="s">
        <v>4302</v>
      </c>
      <c r="CHI4857" s="488" t="s">
        <v>82</v>
      </c>
      <c r="CHJ4857" s="488" t="s">
        <v>7958</v>
      </c>
      <c r="CHK4857" s="38">
        <v>43763</v>
      </c>
      <c r="CHL4857" s="401" t="s">
        <v>3797</v>
      </c>
      <c r="CHM4857" s="487" t="s">
        <v>4063</v>
      </c>
      <c r="CHN4857" s="37" t="s">
        <v>68</v>
      </c>
      <c r="CHO4857" s="37" t="s">
        <v>351</v>
      </c>
      <c r="CHP4857" s="486" t="s">
        <v>4302</v>
      </c>
      <c r="CHQ4857" s="488" t="s">
        <v>82</v>
      </c>
      <c r="CHR4857" s="488" t="s">
        <v>7958</v>
      </c>
      <c r="CHS4857" s="38">
        <v>43763</v>
      </c>
      <c r="CHT4857" s="401" t="s">
        <v>3797</v>
      </c>
      <c r="CHU4857" s="487" t="s">
        <v>4063</v>
      </c>
      <c r="CHV4857" s="37" t="s">
        <v>68</v>
      </c>
      <c r="CHW4857" s="37" t="s">
        <v>351</v>
      </c>
      <c r="CHX4857" s="486" t="s">
        <v>4302</v>
      </c>
      <c r="CHY4857" s="488" t="s">
        <v>82</v>
      </c>
      <c r="CHZ4857" s="488" t="s">
        <v>7958</v>
      </c>
      <c r="CIA4857" s="38">
        <v>43763</v>
      </c>
      <c r="CIB4857" s="401" t="s">
        <v>3797</v>
      </c>
      <c r="CIC4857" s="487" t="s">
        <v>4063</v>
      </c>
      <c r="CID4857" s="37" t="s">
        <v>68</v>
      </c>
      <c r="CIE4857" s="37" t="s">
        <v>351</v>
      </c>
      <c r="CIF4857" s="486" t="s">
        <v>4302</v>
      </c>
      <c r="CIG4857" s="488" t="s">
        <v>82</v>
      </c>
      <c r="CIH4857" s="488" t="s">
        <v>7958</v>
      </c>
      <c r="CII4857" s="38">
        <v>43763</v>
      </c>
      <c r="CIJ4857" s="401" t="s">
        <v>3797</v>
      </c>
      <c r="CIK4857" s="487" t="s">
        <v>4063</v>
      </c>
      <c r="CIL4857" s="37" t="s">
        <v>68</v>
      </c>
      <c r="CIM4857" s="37" t="s">
        <v>351</v>
      </c>
      <c r="CIN4857" s="486" t="s">
        <v>4302</v>
      </c>
      <c r="CIO4857" s="488" t="s">
        <v>82</v>
      </c>
      <c r="CIP4857" s="488" t="s">
        <v>7958</v>
      </c>
      <c r="CIQ4857" s="38">
        <v>43763</v>
      </c>
      <c r="CIR4857" s="401" t="s">
        <v>3797</v>
      </c>
      <c r="CIS4857" s="487" t="s">
        <v>4063</v>
      </c>
      <c r="CIT4857" s="37" t="s">
        <v>68</v>
      </c>
      <c r="CIU4857" s="37" t="s">
        <v>351</v>
      </c>
      <c r="CIV4857" s="486" t="s">
        <v>4302</v>
      </c>
      <c r="CIW4857" s="488" t="s">
        <v>82</v>
      </c>
      <c r="CIX4857" s="488" t="s">
        <v>7958</v>
      </c>
      <c r="CIY4857" s="38">
        <v>43763</v>
      </c>
      <c r="CIZ4857" s="401" t="s">
        <v>3797</v>
      </c>
      <c r="CJA4857" s="487" t="s">
        <v>4063</v>
      </c>
      <c r="CJB4857" s="37" t="s">
        <v>68</v>
      </c>
      <c r="CJC4857" s="37" t="s">
        <v>351</v>
      </c>
      <c r="CJD4857" s="486" t="s">
        <v>4302</v>
      </c>
      <c r="CJE4857" s="488" t="s">
        <v>82</v>
      </c>
      <c r="CJF4857" s="488" t="s">
        <v>7958</v>
      </c>
      <c r="CJG4857" s="38">
        <v>43763</v>
      </c>
      <c r="CJH4857" s="401" t="s">
        <v>3797</v>
      </c>
      <c r="CJI4857" s="487" t="s">
        <v>4063</v>
      </c>
      <c r="CJJ4857" s="37" t="s">
        <v>68</v>
      </c>
      <c r="CJK4857" s="37" t="s">
        <v>351</v>
      </c>
      <c r="CJL4857" s="486" t="s">
        <v>4302</v>
      </c>
      <c r="CJM4857" s="488" t="s">
        <v>82</v>
      </c>
      <c r="CJN4857" s="488" t="s">
        <v>7958</v>
      </c>
      <c r="CJO4857" s="38">
        <v>43763</v>
      </c>
      <c r="CJP4857" s="401" t="s">
        <v>3797</v>
      </c>
      <c r="CJQ4857" s="487" t="s">
        <v>4063</v>
      </c>
      <c r="CJR4857" s="37" t="s">
        <v>68</v>
      </c>
      <c r="CJS4857" s="37" t="s">
        <v>351</v>
      </c>
      <c r="CJT4857" s="486" t="s">
        <v>4302</v>
      </c>
      <c r="CJU4857" s="488" t="s">
        <v>82</v>
      </c>
      <c r="CJV4857" s="488" t="s">
        <v>7958</v>
      </c>
      <c r="CJW4857" s="38">
        <v>43763</v>
      </c>
      <c r="CJX4857" s="401" t="s">
        <v>3797</v>
      </c>
      <c r="CJY4857" s="487" t="s">
        <v>4063</v>
      </c>
      <c r="CJZ4857" s="37" t="s">
        <v>68</v>
      </c>
      <c r="CKA4857" s="37" t="s">
        <v>351</v>
      </c>
      <c r="CKB4857" s="486" t="s">
        <v>4302</v>
      </c>
      <c r="CKC4857" s="488" t="s">
        <v>82</v>
      </c>
      <c r="CKD4857" s="488" t="s">
        <v>7958</v>
      </c>
      <c r="CKE4857" s="38">
        <v>43763</v>
      </c>
      <c r="CKF4857" s="401" t="s">
        <v>3797</v>
      </c>
      <c r="CKG4857" s="487" t="s">
        <v>4063</v>
      </c>
      <c r="CKH4857" s="37" t="s">
        <v>68</v>
      </c>
      <c r="CKI4857" s="37" t="s">
        <v>351</v>
      </c>
      <c r="CKJ4857" s="486" t="s">
        <v>4302</v>
      </c>
      <c r="CKK4857" s="488" t="s">
        <v>82</v>
      </c>
      <c r="CKL4857" s="488" t="s">
        <v>7958</v>
      </c>
      <c r="CKM4857" s="38">
        <v>43763</v>
      </c>
      <c r="CKN4857" s="401" t="s">
        <v>3797</v>
      </c>
      <c r="CKO4857" s="487" t="s">
        <v>4063</v>
      </c>
      <c r="CKP4857" s="37" t="s">
        <v>68</v>
      </c>
      <c r="CKQ4857" s="37" t="s">
        <v>351</v>
      </c>
      <c r="CKR4857" s="486" t="s">
        <v>4302</v>
      </c>
      <c r="CKS4857" s="488" t="s">
        <v>82</v>
      </c>
      <c r="CKT4857" s="488" t="s">
        <v>7958</v>
      </c>
      <c r="CKU4857" s="38">
        <v>43763</v>
      </c>
      <c r="CKV4857" s="401" t="s">
        <v>3797</v>
      </c>
      <c r="CKW4857" s="487" t="s">
        <v>4063</v>
      </c>
      <c r="CKX4857" s="37" t="s">
        <v>68</v>
      </c>
      <c r="CKY4857" s="37" t="s">
        <v>351</v>
      </c>
      <c r="CKZ4857" s="486" t="s">
        <v>4302</v>
      </c>
      <c r="CLA4857" s="488" t="s">
        <v>82</v>
      </c>
      <c r="CLB4857" s="488" t="s">
        <v>7958</v>
      </c>
      <c r="CLC4857" s="38">
        <v>43763</v>
      </c>
      <c r="CLD4857" s="401" t="s">
        <v>3797</v>
      </c>
      <c r="CLE4857" s="487" t="s">
        <v>4063</v>
      </c>
      <c r="CLF4857" s="37" t="s">
        <v>68</v>
      </c>
      <c r="CLG4857" s="37" t="s">
        <v>351</v>
      </c>
      <c r="CLH4857" s="486" t="s">
        <v>4302</v>
      </c>
      <c r="CLI4857" s="488" t="s">
        <v>82</v>
      </c>
      <c r="CLJ4857" s="488" t="s">
        <v>7958</v>
      </c>
      <c r="CLK4857" s="38">
        <v>43763</v>
      </c>
      <c r="CLL4857" s="401" t="s">
        <v>3797</v>
      </c>
      <c r="CLM4857" s="487" t="s">
        <v>4063</v>
      </c>
      <c r="CLN4857" s="37" t="s">
        <v>68</v>
      </c>
      <c r="CLO4857" s="37" t="s">
        <v>351</v>
      </c>
      <c r="CLP4857" s="486" t="s">
        <v>4302</v>
      </c>
      <c r="CLQ4857" s="488" t="s">
        <v>82</v>
      </c>
      <c r="CLR4857" s="488" t="s">
        <v>7958</v>
      </c>
      <c r="CLS4857" s="38">
        <v>43763</v>
      </c>
      <c r="CLT4857" s="401" t="s">
        <v>3797</v>
      </c>
      <c r="CLU4857" s="487" t="s">
        <v>4063</v>
      </c>
      <c r="CLV4857" s="37" t="s">
        <v>68</v>
      </c>
      <c r="CLW4857" s="37" t="s">
        <v>351</v>
      </c>
      <c r="CLX4857" s="486" t="s">
        <v>4302</v>
      </c>
      <c r="CLY4857" s="488" t="s">
        <v>82</v>
      </c>
      <c r="CLZ4857" s="488" t="s">
        <v>7958</v>
      </c>
      <c r="CMA4857" s="38">
        <v>43763</v>
      </c>
      <c r="CMB4857" s="401" t="s">
        <v>3797</v>
      </c>
      <c r="CMC4857" s="487" t="s">
        <v>4063</v>
      </c>
      <c r="CMD4857" s="37" t="s">
        <v>68</v>
      </c>
      <c r="CME4857" s="37" t="s">
        <v>351</v>
      </c>
      <c r="CMF4857" s="486" t="s">
        <v>4302</v>
      </c>
      <c r="CMG4857" s="488" t="s">
        <v>82</v>
      </c>
      <c r="CMH4857" s="488" t="s">
        <v>7958</v>
      </c>
      <c r="CMI4857" s="38">
        <v>43763</v>
      </c>
      <c r="CMJ4857" s="401" t="s">
        <v>3797</v>
      </c>
      <c r="CMK4857" s="487" t="s">
        <v>4063</v>
      </c>
      <c r="CML4857" s="37" t="s">
        <v>68</v>
      </c>
      <c r="CMM4857" s="37" t="s">
        <v>351</v>
      </c>
      <c r="CMN4857" s="486" t="s">
        <v>4302</v>
      </c>
      <c r="CMO4857" s="488" t="s">
        <v>82</v>
      </c>
      <c r="CMP4857" s="488" t="s">
        <v>7958</v>
      </c>
      <c r="CMQ4857" s="38">
        <v>43763</v>
      </c>
      <c r="CMR4857" s="401" t="s">
        <v>3797</v>
      </c>
      <c r="CMS4857" s="487" t="s">
        <v>4063</v>
      </c>
      <c r="CMT4857" s="37" t="s">
        <v>68</v>
      </c>
      <c r="CMU4857" s="37" t="s">
        <v>351</v>
      </c>
      <c r="CMV4857" s="486" t="s">
        <v>4302</v>
      </c>
      <c r="CMW4857" s="488" t="s">
        <v>82</v>
      </c>
      <c r="CMX4857" s="488" t="s">
        <v>7958</v>
      </c>
      <c r="CMY4857" s="38">
        <v>43763</v>
      </c>
      <c r="CMZ4857" s="401" t="s">
        <v>3797</v>
      </c>
      <c r="CNA4857" s="487" t="s">
        <v>4063</v>
      </c>
      <c r="CNB4857" s="37" t="s">
        <v>68</v>
      </c>
      <c r="CNC4857" s="37" t="s">
        <v>351</v>
      </c>
      <c r="CND4857" s="486" t="s">
        <v>4302</v>
      </c>
      <c r="CNE4857" s="488" t="s">
        <v>82</v>
      </c>
      <c r="CNF4857" s="488" t="s">
        <v>7958</v>
      </c>
      <c r="CNG4857" s="38">
        <v>43763</v>
      </c>
      <c r="CNH4857" s="401" t="s">
        <v>3797</v>
      </c>
      <c r="CNI4857" s="487" t="s">
        <v>4063</v>
      </c>
      <c r="CNJ4857" s="37" t="s">
        <v>68</v>
      </c>
      <c r="CNK4857" s="37" t="s">
        <v>351</v>
      </c>
      <c r="CNL4857" s="486" t="s">
        <v>4302</v>
      </c>
      <c r="CNM4857" s="488" t="s">
        <v>82</v>
      </c>
      <c r="CNN4857" s="488" t="s">
        <v>7958</v>
      </c>
      <c r="CNO4857" s="38">
        <v>43763</v>
      </c>
      <c r="CNP4857" s="401" t="s">
        <v>3797</v>
      </c>
      <c r="CNQ4857" s="487" t="s">
        <v>4063</v>
      </c>
      <c r="CNR4857" s="37" t="s">
        <v>68</v>
      </c>
      <c r="CNS4857" s="37" t="s">
        <v>351</v>
      </c>
      <c r="CNT4857" s="486" t="s">
        <v>4302</v>
      </c>
      <c r="CNU4857" s="488" t="s">
        <v>82</v>
      </c>
      <c r="CNV4857" s="488" t="s">
        <v>7958</v>
      </c>
      <c r="CNW4857" s="38">
        <v>43763</v>
      </c>
      <c r="CNX4857" s="401" t="s">
        <v>3797</v>
      </c>
      <c r="CNY4857" s="487" t="s">
        <v>4063</v>
      </c>
      <c r="CNZ4857" s="37" t="s">
        <v>68</v>
      </c>
      <c r="COA4857" s="37" t="s">
        <v>351</v>
      </c>
      <c r="COB4857" s="486" t="s">
        <v>4302</v>
      </c>
      <c r="COC4857" s="488" t="s">
        <v>82</v>
      </c>
      <c r="COD4857" s="488" t="s">
        <v>7958</v>
      </c>
      <c r="COE4857" s="38">
        <v>43763</v>
      </c>
      <c r="COF4857" s="401" t="s">
        <v>3797</v>
      </c>
      <c r="COG4857" s="487" t="s">
        <v>4063</v>
      </c>
      <c r="COH4857" s="37" t="s">
        <v>68</v>
      </c>
      <c r="COI4857" s="37" t="s">
        <v>351</v>
      </c>
      <c r="COJ4857" s="486" t="s">
        <v>4302</v>
      </c>
      <c r="COK4857" s="488" t="s">
        <v>82</v>
      </c>
      <c r="COL4857" s="488" t="s">
        <v>7958</v>
      </c>
      <c r="COM4857" s="38">
        <v>43763</v>
      </c>
      <c r="CON4857" s="401" t="s">
        <v>3797</v>
      </c>
      <c r="COO4857" s="487" t="s">
        <v>4063</v>
      </c>
      <c r="COP4857" s="37" t="s">
        <v>68</v>
      </c>
      <c r="COQ4857" s="37" t="s">
        <v>351</v>
      </c>
      <c r="COR4857" s="486" t="s">
        <v>4302</v>
      </c>
      <c r="COS4857" s="488" t="s">
        <v>82</v>
      </c>
      <c r="COT4857" s="488" t="s">
        <v>7958</v>
      </c>
      <c r="COU4857" s="38">
        <v>43763</v>
      </c>
      <c r="COV4857" s="401" t="s">
        <v>3797</v>
      </c>
      <c r="COW4857" s="487" t="s">
        <v>4063</v>
      </c>
      <c r="COX4857" s="37" t="s">
        <v>68</v>
      </c>
      <c r="COY4857" s="37" t="s">
        <v>351</v>
      </c>
      <c r="COZ4857" s="486" t="s">
        <v>4302</v>
      </c>
      <c r="CPA4857" s="488" t="s">
        <v>82</v>
      </c>
      <c r="CPB4857" s="488" t="s">
        <v>7958</v>
      </c>
      <c r="CPC4857" s="38">
        <v>43763</v>
      </c>
      <c r="CPD4857" s="401" t="s">
        <v>3797</v>
      </c>
      <c r="CPE4857" s="487" t="s">
        <v>4063</v>
      </c>
      <c r="CPF4857" s="37" t="s">
        <v>68</v>
      </c>
      <c r="CPG4857" s="37" t="s">
        <v>351</v>
      </c>
      <c r="CPH4857" s="486" t="s">
        <v>4302</v>
      </c>
      <c r="CPI4857" s="488" t="s">
        <v>82</v>
      </c>
      <c r="CPJ4857" s="488" t="s">
        <v>7958</v>
      </c>
      <c r="CPK4857" s="38">
        <v>43763</v>
      </c>
      <c r="CPL4857" s="401" t="s">
        <v>3797</v>
      </c>
      <c r="CPM4857" s="487" t="s">
        <v>4063</v>
      </c>
      <c r="CPN4857" s="37" t="s">
        <v>68</v>
      </c>
      <c r="CPO4857" s="37" t="s">
        <v>351</v>
      </c>
      <c r="CPP4857" s="486" t="s">
        <v>4302</v>
      </c>
      <c r="CPQ4857" s="488" t="s">
        <v>82</v>
      </c>
      <c r="CPR4857" s="488" t="s">
        <v>7958</v>
      </c>
      <c r="CPS4857" s="38">
        <v>43763</v>
      </c>
      <c r="CPT4857" s="401" t="s">
        <v>3797</v>
      </c>
      <c r="CPU4857" s="487" t="s">
        <v>4063</v>
      </c>
      <c r="CPV4857" s="37" t="s">
        <v>68</v>
      </c>
      <c r="CPW4857" s="37" t="s">
        <v>351</v>
      </c>
      <c r="CPX4857" s="486" t="s">
        <v>4302</v>
      </c>
      <c r="CPY4857" s="488" t="s">
        <v>82</v>
      </c>
      <c r="CPZ4857" s="488" t="s">
        <v>7958</v>
      </c>
      <c r="CQA4857" s="38">
        <v>43763</v>
      </c>
      <c r="CQB4857" s="401" t="s">
        <v>3797</v>
      </c>
      <c r="CQC4857" s="487" t="s">
        <v>4063</v>
      </c>
      <c r="CQD4857" s="37" t="s">
        <v>68</v>
      </c>
      <c r="CQE4857" s="37" t="s">
        <v>351</v>
      </c>
      <c r="CQF4857" s="486" t="s">
        <v>4302</v>
      </c>
      <c r="CQG4857" s="488" t="s">
        <v>82</v>
      </c>
      <c r="CQH4857" s="488" t="s">
        <v>7958</v>
      </c>
      <c r="CQI4857" s="38">
        <v>43763</v>
      </c>
      <c r="CQJ4857" s="401" t="s">
        <v>3797</v>
      </c>
      <c r="CQK4857" s="487" t="s">
        <v>4063</v>
      </c>
      <c r="CQL4857" s="37" t="s">
        <v>68</v>
      </c>
      <c r="CQM4857" s="37" t="s">
        <v>351</v>
      </c>
      <c r="CQN4857" s="486" t="s">
        <v>4302</v>
      </c>
      <c r="CQO4857" s="488" t="s">
        <v>82</v>
      </c>
      <c r="CQP4857" s="488" t="s">
        <v>7958</v>
      </c>
      <c r="CQQ4857" s="38">
        <v>43763</v>
      </c>
      <c r="CQR4857" s="401" t="s">
        <v>3797</v>
      </c>
      <c r="CQS4857" s="487" t="s">
        <v>4063</v>
      </c>
      <c r="CQT4857" s="37" t="s">
        <v>68</v>
      </c>
      <c r="CQU4857" s="37" t="s">
        <v>351</v>
      </c>
      <c r="CQV4857" s="486" t="s">
        <v>4302</v>
      </c>
      <c r="CQW4857" s="488" t="s">
        <v>82</v>
      </c>
      <c r="CQX4857" s="488" t="s">
        <v>7958</v>
      </c>
      <c r="CQY4857" s="38">
        <v>43763</v>
      </c>
      <c r="CQZ4857" s="401" t="s">
        <v>3797</v>
      </c>
      <c r="CRA4857" s="487" t="s">
        <v>4063</v>
      </c>
      <c r="CRB4857" s="37" t="s">
        <v>68</v>
      </c>
      <c r="CRC4857" s="37" t="s">
        <v>351</v>
      </c>
      <c r="CRD4857" s="486" t="s">
        <v>4302</v>
      </c>
      <c r="CRE4857" s="488" t="s">
        <v>82</v>
      </c>
      <c r="CRF4857" s="488" t="s">
        <v>7958</v>
      </c>
      <c r="CRG4857" s="38">
        <v>43763</v>
      </c>
      <c r="CRH4857" s="401" t="s">
        <v>3797</v>
      </c>
      <c r="CRI4857" s="487" t="s">
        <v>4063</v>
      </c>
      <c r="CRJ4857" s="37" t="s">
        <v>68</v>
      </c>
      <c r="CRK4857" s="37" t="s">
        <v>351</v>
      </c>
      <c r="CRL4857" s="486" t="s">
        <v>4302</v>
      </c>
      <c r="CRM4857" s="488" t="s">
        <v>82</v>
      </c>
      <c r="CRN4857" s="488" t="s">
        <v>7958</v>
      </c>
      <c r="CRO4857" s="38">
        <v>43763</v>
      </c>
      <c r="CRP4857" s="401" t="s">
        <v>3797</v>
      </c>
      <c r="CRQ4857" s="487" t="s">
        <v>4063</v>
      </c>
      <c r="CRR4857" s="37" t="s">
        <v>68</v>
      </c>
      <c r="CRS4857" s="37" t="s">
        <v>351</v>
      </c>
      <c r="CRT4857" s="486" t="s">
        <v>4302</v>
      </c>
      <c r="CRU4857" s="488" t="s">
        <v>82</v>
      </c>
      <c r="CRV4857" s="488" t="s">
        <v>7958</v>
      </c>
      <c r="CRW4857" s="38">
        <v>43763</v>
      </c>
      <c r="CRX4857" s="401" t="s">
        <v>3797</v>
      </c>
      <c r="CRY4857" s="487" t="s">
        <v>4063</v>
      </c>
      <c r="CRZ4857" s="37" t="s">
        <v>68</v>
      </c>
      <c r="CSA4857" s="37" t="s">
        <v>351</v>
      </c>
      <c r="CSB4857" s="486" t="s">
        <v>4302</v>
      </c>
      <c r="CSC4857" s="488" t="s">
        <v>82</v>
      </c>
      <c r="CSD4857" s="488" t="s">
        <v>7958</v>
      </c>
      <c r="CSE4857" s="38">
        <v>43763</v>
      </c>
      <c r="CSF4857" s="401" t="s">
        <v>3797</v>
      </c>
      <c r="CSG4857" s="487" t="s">
        <v>4063</v>
      </c>
      <c r="CSH4857" s="37" t="s">
        <v>68</v>
      </c>
      <c r="CSI4857" s="37" t="s">
        <v>351</v>
      </c>
      <c r="CSJ4857" s="486" t="s">
        <v>4302</v>
      </c>
      <c r="CSK4857" s="488" t="s">
        <v>82</v>
      </c>
      <c r="CSL4857" s="488" t="s">
        <v>7958</v>
      </c>
      <c r="CSM4857" s="38">
        <v>43763</v>
      </c>
      <c r="CSN4857" s="401" t="s">
        <v>3797</v>
      </c>
      <c r="CSO4857" s="487" t="s">
        <v>4063</v>
      </c>
      <c r="CSP4857" s="37" t="s">
        <v>68</v>
      </c>
      <c r="CSQ4857" s="37" t="s">
        <v>351</v>
      </c>
      <c r="CSR4857" s="486" t="s">
        <v>4302</v>
      </c>
      <c r="CSS4857" s="488" t="s">
        <v>82</v>
      </c>
      <c r="CST4857" s="488" t="s">
        <v>7958</v>
      </c>
      <c r="CSU4857" s="38">
        <v>43763</v>
      </c>
      <c r="CSV4857" s="401" t="s">
        <v>3797</v>
      </c>
      <c r="CSW4857" s="487" t="s">
        <v>4063</v>
      </c>
      <c r="CSX4857" s="37" t="s">
        <v>68</v>
      </c>
      <c r="CSY4857" s="37" t="s">
        <v>351</v>
      </c>
      <c r="CSZ4857" s="486" t="s">
        <v>4302</v>
      </c>
      <c r="CTA4857" s="488" t="s">
        <v>82</v>
      </c>
      <c r="CTB4857" s="488" t="s">
        <v>7958</v>
      </c>
      <c r="CTC4857" s="38">
        <v>43763</v>
      </c>
      <c r="CTD4857" s="401" t="s">
        <v>3797</v>
      </c>
      <c r="CTE4857" s="487" t="s">
        <v>4063</v>
      </c>
      <c r="CTF4857" s="37" t="s">
        <v>68</v>
      </c>
      <c r="CTG4857" s="37" t="s">
        <v>351</v>
      </c>
      <c r="CTH4857" s="486" t="s">
        <v>4302</v>
      </c>
      <c r="CTI4857" s="488" t="s">
        <v>82</v>
      </c>
      <c r="CTJ4857" s="488" t="s">
        <v>7958</v>
      </c>
      <c r="CTK4857" s="38">
        <v>43763</v>
      </c>
      <c r="CTL4857" s="401" t="s">
        <v>3797</v>
      </c>
      <c r="CTM4857" s="487" t="s">
        <v>4063</v>
      </c>
      <c r="CTN4857" s="37" t="s">
        <v>68</v>
      </c>
      <c r="CTO4857" s="37" t="s">
        <v>351</v>
      </c>
      <c r="CTP4857" s="486" t="s">
        <v>4302</v>
      </c>
      <c r="CTQ4857" s="488" t="s">
        <v>82</v>
      </c>
      <c r="CTR4857" s="488" t="s">
        <v>7958</v>
      </c>
      <c r="CTS4857" s="38">
        <v>43763</v>
      </c>
      <c r="CTT4857" s="401" t="s">
        <v>3797</v>
      </c>
      <c r="CTU4857" s="487" t="s">
        <v>4063</v>
      </c>
      <c r="CTV4857" s="37" t="s">
        <v>68</v>
      </c>
      <c r="CTW4857" s="37" t="s">
        <v>351</v>
      </c>
      <c r="CTX4857" s="486" t="s">
        <v>4302</v>
      </c>
      <c r="CTY4857" s="488" t="s">
        <v>82</v>
      </c>
      <c r="CTZ4857" s="488" t="s">
        <v>7958</v>
      </c>
      <c r="CUA4857" s="38">
        <v>43763</v>
      </c>
      <c r="CUB4857" s="401" t="s">
        <v>3797</v>
      </c>
      <c r="CUC4857" s="487" t="s">
        <v>4063</v>
      </c>
      <c r="CUD4857" s="37" t="s">
        <v>68</v>
      </c>
      <c r="CUE4857" s="37" t="s">
        <v>351</v>
      </c>
      <c r="CUF4857" s="486" t="s">
        <v>4302</v>
      </c>
      <c r="CUG4857" s="488" t="s">
        <v>82</v>
      </c>
      <c r="CUH4857" s="488" t="s">
        <v>7958</v>
      </c>
      <c r="CUI4857" s="38">
        <v>43763</v>
      </c>
      <c r="CUJ4857" s="401" t="s">
        <v>3797</v>
      </c>
      <c r="CUK4857" s="487" t="s">
        <v>4063</v>
      </c>
      <c r="CUL4857" s="37" t="s">
        <v>68</v>
      </c>
      <c r="CUM4857" s="37" t="s">
        <v>351</v>
      </c>
      <c r="CUN4857" s="486" t="s">
        <v>4302</v>
      </c>
      <c r="CUO4857" s="488" t="s">
        <v>82</v>
      </c>
      <c r="CUP4857" s="488" t="s">
        <v>7958</v>
      </c>
      <c r="CUQ4857" s="38">
        <v>43763</v>
      </c>
      <c r="CUR4857" s="401" t="s">
        <v>3797</v>
      </c>
      <c r="CUS4857" s="487" t="s">
        <v>4063</v>
      </c>
      <c r="CUT4857" s="37" t="s">
        <v>68</v>
      </c>
      <c r="CUU4857" s="37" t="s">
        <v>351</v>
      </c>
      <c r="CUV4857" s="486" t="s">
        <v>4302</v>
      </c>
      <c r="CUW4857" s="488" t="s">
        <v>82</v>
      </c>
      <c r="CUX4857" s="488" t="s">
        <v>7958</v>
      </c>
      <c r="CUY4857" s="38">
        <v>43763</v>
      </c>
      <c r="CUZ4857" s="401" t="s">
        <v>3797</v>
      </c>
      <c r="CVA4857" s="487" t="s">
        <v>4063</v>
      </c>
      <c r="CVB4857" s="37" t="s">
        <v>68</v>
      </c>
      <c r="CVC4857" s="37" t="s">
        <v>351</v>
      </c>
      <c r="CVD4857" s="486" t="s">
        <v>4302</v>
      </c>
      <c r="CVE4857" s="488" t="s">
        <v>82</v>
      </c>
      <c r="CVF4857" s="488" t="s">
        <v>7958</v>
      </c>
      <c r="CVG4857" s="38">
        <v>43763</v>
      </c>
      <c r="CVH4857" s="401" t="s">
        <v>3797</v>
      </c>
      <c r="CVI4857" s="487" t="s">
        <v>4063</v>
      </c>
      <c r="CVJ4857" s="37" t="s">
        <v>68</v>
      </c>
      <c r="CVK4857" s="37" t="s">
        <v>351</v>
      </c>
      <c r="CVL4857" s="486" t="s">
        <v>4302</v>
      </c>
      <c r="CVM4857" s="488" t="s">
        <v>82</v>
      </c>
      <c r="CVN4857" s="488" t="s">
        <v>7958</v>
      </c>
      <c r="CVO4857" s="38">
        <v>43763</v>
      </c>
      <c r="CVP4857" s="401" t="s">
        <v>3797</v>
      </c>
      <c r="CVQ4857" s="487" t="s">
        <v>4063</v>
      </c>
      <c r="CVR4857" s="37" t="s">
        <v>68</v>
      </c>
      <c r="CVS4857" s="37" t="s">
        <v>351</v>
      </c>
      <c r="CVT4857" s="486" t="s">
        <v>4302</v>
      </c>
      <c r="CVU4857" s="488" t="s">
        <v>82</v>
      </c>
      <c r="CVV4857" s="488" t="s">
        <v>7958</v>
      </c>
      <c r="CVW4857" s="38">
        <v>43763</v>
      </c>
      <c r="CVX4857" s="401" t="s">
        <v>3797</v>
      </c>
      <c r="CVY4857" s="487" t="s">
        <v>4063</v>
      </c>
      <c r="CVZ4857" s="37" t="s">
        <v>68</v>
      </c>
      <c r="CWA4857" s="37" t="s">
        <v>351</v>
      </c>
      <c r="CWB4857" s="486" t="s">
        <v>4302</v>
      </c>
      <c r="CWC4857" s="488" t="s">
        <v>82</v>
      </c>
      <c r="CWD4857" s="488" t="s">
        <v>7958</v>
      </c>
      <c r="CWE4857" s="38">
        <v>43763</v>
      </c>
      <c r="CWF4857" s="401" t="s">
        <v>3797</v>
      </c>
      <c r="CWG4857" s="487" t="s">
        <v>4063</v>
      </c>
      <c r="CWH4857" s="37" t="s">
        <v>68</v>
      </c>
      <c r="CWI4857" s="37" t="s">
        <v>351</v>
      </c>
      <c r="CWJ4857" s="486" t="s">
        <v>4302</v>
      </c>
      <c r="CWK4857" s="488" t="s">
        <v>82</v>
      </c>
      <c r="CWL4857" s="488" t="s">
        <v>7958</v>
      </c>
      <c r="CWM4857" s="38">
        <v>43763</v>
      </c>
      <c r="CWN4857" s="401" t="s">
        <v>3797</v>
      </c>
      <c r="CWO4857" s="487" t="s">
        <v>4063</v>
      </c>
      <c r="CWP4857" s="37" t="s">
        <v>68</v>
      </c>
      <c r="CWQ4857" s="37" t="s">
        <v>351</v>
      </c>
      <c r="CWR4857" s="486" t="s">
        <v>4302</v>
      </c>
      <c r="CWS4857" s="488" t="s">
        <v>82</v>
      </c>
      <c r="CWT4857" s="488" t="s">
        <v>7958</v>
      </c>
      <c r="CWU4857" s="38">
        <v>43763</v>
      </c>
      <c r="CWV4857" s="401" t="s">
        <v>3797</v>
      </c>
      <c r="CWW4857" s="487" t="s">
        <v>4063</v>
      </c>
      <c r="CWX4857" s="37" t="s">
        <v>68</v>
      </c>
      <c r="CWY4857" s="37" t="s">
        <v>351</v>
      </c>
      <c r="CWZ4857" s="486" t="s">
        <v>4302</v>
      </c>
      <c r="CXA4857" s="488" t="s">
        <v>82</v>
      </c>
      <c r="CXB4857" s="488" t="s">
        <v>7958</v>
      </c>
      <c r="CXC4857" s="38">
        <v>43763</v>
      </c>
      <c r="CXD4857" s="401" t="s">
        <v>3797</v>
      </c>
      <c r="CXE4857" s="487" t="s">
        <v>4063</v>
      </c>
      <c r="CXF4857" s="37" t="s">
        <v>68</v>
      </c>
      <c r="CXG4857" s="37" t="s">
        <v>351</v>
      </c>
      <c r="CXH4857" s="486" t="s">
        <v>4302</v>
      </c>
      <c r="CXI4857" s="488" t="s">
        <v>82</v>
      </c>
      <c r="CXJ4857" s="488" t="s">
        <v>7958</v>
      </c>
      <c r="CXK4857" s="38">
        <v>43763</v>
      </c>
      <c r="CXL4857" s="401" t="s">
        <v>3797</v>
      </c>
      <c r="CXM4857" s="487" t="s">
        <v>4063</v>
      </c>
      <c r="CXN4857" s="37" t="s">
        <v>68</v>
      </c>
      <c r="CXO4857" s="37" t="s">
        <v>351</v>
      </c>
      <c r="CXP4857" s="486" t="s">
        <v>4302</v>
      </c>
      <c r="CXQ4857" s="488" t="s">
        <v>82</v>
      </c>
      <c r="CXR4857" s="488" t="s">
        <v>7958</v>
      </c>
      <c r="CXS4857" s="38">
        <v>43763</v>
      </c>
      <c r="CXT4857" s="401" t="s">
        <v>3797</v>
      </c>
      <c r="CXU4857" s="487" t="s">
        <v>4063</v>
      </c>
      <c r="CXV4857" s="37" t="s">
        <v>68</v>
      </c>
      <c r="CXW4857" s="37" t="s">
        <v>351</v>
      </c>
      <c r="CXX4857" s="486" t="s">
        <v>4302</v>
      </c>
      <c r="CXY4857" s="488" t="s">
        <v>82</v>
      </c>
      <c r="CXZ4857" s="488" t="s">
        <v>7958</v>
      </c>
      <c r="CYA4857" s="38">
        <v>43763</v>
      </c>
      <c r="CYB4857" s="401" t="s">
        <v>3797</v>
      </c>
      <c r="CYC4857" s="487" t="s">
        <v>4063</v>
      </c>
      <c r="CYD4857" s="37" t="s">
        <v>68</v>
      </c>
      <c r="CYE4857" s="37" t="s">
        <v>351</v>
      </c>
      <c r="CYF4857" s="486" t="s">
        <v>4302</v>
      </c>
      <c r="CYG4857" s="488" t="s">
        <v>82</v>
      </c>
      <c r="CYH4857" s="488" t="s">
        <v>7958</v>
      </c>
      <c r="CYI4857" s="38">
        <v>43763</v>
      </c>
      <c r="CYJ4857" s="401" t="s">
        <v>3797</v>
      </c>
      <c r="CYK4857" s="487" t="s">
        <v>4063</v>
      </c>
      <c r="CYL4857" s="37" t="s">
        <v>68</v>
      </c>
      <c r="CYM4857" s="37" t="s">
        <v>351</v>
      </c>
      <c r="CYN4857" s="486" t="s">
        <v>4302</v>
      </c>
      <c r="CYO4857" s="488" t="s">
        <v>82</v>
      </c>
      <c r="CYP4857" s="488" t="s">
        <v>7958</v>
      </c>
      <c r="CYQ4857" s="38">
        <v>43763</v>
      </c>
      <c r="CYR4857" s="401" t="s">
        <v>3797</v>
      </c>
      <c r="CYS4857" s="487" t="s">
        <v>4063</v>
      </c>
      <c r="CYT4857" s="37" t="s">
        <v>68</v>
      </c>
      <c r="CYU4857" s="37" t="s">
        <v>351</v>
      </c>
      <c r="CYV4857" s="486" t="s">
        <v>4302</v>
      </c>
      <c r="CYW4857" s="488" t="s">
        <v>82</v>
      </c>
      <c r="CYX4857" s="488" t="s">
        <v>7958</v>
      </c>
      <c r="CYY4857" s="38">
        <v>43763</v>
      </c>
      <c r="CYZ4857" s="401" t="s">
        <v>3797</v>
      </c>
      <c r="CZA4857" s="487" t="s">
        <v>4063</v>
      </c>
      <c r="CZB4857" s="37" t="s">
        <v>68</v>
      </c>
      <c r="CZC4857" s="37" t="s">
        <v>351</v>
      </c>
      <c r="CZD4857" s="486" t="s">
        <v>4302</v>
      </c>
      <c r="CZE4857" s="488" t="s">
        <v>82</v>
      </c>
      <c r="CZF4857" s="488" t="s">
        <v>7958</v>
      </c>
      <c r="CZG4857" s="38">
        <v>43763</v>
      </c>
      <c r="CZH4857" s="401" t="s">
        <v>3797</v>
      </c>
      <c r="CZI4857" s="487" t="s">
        <v>4063</v>
      </c>
      <c r="CZJ4857" s="37" t="s">
        <v>68</v>
      </c>
      <c r="CZK4857" s="37" t="s">
        <v>351</v>
      </c>
      <c r="CZL4857" s="486" t="s">
        <v>4302</v>
      </c>
      <c r="CZM4857" s="488" t="s">
        <v>82</v>
      </c>
      <c r="CZN4857" s="488" t="s">
        <v>7958</v>
      </c>
      <c r="CZO4857" s="38">
        <v>43763</v>
      </c>
      <c r="CZP4857" s="401" t="s">
        <v>3797</v>
      </c>
      <c r="CZQ4857" s="487" t="s">
        <v>4063</v>
      </c>
      <c r="CZR4857" s="37" t="s">
        <v>68</v>
      </c>
      <c r="CZS4857" s="37" t="s">
        <v>351</v>
      </c>
      <c r="CZT4857" s="486" t="s">
        <v>4302</v>
      </c>
      <c r="CZU4857" s="488" t="s">
        <v>82</v>
      </c>
      <c r="CZV4857" s="488" t="s">
        <v>7958</v>
      </c>
      <c r="CZW4857" s="38">
        <v>43763</v>
      </c>
      <c r="CZX4857" s="401" t="s">
        <v>3797</v>
      </c>
      <c r="CZY4857" s="487" t="s">
        <v>4063</v>
      </c>
      <c r="CZZ4857" s="37" t="s">
        <v>68</v>
      </c>
      <c r="DAA4857" s="37" t="s">
        <v>351</v>
      </c>
      <c r="DAB4857" s="486" t="s">
        <v>4302</v>
      </c>
      <c r="DAC4857" s="488" t="s">
        <v>82</v>
      </c>
      <c r="DAD4857" s="488" t="s">
        <v>7958</v>
      </c>
      <c r="DAE4857" s="38">
        <v>43763</v>
      </c>
      <c r="DAF4857" s="401" t="s">
        <v>3797</v>
      </c>
      <c r="DAG4857" s="487" t="s">
        <v>4063</v>
      </c>
      <c r="DAH4857" s="37" t="s">
        <v>68</v>
      </c>
      <c r="DAI4857" s="37" t="s">
        <v>351</v>
      </c>
      <c r="DAJ4857" s="486" t="s">
        <v>4302</v>
      </c>
      <c r="DAK4857" s="488" t="s">
        <v>82</v>
      </c>
      <c r="DAL4857" s="488" t="s">
        <v>7958</v>
      </c>
      <c r="DAM4857" s="38">
        <v>43763</v>
      </c>
      <c r="DAN4857" s="401" t="s">
        <v>3797</v>
      </c>
      <c r="DAO4857" s="487" t="s">
        <v>4063</v>
      </c>
      <c r="DAP4857" s="37" t="s">
        <v>68</v>
      </c>
      <c r="DAQ4857" s="37" t="s">
        <v>351</v>
      </c>
      <c r="DAR4857" s="486" t="s">
        <v>4302</v>
      </c>
      <c r="DAS4857" s="488" t="s">
        <v>82</v>
      </c>
      <c r="DAT4857" s="488" t="s">
        <v>7958</v>
      </c>
      <c r="DAU4857" s="38">
        <v>43763</v>
      </c>
      <c r="DAV4857" s="401" t="s">
        <v>3797</v>
      </c>
      <c r="DAW4857" s="487" t="s">
        <v>4063</v>
      </c>
      <c r="DAX4857" s="37" t="s">
        <v>68</v>
      </c>
      <c r="DAY4857" s="37" t="s">
        <v>351</v>
      </c>
      <c r="DAZ4857" s="486" t="s">
        <v>4302</v>
      </c>
      <c r="DBA4857" s="488" t="s">
        <v>82</v>
      </c>
      <c r="DBB4857" s="488" t="s">
        <v>7958</v>
      </c>
      <c r="DBC4857" s="38">
        <v>43763</v>
      </c>
      <c r="DBD4857" s="401" t="s">
        <v>3797</v>
      </c>
      <c r="DBE4857" s="487" t="s">
        <v>4063</v>
      </c>
      <c r="DBF4857" s="37" t="s">
        <v>68</v>
      </c>
      <c r="DBG4857" s="37" t="s">
        <v>351</v>
      </c>
      <c r="DBH4857" s="486" t="s">
        <v>4302</v>
      </c>
      <c r="DBI4857" s="488" t="s">
        <v>82</v>
      </c>
      <c r="DBJ4857" s="488" t="s">
        <v>7958</v>
      </c>
      <c r="DBK4857" s="38">
        <v>43763</v>
      </c>
      <c r="DBL4857" s="401" t="s">
        <v>3797</v>
      </c>
      <c r="DBM4857" s="487" t="s">
        <v>4063</v>
      </c>
      <c r="DBN4857" s="37" t="s">
        <v>68</v>
      </c>
      <c r="DBO4857" s="37" t="s">
        <v>351</v>
      </c>
      <c r="DBP4857" s="486" t="s">
        <v>4302</v>
      </c>
      <c r="DBQ4857" s="488" t="s">
        <v>82</v>
      </c>
      <c r="DBR4857" s="488" t="s">
        <v>7958</v>
      </c>
      <c r="DBS4857" s="38">
        <v>43763</v>
      </c>
      <c r="DBT4857" s="401" t="s">
        <v>3797</v>
      </c>
      <c r="DBU4857" s="487" t="s">
        <v>4063</v>
      </c>
      <c r="DBV4857" s="37" t="s">
        <v>68</v>
      </c>
      <c r="DBW4857" s="37" t="s">
        <v>351</v>
      </c>
      <c r="DBX4857" s="486" t="s">
        <v>4302</v>
      </c>
      <c r="DBY4857" s="488" t="s">
        <v>82</v>
      </c>
      <c r="DBZ4857" s="488" t="s">
        <v>7958</v>
      </c>
      <c r="DCA4857" s="38">
        <v>43763</v>
      </c>
      <c r="DCB4857" s="401" t="s">
        <v>3797</v>
      </c>
      <c r="DCC4857" s="487" t="s">
        <v>4063</v>
      </c>
      <c r="DCD4857" s="37" t="s">
        <v>68</v>
      </c>
      <c r="DCE4857" s="37" t="s">
        <v>351</v>
      </c>
      <c r="DCF4857" s="486" t="s">
        <v>4302</v>
      </c>
      <c r="DCG4857" s="488" t="s">
        <v>82</v>
      </c>
      <c r="DCH4857" s="488" t="s">
        <v>7958</v>
      </c>
      <c r="DCI4857" s="38">
        <v>43763</v>
      </c>
      <c r="DCJ4857" s="401" t="s">
        <v>3797</v>
      </c>
      <c r="DCK4857" s="487" t="s">
        <v>4063</v>
      </c>
      <c r="DCL4857" s="37" t="s">
        <v>68</v>
      </c>
      <c r="DCM4857" s="37" t="s">
        <v>351</v>
      </c>
      <c r="DCN4857" s="486" t="s">
        <v>4302</v>
      </c>
      <c r="DCO4857" s="488" t="s">
        <v>82</v>
      </c>
      <c r="DCP4857" s="488" t="s">
        <v>7958</v>
      </c>
      <c r="DCQ4857" s="38">
        <v>43763</v>
      </c>
      <c r="DCR4857" s="401" t="s">
        <v>3797</v>
      </c>
      <c r="DCS4857" s="487" t="s">
        <v>4063</v>
      </c>
      <c r="DCT4857" s="37" t="s">
        <v>68</v>
      </c>
      <c r="DCU4857" s="37" t="s">
        <v>351</v>
      </c>
      <c r="DCV4857" s="486" t="s">
        <v>4302</v>
      </c>
      <c r="DCW4857" s="488" t="s">
        <v>82</v>
      </c>
      <c r="DCX4857" s="488" t="s">
        <v>7958</v>
      </c>
      <c r="DCY4857" s="38">
        <v>43763</v>
      </c>
      <c r="DCZ4857" s="401" t="s">
        <v>3797</v>
      </c>
      <c r="DDA4857" s="487" t="s">
        <v>4063</v>
      </c>
      <c r="DDB4857" s="37" t="s">
        <v>68</v>
      </c>
      <c r="DDC4857" s="37" t="s">
        <v>351</v>
      </c>
      <c r="DDD4857" s="486" t="s">
        <v>4302</v>
      </c>
      <c r="DDE4857" s="488" t="s">
        <v>82</v>
      </c>
      <c r="DDF4857" s="488" t="s">
        <v>7958</v>
      </c>
      <c r="DDG4857" s="38">
        <v>43763</v>
      </c>
      <c r="DDH4857" s="401" t="s">
        <v>3797</v>
      </c>
      <c r="DDI4857" s="487" t="s">
        <v>4063</v>
      </c>
      <c r="DDJ4857" s="37" t="s">
        <v>68</v>
      </c>
      <c r="DDK4857" s="37" t="s">
        <v>351</v>
      </c>
      <c r="DDL4857" s="486" t="s">
        <v>4302</v>
      </c>
      <c r="DDM4857" s="488" t="s">
        <v>82</v>
      </c>
      <c r="DDN4857" s="488" t="s">
        <v>7958</v>
      </c>
      <c r="DDO4857" s="38">
        <v>43763</v>
      </c>
      <c r="DDP4857" s="401" t="s">
        <v>3797</v>
      </c>
      <c r="DDQ4857" s="487" t="s">
        <v>4063</v>
      </c>
      <c r="DDR4857" s="37" t="s">
        <v>68</v>
      </c>
      <c r="DDS4857" s="37" t="s">
        <v>351</v>
      </c>
      <c r="DDT4857" s="486" t="s">
        <v>4302</v>
      </c>
      <c r="DDU4857" s="488" t="s">
        <v>82</v>
      </c>
      <c r="DDV4857" s="488" t="s">
        <v>7958</v>
      </c>
      <c r="DDW4857" s="38">
        <v>43763</v>
      </c>
      <c r="DDX4857" s="401" t="s">
        <v>3797</v>
      </c>
      <c r="DDY4857" s="487" t="s">
        <v>4063</v>
      </c>
      <c r="DDZ4857" s="37" t="s">
        <v>68</v>
      </c>
      <c r="DEA4857" s="37" t="s">
        <v>351</v>
      </c>
      <c r="DEB4857" s="486" t="s">
        <v>4302</v>
      </c>
      <c r="DEC4857" s="488" t="s">
        <v>82</v>
      </c>
      <c r="DED4857" s="488" t="s">
        <v>7958</v>
      </c>
      <c r="DEE4857" s="38">
        <v>43763</v>
      </c>
      <c r="DEF4857" s="401" t="s">
        <v>3797</v>
      </c>
      <c r="DEG4857" s="487" t="s">
        <v>4063</v>
      </c>
      <c r="DEH4857" s="37" t="s">
        <v>68</v>
      </c>
      <c r="DEI4857" s="37" t="s">
        <v>351</v>
      </c>
      <c r="DEJ4857" s="486" t="s">
        <v>4302</v>
      </c>
      <c r="DEK4857" s="488" t="s">
        <v>82</v>
      </c>
      <c r="DEL4857" s="488" t="s">
        <v>7958</v>
      </c>
      <c r="DEM4857" s="38">
        <v>43763</v>
      </c>
      <c r="DEN4857" s="401" t="s">
        <v>3797</v>
      </c>
      <c r="DEO4857" s="487" t="s">
        <v>4063</v>
      </c>
      <c r="DEP4857" s="37" t="s">
        <v>68</v>
      </c>
      <c r="DEQ4857" s="37" t="s">
        <v>351</v>
      </c>
      <c r="DER4857" s="486" t="s">
        <v>4302</v>
      </c>
      <c r="DES4857" s="488" t="s">
        <v>82</v>
      </c>
      <c r="DET4857" s="488" t="s">
        <v>7958</v>
      </c>
      <c r="DEU4857" s="38">
        <v>43763</v>
      </c>
      <c r="DEV4857" s="401" t="s">
        <v>3797</v>
      </c>
      <c r="DEW4857" s="487" t="s">
        <v>4063</v>
      </c>
      <c r="DEX4857" s="37" t="s">
        <v>68</v>
      </c>
      <c r="DEY4857" s="37" t="s">
        <v>351</v>
      </c>
      <c r="DEZ4857" s="486" t="s">
        <v>4302</v>
      </c>
      <c r="DFA4857" s="488" t="s">
        <v>82</v>
      </c>
      <c r="DFB4857" s="488" t="s">
        <v>7958</v>
      </c>
      <c r="DFC4857" s="38">
        <v>43763</v>
      </c>
      <c r="DFD4857" s="401" t="s">
        <v>3797</v>
      </c>
      <c r="DFE4857" s="487" t="s">
        <v>4063</v>
      </c>
      <c r="DFF4857" s="37" t="s">
        <v>68</v>
      </c>
      <c r="DFG4857" s="37" t="s">
        <v>351</v>
      </c>
      <c r="DFH4857" s="486" t="s">
        <v>4302</v>
      </c>
      <c r="DFI4857" s="488" t="s">
        <v>82</v>
      </c>
      <c r="DFJ4857" s="488" t="s">
        <v>7958</v>
      </c>
      <c r="DFK4857" s="38">
        <v>43763</v>
      </c>
      <c r="DFL4857" s="401" t="s">
        <v>3797</v>
      </c>
      <c r="DFM4857" s="487" t="s">
        <v>4063</v>
      </c>
      <c r="DFN4857" s="37" t="s">
        <v>68</v>
      </c>
      <c r="DFO4857" s="37" t="s">
        <v>351</v>
      </c>
      <c r="DFP4857" s="486" t="s">
        <v>4302</v>
      </c>
      <c r="DFQ4857" s="488" t="s">
        <v>82</v>
      </c>
      <c r="DFR4857" s="488" t="s">
        <v>7958</v>
      </c>
      <c r="DFS4857" s="38">
        <v>43763</v>
      </c>
      <c r="DFT4857" s="401" t="s">
        <v>3797</v>
      </c>
      <c r="DFU4857" s="487" t="s">
        <v>4063</v>
      </c>
      <c r="DFV4857" s="37" t="s">
        <v>68</v>
      </c>
      <c r="DFW4857" s="37" t="s">
        <v>351</v>
      </c>
      <c r="DFX4857" s="486" t="s">
        <v>4302</v>
      </c>
      <c r="DFY4857" s="488" t="s">
        <v>82</v>
      </c>
      <c r="DFZ4857" s="488" t="s">
        <v>7958</v>
      </c>
      <c r="DGA4857" s="38">
        <v>43763</v>
      </c>
      <c r="DGB4857" s="401" t="s">
        <v>3797</v>
      </c>
      <c r="DGC4857" s="487" t="s">
        <v>4063</v>
      </c>
      <c r="DGD4857" s="37" t="s">
        <v>68</v>
      </c>
      <c r="DGE4857" s="37" t="s">
        <v>351</v>
      </c>
      <c r="DGF4857" s="486" t="s">
        <v>4302</v>
      </c>
      <c r="DGG4857" s="488" t="s">
        <v>82</v>
      </c>
      <c r="DGH4857" s="488" t="s">
        <v>7958</v>
      </c>
      <c r="DGI4857" s="38">
        <v>43763</v>
      </c>
      <c r="DGJ4857" s="401" t="s">
        <v>3797</v>
      </c>
      <c r="DGK4857" s="487" t="s">
        <v>4063</v>
      </c>
      <c r="DGL4857" s="37" t="s">
        <v>68</v>
      </c>
      <c r="DGM4857" s="37" t="s">
        <v>351</v>
      </c>
      <c r="DGN4857" s="486" t="s">
        <v>4302</v>
      </c>
      <c r="DGO4857" s="488" t="s">
        <v>82</v>
      </c>
      <c r="DGP4857" s="488" t="s">
        <v>7958</v>
      </c>
      <c r="DGQ4857" s="38">
        <v>43763</v>
      </c>
      <c r="DGR4857" s="401" t="s">
        <v>3797</v>
      </c>
      <c r="DGS4857" s="487" t="s">
        <v>4063</v>
      </c>
      <c r="DGT4857" s="37" t="s">
        <v>68</v>
      </c>
      <c r="DGU4857" s="37" t="s">
        <v>351</v>
      </c>
      <c r="DGV4857" s="486" t="s">
        <v>4302</v>
      </c>
      <c r="DGW4857" s="488" t="s">
        <v>82</v>
      </c>
      <c r="DGX4857" s="488" t="s">
        <v>7958</v>
      </c>
      <c r="DGY4857" s="38">
        <v>43763</v>
      </c>
      <c r="DGZ4857" s="401" t="s">
        <v>3797</v>
      </c>
      <c r="DHA4857" s="487" t="s">
        <v>4063</v>
      </c>
      <c r="DHB4857" s="37" t="s">
        <v>68</v>
      </c>
      <c r="DHC4857" s="37" t="s">
        <v>351</v>
      </c>
      <c r="DHD4857" s="486" t="s">
        <v>4302</v>
      </c>
      <c r="DHE4857" s="488" t="s">
        <v>82</v>
      </c>
      <c r="DHF4857" s="488" t="s">
        <v>7958</v>
      </c>
      <c r="DHG4857" s="38">
        <v>43763</v>
      </c>
      <c r="DHH4857" s="401" t="s">
        <v>3797</v>
      </c>
      <c r="DHI4857" s="487" t="s">
        <v>4063</v>
      </c>
      <c r="DHJ4857" s="37" t="s">
        <v>68</v>
      </c>
      <c r="DHK4857" s="37" t="s">
        <v>351</v>
      </c>
      <c r="DHL4857" s="486" t="s">
        <v>4302</v>
      </c>
      <c r="DHM4857" s="488" t="s">
        <v>82</v>
      </c>
      <c r="DHN4857" s="488" t="s">
        <v>7958</v>
      </c>
      <c r="DHO4857" s="38">
        <v>43763</v>
      </c>
      <c r="DHP4857" s="401" t="s">
        <v>3797</v>
      </c>
      <c r="DHQ4857" s="487" t="s">
        <v>4063</v>
      </c>
      <c r="DHR4857" s="37" t="s">
        <v>68</v>
      </c>
      <c r="DHS4857" s="37" t="s">
        <v>351</v>
      </c>
      <c r="DHT4857" s="486" t="s">
        <v>4302</v>
      </c>
      <c r="DHU4857" s="488" t="s">
        <v>82</v>
      </c>
      <c r="DHV4857" s="488" t="s">
        <v>7958</v>
      </c>
      <c r="DHW4857" s="38">
        <v>43763</v>
      </c>
      <c r="DHX4857" s="401" t="s">
        <v>3797</v>
      </c>
      <c r="DHY4857" s="487" t="s">
        <v>4063</v>
      </c>
      <c r="DHZ4857" s="37" t="s">
        <v>68</v>
      </c>
      <c r="DIA4857" s="37" t="s">
        <v>351</v>
      </c>
      <c r="DIB4857" s="486" t="s">
        <v>4302</v>
      </c>
      <c r="DIC4857" s="488" t="s">
        <v>82</v>
      </c>
      <c r="DID4857" s="488" t="s">
        <v>7958</v>
      </c>
      <c r="DIE4857" s="38">
        <v>43763</v>
      </c>
      <c r="DIF4857" s="401" t="s">
        <v>3797</v>
      </c>
      <c r="DIG4857" s="487" t="s">
        <v>4063</v>
      </c>
      <c r="DIH4857" s="37" t="s">
        <v>68</v>
      </c>
      <c r="DII4857" s="37" t="s">
        <v>351</v>
      </c>
      <c r="DIJ4857" s="486" t="s">
        <v>4302</v>
      </c>
      <c r="DIK4857" s="488" t="s">
        <v>82</v>
      </c>
      <c r="DIL4857" s="488" t="s">
        <v>7958</v>
      </c>
      <c r="DIM4857" s="38">
        <v>43763</v>
      </c>
      <c r="DIN4857" s="401" t="s">
        <v>3797</v>
      </c>
      <c r="DIO4857" s="487" t="s">
        <v>4063</v>
      </c>
      <c r="DIP4857" s="37" t="s">
        <v>68</v>
      </c>
      <c r="DIQ4857" s="37" t="s">
        <v>351</v>
      </c>
      <c r="DIR4857" s="486" t="s">
        <v>4302</v>
      </c>
      <c r="DIS4857" s="488" t="s">
        <v>82</v>
      </c>
      <c r="DIT4857" s="488" t="s">
        <v>7958</v>
      </c>
      <c r="DIU4857" s="38">
        <v>43763</v>
      </c>
      <c r="DIV4857" s="401" t="s">
        <v>3797</v>
      </c>
      <c r="DIW4857" s="487" t="s">
        <v>4063</v>
      </c>
      <c r="DIX4857" s="37" t="s">
        <v>68</v>
      </c>
      <c r="DIY4857" s="37" t="s">
        <v>351</v>
      </c>
      <c r="DIZ4857" s="486" t="s">
        <v>4302</v>
      </c>
      <c r="DJA4857" s="488" t="s">
        <v>82</v>
      </c>
      <c r="DJB4857" s="488" t="s">
        <v>7958</v>
      </c>
      <c r="DJC4857" s="38">
        <v>43763</v>
      </c>
      <c r="DJD4857" s="401" t="s">
        <v>3797</v>
      </c>
      <c r="DJE4857" s="487" t="s">
        <v>4063</v>
      </c>
      <c r="DJF4857" s="37" t="s">
        <v>68</v>
      </c>
      <c r="DJG4857" s="37" t="s">
        <v>351</v>
      </c>
      <c r="DJH4857" s="486" t="s">
        <v>4302</v>
      </c>
      <c r="DJI4857" s="488" t="s">
        <v>82</v>
      </c>
      <c r="DJJ4857" s="488" t="s">
        <v>7958</v>
      </c>
      <c r="DJK4857" s="38">
        <v>43763</v>
      </c>
      <c r="DJL4857" s="401" t="s">
        <v>3797</v>
      </c>
      <c r="DJM4857" s="487" t="s">
        <v>4063</v>
      </c>
      <c r="DJN4857" s="37" t="s">
        <v>68</v>
      </c>
      <c r="DJO4857" s="37" t="s">
        <v>351</v>
      </c>
      <c r="DJP4857" s="486" t="s">
        <v>4302</v>
      </c>
      <c r="DJQ4857" s="488" t="s">
        <v>82</v>
      </c>
      <c r="DJR4857" s="488" t="s">
        <v>7958</v>
      </c>
      <c r="DJS4857" s="38">
        <v>43763</v>
      </c>
      <c r="DJT4857" s="401" t="s">
        <v>3797</v>
      </c>
      <c r="DJU4857" s="487" t="s">
        <v>4063</v>
      </c>
      <c r="DJV4857" s="37" t="s">
        <v>68</v>
      </c>
      <c r="DJW4857" s="37" t="s">
        <v>351</v>
      </c>
      <c r="DJX4857" s="486" t="s">
        <v>4302</v>
      </c>
      <c r="DJY4857" s="488" t="s">
        <v>82</v>
      </c>
      <c r="DJZ4857" s="488" t="s">
        <v>7958</v>
      </c>
      <c r="DKA4857" s="38">
        <v>43763</v>
      </c>
      <c r="DKB4857" s="401" t="s">
        <v>3797</v>
      </c>
      <c r="DKC4857" s="487" t="s">
        <v>4063</v>
      </c>
      <c r="DKD4857" s="37" t="s">
        <v>68</v>
      </c>
      <c r="DKE4857" s="37" t="s">
        <v>351</v>
      </c>
      <c r="DKF4857" s="486" t="s">
        <v>4302</v>
      </c>
      <c r="DKG4857" s="488" t="s">
        <v>82</v>
      </c>
      <c r="DKH4857" s="488" t="s">
        <v>7958</v>
      </c>
      <c r="DKI4857" s="38">
        <v>43763</v>
      </c>
      <c r="DKJ4857" s="401" t="s">
        <v>3797</v>
      </c>
      <c r="DKK4857" s="487" t="s">
        <v>4063</v>
      </c>
      <c r="DKL4857" s="37" t="s">
        <v>68</v>
      </c>
      <c r="DKM4857" s="37" t="s">
        <v>351</v>
      </c>
      <c r="DKN4857" s="486" t="s">
        <v>4302</v>
      </c>
      <c r="DKO4857" s="488" t="s">
        <v>82</v>
      </c>
      <c r="DKP4857" s="488" t="s">
        <v>7958</v>
      </c>
      <c r="DKQ4857" s="38">
        <v>43763</v>
      </c>
      <c r="DKR4857" s="401" t="s">
        <v>3797</v>
      </c>
      <c r="DKS4857" s="487" t="s">
        <v>4063</v>
      </c>
      <c r="DKT4857" s="37" t="s">
        <v>68</v>
      </c>
      <c r="DKU4857" s="37" t="s">
        <v>351</v>
      </c>
      <c r="DKV4857" s="486" t="s">
        <v>4302</v>
      </c>
      <c r="DKW4857" s="488" t="s">
        <v>82</v>
      </c>
      <c r="DKX4857" s="488" t="s">
        <v>7958</v>
      </c>
      <c r="DKY4857" s="38">
        <v>43763</v>
      </c>
      <c r="DKZ4857" s="401" t="s">
        <v>3797</v>
      </c>
      <c r="DLA4857" s="487" t="s">
        <v>4063</v>
      </c>
      <c r="DLB4857" s="37" t="s">
        <v>68</v>
      </c>
      <c r="DLC4857" s="37" t="s">
        <v>351</v>
      </c>
      <c r="DLD4857" s="486" t="s">
        <v>4302</v>
      </c>
      <c r="DLE4857" s="488" t="s">
        <v>82</v>
      </c>
      <c r="DLF4857" s="488" t="s">
        <v>7958</v>
      </c>
      <c r="DLG4857" s="38">
        <v>43763</v>
      </c>
      <c r="DLH4857" s="401" t="s">
        <v>3797</v>
      </c>
      <c r="DLI4857" s="487" t="s">
        <v>4063</v>
      </c>
      <c r="DLJ4857" s="37" t="s">
        <v>68</v>
      </c>
      <c r="DLK4857" s="37" t="s">
        <v>351</v>
      </c>
      <c r="DLL4857" s="486" t="s">
        <v>4302</v>
      </c>
      <c r="DLM4857" s="488" t="s">
        <v>82</v>
      </c>
      <c r="DLN4857" s="488" t="s">
        <v>7958</v>
      </c>
      <c r="DLO4857" s="38">
        <v>43763</v>
      </c>
      <c r="DLP4857" s="401" t="s">
        <v>3797</v>
      </c>
      <c r="DLQ4857" s="487" t="s">
        <v>4063</v>
      </c>
      <c r="DLR4857" s="37" t="s">
        <v>68</v>
      </c>
      <c r="DLS4857" s="37" t="s">
        <v>351</v>
      </c>
      <c r="DLT4857" s="486" t="s">
        <v>4302</v>
      </c>
      <c r="DLU4857" s="488" t="s">
        <v>82</v>
      </c>
      <c r="DLV4857" s="488" t="s">
        <v>7958</v>
      </c>
      <c r="DLW4857" s="38">
        <v>43763</v>
      </c>
      <c r="DLX4857" s="401" t="s">
        <v>3797</v>
      </c>
      <c r="DLY4857" s="487" t="s">
        <v>4063</v>
      </c>
      <c r="DLZ4857" s="37" t="s">
        <v>68</v>
      </c>
      <c r="DMA4857" s="37" t="s">
        <v>351</v>
      </c>
      <c r="DMB4857" s="486" t="s">
        <v>4302</v>
      </c>
      <c r="DMC4857" s="488" t="s">
        <v>82</v>
      </c>
      <c r="DMD4857" s="488" t="s">
        <v>7958</v>
      </c>
      <c r="DME4857" s="38">
        <v>43763</v>
      </c>
      <c r="DMF4857" s="401" t="s">
        <v>3797</v>
      </c>
      <c r="DMG4857" s="487" t="s">
        <v>4063</v>
      </c>
      <c r="DMH4857" s="37" t="s">
        <v>68</v>
      </c>
      <c r="DMI4857" s="37" t="s">
        <v>351</v>
      </c>
      <c r="DMJ4857" s="486" t="s">
        <v>4302</v>
      </c>
      <c r="DMK4857" s="488" t="s">
        <v>82</v>
      </c>
      <c r="DML4857" s="488" t="s">
        <v>7958</v>
      </c>
      <c r="DMM4857" s="38">
        <v>43763</v>
      </c>
      <c r="DMN4857" s="401" t="s">
        <v>3797</v>
      </c>
      <c r="DMO4857" s="487" t="s">
        <v>4063</v>
      </c>
      <c r="DMP4857" s="37" t="s">
        <v>68</v>
      </c>
      <c r="DMQ4857" s="37" t="s">
        <v>351</v>
      </c>
      <c r="DMR4857" s="486" t="s">
        <v>4302</v>
      </c>
      <c r="DMS4857" s="488" t="s">
        <v>82</v>
      </c>
      <c r="DMT4857" s="488" t="s">
        <v>7958</v>
      </c>
      <c r="DMU4857" s="38">
        <v>43763</v>
      </c>
      <c r="DMV4857" s="401" t="s">
        <v>3797</v>
      </c>
      <c r="DMW4857" s="487" t="s">
        <v>4063</v>
      </c>
      <c r="DMX4857" s="37" t="s">
        <v>68</v>
      </c>
      <c r="DMY4857" s="37" t="s">
        <v>351</v>
      </c>
      <c r="DMZ4857" s="486" t="s">
        <v>4302</v>
      </c>
      <c r="DNA4857" s="488" t="s">
        <v>82</v>
      </c>
      <c r="DNB4857" s="488" t="s">
        <v>7958</v>
      </c>
      <c r="DNC4857" s="38">
        <v>43763</v>
      </c>
      <c r="DND4857" s="401" t="s">
        <v>3797</v>
      </c>
      <c r="DNE4857" s="487" t="s">
        <v>4063</v>
      </c>
      <c r="DNF4857" s="37" t="s">
        <v>68</v>
      </c>
      <c r="DNG4857" s="37" t="s">
        <v>351</v>
      </c>
      <c r="DNH4857" s="486" t="s">
        <v>4302</v>
      </c>
      <c r="DNI4857" s="488" t="s">
        <v>82</v>
      </c>
      <c r="DNJ4857" s="488" t="s">
        <v>7958</v>
      </c>
      <c r="DNK4857" s="38">
        <v>43763</v>
      </c>
      <c r="DNL4857" s="401" t="s">
        <v>3797</v>
      </c>
      <c r="DNM4857" s="487" t="s">
        <v>4063</v>
      </c>
      <c r="DNN4857" s="37" t="s">
        <v>68</v>
      </c>
      <c r="DNO4857" s="37" t="s">
        <v>351</v>
      </c>
      <c r="DNP4857" s="486" t="s">
        <v>4302</v>
      </c>
      <c r="DNQ4857" s="488" t="s">
        <v>82</v>
      </c>
      <c r="DNR4857" s="488" t="s">
        <v>7958</v>
      </c>
      <c r="DNS4857" s="38">
        <v>43763</v>
      </c>
      <c r="DNT4857" s="401" t="s">
        <v>3797</v>
      </c>
      <c r="DNU4857" s="487" t="s">
        <v>4063</v>
      </c>
      <c r="DNV4857" s="37" t="s">
        <v>68</v>
      </c>
      <c r="DNW4857" s="37" t="s">
        <v>351</v>
      </c>
      <c r="DNX4857" s="486" t="s">
        <v>4302</v>
      </c>
      <c r="DNY4857" s="488" t="s">
        <v>82</v>
      </c>
      <c r="DNZ4857" s="488" t="s">
        <v>7958</v>
      </c>
      <c r="DOA4857" s="38">
        <v>43763</v>
      </c>
      <c r="DOB4857" s="401" t="s">
        <v>3797</v>
      </c>
      <c r="DOC4857" s="487" t="s">
        <v>4063</v>
      </c>
      <c r="DOD4857" s="37" t="s">
        <v>68</v>
      </c>
      <c r="DOE4857" s="37" t="s">
        <v>351</v>
      </c>
      <c r="DOF4857" s="486" t="s">
        <v>4302</v>
      </c>
      <c r="DOG4857" s="488" t="s">
        <v>82</v>
      </c>
      <c r="DOH4857" s="488" t="s">
        <v>7958</v>
      </c>
      <c r="DOI4857" s="38">
        <v>43763</v>
      </c>
      <c r="DOJ4857" s="401" t="s">
        <v>3797</v>
      </c>
      <c r="DOK4857" s="487" t="s">
        <v>4063</v>
      </c>
      <c r="DOL4857" s="37" t="s">
        <v>68</v>
      </c>
      <c r="DOM4857" s="37" t="s">
        <v>351</v>
      </c>
      <c r="DON4857" s="486" t="s">
        <v>4302</v>
      </c>
      <c r="DOO4857" s="488" t="s">
        <v>82</v>
      </c>
      <c r="DOP4857" s="488" t="s">
        <v>7958</v>
      </c>
      <c r="DOQ4857" s="38">
        <v>43763</v>
      </c>
      <c r="DOR4857" s="401" t="s">
        <v>3797</v>
      </c>
      <c r="DOS4857" s="487" t="s">
        <v>4063</v>
      </c>
      <c r="DOT4857" s="37" t="s">
        <v>68</v>
      </c>
      <c r="DOU4857" s="37" t="s">
        <v>351</v>
      </c>
      <c r="DOV4857" s="486" t="s">
        <v>4302</v>
      </c>
      <c r="DOW4857" s="488" t="s">
        <v>82</v>
      </c>
      <c r="DOX4857" s="488" t="s">
        <v>7958</v>
      </c>
      <c r="DOY4857" s="38">
        <v>43763</v>
      </c>
      <c r="DOZ4857" s="401" t="s">
        <v>3797</v>
      </c>
      <c r="DPA4857" s="487" t="s">
        <v>4063</v>
      </c>
      <c r="DPB4857" s="37" t="s">
        <v>68</v>
      </c>
      <c r="DPC4857" s="37" t="s">
        <v>351</v>
      </c>
      <c r="DPD4857" s="486" t="s">
        <v>4302</v>
      </c>
      <c r="DPE4857" s="488" t="s">
        <v>82</v>
      </c>
      <c r="DPF4857" s="488" t="s">
        <v>7958</v>
      </c>
      <c r="DPG4857" s="38">
        <v>43763</v>
      </c>
      <c r="DPH4857" s="401" t="s">
        <v>3797</v>
      </c>
      <c r="DPI4857" s="487" t="s">
        <v>4063</v>
      </c>
      <c r="DPJ4857" s="37" t="s">
        <v>68</v>
      </c>
      <c r="DPK4857" s="37" t="s">
        <v>351</v>
      </c>
      <c r="DPL4857" s="486" t="s">
        <v>4302</v>
      </c>
      <c r="DPM4857" s="488" t="s">
        <v>82</v>
      </c>
      <c r="DPN4857" s="488" t="s">
        <v>7958</v>
      </c>
      <c r="DPO4857" s="38">
        <v>43763</v>
      </c>
      <c r="DPP4857" s="401" t="s">
        <v>3797</v>
      </c>
      <c r="DPQ4857" s="487" t="s">
        <v>4063</v>
      </c>
      <c r="DPR4857" s="37" t="s">
        <v>68</v>
      </c>
      <c r="DPS4857" s="37" t="s">
        <v>351</v>
      </c>
      <c r="DPT4857" s="486" t="s">
        <v>4302</v>
      </c>
      <c r="DPU4857" s="488" t="s">
        <v>82</v>
      </c>
      <c r="DPV4857" s="488" t="s">
        <v>7958</v>
      </c>
      <c r="DPW4857" s="38">
        <v>43763</v>
      </c>
      <c r="DPX4857" s="401" t="s">
        <v>3797</v>
      </c>
      <c r="DPY4857" s="487" t="s">
        <v>4063</v>
      </c>
      <c r="DPZ4857" s="37" t="s">
        <v>68</v>
      </c>
      <c r="DQA4857" s="37" t="s">
        <v>351</v>
      </c>
      <c r="DQB4857" s="486" t="s">
        <v>4302</v>
      </c>
      <c r="DQC4857" s="488" t="s">
        <v>82</v>
      </c>
      <c r="DQD4857" s="488" t="s">
        <v>7958</v>
      </c>
      <c r="DQE4857" s="38">
        <v>43763</v>
      </c>
      <c r="DQF4857" s="401" t="s">
        <v>3797</v>
      </c>
      <c r="DQG4857" s="487" t="s">
        <v>4063</v>
      </c>
      <c r="DQH4857" s="37" t="s">
        <v>68</v>
      </c>
      <c r="DQI4857" s="37" t="s">
        <v>351</v>
      </c>
      <c r="DQJ4857" s="486" t="s">
        <v>4302</v>
      </c>
      <c r="DQK4857" s="488" t="s">
        <v>82</v>
      </c>
      <c r="DQL4857" s="488" t="s">
        <v>7958</v>
      </c>
      <c r="DQM4857" s="38">
        <v>43763</v>
      </c>
      <c r="DQN4857" s="401" t="s">
        <v>3797</v>
      </c>
      <c r="DQO4857" s="487" t="s">
        <v>4063</v>
      </c>
      <c r="DQP4857" s="37" t="s">
        <v>68</v>
      </c>
      <c r="DQQ4857" s="37" t="s">
        <v>351</v>
      </c>
      <c r="DQR4857" s="486" t="s">
        <v>4302</v>
      </c>
      <c r="DQS4857" s="488" t="s">
        <v>82</v>
      </c>
      <c r="DQT4857" s="488" t="s">
        <v>7958</v>
      </c>
      <c r="DQU4857" s="38">
        <v>43763</v>
      </c>
      <c r="DQV4857" s="401" t="s">
        <v>3797</v>
      </c>
      <c r="DQW4857" s="487" t="s">
        <v>4063</v>
      </c>
      <c r="DQX4857" s="37" t="s">
        <v>68</v>
      </c>
      <c r="DQY4857" s="37" t="s">
        <v>351</v>
      </c>
      <c r="DQZ4857" s="486" t="s">
        <v>4302</v>
      </c>
      <c r="DRA4857" s="488" t="s">
        <v>82</v>
      </c>
      <c r="DRB4857" s="488" t="s">
        <v>7958</v>
      </c>
      <c r="DRC4857" s="38">
        <v>43763</v>
      </c>
      <c r="DRD4857" s="401" t="s">
        <v>3797</v>
      </c>
      <c r="DRE4857" s="487" t="s">
        <v>4063</v>
      </c>
      <c r="DRF4857" s="37" t="s">
        <v>68</v>
      </c>
      <c r="DRG4857" s="37" t="s">
        <v>351</v>
      </c>
      <c r="DRH4857" s="486" t="s">
        <v>4302</v>
      </c>
      <c r="DRI4857" s="488" t="s">
        <v>82</v>
      </c>
      <c r="DRJ4857" s="488" t="s">
        <v>7958</v>
      </c>
      <c r="DRK4857" s="38">
        <v>43763</v>
      </c>
      <c r="DRL4857" s="401" t="s">
        <v>3797</v>
      </c>
      <c r="DRM4857" s="487" t="s">
        <v>4063</v>
      </c>
      <c r="DRN4857" s="37" t="s">
        <v>68</v>
      </c>
      <c r="DRO4857" s="37" t="s">
        <v>351</v>
      </c>
      <c r="DRP4857" s="486" t="s">
        <v>4302</v>
      </c>
      <c r="DRQ4857" s="488" t="s">
        <v>82</v>
      </c>
      <c r="DRR4857" s="488" t="s">
        <v>7958</v>
      </c>
      <c r="DRS4857" s="38">
        <v>43763</v>
      </c>
      <c r="DRT4857" s="401" t="s">
        <v>3797</v>
      </c>
      <c r="DRU4857" s="487" t="s">
        <v>4063</v>
      </c>
      <c r="DRV4857" s="37" t="s">
        <v>68</v>
      </c>
      <c r="DRW4857" s="37" t="s">
        <v>351</v>
      </c>
      <c r="DRX4857" s="486" t="s">
        <v>4302</v>
      </c>
      <c r="DRY4857" s="488" t="s">
        <v>82</v>
      </c>
      <c r="DRZ4857" s="488" t="s">
        <v>7958</v>
      </c>
      <c r="DSA4857" s="38">
        <v>43763</v>
      </c>
      <c r="DSB4857" s="401" t="s">
        <v>3797</v>
      </c>
      <c r="DSC4857" s="487" t="s">
        <v>4063</v>
      </c>
      <c r="DSD4857" s="37" t="s">
        <v>68</v>
      </c>
      <c r="DSE4857" s="37" t="s">
        <v>351</v>
      </c>
      <c r="DSF4857" s="486" t="s">
        <v>4302</v>
      </c>
      <c r="DSG4857" s="488" t="s">
        <v>82</v>
      </c>
      <c r="DSH4857" s="488" t="s">
        <v>7958</v>
      </c>
      <c r="DSI4857" s="38">
        <v>43763</v>
      </c>
      <c r="DSJ4857" s="401" t="s">
        <v>3797</v>
      </c>
      <c r="DSK4857" s="487" t="s">
        <v>4063</v>
      </c>
      <c r="DSL4857" s="37" t="s">
        <v>68</v>
      </c>
      <c r="DSM4857" s="37" t="s">
        <v>351</v>
      </c>
      <c r="DSN4857" s="486" t="s">
        <v>4302</v>
      </c>
      <c r="DSO4857" s="488" t="s">
        <v>82</v>
      </c>
      <c r="DSP4857" s="488" t="s">
        <v>7958</v>
      </c>
      <c r="DSQ4857" s="38">
        <v>43763</v>
      </c>
      <c r="DSR4857" s="401" t="s">
        <v>3797</v>
      </c>
      <c r="DSS4857" s="487" t="s">
        <v>4063</v>
      </c>
      <c r="DST4857" s="37" t="s">
        <v>68</v>
      </c>
      <c r="DSU4857" s="37" t="s">
        <v>351</v>
      </c>
      <c r="DSV4857" s="486" t="s">
        <v>4302</v>
      </c>
      <c r="DSW4857" s="488" t="s">
        <v>82</v>
      </c>
      <c r="DSX4857" s="488" t="s">
        <v>7958</v>
      </c>
      <c r="DSY4857" s="38">
        <v>43763</v>
      </c>
      <c r="DSZ4857" s="401" t="s">
        <v>3797</v>
      </c>
      <c r="DTA4857" s="487" t="s">
        <v>4063</v>
      </c>
      <c r="DTB4857" s="37" t="s">
        <v>68</v>
      </c>
      <c r="DTC4857" s="37" t="s">
        <v>351</v>
      </c>
      <c r="DTD4857" s="486" t="s">
        <v>4302</v>
      </c>
      <c r="DTE4857" s="488" t="s">
        <v>82</v>
      </c>
      <c r="DTF4857" s="488" t="s">
        <v>7958</v>
      </c>
      <c r="DTG4857" s="38">
        <v>43763</v>
      </c>
      <c r="DTH4857" s="401" t="s">
        <v>3797</v>
      </c>
      <c r="DTI4857" s="487" t="s">
        <v>4063</v>
      </c>
      <c r="DTJ4857" s="37" t="s">
        <v>68</v>
      </c>
      <c r="DTK4857" s="37" t="s">
        <v>351</v>
      </c>
      <c r="DTL4857" s="486" t="s">
        <v>4302</v>
      </c>
      <c r="DTM4857" s="488" t="s">
        <v>82</v>
      </c>
      <c r="DTN4857" s="488" t="s">
        <v>7958</v>
      </c>
      <c r="DTO4857" s="38">
        <v>43763</v>
      </c>
      <c r="DTP4857" s="401" t="s">
        <v>3797</v>
      </c>
      <c r="DTQ4857" s="487" t="s">
        <v>4063</v>
      </c>
      <c r="DTR4857" s="37" t="s">
        <v>68</v>
      </c>
      <c r="DTS4857" s="37" t="s">
        <v>351</v>
      </c>
      <c r="DTT4857" s="486" t="s">
        <v>4302</v>
      </c>
      <c r="DTU4857" s="488" t="s">
        <v>82</v>
      </c>
      <c r="DTV4857" s="488" t="s">
        <v>7958</v>
      </c>
      <c r="DTW4857" s="38">
        <v>43763</v>
      </c>
      <c r="DTX4857" s="401" t="s">
        <v>3797</v>
      </c>
      <c r="DTY4857" s="487" t="s">
        <v>4063</v>
      </c>
      <c r="DTZ4857" s="37" t="s">
        <v>68</v>
      </c>
      <c r="DUA4857" s="37" t="s">
        <v>351</v>
      </c>
      <c r="DUB4857" s="486" t="s">
        <v>4302</v>
      </c>
      <c r="DUC4857" s="488" t="s">
        <v>82</v>
      </c>
      <c r="DUD4857" s="488" t="s">
        <v>7958</v>
      </c>
      <c r="DUE4857" s="38">
        <v>43763</v>
      </c>
      <c r="DUF4857" s="401" t="s">
        <v>3797</v>
      </c>
      <c r="DUG4857" s="487" t="s">
        <v>4063</v>
      </c>
      <c r="DUH4857" s="37" t="s">
        <v>68</v>
      </c>
      <c r="DUI4857" s="37" t="s">
        <v>351</v>
      </c>
      <c r="DUJ4857" s="486" t="s">
        <v>4302</v>
      </c>
      <c r="DUK4857" s="488" t="s">
        <v>82</v>
      </c>
      <c r="DUL4857" s="488" t="s">
        <v>7958</v>
      </c>
      <c r="DUM4857" s="38">
        <v>43763</v>
      </c>
      <c r="DUN4857" s="401" t="s">
        <v>3797</v>
      </c>
      <c r="DUO4857" s="487" t="s">
        <v>4063</v>
      </c>
      <c r="DUP4857" s="37" t="s">
        <v>68</v>
      </c>
      <c r="DUQ4857" s="37" t="s">
        <v>351</v>
      </c>
      <c r="DUR4857" s="486" t="s">
        <v>4302</v>
      </c>
      <c r="DUS4857" s="488" t="s">
        <v>82</v>
      </c>
      <c r="DUT4857" s="488" t="s">
        <v>7958</v>
      </c>
      <c r="DUU4857" s="38">
        <v>43763</v>
      </c>
      <c r="DUV4857" s="401" t="s">
        <v>3797</v>
      </c>
      <c r="DUW4857" s="487" t="s">
        <v>4063</v>
      </c>
      <c r="DUX4857" s="37" t="s">
        <v>68</v>
      </c>
      <c r="DUY4857" s="37" t="s">
        <v>351</v>
      </c>
      <c r="DUZ4857" s="486" t="s">
        <v>4302</v>
      </c>
      <c r="DVA4857" s="488" t="s">
        <v>82</v>
      </c>
      <c r="DVB4857" s="488" t="s">
        <v>7958</v>
      </c>
      <c r="DVC4857" s="38">
        <v>43763</v>
      </c>
      <c r="DVD4857" s="401" t="s">
        <v>3797</v>
      </c>
      <c r="DVE4857" s="487" t="s">
        <v>4063</v>
      </c>
      <c r="DVF4857" s="37" t="s">
        <v>68</v>
      </c>
      <c r="DVG4857" s="37" t="s">
        <v>351</v>
      </c>
      <c r="DVH4857" s="486" t="s">
        <v>4302</v>
      </c>
      <c r="DVI4857" s="488" t="s">
        <v>82</v>
      </c>
      <c r="DVJ4857" s="488" t="s">
        <v>7958</v>
      </c>
      <c r="DVK4857" s="38">
        <v>43763</v>
      </c>
      <c r="DVL4857" s="401" t="s">
        <v>3797</v>
      </c>
      <c r="DVM4857" s="487" t="s">
        <v>4063</v>
      </c>
      <c r="DVN4857" s="37" t="s">
        <v>68</v>
      </c>
      <c r="DVO4857" s="37" t="s">
        <v>351</v>
      </c>
      <c r="DVP4857" s="486" t="s">
        <v>4302</v>
      </c>
      <c r="DVQ4857" s="488" t="s">
        <v>82</v>
      </c>
      <c r="DVR4857" s="488" t="s">
        <v>7958</v>
      </c>
      <c r="DVS4857" s="38">
        <v>43763</v>
      </c>
      <c r="DVT4857" s="401" t="s">
        <v>3797</v>
      </c>
      <c r="DVU4857" s="487" t="s">
        <v>4063</v>
      </c>
      <c r="DVV4857" s="37" t="s">
        <v>68</v>
      </c>
      <c r="DVW4857" s="37" t="s">
        <v>351</v>
      </c>
      <c r="DVX4857" s="486" t="s">
        <v>4302</v>
      </c>
      <c r="DVY4857" s="488" t="s">
        <v>82</v>
      </c>
      <c r="DVZ4857" s="488" t="s">
        <v>7958</v>
      </c>
      <c r="DWA4857" s="38">
        <v>43763</v>
      </c>
      <c r="DWB4857" s="401" t="s">
        <v>3797</v>
      </c>
      <c r="DWC4857" s="487" t="s">
        <v>4063</v>
      </c>
      <c r="DWD4857" s="37" t="s">
        <v>68</v>
      </c>
      <c r="DWE4857" s="37" t="s">
        <v>351</v>
      </c>
      <c r="DWF4857" s="486" t="s">
        <v>4302</v>
      </c>
      <c r="DWG4857" s="488" t="s">
        <v>82</v>
      </c>
      <c r="DWH4857" s="488" t="s">
        <v>7958</v>
      </c>
      <c r="DWI4857" s="38">
        <v>43763</v>
      </c>
      <c r="DWJ4857" s="401" t="s">
        <v>3797</v>
      </c>
      <c r="DWK4857" s="487" t="s">
        <v>4063</v>
      </c>
      <c r="DWL4857" s="37" t="s">
        <v>68</v>
      </c>
      <c r="DWM4857" s="37" t="s">
        <v>351</v>
      </c>
      <c r="DWN4857" s="486" t="s">
        <v>4302</v>
      </c>
      <c r="DWO4857" s="488" t="s">
        <v>82</v>
      </c>
      <c r="DWP4857" s="488" t="s">
        <v>7958</v>
      </c>
      <c r="DWQ4857" s="38">
        <v>43763</v>
      </c>
      <c r="DWR4857" s="401" t="s">
        <v>3797</v>
      </c>
      <c r="DWS4857" s="487" t="s">
        <v>4063</v>
      </c>
      <c r="DWT4857" s="37" t="s">
        <v>68</v>
      </c>
      <c r="DWU4857" s="37" t="s">
        <v>351</v>
      </c>
      <c r="DWV4857" s="486" t="s">
        <v>4302</v>
      </c>
      <c r="DWW4857" s="488" t="s">
        <v>82</v>
      </c>
      <c r="DWX4857" s="488" t="s">
        <v>7958</v>
      </c>
      <c r="DWY4857" s="38">
        <v>43763</v>
      </c>
      <c r="DWZ4857" s="401" t="s">
        <v>3797</v>
      </c>
      <c r="DXA4857" s="487" t="s">
        <v>4063</v>
      </c>
      <c r="DXB4857" s="37" t="s">
        <v>68</v>
      </c>
      <c r="DXC4857" s="37" t="s">
        <v>351</v>
      </c>
      <c r="DXD4857" s="486" t="s">
        <v>4302</v>
      </c>
      <c r="DXE4857" s="488" t="s">
        <v>82</v>
      </c>
      <c r="DXF4857" s="488" t="s">
        <v>7958</v>
      </c>
      <c r="DXG4857" s="38">
        <v>43763</v>
      </c>
      <c r="DXH4857" s="401" t="s">
        <v>3797</v>
      </c>
      <c r="DXI4857" s="487" t="s">
        <v>4063</v>
      </c>
      <c r="DXJ4857" s="37" t="s">
        <v>68</v>
      </c>
      <c r="DXK4857" s="37" t="s">
        <v>351</v>
      </c>
      <c r="DXL4857" s="486" t="s">
        <v>4302</v>
      </c>
      <c r="DXM4857" s="488" t="s">
        <v>82</v>
      </c>
      <c r="DXN4857" s="488" t="s">
        <v>7958</v>
      </c>
      <c r="DXO4857" s="38">
        <v>43763</v>
      </c>
      <c r="DXP4857" s="401" t="s">
        <v>3797</v>
      </c>
      <c r="DXQ4857" s="487" t="s">
        <v>4063</v>
      </c>
      <c r="DXR4857" s="37" t="s">
        <v>68</v>
      </c>
      <c r="DXS4857" s="37" t="s">
        <v>351</v>
      </c>
      <c r="DXT4857" s="486" t="s">
        <v>4302</v>
      </c>
      <c r="DXU4857" s="488" t="s">
        <v>82</v>
      </c>
      <c r="DXV4857" s="488" t="s">
        <v>7958</v>
      </c>
      <c r="DXW4857" s="38">
        <v>43763</v>
      </c>
      <c r="DXX4857" s="401" t="s">
        <v>3797</v>
      </c>
      <c r="DXY4857" s="487" t="s">
        <v>4063</v>
      </c>
      <c r="DXZ4857" s="37" t="s">
        <v>68</v>
      </c>
      <c r="DYA4857" s="37" t="s">
        <v>351</v>
      </c>
      <c r="DYB4857" s="486" t="s">
        <v>4302</v>
      </c>
      <c r="DYC4857" s="488" t="s">
        <v>82</v>
      </c>
      <c r="DYD4857" s="488" t="s">
        <v>7958</v>
      </c>
      <c r="DYE4857" s="38">
        <v>43763</v>
      </c>
      <c r="DYF4857" s="401" t="s">
        <v>3797</v>
      </c>
      <c r="DYG4857" s="487" t="s">
        <v>4063</v>
      </c>
      <c r="DYH4857" s="37" t="s">
        <v>68</v>
      </c>
      <c r="DYI4857" s="37" t="s">
        <v>351</v>
      </c>
      <c r="DYJ4857" s="486" t="s">
        <v>4302</v>
      </c>
      <c r="DYK4857" s="488" t="s">
        <v>82</v>
      </c>
      <c r="DYL4857" s="488" t="s">
        <v>7958</v>
      </c>
      <c r="DYM4857" s="38">
        <v>43763</v>
      </c>
      <c r="DYN4857" s="401" t="s">
        <v>3797</v>
      </c>
      <c r="DYO4857" s="487" t="s">
        <v>4063</v>
      </c>
      <c r="DYP4857" s="37" t="s">
        <v>68</v>
      </c>
      <c r="DYQ4857" s="37" t="s">
        <v>351</v>
      </c>
      <c r="DYR4857" s="486" t="s">
        <v>4302</v>
      </c>
      <c r="DYS4857" s="488" t="s">
        <v>82</v>
      </c>
      <c r="DYT4857" s="488" t="s">
        <v>7958</v>
      </c>
      <c r="DYU4857" s="38">
        <v>43763</v>
      </c>
      <c r="DYV4857" s="401" t="s">
        <v>3797</v>
      </c>
      <c r="DYW4857" s="487" t="s">
        <v>4063</v>
      </c>
      <c r="DYX4857" s="37" t="s">
        <v>68</v>
      </c>
      <c r="DYY4857" s="37" t="s">
        <v>351</v>
      </c>
      <c r="DYZ4857" s="486" t="s">
        <v>4302</v>
      </c>
      <c r="DZA4857" s="488" t="s">
        <v>82</v>
      </c>
      <c r="DZB4857" s="488" t="s">
        <v>7958</v>
      </c>
      <c r="DZC4857" s="38">
        <v>43763</v>
      </c>
      <c r="DZD4857" s="401" t="s">
        <v>3797</v>
      </c>
      <c r="DZE4857" s="487" t="s">
        <v>4063</v>
      </c>
      <c r="DZF4857" s="37" t="s">
        <v>68</v>
      </c>
      <c r="DZG4857" s="37" t="s">
        <v>351</v>
      </c>
      <c r="DZH4857" s="486" t="s">
        <v>4302</v>
      </c>
      <c r="DZI4857" s="488" t="s">
        <v>82</v>
      </c>
      <c r="DZJ4857" s="488" t="s">
        <v>7958</v>
      </c>
      <c r="DZK4857" s="38">
        <v>43763</v>
      </c>
      <c r="DZL4857" s="401" t="s">
        <v>3797</v>
      </c>
      <c r="DZM4857" s="487" t="s">
        <v>4063</v>
      </c>
      <c r="DZN4857" s="37" t="s">
        <v>68</v>
      </c>
      <c r="DZO4857" s="37" t="s">
        <v>351</v>
      </c>
      <c r="DZP4857" s="486" t="s">
        <v>4302</v>
      </c>
      <c r="DZQ4857" s="488" t="s">
        <v>82</v>
      </c>
      <c r="DZR4857" s="488" t="s">
        <v>7958</v>
      </c>
      <c r="DZS4857" s="38">
        <v>43763</v>
      </c>
      <c r="DZT4857" s="401" t="s">
        <v>3797</v>
      </c>
      <c r="DZU4857" s="487" t="s">
        <v>4063</v>
      </c>
      <c r="DZV4857" s="37" t="s">
        <v>68</v>
      </c>
      <c r="DZW4857" s="37" t="s">
        <v>351</v>
      </c>
      <c r="DZX4857" s="486" t="s">
        <v>4302</v>
      </c>
      <c r="DZY4857" s="488" t="s">
        <v>82</v>
      </c>
      <c r="DZZ4857" s="488" t="s">
        <v>7958</v>
      </c>
      <c r="EAA4857" s="38">
        <v>43763</v>
      </c>
      <c r="EAB4857" s="401" t="s">
        <v>3797</v>
      </c>
      <c r="EAC4857" s="487" t="s">
        <v>4063</v>
      </c>
      <c r="EAD4857" s="37" t="s">
        <v>68</v>
      </c>
      <c r="EAE4857" s="37" t="s">
        <v>351</v>
      </c>
      <c r="EAF4857" s="486" t="s">
        <v>4302</v>
      </c>
      <c r="EAG4857" s="488" t="s">
        <v>82</v>
      </c>
      <c r="EAH4857" s="488" t="s">
        <v>7958</v>
      </c>
      <c r="EAI4857" s="38">
        <v>43763</v>
      </c>
      <c r="EAJ4857" s="401" t="s">
        <v>3797</v>
      </c>
      <c r="EAK4857" s="487" t="s">
        <v>4063</v>
      </c>
      <c r="EAL4857" s="37" t="s">
        <v>68</v>
      </c>
      <c r="EAM4857" s="37" t="s">
        <v>351</v>
      </c>
      <c r="EAN4857" s="486" t="s">
        <v>4302</v>
      </c>
      <c r="EAO4857" s="488" t="s">
        <v>82</v>
      </c>
      <c r="EAP4857" s="488" t="s">
        <v>7958</v>
      </c>
      <c r="EAQ4857" s="38">
        <v>43763</v>
      </c>
      <c r="EAR4857" s="401" t="s">
        <v>3797</v>
      </c>
      <c r="EAS4857" s="487" t="s">
        <v>4063</v>
      </c>
      <c r="EAT4857" s="37" t="s">
        <v>68</v>
      </c>
      <c r="EAU4857" s="37" t="s">
        <v>351</v>
      </c>
      <c r="EAV4857" s="486" t="s">
        <v>4302</v>
      </c>
      <c r="EAW4857" s="488" t="s">
        <v>82</v>
      </c>
      <c r="EAX4857" s="488" t="s">
        <v>7958</v>
      </c>
      <c r="EAY4857" s="38">
        <v>43763</v>
      </c>
      <c r="EAZ4857" s="401" t="s">
        <v>3797</v>
      </c>
      <c r="EBA4857" s="487" t="s">
        <v>4063</v>
      </c>
      <c r="EBB4857" s="37" t="s">
        <v>68</v>
      </c>
      <c r="EBC4857" s="37" t="s">
        <v>351</v>
      </c>
      <c r="EBD4857" s="486" t="s">
        <v>4302</v>
      </c>
      <c r="EBE4857" s="488" t="s">
        <v>82</v>
      </c>
      <c r="EBF4857" s="488" t="s">
        <v>7958</v>
      </c>
      <c r="EBG4857" s="38">
        <v>43763</v>
      </c>
      <c r="EBH4857" s="401" t="s">
        <v>3797</v>
      </c>
      <c r="EBI4857" s="487" t="s">
        <v>4063</v>
      </c>
      <c r="EBJ4857" s="37" t="s">
        <v>68</v>
      </c>
      <c r="EBK4857" s="37" t="s">
        <v>351</v>
      </c>
      <c r="EBL4857" s="486" t="s">
        <v>4302</v>
      </c>
      <c r="EBM4857" s="488" t="s">
        <v>82</v>
      </c>
      <c r="EBN4857" s="488" t="s">
        <v>7958</v>
      </c>
      <c r="EBO4857" s="38">
        <v>43763</v>
      </c>
      <c r="EBP4857" s="401" t="s">
        <v>3797</v>
      </c>
      <c r="EBQ4857" s="487" t="s">
        <v>4063</v>
      </c>
      <c r="EBR4857" s="37" t="s">
        <v>68</v>
      </c>
      <c r="EBS4857" s="37" t="s">
        <v>351</v>
      </c>
      <c r="EBT4857" s="486" t="s">
        <v>4302</v>
      </c>
      <c r="EBU4857" s="488" t="s">
        <v>82</v>
      </c>
      <c r="EBV4857" s="488" t="s">
        <v>7958</v>
      </c>
      <c r="EBW4857" s="38">
        <v>43763</v>
      </c>
      <c r="EBX4857" s="401" t="s">
        <v>3797</v>
      </c>
      <c r="EBY4857" s="487" t="s">
        <v>4063</v>
      </c>
      <c r="EBZ4857" s="37" t="s">
        <v>68</v>
      </c>
      <c r="ECA4857" s="37" t="s">
        <v>351</v>
      </c>
      <c r="ECB4857" s="486" t="s">
        <v>4302</v>
      </c>
      <c r="ECC4857" s="488" t="s">
        <v>82</v>
      </c>
      <c r="ECD4857" s="488" t="s">
        <v>7958</v>
      </c>
      <c r="ECE4857" s="38">
        <v>43763</v>
      </c>
      <c r="ECF4857" s="401" t="s">
        <v>3797</v>
      </c>
      <c r="ECG4857" s="487" t="s">
        <v>4063</v>
      </c>
      <c r="ECH4857" s="37" t="s">
        <v>68</v>
      </c>
      <c r="ECI4857" s="37" t="s">
        <v>351</v>
      </c>
      <c r="ECJ4857" s="486" t="s">
        <v>4302</v>
      </c>
      <c r="ECK4857" s="488" t="s">
        <v>82</v>
      </c>
      <c r="ECL4857" s="488" t="s">
        <v>7958</v>
      </c>
      <c r="ECM4857" s="38">
        <v>43763</v>
      </c>
      <c r="ECN4857" s="401" t="s">
        <v>3797</v>
      </c>
      <c r="ECO4857" s="487" t="s">
        <v>4063</v>
      </c>
      <c r="ECP4857" s="37" t="s">
        <v>68</v>
      </c>
      <c r="ECQ4857" s="37" t="s">
        <v>351</v>
      </c>
      <c r="ECR4857" s="486" t="s">
        <v>4302</v>
      </c>
      <c r="ECS4857" s="488" t="s">
        <v>82</v>
      </c>
      <c r="ECT4857" s="488" t="s">
        <v>7958</v>
      </c>
      <c r="ECU4857" s="38">
        <v>43763</v>
      </c>
      <c r="ECV4857" s="401" t="s">
        <v>3797</v>
      </c>
      <c r="ECW4857" s="487" t="s">
        <v>4063</v>
      </c>
      <c r="ECX4857" s="37" t="s">
        <v>68</v>
      </c>
      <c r="ECY4857" s="37" t="s">
        <v>351</v>
      </c>
      <c r="ECZ4857" s="486" t="s">
        <v>4302</v>
      </c>
      <c r="EDA4857" s="488" t="s">
        <v>82</v>
      </c>
      <c r="EDB4857" s="488" t="s">
        <v>7958</v>
      </c>
      <c r="EDC4857" s="38">
        <v>43763</v>
      </c>
      <c r="EDD4857" s="401" t="s">
        <v>3797</v>
      </c>
      <c r="EDE4857" s="487" t="s">
        <v>4063</v>
      </c>
      <c r="EDF4857" s="37" t="s">
        <v>68</v>
      </c>
      <c r="EDG4857" s="37" t="s">
        <v>351</v>
      </c>
      <c r="EDH4857" s="486" t="s">
        <v>4302</v>
      </c>
      <c r="EDI4857" s="488" t="s">
        <v>82</v>
      </c>
      <c r="EDJ4857" s="488" t="s">
        <v>7958</v>
      </c>
      <c r="EDK4857" s="38">
        <v>43763</v>
      </c>
      <c r="EDL4857" s="401" t="s">
        <v>3797</v>
      </c>
      <c r="EDM4857" s="487" t="s">
        <v>4063</v>
      </c>
      <c r="EDN4857" s="37" t="s">
        <v>68</v>
      </c>
      <c r="EDO4857" s="37" t="s">
        <v>351</v>
      </c>
      <c r="EDP4857" s="486" t="s">
        <v>4302</v>
      </c>
      <c r="EDQ4857" s="488" t="s">
        <v>82</v>
      </c>
      <c r="EDR4857" s="488" t="s">
        <v>7958</v>
      </c>
      <c r="EDS4857" s="38">
        <v>43763</v>
      </c>
      <c r="EDT4857" s="401" t="s">
        <v>3797</v>
      </c>
      <c r="EDU4857" s="487" t="s">
        <v>4063</v>
      </c>
      <c r="EDV4857" s="37" t="s">
        <v>68</v>
      </c>
      <c r="EDW4857" s="37" t="s">
        <v>351</v>
      </c>
      <c r="EDX4857" s="486" t="s">
        <v>4302</v>
      </c>
      <c r="EDY4857" s="488" t="s">
        <v>82</v>
      </c>
      <c r="EDZ4857" s="488" t="s">
        <v>7958</v>
      </c>
      <c r="EEA4857" s="38">
        <v>43763</v>
      </c>
      <c r="EEB4857" s="401" t="s">
        <v>3797</v>
      </c>
      <c r="EEC4857" s="487" t="s">
        <v>4063</v>
      </c>
      <c r="EED4857" s="37" t="s">
        <v>68</v>
      </c>
      <c r="EEE4857" s="37" t="s">
        <v>351</v>
      </c>
      <c r="EEF4857" s="486" t="s">
        <v>4302</v>
      </c>
      <c r="EEG4857" s="488" t="s">
        <v>82</v>
      </c>
      <c r="EEH4857" s="488" t="s">
        <v>7958</v>
      </c>
      <c r="EEI4857" s="38">
        <v>43763</v>
      </c>
      <c r="EEJ4857" s="401" t="s">
        <v>3797</v>
      </c>
      <c r="EEK4857" s="487" t="s">
        <v>4063</v>
      </c>
      <c r="EEL4857" s="37" t="s">
        <v>68</v>
      </c>
      <c r="EEM4857" s="37" t="s">
        <v>351</v>
      </c>
      <c r="EEN4857" s="486" t="s">
        <v>4302</v>
      </c>
      <c r="EEO4857" s="488" t="s">
        <v>82</v>
      </c>
      <c r="EEP4857" s="488" t="s">
        <v>7958</v>
      </c>
      <c r="EEQ4857" s="38">
        <v>43763</v>
      </c>
      <c r="EER4857" s="401" t="s">
        <v>3797</v>
      </c>
      <c r="EES4857" s="487" t="s">
        <v>4063</v>
      </c>
      <c r="EET4857" s="37" t="s">
        <v>68</v>
      </c>
      <c r="EEU4857" s="37" t="s">
        <v>351</v>
      </c>
      <c r="EEV4857" s="486" t="s">
        <v>4302</v>
      </c>
      <c r="EEW4857" s="488" t="s">
        <v>82</v>
      </c>
      <c r="EEX4857" s="488" t="s">
        <v>7958</v>
      </c>
      <c r="EEY4857" s="38">
        <v>43763</v>
      </c>
      <c r="EEZ4857" s="401" t="s">
        <v>3797</v>
      </c>
      <c r="EFA4857" s="487" t="s">
        <v>4063</v>
      </c>
      <c r="EFB4857" s="37" t="s">
        <v>68</v>
      </c>
      <c r="EFC4857" s="37" t="s">
        <v>351</v>
      </c>
      <c r="EFD4857" s="486" t="s">
        <v>4302</v>
      </c>
      <c r="EFE4857" s="488" t="s">
        <v>82</v>
      </c>
      <c r="EFF4857" s="488" t="s">
        <v>7958</v>
      </c>
      <c r="EFG4857" s="38">
        <v>43763</v>
      </c>
      <c r="EFH4857" s="401" t="s">
        <v>3797</v>
      </c>
      <c r="EFI4857" s="487" t="s">
        <v>4063</v>
      </c>
      <c r="EFJ4857" s="37" t="s">
        <v>68</v>
      </c>
      <c r="EFK4857" s="37" t="s">
        <v>351</v>
      </c>
      <c r="EFL4857" s="486" t="s">
        <v>4302</v>
      </c>
      <c r="EFM4857" s="488" t="s">
        <v>82</v>
      </c>
      <c r="EFN4857" s="488" t="s">
        <v>7958</v>
      </c>
      <c r="EFO4857" s="38">
        <v>43763</v>
      </c>
      <c r="EFP4857" s="401" t="s">
        <v>3797</v>
      </c>
      <c r="EFQ4857" s="487" t="s">
        <v>4063</v>
      </c>
      <c r="EFR4857" s="37" t="s">
        <v>68</v>
      </c>
      <c r="EFS4857" s="37" t="s">
        <v>351</v>
      </c>
      <c r="EFT4857" s="486" t="s">
        <v>4302</v>
      </c>
      <c r="EFU4857" s="488" t="s">
        <v>82</v>
      </c>
      <c r="EFV4857" s="488" t="s">
        <v>7958</v>
      </c>
      <c r="EFW4857" s="38">
        <v>43763</v>
      </c>
      <c r="EFX4857" s="401" t="s">
        <v>3797</v>
      </c>
      <c r="EFY4857" s="487" t="s">
        <v>4063</v>
      </c>
      <c r="EFZ4857" s="37" t="s">
        <v>68</v>
      </c>
      <c r="EGA4857" s="37" t="s">
        <v>351</v>
      </c>
      <c r="EGB4857" s="486" t="s">
        <v>4302</v>
      </c>
      <c r="EGC4857" s="488" t="s">
        <v>82</v>
      </c>
      <c r="EGD4857" s="488" t="s">
        <v>7958</v>
      </c>
      <c r="EGE4857" s="38">
        <v>43763</v>
      </c>
      <c r="EGF4857" s="401" t="s">
        <v>3797</v>
      </c>
      <c r="EGG4857" s="487" t="s">
        <v>4063</v>
      </c>
      <c r="EGH4857" s="37" t="s">
        <v>68</v>
      </c>
      <c r="EGI4857" s="37" t="s">
        <v>351</v>
      </c>
      <c r="EGJ4857" s="486" t="s">
        <v>4302</v>
      </c>
      <c r="EGK4857" s="488" t="s">
        <v>82</v>
      </c>
      <c r="EGL4857" s="488" t="s">
        <v>7958</v>
      </c>
      <c r="EGM4857" s="38">
        <v>43763</v>
      </c>
      <c r="EGN4857" s="401" t="s">
        <v>3797</v>
      </c>
      <c r="EGO4857" s="487" t="s">
        <v>4063</v>
      </c>
      <c r="EGP4857" s="37" t="s">
        <v>68</v>
      </c>
      <c r="EGQ4857" s="37" t="s">
        <v>351</v>
      </c>
      <c r="EGR4857" s="486" t="s">
        <v>4302</v>
      </c>
      <c r="EGS4857" s="488" t="s">
        <v>82</v>
      </c>
      <c r="EGT4857" s="488" t="s">
        <v>7958</v>
      </c>
      <c r="EGU4857" s="38">
        <v>43763</v>
      </c>
      <c r="EGV4857" s="401" t="s">
        <v>3797</v>
      </c>
      <c r="EGW4857" s="487" t="s">
        <v>4063</v>
      </c>
      <c r="EGX4857" s="37" t="s">
        <v>68</v>
      </c>
      <c r="EGY4857" s="37" t="s">
        <v>351</v>
      </c>
      <c r="EGZ4857" s="486" t="s">
        <v>4302</v>
      </c>
      <c r="EHA4857" s="488" t="s">
        <v>82</v>
      </c>
      <c r="EHB4857" s="488" t="s">
        <v>7958</v>
      </c>
      <c r="EHC4857" s="38">
        <v>43763</v>
      </c>
      <c r="EHD4857" s="401" t="s">
        <v>3797</v>
      </c>
      <c r="EHE4857" s="487" t="s">
        <v>4063</v>
      </c>
      <c r="EHF4857" s="37" t="s">
        <v>68</v>
      </c>
      <c r="EHG4857" s="37" t="s">
        <v>351</v>
      </c>
      <c r="EHH4857" s="486" t="s">
        <v>4302</v>
      </c>
      <c r="EHI4857" s="488" t="s">
        <v>82</v>
      </c>
      <c r="EHJ4857" s="488" t="s">
        <v>7958</v>
      </c>
      <c r="EHK4857" s="38">
        <v>43763</v>
      </c>
      <c r="EHL4857" s="401" t="s">
        <v>3797</v>
      </c>
      <c r="EHM4857" s="487" t="s">
        <v>4063</v>
      </c>
      <c r="EHN4857" s="37" t="s">
        <v>68</v>
      </c>
      <c r="EHO4857" s="37" t="s">
        <v>351</v>
      </c>
      <c r="EHP4857" s="486" t="s">
        <v>4302</v>
      </c>
      <c r="EHQ4857" s="488" t="s">
        <v>82</v>
      </c>
      <c r="EHR4857" s="488" t="s">
        <v>7958</v>
      </c>
      <c r="EHS4857" s="38">
        <v>43763</v>
      </c>
      <c r="EHT4857" s="401" t="s">
        <v>3797</v>
      </c>
      <c r="EHU4857" s="487" t="s">
        <v>4063</v>
      </c>
      <c r="EHV4857" s="37" t="s">
        <v>68</v>
      </c>
      <c r="EHW4857" s="37" t="s">
        <v>351</v>
      </c>
      <c r="EHX4857" s="486" t="s">
        <v>4302</v>
      </c>
      <c r="EHY4857" s="488" t="s">
        <v>82</v>
      </c>
      <c r="EHZ4857" s="488" t="s">
        <v>7958</v>
      </c>
      <c r="EIA4857" s="38">
        <v>43763</v>
      </c>
      <c r="EIB4857" s="401" t="s">
        <v>3797</v>
      </c>
      <c r="EIC4857" s="487" t="s">
        <v>4063</v>
      </c>
      <c r="EID4857" s="37" t="s">
        <v>68</v>
      </c>
      <c r="EIE4857" s="37" t="s">
        <v>351</v>
      </c>
      <c r="EIF4857" s="486" t="s">
        <v>4302</v>
      </c>
      <c r="EIG4857" s="488" t="s">
        <v>82</v>
      </c>
      <c r="EIH4857" s="488" t="s">
        <v>7958</v>
      </c>
      <c r="EII4857" s="38">
        <v>43763</v>
      </c>
      <c r="EIJ4857" s="401" t="s">
        <v>3797</v>
      </c>
      <c r="EIK4857" s="487" t="s">
        <v>4063</v>
      </c>
      <c r="EIL4857" s="37" t="s">
        <v>68</v>
      </c>
      <c r="EIM4857" s="37" t="s">
        <v>351</v>
      </c>
      <c r="EIN4857" s="486" t="s">
        <v>4302</v>
      </c>
      <c r="EIO4857" s="488" t="s">
        <v>82</v>
      </c>
      <c r="EIP4857" s="488" t="s">
        <v>7958</v>
      </c>
      <c r="EIQ4857" s="38">
        <v>43763</v>
      </c>
      <c r="EIR4857" s="401" t="s">
        <v>3797</v>
      </c>
      <c r="EIS4857" s="487" t="s">
        <v>4063</v>
      </c>
      <c r="EIT4857" s="37" t="s">
        <v>68</v>
      </c>
      <c r="EIU4857" s="37" t="s">
        <v>351</v>
      </c>
      <c r="EIV4857" s="486" t="s">
        <v>4302</v>
      </c>
      <c r="EIW4857" s="488" t="s">
        <v>82</v>
      </c>
      <c r="EIX4857" s="488" t="s">
        <v>7958</v>
      </c>
      <c r="EIY4857" s="38">
        <v>43763</v>
      </c>
      <c r="EIZ4857" s="401" t="s">
        <v>3797</v>
      </c>
      <c r="EJA4857" s="487" t="s">
        <v>4063</v>
      </c>
      <c r="EJB4857" s="37" t="s">
        <v>68</v>
      </c>
      <c r="EJC4857" s="37" t="s">
        <v>351</v>
      </c>
      <c r="EJD4857" s="486" t="s">
        <v>4302</v>
      </c>
      <c r="EJE4857" s="488" t="s">
        <v>82</v>
      </c>
      <c r="EJF4857" s="488" t="s">
        <v>7958</v>
      </c>
      <c r="EJG4857" s="38">
        <v>43763</v>
      </c>
      <c r="EJH4857" s="401" t="s">
        <v>3797</v>
      </c>
      <c r="EJI4857" s="487" t="s">
        <v>4063</v>
      </c>
      <c r="EJJ4857" s="37" t="s">
        <v>68</v>
      </c>
      <c r="EJK4857" s="37" t="s">
        <v>351</v>
      </c>
      <c r="EJL4857" s="486" t="s">
        <v>4302</v>
      </c>
      <c r="EJM4857" s="488" t="s">
        <v>82</v>
      </c>
      <c r="EJN4857" s="488" t="s">
        <v>7958</v>
      </c>
      <c r="EJO4857" s="38">
        <v>43763</v>
      </c>
      <c r="EJP4857" s="401" t="s">
        <v>3797</v>
      </c>
      <c r="EJQ4857" s="487" t="s">
        <v>4063</v>
      </c>
      <c r="EJR4857" s="37" t="s">
        <v>68</v>
      </c>
      <c r="EJS4857" s="37" t="s">
        <v>351</v>
      </c>
      <c r="EJT4857" s="486" t="s">
        <v>4302</v>
      </c>
      <c r="EJU4857" s="488" t="s">
        <v>82</v>
      </c>
      <c r="EJV4857" s="488" t="s">
        <v>7958</v>
      </c>
      <c r="EJW4857" s="38">
        <v>43763</v>
      </c>
      <c r="EJX4857" s="401" t="s">
        <v>3797</v>
      </c>
      <c r="EJY4857" s="487" t="s">
        <v>4063</v>
      </c>
      <c r="EJZ4857" s="37" t="s">
        <v>68</v>
      </c>
      <c r="EKA4857" s="37" t="s">
        <v>351</v>
      </c>
      <c r="EKB4857" s="486" t="s">
        <v>4302</v>
      </c>
      <c r="EKC4857" s="488" t="s">
        <v>82</v>
      </c>
      <c r="EKD4857" s="488" t="s">
        <v>7958</v>
      </c>
      <c r="EKE4857" s="38">
        <v>43763</v>
      </c>
      <c r="EKF4857" s="401" t="s">
        <v>3797</v>
      </c>
      <c r="EKG4857" s="487" t="s">
        <v>4063</v>
      </c>
      <c r="EKH4857" s="37" t="s">
        <v>68</v>
      </c>
      <c r="EKI4857" s="37" t="s">
        <v>351</v>
      </c>
      <c r="EKJ4857" s="486" t="s">
        <v>4302</v>
      </c>
      <c r="EKK4857" s="488" t="s">
        <v>82</v>
      </c>
      <c r="EKL4857" s="488" t="s">
        <v>7958</v>
      </c>
      <c r="EKM4857" s="38">
        <v>43763</v>
      </c>
      <c r="EKN4857" s="401" t="s">
        <v>3797</v>
      </c>
      <c r="EKO4857" s="487" t="s">
        <v>4063</v>
      </c>
      <c r="EKP4857" s="37" t="s">
        <v>68</v>
      </c>
      <c r="EKQ4857" s="37" t="s">
        <v>351</v>
      </c>
      <c r="EKR4857" s="486" t="s">
        <v>4302</v>
      </c>
      <c r="EKS4857" s="488" t="s">
        <v>82</v>
      </c>
      <c r="EKT4857" s="488" t="s">
        <v>7958</v>
      </c>
      <c r="EKU4857" s="38">
        <v>43763</v>
      </c>
      <c r="EKV4857" s="401" t="s">
        <v>3797</v>
      </c>
      <c r="EKW4857" s="487" t="s">
        <v>4063</v>
      </c>
      <c r="EKX4857" s="37" t="s">
        <v>68</v>
      </c>
      <c r="EKY4857" s="37" t="s">
        <v>351</v>
      </c>
      <c r="EKZ4857" s="486" t="s">
        <v>4302</v>
      </c>
      <c r="ELA4857" s="488" t="s">
        <v>82</v>
      </c>
      <c r="ELB4857" s="488" t="s">
        <v>7958</v>
      </c>
      <c r="ELC4857" s="38">
        <v>43763</v>
      </c>
      <c r="ELD4857" s="401" t="s">
        <v>3797</v>
      </c>
      <c r="ELE4857" s="487" t="s">
        <v>4063</v>
      </c>
      <c r="ELF4857" s="37" t="s">
        <v>68</v>
      </c>
      <c r="ELG4857" s="37" t="s">
        <v>351</v>
      </c>
      <c r="ELH4857" s="486" t="s">
        <v>4302</v>
      </c>
      <c r="ELI4857" s="488" t="s">
        <v>82</v>
      </c>
      <c r="ELJ4857" s="488" t="s">
        <v>7958</v>
      </c>
      <c r="ELK4857" s="38">
        <v>43763</v>
      </c>
      <c r="ELL4857" s="401" t="s">
        <v>3797</v>
      </c>
      <c r="ELM4857" s="487" t="s">
        <v>4063</v>
      </c>
      <c r="ELN4857" s="37" t="s">
        <v>68</v>
      </c>
      <c r="ELO4857" s="37" t="s">
        <v>351</v>
      </c>
      <c r="ELP4857" s="486" t="s">
        <v>4302</v>
      </c>
      <c r="ELQ4857" s="488" t="s">
        <v>82</v>
      </c>
      <c r="ELR4857" s="488" t="s">
        <v>7958</v>
      </c>
      <c r="ELS4857" s="38">
        <v>43763</v>
      </c>
      <c r="ELT4857" s="401" t="s">
        <v>3797</v>
      </c>
      <c r="ELU4857" s="487" t="s">
        <v>4063</v>
      </c>
      <c r="ELV4857" s="37" t="s">
        <v>68</v>
      </c>
      <c r="ELW4857" s="37" t="s">
        <v>351</v>
      </c>
      <c r="ELX4857" s="486" t="s">
        <v>4302</v>
      </c>
      <c r="ELY4857" s="488" t="s">
        <v>82</v>
      </c>
      <c r="ELZ4857" s="488" t="s">
        <v>7958</v>
      </c>
      <c r="EMA4857" s="38">
        <v>43763</v>
      </c>
      <c r="EMB4857" s="401" t="s">
        <v>3797</v>
      </c>
      <c r="EMC4857" s="487" t="s">
        <v>4063</v>
      </c>
      <c r="EMD4857" s="37" t="s">
        <v>68</v>
      </c>
      <c r="EME4857" s="37" t="s">
        <v>351</v>
      </c>
      <c r="EMF4857" s="486" t="s">
        <v>4302</v>
      </c>
      <c r="EMG4857" s="488" t="s">
        <v>82</v>
      </c>
      <c r="EMH4857" s="488" t="s">
        <v>7958</v>
      </c>
      <c r="EMI4857" s="38">
        <v>43763</v>
      </c>
      <c r="EMJ4857" s="401" t="s">
        <v>3797</v>
      </c>
      <c r="EMK4857" s="487" t="s">
        <v>4063</v>
      </c>
      <c r="EML4857" s="37" t="s">
        <v>68</v>
      </c>
      <c r="EMM4857" s="37" t="s">
        <v>351</v>
      </c>
      <c r="EMN4857" s="486" t="s">
        <v>4302</v>
      </c>
      <c r="EMO4857" s="488" t="s">
        <v>82</v>
      </c>
      <c r="EMP4857" s="488" t="s">
        <v>7958</v>
      </c>
      <c r="EMQ4857" s="38">
        <v>43763</v>
      </c>
      <c r="EMR4857" s="401" t="s">
        <v>3797</v>
      </c>
      <c r="EMS4857" s="487" t="s">
        <v>4063</v>
      </c>
      <c r="EMT4857" s="37" t="s">
        <v>68</v>
      </c>
      <c r="EMU4857" s="37" t="s">
        <v>351</v>
      </c>
      <c r="EMV4857" s="486" t="s">
        <v>4302</v>
      </c>
      <c r="EMW4857" s="488" t="s">
        <v>82</v>
      </c>
      <c r="EMX4857" s="488" t="s">
        <v>7958</v>
      </c>
      <c r="EMY4857" s="38">
        <v>43763</v>
      </c>
      <c r="EMZ4857" s="401" t="s">
        <v>3797</v>
      </c>
      <c r="ENA4857" s="487" t="s">
        <v>4063</v>
      </c>
      <c r="ENB4857" s="37" t="s">
        <v>68</v>
      </c>
      <c r="ENC4857" s="37" t="s">
        <v>351</v>
      </c>
      <c r="END4857" s="486" t="s">
        <v>4302</v>
      </c>
      <c r="ENE4857" s="488" t="s">
        <v>82</v>
      </c>
      <c r="ENF4857" s="488" t="s">
        <v>7958</v>
      </c>
      <c r="ENG4857" s="38">
        <v>43763</v>
      </c>
      <c r="ENH4857" s="401" t="s">
        <v>3797</v>
      </c>
      <c r="ENI4857" s="487" t="s">
        <v>4063</v>
      </c>
      <c r="ENJ4857" s="37" t="s">
        <v>68</v>
      </c>
      <c r="ENK4857" s="37" t="s">
        <v>351</v>
      </c>
      <c r="ENL4857" s="486" t="s">
        <v>4302</v>
      </c>
      <c r="ENM4857" s="488" t="s">
        <v>82</v>
      </c>
      <c r="ENN4857" s="488" t="s">
        <v>7958</v>
      </c>
      <c r="ENO4857" s="38">
        <v>43763</v>
      </c>
      <c r="ENP4857" s="401" t="s">
        <v>3797</v>
      </c>
      <c r="ENQ4857" s="487" t="s">
        <v>4063</v>
      </c>
      <c r="ENR4857" s="37" t="s">
        <v>68</v>
      </c>
      <c r="ENS4857" s="37" t="s">
        <v>351</v>
      </c>
      <c r="ENT4857" s="486" t="s">
        <v>4302</v>
      </c>
      <c r="ENU4857" s="488" t="s">
        <v>82</v>
      </c>
      <c r="ENV4857" s="488" t="s">
        <v>7958</v>
      </c>
      <c r="ENW4857" s="38">
        <v>43763</v>
      </c>
      <c r="ENX4857" s="401" t="s">
        <v>3797</v>
      </c>
      <c r="ENY4857" s="487" t="s">
        <v>4063</v>
      </c>
      <c r="ENZ4857" s="37" t="s">
        <v>68</v>
      </c>
      <c r="EOA4857" s="37" t="s">
        <v>351</v>
      </c>
      <c r="EOB4857" s="486" t="s">
        <v>4302</v>
      </c>
      <c r="EOC4857" s="488" t="s">
        <v>82</v>
      </c>
      <c r="EOD4857" s="488" t="s">
        <v>7958</v>
      </c>
      <c r="EOE4857" s="38">
        <v>43763</v>
      </c>
      <c r="EOF4857" s="401" t="s">
        <v>3797</v>
      </c>
      <c r="EOG4857" s="487" t="s">
        <v>4063</v>
      </c>
      <c r="EOH4857" s="37" t="s">
        <v>68</v>
      </c>
      <c r="EOI4857" s="37" t="s">
        <v>351</v>
      </c>
      <c r="EOJ4857" s="486" t="s">
        <v>4302</v>
      </c>
      <c r="EOK4857" s="488" t="s">
        <v>82</v>
      </c>
      <c r="EOL4857" s="488" t="s">
        <v>7958</v>
      </c>
      <c r="EOM4857" s="38">
        <v>43763</v>
      </c>
      <c r="EON4857" s="401" t="s">
        <v>3797</v>
      </c>
      <c r="EOO4857" s="487" t="s">
        <v>4063</v>
      </c>
      <c r="EOP4857" s="37" t="s">
        <v>68</v>
      </c>
      <c r="EOQ4857" s="37" t="s">
        <v>351</v>
      </c>
      <c r="EOR4857" s="486" t="s">
        <v>4302</v>
      </c>
      <c r="EOS4857" s="488" t="s">
        <v>82</v>
      </c>
      <c r="EOT4857" s="488" t="s">
        <v>7958</v>
      </c>
      <c r="EOU4857" s="38">
        <v>43763</v>
      </c>
      <c r="EOV4857" s="401" t="s">
        <v>3797</v>
      </c>
      <c r="EOW4857" s="487" t="s">
        <v>4063</v>
      </c>
      <c r="EOX4857" s="37" t="s">
        <v>68</v>
      </c>
      <c r="EOY4857" s="37" t="s">
        <v>351</v>
      </c>
      <c r="EOZ4857" s="486" t="s">
        <v>4302</v>
      </c>
      <c r="EPA4857" s="488" t="s">
        <v>82</v>
      </c>
      <c r="EPB4857" s="488" t="s">
        <v>7958</v>
      </c>
      <c r="EPC4857" s="38">
        <v>43763</v>
      </c>
      <c r="EPD4857" s="401" t="s">
        <v>3797</v>
      </c>
      <c r="EPE4857" s="487" t="s">
        <v>4063</v>
      </c>
      <c r="EPF4857" s="37" t="s">
        <v>68</v>
      </c>
      <c r="EPG4857" s="37" t="s">
        <v>351</v>
      </c>
      <c r="EPH4857" s="486" t="s">
        <v>4302</v>
      </c>
      <c r="EPI4857" s="488" t="s">
        <v>82</v>
      </c>
      <c r="EPJ4857" s="488" t="s">
        <v>7958</v>
      </c>
      <c r="EPK4857" s="38">
        <v>43763</v>
      </c>
      <c r="EPL4857" s="401" t="s">
        <v>3797</v>
      </c>
      <c r="EPM4857" s="487" t="s">
        <v>4063</v>
      </c>
      <c r="EPN4857" s="37" t="s">
        <v>68</v>
      </c>
      <c r="EPO4857" s="37" t="s">
        <v>351</v>
      </c>
      <c r="EPP4857" s="486" t="s">
        <v>4302</v>
      </c>
      <c r="EPQ4857" s="488" t="s">
        <v>82</v>
      </c>
      <c r="EPR4857" s="488" t="s">
        <v>7958</v>
      </c>
      <c r="EPS4857" s="38">
        <v>43763</v>
      </c>
      <c r="EPT4857" s="401" t="s">
        <v>3797</v>
      </c>
      <c r="EPU4857" s="487" t="s">
        <v>4063</v>
      </c>
      <c r="EPV4857" s="37" t="s">
        <v>68</v>
      </c>
      <c r="EPW4857" s="37" t="s">
        <v>351</v>
      </c>
      <c r="EPX4857" s="486" t="s">
        <v>4302</v>
      </c>
      <c r="EPY4857" s="488" t="s">
        <v>82</v>
      </c>
      <c r="EPZ4857" s="488" t="s">
        <v>7958</v>
      </c>
      <c r="EQA4857" s="38">
        <v>43763</v>
      </c>
      <c r="EQB4857" s="401" t="s">
        <v>3797</v>
      </c>
      <c r="EQC4857" s="487" t="s">
        <v>4063</v>
      </c>
      <c r="EQD4857" s="37" t="s">
        <v>68</v>
      </c>
      <c r="EQE4857" s="37" t="s">
        <v>351</v>
      </c>
      <c r="EQF4857" s="486" t="s">
        <v>4302</v>
      </c>
      <c r="EQG4857" s="488" t="s">
        <v>82</v>
      </c>
      <c r="EQH4857" s="488" t="s">
        <v>7958</v>
      </c>
      <c r="EQI4857" s="38">
        <v>43763</v>
      </c>
      <c r="EQJ4857" s="401" t="s">
        <v>3797</v>
      </c>
      <c r="EQK4857" s="487" t="s">
        <v>4063</v>
      </c>
      <c r="EQL4857" s="37" t="s">
        <v>68</v>
      </c>
      <c r="EQM4857" s="37" t="s">
        <v>351</v>
      </c>
      <c r="EQN4857" s="486" t="s">
        <v>4302</v>
      </c>
      <c r="EQO4857" s="488" t="s">
        <v>82</v>
      </c>
      <c r="EQP4857" s="488" t="s">
        <v>7958</v>
      </c>
      <c r="EQQ4857" s="38">
        <v>43763</v>
      </c>
      <c r="EQR4857" s="401" t="s">
        <v>3797</v>
      </c>
      <c r="EQS4857" s="487" t="s">
        <v>4063</v>
      </c>
      <c r="EQT4857" s="37" t="s">
        <v>68</v>
      </c>
      <c r="EQU4857" s="37" t="s">
        <v>351</v>
      </c>
      <c r="EQV4857" s="486" t="s">
        <v>4302</v>
      </c>
      <c r="EQW4857" s="488" t="s">
        <v>82</v>
      </c>
      <c r="EQX4857" s="488" t="s">
        <v>7958</v>
      </c>
      <c r="EQY4857" s="38">
        <v>43763</v>
      </c>
      <c r="EQZ4857" s="401" t="s">
        <v>3797</v>
      </c>
      <c r="ERA4857" s="487" t="s">
        <v>4063</v>
      </c>
      <c r="ERB4857" s="37" t="s">
        <v>68</v>
      </c>
      <c r="ERC4857" s="37" t="s">
        <v>351</v>
      </c>
      <c r="ERD4857" s="486" t="s">
        <v>4302</v>
      </c>
      <c r="ERE4857" s="488" t="s">
        <v>82</v>
      </c>
      <c r="ERF4857" s="488" t="s">
        <v>7958</v>
      </c>
      <c r="ERG4857" s="38">
        <v>43763</v>
      </c>
      <c r="ERH4857" s="401" t="s">
        <v>3797</v>
      </c>
      <c r="ERI4857" s="487" t="s">
        <v>4063</v>
      </c>
      <c r="ERJ4857" s="37" t="s">
        <v>68</v>
      </c>
      <c r="ERK4857" s="37" t="s">
        <v>351</v>
      </c>
      <c r="ERL4857" s="486" t="s">
        <v>4302</v>
      </c>
      <c r="ERM4857" s="488" t="s">
        <v>82</v>
      </c>
      <c r="ERN4857" s="488" t="s">
        <v>7958</v>
      </c>
      <c r="ERO4857" s="38">
        <v>43763</v>
      </c>
      <c r="ERP4857" s="401" t="s">
        <v>3797</v>
      </c>
      <c r="ERQ4857" s="487" t="s">
        <v>4063</v>
      </c>
      <c r="ERR4857" s="37" t="s">
        <v>68</v>
      </c>
      <c r="ERS4857" s="37" t="s">
        <v>351</v>
      </c>
      <c r="ERT4857" s="486" t="s">
        <v>4302</v>
      </c>
      <c r="ERU4857" s="488" t="s">
        <v>82</v>
      </c>
      <c r="ERV4857" s="488" t="s">
        <v>7958</v>
      </c>
      <c r="ERW4857" s="38">
        <v>43763</v>
      </c>
      <c r="ERX4857" s="401" t="s">
        <v>3797</v>
      </c>
      <c r="ERY4857" s="487" t="s">
        <v>4063</v>
      </c>
      <c r="ERZ4857" s="37" t="s">
        <v>68</v>
      </c>
      <c r="ESA4857" s="37" t="s">
        <v>351</v>
      </c>
      <c r="ESB4857" s="486" t="s">
        <v>4302</v>
      </c>
      <c r="ESC4857" s="488" t="s">
        <v>82</v>
      </c>
      <c r="ESD4857" s="488" t="s">
        <v>7958</v>
      </c>
      <c r="ESE4857" s="38">
        <v>43763</v>
      </c>
      <c r="ESF4857" s="401" t="s">
        <v>3797</v>
      </c>
      <c r="ESG4857" s="487" t="s">
        <v>4063</v>
      </c>
      <c r="ESH4857" s="37" t="s">
        <v>68</v>
      </c>
      <c r="ESI4857" s="37" t="s">
        <v>351</v>
      </c>
      <c r="ESJ4857" s="486" t="s">
        <v>4302</v>
      </c>
      <c r="ESK4857" s="488" t="s">
        <v>82</v>
      </c>
      <c r="ESL4857" s="488" t="s">
        <v>7958</v>
      </c>
      <c r="ESM4857" s="38">
        <v>43763</v>
      </c>
      <c r="ESN4857" s="401" t="s">
        <v>3797</v>
      </c>
      <c r="ESO4857" s="487" t="s">
        <v>4063</v>
      </c>
      <c r="ESP4857" s="37" t="s">
        <v>68</v>
      </c>
      <c r="ESQ4857" s="37" t="s">
        <v>351</v>
      </c>
      <c r="ESR4857" s="486" t="s">
        <v>4302</v>
      </c>
      <c r="ESS4857" s="488" t="s">
        <v>82</v>
      </c>
      <c r="EST4857" s="488" t="s">
        <v>7958</v>
      </c>
      <c r="ESU4857" s="38">
        <v>43763</v>
      </c>
      <c r="ESV4857" s="401" t="s">
        <v>3797</v>
      </c>
      <c r="ESW4857" s="487" t="s">
        <v>4063</v>
      </c>
      <c r="ESX4857" s="37" t="s">
        <v>68</v>
      </c>
      <c r="ESY4857" s="37" t="s">
        <v>351</v>
      </c>
      <c r="ESZ4857" s="486" t="s">
        <v>4302</v>
      </c>
      <c r="ETA4857" s="488" t="s">
        <v>82</v>
      </c>
      <c r="ETB4857" s="488" t="s">
        <v>7958</v>
      </c>
      <c r="ETC4857" s="38">
        <v>43763</v>
      </c>
      <c r="ETD4857" s="401" t="s">
        <v>3797</v>
      </c>
      <c r="ETE4857" s="487" t="s">
        <v>4063</v>
      </c>
      <c r="ETF4857" s="37" t="s">
        <v>68</v>
      </c>
      <c r="ETG4857" s="37" t="s">
        <v>351</v>
      </c>
      <c r="ETH4857" s="486" t="s">
        <v>4302</v>
      </c>
      <c r="ETI4857" s="488" t="s">
        <v>82</v>
      </c>
      <c r="ETJ4857" s="488" t="s">
        <v>7958</v>
      </c>
      <c r="ETK4857" s="38">
        <v>43763</v>
      </c>
      <c r="ETL4857" s="401" t="s">
        <v>3797</v>
      </c>
      <c r="ETM4857" s="487" t="s">
        <v>4063</v>
      </c>
      <c r="ETN4857" s="37" t="s">
        <v>68</v>
      </c>
      <c r="ETO4857" s="37" t="s">
        <v>351</v>
      </c>
      <c r="ETP4857" s="486" t="s">
        <v>4302</v>
      </c>
      <c r="ETQ4857" s="488" t="s">
        <v>82</v>
      </c>
      <c r="ETR4857" s="488" t="s">
        <v>7958</v>
      </c>
      <c r="ETS4857" s="38">
        <v>43763</v>
      </c>
      <c r="ETT4857" s="401" t="s">
        <v>3797</v>
      </c>
      <c r="ETU4857" s="487" t="s">
        <v>4063</v>
      </c>
      <c r="ETV4857" s="37" t="s">
        <v>68</v>
      </c>
      <c r="ETW4857" s="37" t="s">
        <v>351</v>
      </c>
      <c r="ETX4857" s="486" t="s">
        <v>4302</v>
      </c>
      <c r="ETY4857" s="488" t="s">
        <v>82</v>
      </c>
      <c r="ETZ4857" s="488" t="s">
        <v>7958</v>
      </c>
      <c r="EUA4857" s="38">
        <v>43763</v>
      </c>
      <c r="EUB4857" s="401" t="s">
        <v>3797</v>
      </c>
      <c r="EUC4857" s="487" t="s">
        <v>4063</v>
      </c>
      <c r="EUD4857" s="37" t="s">
        <v>68</v>
      </c>
      <c r="EUE4857" s="37" t="s">
        <v>351</v>
      </c>
      <c r="EUF4857" s="486" t="s">
        <v>4302</v>
      </c>
      <c r="EUG4857" s="488" t="s">
        <v>82</v>
      </c>
      <c r="EUH4857" s="488" t="s">
        <v>7958</v>
      </c>
      <c r="EUI4857" s="38">
        <v>43763</v>
      </c>
      <c r="EUJ4857" s="401" t="s">
        <v>3797</v>
      </c>
      <c r="EUK4857" s="487" t="s">
        <v>4063</v>
      </c>
      <c r="EUL4857" s="37" t="s">
        <v>68</v>
      </c>
      <c r="EUM4857" s="37" t="s">
        <v>351</v>
      </c>
      <c r="EUN4857" s="486" t="s">
        <v>4302</v>
      </c>
      <c r="EUO4857" s="488" t="s">
        <v>82</v>
      </c>
      <c r="EUP4857" s="488" t="s">
        <v>7958</v>
      </c>
      <c r="EUQ4857" s="38">
        <v>43763</v>
      </c>
      <c r="EUR4857" s="401" t="s">
        <v>3797</v>
      </c>
      <c r="EUS4857" s="487" t="s">
        <v>4063</v>
      </c>
      <c r="EUT4857" s="37" t="s">
        <v>68</v>
      </c>
      <c r="EUU4857" s="37" t="s">
        <v>351</v>
      </c>
      <c r="EUV4857" s="486" t="s">
        <v>4302</v>
      </c>
      <c r="EUW4857" s="488" t="s">
        <v>82</v>
      </c>
      <c r="EUX4857" s="488" t="s">
        <v>7958</v>
      </c>
      <c r="EUY4857" s="38">
        <v>43763</v>
      </c>
      <c r="EUZ4857" s="401" t="s">
        <v>3797</v>
      </c>
      <c r="EVA4857" s="487" t="s">
        <v>4063</v>
      </c>
      <c r="EVB4857" s="37" t="s">
        <v>68</v>
      </c>
      <c r="EVC4857" s="37" t="s">
        <v>351</v>
      </c>
      <c r="EVD4857" s="486" t="s">
        <v>4302</v>
      </c>
      <c r="EVE4857" s="488" t="s">
        <v>82</v>
      </c>
      <c r="EVF4857" s="488" t="s">
        <v>7958</v>
      </c>
      <c r="EVG4857" s="38">
        <v>43763</v>
      </c>
      <c r="EVH4857" s="401" t="s">
        <v>3797</v>
      </c>
      <c r="EVI4857" s="487" t="s">
        <v>4063</v>
      </c>
      <c r="EVJ4857" s="37" t="s">
        <v>68</v>
      </c>
      <c r="EVK4857" s="37" t="s">
        <v>351</v>
      </c>
      <c r="EVL4857" s="486" t="s">
        <v>4302</v>
      </c>
      <c r="EVM4857" s="488" t="s">
        <v>82</v>
      </c>
      <c r="EVN4857" s="488" t="s">
        <v>7958</v>
      </c>
      <c r="EVO4857" s="38">
        <v>43763</v>
      </c>
      <c r="EVP4857" s="401" t="s">
        <v>3797</v>
      </c>
      <c r="EVQ4857" s="487" t="s">
        <v>4063</v>
      </c>
      <c r="EVR4857" s="37" t="s">
        <v>68</v>
      </c>
      <c r="EVS4857" s="37" t="s">
        <v>351</v>
      </c>
      <c r="EVT4857" s="486" t="s">
        <v>4302</v>
      </c>
      <c r="EVU4857" s="488" t="s">
        <v>82</v>
      </c>
      <c r="EVV4857" s="488" t="s">
        <v>7958</v>
      </c>
      <c r="EVW4857" s="38">
        <v>43763</v>
      </c>
      <c r="EVX4857" s="401" t="s">
        <v>3797</v>
      </c>
      <c r="EVY4857" s="487" t="s">
        <v>4063</v>
      </c>
      <c r="EVZ4857" s="37" t="s">
        <v>68</v>
      </c>
      <c r="EWA4857" s="37" t="s">
        <v>351</v>
      </c>
      <c r="EWB4857" s="486" t="s">
        <v>4302</v>
      </c>
      <c r="EWC4857" s="488" t="s">
        <v>82</v>
      </c>
      <c r="EWD4857" s="488" t="s">
        <v>7958</v>
      </c>
      <c r="EWE4857" s="38">
        <v>43763</v>
      </c>
      <c r="EWF4857" s="401" t="s">
        <v>3797</v>
      </c>
      <c r="EWG4857" s="487" t="s">
        <v>4063</v>
      </c>
      <c r="EWH4857" s="37" t="s">
        <v>68</v>
      </c>
      <c r="EWI4857" s="37" t="s">
        <v>351</v>
      </c>
      <c r="EWJ4857" s="486" t="s">
        <v>4302</v>
      </c>
      <c r="EWK4857" s="488" t="s">
        <v>82</v>
      </c>
      <c r="EWL4857" s="488" t="s">
        <v>7958</v>
      </c>
      <c r="EWM4857" s="38">
        <v>43763</v>
      </c>
      <c r="EWN4857" s="401" t="s">
        <v>3797</v>
      </c>
      <c r="EWO4857" s="487" t="s">
        <v>4063</v>
      </c>
      <c r="EWP4857" s="37" t="s">
        <v>68</v>
      </c>
      <c r="EWQ4857" s="37" t="s">
        <v>351</v>
      </c>
      <c r="EWR4857" s="486" t="s">
        <v>4302</v>
      </c>
      <c r="EWS4857" s="488" t="s">
        <v>82</v>
      </c>
      <c r="EWT4857" s="488" t="s">
        <v>7958</v>
      </c>
      <c r="EWU4857" s="38">
        <v>43763</v>
      </c>
      <c r="EWV4857" s="401" t="s">
        <v>3797</v>
      </c>
      <c r="EWW4857" s="487" t="s">
        <v>4063</v>
      </c>
      <c r="EWX4857" s="37" t="s">
        <v>68</v>
      </c>
      <c r="EWY4857" s="37" t="s">
        <v>351</v>
      </c>
      <c r="EWZ4857" s="486" t="s">
        <v>4302</v>
      </c>
      <c r="EXA4857" s="488" t="s">
        <v>82</v>
      </c>
      <c r="EXB4857" s="488" t="s">
        <v>7958</v>
      </c>
      <c r="EXC4857" s="38">
        <v>43763</v>
      </c>
      <c r="EXD4857" s="401" t="s">
        <v>3797</v>
      </c>
      <c r="EXE4857" s="487" t="s">
        <v>4063</v>
      </c>
      <c r="EXF4857" s="37" t="s">
        <v>68</v>
      </c>
      <c r="EXG4857" s="37" t="s">
        <v>351</v>
      </c>
      <c r="EXH4857" s="486" t="s">
        <v>4302</v>
      </c>
      <c r="EXI4857" s="488" t="s">
        <v>82</v>
      </c>
      <c r="EXJ4857" s="488" t="s">
        <v>7958</v>
      </c>
      <c r="EXK4857" s="38">
        <v>43763</v>
      </c>
      <c r="EXL4857" s="401" t="s">
        <v>3797</v>
      </c>
      <c r="EXM4857" s="487" t="s">
        <v>4063</v>
      </c>
      <c r="EXN4857" s="37" t="s">
        <v>68</v>
      </c>
      <c r="EXO4857" s="37" t="s">
        <v>351</v>
      </c>
      <c r="EXP4857" s="486" t="s">
        <v>4302</v>
      </c>
      <c r="EXQ4857" s="488" t="s">
        <v>82</v>
      </c>
      <c r="EXR4857" s="488" t="s">
        <v>7958</v>
      </c>
      <c r="EXS4857" s="38">
        <v>43763</v>
      </c>
      <c r="EXT4857" s="401" t="s">
        <v>3797</v>
      </c>
      <c r="EXU4857" s="487" t="s">
        <v>4063</v>
      </c>
      <c r="EXV4857" s="37" t="s">
        <v>68</v>
      </c>
      <c r="EXW4857" s="37" t="s">
        <v>351</v>
      </c>
      <c r="EXX4857" s="486" t="s">
        <v>4302</v>
      </c>
      <c r="EXY4857" s="488" t="s">
        <v>82</v>
      </c>
      <c r="EXZ4857" s="488" t="s">
        <v>7958</v>
      </c>
      <c r="EYA4857" s="38">
        <v>43763</v>
      </c>
      <c r="EYB4857" s="401" t="s">
        <v>3797</v>
      </c>
      <c r="EYC4857" s="487" t="s">
        <v>4063</v>
      </c>
      <c r="EYD4857" s="37" t="s">
        <v>68</v>
      </c>
      <c r="EYE4857" s="37" t="s">
        <v>351</v>
      </c>
      <c r="EYF4857" s="486" t="s">
        <v>4302</v>
      </c>
      <c r="EYG4857" s="488" t="s">
        <v>82</v>
      </c>
      <c r="EYH4857" s="488" t="s">
        <v>7958</v>
      </c>
      <c r="EYI4857" s="38">
        <v>43763</v>
      </c>
      <c r="EYJ4857" s="401" t="s">
        <v>3797</v>
      </c>
      <c r="EYK4857" s="487" t="s">
        <v>4063</v>
      </c>
      <c r="EYL4857" s="37" t="s">
        <v>68</v>
      </c>
      <c r="EYM4857" s="37" t="s">
        <v>351</v>
      </c>
      <c r="EYN4857" s="486" t="s">
        <v>4302</v>
      </c>
      <c r="EYO4857" s="488" t="s">
        <v>82</v>
      </c>
      <c r="EYP4857" s="488" t="s">
        <v>7958</v>
      </c>
      <c r="EYQ4857" s="38">
        <v>43763</v>
      </c>
      <c r="EYR4857" s="401" t="s">
        <v>3797</v>
      </c>
      <c r="EYS4857" s="487" t="s">
        <v>4063</v>
      </c>
      <c r="EYT4857" s="37" t="s">
        <v>68</v>
      </c>
      <c r="EYU4857" s="37" t="s">
        <v>351</v>
      </c>
      <c r="EYV4857" s="486" t="s">
        <v>4302</v>
      </c>
      <c r="EYW4857" s="488" t="s">
        <v>82</v>
      </c>
      <c r="EYX4857" s="488" t="s">
        <v>7958</v>
      </c>
      <c r="EYY4857" s="38">
        <v>43763</v>
      </c>
      <c r="EYZ4857" s="401" t="s">
        <v>3797</v>
      </c>
      <c r="EZA4857" s="487" t="s">
        <v>4063</v>
      </c>
      <c r="EZB4857" s="37" t="s">
        <v>68</v>
      </c>
      <c r="EZC4857" s="37" t="s">
        <v>351</v>
      </c>
      <c r="EZD4857" s="486" t="s">
        <v>4302</v>
      </c>
      <c r="EZE4857" s="488" t="s">
        <v>82</v>
      </c>
      <c r="EZF4857" s="488" t="s">
        <v>7958</v>
      </c>
      <c r="EZG4857" s="38">
        <v>43763</v>
      </c>
      <c r="EZH4857" s="401" t="s">
        <v>3797</v>
      </c>
      <c r="EZI4857" s="487" t="s">
        <v>4063</v>
      </c>
      <c r="EZJ4857" s="37" t="s">
        <v>68</v>
      </c>
      <c r="EZK4857" s="37" t="s">
        <v>351</v>
      </c>
      <c r="EZL4857" s="486" t="s">
        <v>4302</v>
      </c>
      <c r="EZM4857" s="488" t="s">
        <v>82</v>
      </c>
      <c r="EZN4857" s="488" t="s">
        <v>7958</v>
      </c>
      <c r="EZO4857" s="38">
        <v>43763</v>
      </c>
      <c r="EZP4857" s="401" t="s">
        <v>3797</v>
      </c>
      <c r="EZQ4857" s="487" t="s">
        <v>4063</v>
      </c>
      <c r="EZR4857" s="37" t="s">
        <v>68</v>
      </c>
      <c r="EZS4857" s="37" t="s">
        <v>351</v>
      </c>
      <c r="EZT4857" s="486" t="s">
        <v>4302</v>
      </c>
      <c r="EZU4857" s="488" t="s">
        <v>82</v>
      </c>
      <c r="EZV4857" s="488" t="s">
        <v>7958</v>
      </c>
      <c r="EZW4857" s="38">
        <v>43763</v>
      </c>
      <c r="EZX4857" s="401" t="s">
        <v>3797</v>
      </c>
      <c r="EZY4857" s="487" t="s">
        <v>4063</v>
      </c>
      <c r="EZZ4857" s="37" t="s">
        <v>68</v>
      </c>
      <c r="FAA4857" s="37" t="s">
        <v>351</v>
      </c>
      <c r="FAB4857" s="486" t="s">
        <v>4302</v>
      </c>
      <c r="FAC4857" s="488" t="s">
        <v>82</v>
      </c>
      <c r="FAD4857" s="488" t="s">
        <v>7958</v>
      </c>
      <c r="FAE4857" s="38">
        <v>43763</v>
      </c>
      <c r="FAF4857" s="401" t="s">
        <v>3797</v>
      </c>
      <c r="FAG4857" s="487" t="s">
        <v>4063</v>
      </c>
      <c r="FAH4857" s="37" t="s">
        <v>68</v>
      </c>
      <c r="FAI4857" s="37" t="s">
        <v>351</v>
      </c>
      <c r="FAJ4857" s="486" t="s">
        <v>4302</v>
      </c>
      <c r="FAK4857" s="488" t="s">
        <v>82</v>
      </c>
      <c r="FAL4857" s="488" t="s">
        <v>7958</v>
      </c>
      <c r="FAM4857" s="38">
        <v>43763</v>
      </c>
      <c r="FAN4857" s="401" t="s">
        <v>3797</v>
      </c>
      <c r="FAO4857" s="487" t="s">
        <v>4063</v>
      </c>
      <c r="FAP4857" s="37" t="s">
        <v>68</v>
      </c>
      <c r="FAQ4857" s="37" t="s">
        <v>351</v>
      </c>
      <c r="FAR4857" s="486" t="s">
        <v>4302</v>
      </c>
      <c r="FAS4857" s="488" t="s">
        <v>82</v>
      </c>
      <c r="FAT4857" s="488" t="s">
        <v>7958</v>
      </c>
      <c r="FAU4857" s="38">
        <v>43763</v>
      </c>
      <c r="FAV4857" s="401" t="s">
        <v>3797</v>
      </c>
      <c r="FAW4857" s="487" t="s">
        <v>4063</v>
      </c>
      <c r="FAX4857" s="37" t="s">
        <v>68</v>
      </c>
      <c r="FAY4857" s="37" t="s">
        <v>351</v>
      </c>
      <c r="FAZ4857" s="486" t="s">
        <v>4302</v>
      </c>
      <c r="FBA4857" s="488" t="s">
        <v>82</v>
      </c>
      <c r="FBB4857" s="488" t="s">
        <v>7958</v>
      </c>
      <c r="FBC4857" s="38">
        <v>43763</v>
      </c>
      <c r="FBD4857" s="401" t="s">
        <v>3797</v>
      </c>
      <c r="FBE4857" s="487" t="s">
        <v>4063</v>
      </c>
      <c r="FBF4857" s="37" t="s">
        <v>68</v>
      </c>
      <c r="FBG4857" s="37" t="s">
        <v>351</v>
      </c>
      <c r="FBH4857" s="486" t="s">
        <v>4302</v>
      </c>
      <c r="FBI4857" s="488" t="s">
        <v>82</v>
      </c>
      <c r="FBJ4857" s="488" t="s">
        <v>7958</v>
      </c>
      <c r="FBK4857" s="38">
        <v>43763</v>
      </c>
      <c r="FBL4857" s="401" t="s">
        <v>3797</v>
      </c>
      <c r="FBM4857" s="487" t="s">
        <v>4063</v>
      </c>
      <c r="FBN4857" s="37" t="s">
        <v>68</v>
      </c>
      <c r="FBO4857" s="37" t="s">
        <v>351</v>
      </c>
      <c r="FBP4857" s="486" t="s">
        <v>4302</v>
      </c>
      <c r="FBQ4857" s="488" t="s">
        <v>82</v>
      </c>
      <c r="FBR4857" s="488" t="s">
        <v>7958</v>
      </c>
      <c r="FBS4857" s="38">
        <v>43763</v>
      </c>
      <c r="FBT4857" s="401" t="s">
        <v>3797</v>
      </c>
      <c r="FBU4857" s="487" t="s">
        <v>4063</v>
      </c>
      <c r="FBV4857" s="37" t="s">
        <v>68</v>
      </c>
      <c r="FBW4857" s="37" t="s">
        <v>351</v>
      </c>
      <c r="FBX4857" s="486" t="s">
        <v>4302</v>
      </c>
      <c r="FBY4857" s="488" t="s">
        <v>82</v>
      </c>
      <c r="FBZ4857" s="488" t="s">
        <v>7958</v>
      </c>
      <c r="FCA4857" s="38">
        <v>43763</v>
      </c>
      <c r="FCB4857" s="401" t="s">
        <v>3797</v>
      </c>
      <c r="FCC4857" s="487" t="s">
        <v>4063</v>
      </c>
      <c r="FCD4857" s="37" t="s">
        <v>68</v>
      </c>
      <c r="FCE4857" s="37" t="s">
        <v>351</v>
      </c>
      <c r="FCF4857" s="486" t="s">
        <v>4302</v>
      </c>
      <c r="FCG4857" s="488" t="s">
        <v>82</v>
      </c>
      <c r="FCH4857" s="488" t="s">
        <v>7958</v>
      </c>
      <c r="FCI4857" s="38">
        <v>43763</v>
      </c>
      <c r="FCJ4857" s="401" t="s">
        <v>3797</v>
      </c>
      <c r="FCK4857" s="487" t="s">
        <v>4063</v>
      </c>
      <c r="FCL4857" s="37" t="s">
        <v>68</v>
      </c>
      <c r="FCM4857" s="37" t="s">
        <v>351</v>
      </c>
      <c r="FCN4857" s="486" t="s">
        <v>4302</v>
      </c>
      <c r="FCO4857" s="488" t="s">
        <v>82</v>
      </c>
      <c r="FCP4857" s="488" t="s">
        <v>7958</v>
      </c>
      <c r="FCQ4857" s="38">
        <v>43763</v>
      </c>
      <c r="FCR4857" s="401" t="s">
        <v>3797</v>
      </c>
      <c r="FCS4857" s="487" t="s">
        <v>4063</v>
      </c>
      <c r="FCT4857" s="37" t="s">
        <v>68</v>
      </c>
      <c r="FCU4857" s="37" t="s">
        <v>351</v>
      </c>
      <c r="FCV4857" s="486" t="s">
        <v>4302</v>
      </c>
      <c r="FCW4857" s="488" t="s">
        <v>82</v>
      </c>
      <c r="FCX4857" s="488" t="s">
        <v>7958</v>
      </c>
      <c r="FCY4857" s="38">
        <v>43763</v>
      </c>
      <c r="FCZ4857" s="401" t="s">
        <v>3797</v>
      </c>
      <c r="FDA4857" s="487" t="s">
        <v>4063</v>
      </c>
      <c r="FDB4857" s="37" t="s">
        <v>68</v>
      </c>
      <c r="FDC4857" s="37" t="s">
        <v>351</v>
      </c>
      <c r="FDD4857" s="486" t="s">
        <v>4302</v>
      </c>
      <c r="FDE4857" s="488" t="s">
        <v>82</v>
      </c>
      <c r="FDF4857" s="488" t="s">
        <v>7958</v>
      </c>
      <c r="FDG4857" s="38">
        <v>43763</v>
      </c>
      <c r="FDH4857" s="401" t="s">
        <v>3797</v>
      </c>
      <c r="FDI4857" s="487" t="s">
        <v>4063</v>
      </c>
      <c r="FDJ4857" s="37" t="s">
        <v>68</v>
      </c>
      <c r="FDK4857" s="37" t="s">
        <v>351</v>
      </c>
      <c r="FDL4857" s="486" t="s">
        <v>4302</v>
      </c>
      <c r="FDM4857" s="488" t="s">
        <v>82</v>
      </c>
      <c r="FDN4857" s="488" t="s">
        <v>7958</v>
      </c>
      <c r="FDO4857" s="38">
        <v>43763</v>
      </c>
      <c r="FDP4857" s="401" t="s">
        <v>3797</v>
      </c>
      <c r="FDQ4857" s="487" t="s">
        <v>4063</v>
      </c>
      <c r="FDR4857" s="37" t="s">
        <v>68</v>
      </c>
      <c r="FDS4857" s="37" t="s">
        <v>351</v>
      </c>
      <c r="FDT4857" s="486" t="s">
        <v>4302</v>
      </c>
      <c r="FDU4857" s="488" t="s">
        <v>82</v>
      </c>
      <c r="FDV4857" s="488" t="s">
        <v>7958</v>
      </c>
      <c r="FDW4857" s="38">
        <v>43763</v>
      </c>
      <c r="FDX4857" s="401" t="s">
        <v>3797</v>
      </c>
      <c r="FDY4857" s="487" t="s">
        <v>4063</v>
      </c>
      <c r="FDZ4857" s="37" t="s">
        <v>68</v>
      </c>
      <c r="FEA4857" s="37" t="s">
        <v>351</v>
      </c>
      <c r="FEB4857" s="486" t="s">
        <v>4302</v>
      </c>
      <c r="FEC4857" s="488" t="s">
        <v>82</v>
      </c>
      <c r="FED4857" s="488" t="s">
        <v>7958</v>
      </c>
      <c r="FEE4857" s="38">
        <v>43763</v>
      </c>
      <c r="FEF4857" s="401" t="s">
        <v>3797</v>
      </c>
      <c r="FEG4857" s="487" t="s">
        <v>4063</v>
      </c>
      <c r="FEH4857" s="37" t="s">
        <v>68</v>
      </c>
      <c r="FEI4857" s="37" t="s">
        <v>351</v>
      </c>
      <c r="FEJ4857" s="486" t="s">
        <v>4302</v>
      </c>
      <c r="FEK4857" s="488" t="s">
        <v>82</v>
      </c>
      <c r="FEL4857" s="488" t="s">
        <v>7958</v>
      </c>
      <c r="FEM4857" s="38">
        <v>43763</v>
      </c>
      <c r="FEN4857" s="401" t="s">
        <v>3797</v>
      </c>
      <c r="FEO4857" s="487" t="s">
        <v>4063</v>
      </c>
      <c r="FEP4857" s="37" t="s">
        <v>68</v>
      </c>
      <c r="FEQ4857" s="37" t="s">
        <v>351</v>
      </c>
      <c r="FER4857" s="486" t="s">
        <v>4302</v>
      </c>
      <c r="FES4857" s="488" t="s">
        <v>82</v>
      </c>
      <c r="FET4857" s="488" t="s">
        <v>7958</v>
      </c>
      <c r="FEU4857" s="38">
        <v>43763</v>
      </c>
      <c r="FEV4857" s="401" t="s">
        <v>3797</v>
      </c>
      <c r="FEW4857" s="487" t="s">
        <v>4063</v>
      </c>
      <c r="FEX4857" s="37" t="s">
        <v>68</v>
      </c>
      <c r="FEY4857" s="37" t="s">
        <v>351</v>
      </c>
      <c r="FEZ4857" s="486" t="s">
        <v>4302</v>
      </c>
      <c r="FFA4857" s="488" t="s">
        <v>82</v>
      </c>
      <c r="FFB4857" s="488" t="s">
        <v>7958</v>
      </c>
      <c r="FFC4857" s="38">
        <v>43763</v>
      </c>
      <c r="FFD4857" s="401" t="s">
        <v>3797</v>
      </c>
      <c r="FFE4857" s="487" t="s">
        <v>4063</v>
      </c>
      <c r="FFF4857" s="37" t="s">
        <v>68</v>
      </c>
      <c r="FFG4857" s="37" t="s">
        <v>351</v>
      </c>
      <c r="FFH4857" s="486" t="s">
        <v>4302</v>
      </c>
      <c r="FFI4857" s="488" t="s">
        <v>82</v>
      </c>
      <c r="FFJ4857" s="488" t="s">
        <v>7958</v>
      </c>
      <c r="FFK4857" s="38">
        <v>43763</v>
      </c>
      <c r="FFL4857" s="401" t="s">
        <v>3797</v>
      </c>
      <c r="FFM4857" s="487" t="s">
        <v>4063</v>
      </c>
      <c r="FFN4857" s="37" t="s">
        <v>68</v>
      </c>
      <c r="FFO4857" s="37" t="s">
        <v>351</v>
      </c>
      <c r="FFP4857" s="486" t="s">
        <v>4302</v>
      </c>
      <c r="FFQ4857" s="488" t="s">
        <v>82</v>
      </c>
      <c r="FFR4857" s="488" t="s">
        <v>7958</v>
      </c>
      <c r="FFS4857" s="38">
        <v>43763</v>
      </c>
      <c r="FFT4857" s="401" t="s">
        <v>3797</v>
      </c>
      <c r="FFU4857" s="487" t="s">
        <v>4063</v>
      </c>
      <c r="FFV4857" s="37" t="s">
        <v>68</v>
      </c>
      <c r="FFW4857" s="37" t="s">
        <v>351</v>
      </c>
      <c r="FFX4857" s="486" t="s">
        <v>4302</v>
      </c>
      <c r="FFY4857" s="488" t="s">
        <v>82</v>
      </c>
      <c r="FFZ4857" s="488" t="s">
        <v>7958</v>
      </c>
      <c r="FGA4857" s="38">
        <v>43763</v>
      </c>
      <c r="FGB4857" s="401" t="s">
        <v>3797</v>
      </c>
      <c r="FGC4857" s="487" t="s">
        <v>4063</v>
      </c>
      <c r="FGD4857" s="37" t="s">
        <v>68</v>
      </c>
      <c r="FGE4857" s="37" t="s">
        <v>351</v>
      </c>
      <c r="FGF4857" s="486" t="s">
        <v>4302</v>
      </c>
      <c r="FGG4857" s="488" t="s">
        <v>82</v>
      </c>
      <c r="FGH4857" s="488" t="s">
        <v>7958</v>
      </c>
      <c r="FGI4857" s="38">
        <v>43763</v>
      </c>
      <c r="FGJ4857" s="401" t="s">
        <v>3797</v>
      </c>
      <c r="FGK4857" s="487" t="s">
        <v>4063</v>
      </c>
      <c r="FGL4857" s="37" t="s">
        <v>68</v>
      </c>
      <c r="FGM4857" s="37" t="s">
        <v>351</v>
      </c>
      <c r="FGN4857" s="486" t="s">
        <v>4302</v>
      </c>
      <c r="FGO4857" s="488" t="s">
        <v>82</v>
      </c>
      <c r="FGP4857" s="488" t="s">
        <v>7958</v>
      </c>
      <c r="FGQ4857" s="38">
        <v>43763</v>
      </c>
      <c r="FGR4857" s="401" t="s">
        <v>3797</v>
      </c>
      <c r="FGS4857" s="487" t="s">
        <v>4063</v>
      </c>
      <c r="FGT4857" s="37" t="s">
        <v>68</v>
      </c>
      <c r="FGU4857" s="37" t="s">
        <v>351</v>
      </c>
      <c r="FGV4857" s="486" t="s">
        <v>4302</v>
      </c>
      <c r="FGW4857" s="488" t="s">
        <v>82</v>
      </c>
      <c r="FGX4857" s="488" t="s">
        <v>7958</v>
      </c>
      <c r="FGY4857" s="38">
        <v>43763</v>
      </c>
      <c r="FGZ4857" s="401" t="s">
        <v>3797</v>
      </c>
      <c r="FHA4857" s="487" t="s">
        <v>4063</v>
      </c>
      <c r="FHB4857" s="37" t="s">
        <v>68</v>
      </c>
      <c r="FHC4857" s="37" t="s">
        <v>351</v>
      </c>
      <c r="FHD4857" s="486" t="s">
        <v>4302</v>
      </c>
      <c r="FHE4857" s="488" t="s">
        <v>82</v>
      </c>
      <c r="FHF4857" s="488" t="s">
        <v>7958</v>
      </c>
      <c r="FHG4857" s="38">
        <v>43763</v>
      </c>
      <c r="FHH4857" s="401" t="s">
        <v>3797</v>
      </c>
      <c r="FHI4857" s="487" t="s">
        <v>4063</v>
      </c>
      <c r="FHJ4857" s="37" t="s">
        <v>68</v>
      </c>
      <c r="FHK4857" s="37" t="s">
        <v>351</v>
      </c>
      <c r="FHL4857" s="486" t="s">
        <v>4302</v>
      </c>
      <c r="FHM4857" s="488" t="s">
        <v>82</v>
      </c>
      <c r="FHN4857" s="488" t="s">
        <v>7958</v>
      </c>
      <c r="FHO4857" s="38">
        <v>43763</v>
      </c>
      <c r="FHP4857" s="401" t="s">
        <v>3797</v>
      </c>
      <c r="FHQ4857" s="487" t="s">
        <v>4063</v>
      </c>
      <c r="FHR4857" s="37" t="s">
        <v>68</v>
      </c>
      <c r="FHS4857" s="37" t="s">
        <v>351</v>
      </c>
      <c r="FHT4857" s="486" t="s">
        <v>4302</v>
      </c>
      <c r="FHU4857" s="488" t="s">
        <v>82</v>
      </c>
      <c r="FHV4857" s="488" t="s">
        <v>7958</v>
      </c>
      <c r="FHW4857" s="38">
        <v>43763</v>
      </c>
      <c r="FHX4857" s="401" t="s">
        <v>3797</v>
      </c>
      <c r="FHY4857" s="487" t="s">
        <v>4063</v>
      </c>
      <c r="FHZ4857" s="37" t="s">
        <v>68</v>
      </c>
      <c r="FIA4857" s="37" t="s">
        <v>351</v>
      </c>
      <c r="FIB4857" s="486" t="s">
        <v>4302</v>
      </c>
      <c r="FIC4857" s="488" t="s">
        <v>82</v>
      </c>
      <c r="FID4857" s="488" t="s">
        <v>7958</v>
      </c>
      <c r="FIE4857" s="38">
        <v>43763</v>
      </c>
      <c r="FIF4857" s="401" t="s">
        <v>3797</v>
      </c>
      <c r="FIG4857" s="487" t="s">
        <v>4063</v>
      </c>
      <c r="FIH4857" s="37" t="s">
        <v>68</v>
      </c>
      <c r="FII4857" s="37" t="s">
        <v>351</v>
      </c>
      <c r="FIJ4857" s="486" t="s">
        <v>4302</v>
      </c>
      <c r="FIK4857" s="488" t="s">
        <v>82</v>
      </c>
      <c r="FIL4857" s="488" t="s">
        <v>7958</v>
      </c>
      <c r="FIM4857" s="38">
        <v>43763</v>
      </c>
      <c r="FIN4857" s="401" t="s">
        <v>3797</v>
      </c>
      <c r="FIO4857" s="487" t="s">
        <v>4063</v>
      </c>
      <c r="FIP4857" s="37" t="s">
        <v>68</v>
      </c>
      <c r="FIQ4857" s="37" t="s">
        <v>351</v>
      </c>
      <c r="FIR4857" s="486" t="s">
        <v>4302</v>
      </c>
      <c r="FIS4857" s="488" t="s">
        <v>82</v>
      </c>
      <c r="FIT4857" s="488" t="s">
        <v>7958</v>
      </c>
      <c r="FIU4857" s="38">
        <v>43763</v>
      </c>
      <c r="FIV4857" s="401" t="s">
        <v>3797</v>
      </c>
      <c r="FIW4857" s="487" t="s">
        <v>4063</v>
      </c>
      <c r="FIX4857" s="37" t="s">
        <v>68</v>
      </c>
      <c r="FIY4857" s="37" t="s">
        <v>351</v>
      </c>
      <c r="FIZ4857" s="486" t="s">
        <v>4302</v>
      </c>
      <c r="FJA4857" s="488" t="s">
        <v>82</v>
      </c>
      <c r="FJB4857" s="488" t="s">
        <v>7958</v>
      </c>
      <c r="FJC4857" s="38">
        <v>43763</v>
      </c>
      <c r="FJD4857" s="401" t="s">
        <v>3797</v>
      </c>
      <c r="FJE4857" s="487" t="s">
        <v>4063</v>
      </c>
      <c r="FJF4857" s="37" t="s">
        <v>68</v>
      </c>
      <c r="FJG4857" s="37" t="s">
        <v>351</v>
      </c>
      <c r="FJH4857" s="486" t="s">
        <v>4302</v>
      </c>
      <c r="FJI4857" s="488" t="s">
        <v>82</v>
      </c>
      <c r="FJJ4857" s="488" t="s">
        <v>7958</v>
      </c>
      <c r="FJK4857" s="38">
        <v>43763</v>
      </c>
      <c r="FJL4857" s="401" t="s">
        <v>3797</v>
      </c>
      <c r="FJM4857" s="487" t="s">
        <v>4063</v>
      </c>
      <c r="FJN4857" s="37" t="s">
        <v>68</v>
      </c>
      <c r="FJO4857" s="37" t="s">
        <v>351</v>
      </c>
      <c r="FJP4857" s="486" t="s">
        <v>4302</v>
      </c>
      <c r="FJQ4857" s="488" t="s">
        <v>82</v>
      </c>
      <c r="FJR4857" s="488" t="s">
        <v>7958</v>
      </c>
      <c r="FJS4857" s="38">
        <v>43763</v>
      </c>
      <c r="FJT4857" s="401" t="s">
        <v>3797</v>
      </c>
      <c r="FJU4857" s="487" t="s">
        <v>4063</v>
      </c>
      <c r="FJV4857" s="37" t="s">
        <v>68</v>
      </c>
      <c r="FJW4857" s="37" t="s">
        <v>351</v>
      </c>
      <c r="FJX4857" s="486" t="s">
        <v>4302</v>
      </c>
      <c r="FJY4857" s="488" t="s">
        <v>82</v>
      </c>
      <c r="FJZ4857" s="488" t="s">
        <v>7958</v>
      </c>
      <c r="FKA4857" s="38">
        <v>43763</v>
      </c>
      <c r="FKB4857" s="401" t="s">
        <v>3797</v>
      </c>
      <c r="FKC4857" s="487" t="s">
        <v>4063</v>
      </c>
      <c r="FKD4857" s="37" t="s">
        <v>68</v>
      </c>
      <c r="FKE4857" s="37" t="s">
        <v>351</v>
      </c>
      <c r="FKF4857" s="486" t="s">
        <v>4302</v>
      </c>
      <c r="FKG4857" s="488" t="s">
        <v>82</v>
      </c>
      <c r="FKH4857" s="488" t="s">
        <v>7958</v>
      </c>
      <c r="FKI4857" s="38">
        <v>43763</v>
      </c>
      <c r="FKJ4857" s="401" t="s">
        <v>3797</v>
      </c>
      <c r="FKK4857" s="487" t="s">
        <v>4063</v>
      </c>
      <c r="FKL4857" s="37" t="s">
        <v>68</v>
      </c>
      <c r="FKM4857" s="37" t="s">
        <v>351</v>
      </c>
      <c r="FKN4857" s="486" t="s">
        <v>4302</v>
      </c>
      <c r="FKO4857" s="488" t="s">
        <v>82</v>
      </c>
      <c r="FKP4857" s="488" t="s">
        <v>7958</v>
      </c>
      <c r="FKQ4857" s="38">
        <v>43763</v>
      </c>
      <c r="FKR4857" s="401" t="s">
        <v>3797</v>
      </c>
      <c r="FKS4857" s="487" t="s">
        <v>4063</v>
      </c>
      <c r="FKT4857" s="37" t="s">
        <v>68</v>
      </c>
      <c r="FKU4857" s="37" t="s">
        <v>351</v>
      </c>
      <c r="FKV4857" s="486" t="s">
        <v>4302</v>
      </c>
      <c r="FKW4857" s="488" t="s">
        <v>82</v>
      </c>
      <c r="FKX4857" s="488" t="s">
        <v>7958</v>
      </c>
      <c r="FKY4857" s="38">
        <v>43763</v>
      </c>
      <c r="FKZ4857" s="401" t="s">
        <v>3797</v>
      </c>
      <c r="FLA4857" s="487" t="s">
        <v>4063</v>
      </c>
      <c r="FLB4857" s="37" t="s">
        <v>68</v>
      </c>
      <c r="FLC4857" s="37" t="s">
        <v>351</v>
      </c>
      <c r="FLD4857" s="486" t="s">
        <v>4302</v>
      </c>
      <c r="FLE4857" s="488" t="s">
        <v>82</v>
      </c>
      <c r="FLF4857" s="488" t="s">
        <v>7958</v>
      </c>
      <c r="FLG4857" s="38">
        <v>43763</v>
      </c>
      <c r="FLH4857" s="401" t="s">
        <v>3797</v>
      </c>
      <c r="FLI4857" s="487" t="s">
        <v>4063</v>
      </c>
      <c r="FLJ4857" s="37" t="s">
        <v>68</v>
      </c>
      <c r="FLK4857" s="37" t="s">
        <v>351</v>
      </c>
      <c r="FLL4857" s="486" t="s">
        <v>4302</v>
      </c>
      <c r="FLM4857" s="488" t="s">
        <v>82</v>
      </c>
      <c r="FLN4857" s="488" t="s">
        <v>7958</v>
      </c>
      <c r="FLO4857" s="38">
        <v>43763</v>
      </c>
      <c r="FLP4857" s="401" t="s">
        <v>3797</v>
      </c>
      <c r="FLQ4857" s="487" t="s">
        <v>4063</v>
      </c>
      <c r="FLR4857" s="37" t="s">
        <v>68</v>
      </c>
      <c r="FLS4857" s="37" t="s">
        <v>351</v>
      </c>
      <c r="FLT4857" s="486" t="s">
        <v>4302</v>
      </c>
      <c r="FLU4857" s="488" t="s">
        <v>82</v>
      </c>
      <c r="FLV4857" s="488" t="s">
        <v>7958</v>
      </c>
      <c r="FLW4857" s="38">
        <v>43763</v>
      </c>
      <c r="FLX4857" s="401" t="s">
        <v>3797</v>
      </c>
      <c r="FLY4857" s="487" t="s">
        <v>4063</v>
      </c>
      <c r="FLZ4857" s="37" t="s">
        <v>68</v>
      </c>
      <c r="FMA4857" s="37" t="s">
        <v>351</v>
      </c>
      <c r="FMB4857" s="486" t="s">
        <v>4302</v>
      </c>
      <c r="FMC4857" s="488" t="s">
        <v>82</v>
      </c>
      <c r="FMD4857" s="488" t="s">
        <v>7958</v>
      </c>
      <c r="FME4857" s="38">
        <v>43763</v>
      </c>
      <c r="FMF4857" s="401" t="s">
        <v>3797</v>
      </c>
      <c r="FMG4857" s="487" t="s">
        <v>4063</v>
      </c>
      <c r="FMH4857" s="37" t="s">
        <v>68</v>
      </c>
      <c r="FMI4857" s="37" t="s">
        <v>351</v>
      </c>
      <c r="FMJ4857" s="486" t="s">
        <v>4302</v>
      </c>
      <c r="FMK4857" s="488" t="s">
        <v>82</v>
      </c>
      <c r="FML4857" s="488" t="s">
        <v>7958</v>
      </c>
      <c r="FMM4857" s="38">
        <v>43763</v>
      </c>
      <c r="FMN4857" s="401" t="s">
        <v>3797</v>
      </c>
      <c r="FMO4857" s="487" t="s">
        <v>4063</v>
      </c>
      <c r="FMP4857" s="37" t="s">
        <v>68</v>
      </c>
      <c r="FMQ4857" s="37" t="s">
        <v>351</v>
      </c>
      <c r="FMR4857" s="486" t="s">
        <v>4302</v>
      </c>
      <c r="FMS4857" s="488" t="s">
        <v>82</v>
      </c>
      <c r="FMT4857" s="488" t="s">
        <v>7958</v>
      </c>
      <c r="FMU4857" s="38">
        <v>43763</v>
      </c>
      <c r="FMV4857" s="401" t="s">
        <v>3797</v>
      </c>
      <c r="FMW4857" s="487" t="s">
        <v>4063</v>
      </c>
      <c r="FMX4857" s="37" t="s">
        <v>68</v>
      </c>
      <c r="FMY4857" s="37" t="s">
        <v>351</v>
      </c>
      <c r="FMZ4857" s="486" t="s">
        <v>4302</v>
      </c>
      <c r="FNA4857" s="488" t="s">
        <v>82</v>
      </c>
      <c r="FNB4857" s="488" t="s">
        <v>7958</v>
      </c>
      <c r="FNC4857" s="38">
        <v>43763</v>
      </c>
      <c r="FND4857" s="401" t="s">
        <v>3797</v>
      </c>
      <c r="FNE4857" s="487" t="s">
        <v>4063</v>
      </c>
      <c r="FNF4857" s="37" t="s">
        <v>68</v>
      </c>
      <c r="FNG4857" s="37" t="s">
        <v>351</v>
      </c>
      <c r="FNH4857" s="486" t="s">
        <v>4302</v>
      </c>
      <c r="FNI4857" s="488" t="s">
        <v>82</v>
      </c>
      <c r="FNJ4857" s="488" t="s">
        <v>7958</v>
      </c>
      <c r="FNK4857" s="38">
        <v>43763</v>
      </c>
      <c r="FNL4857" s="401" t="s">
        <v>3797</v>
      </c>
      <c r="FNM4857" s="487" t="s">
        <v>4063</v>
      </c>
      <c r="FNN4857" s="37" t="s">
        <v>68</v>
      </c>
      <c r="FNO4857" s="37" t="s">
        <v>351</v>
      </c>
      <c r="FNP4857" s="486" t="s">
        <v>4302</v>
      </c>
      <c r="FNQ4857" s="488" t="s">
        <v>82</v>
      </c>
      <c r="FNR4857" s="488" t="s">
        <v>7958</v>
      </c>
      <c r="FNS4857" s="38">
        <v>43763</v>
      </c>
      <c r="FNT4857" s="401" t="s">
        <v>3797</v>
      </c>
      <c r="FNU4857" s="487" t="s">
        <v>4063</v>
      </c>
      <c r="FNV4857" s="37" t="s">
        <v>68</v>
      </c>
      <c r="FNW4857" s="37" t="s">
        <v>351</v>
      </c>
      <c r="FNX4857" s="486" t="s">
        <v>4302</v>
      </c>
      <c r="FNY4857" s="488" t="s">
        <v>82</v>
      </c>
      <c r="FNZ4857" s="488" t="s">
        <v>7958</v>
      </c>
      <c r="FOA4857" s="38">
        <v>43763</v>
      </c>
      <c r="FOB4857" s="401" t="s">
        <v>3797</v>
      </c>
      <c r="FOC4857" s="487" t="s">
        <v>4063</v>
      </c>
      <c r="FOD4857" s="37" t="s">
        <v>68</v>
      </c>
      <c r="FOE4857" s="37" t="s">
        <v>351</v>
      </c>
      <c r="FOF4857" s="486" t="s">
        <v>4302</v>
      </c>
      <c r="FOG4857" s="488" t="s">
        <v>82</v>
      </c>
      <c r="FOH4857" s="488" t="s">
        <v>7958</v>
      </c>
      <c r="FOI4857" s="38">
        <v>43763</v>
      </c>
      <c r="FOJ4857" s="401" t="s">
        <v>3797</v>
      </c>
      <c r="FOK4857" s="487" t="s">
        <v>4063</v>
      </c>
      <c r="FOL4857" s="37" t="s">
        <v>68</v>
      </c>
      <c r="FOM4857" s="37" t="s">
        <v>351</v>
      </c>
      <c r="FON4857" s="486" t="s">
        <v>4302</v>
      </c>
      <c r="FOO4857" s="488" t="s">
        <v>82</v>
      </c>
      <c r="FOP4857" s="488" t="s">
        <v>7958</v>
      </c>
      <c r="FOQ4857" s="38">
        <v>43763</v>
      </c>
      <c r="FOR4857" s="401" t="s">
        <v>3797</v>
      </c>
      <c r="FOS4857" s="487" t="s">
        <v>4063</v>
      </c>
      <c r="FOT4857" s="37" t="s">
        <v>68</v>
      </c>
      <c r="FOU4857" s="37" t="s">
        <v>351</v>
      </c>
      <c r="FOV4857" s="486" t="s">
        <v>4302</v>
      </c>
      <c r="FOW4857" s="488" t="s">
        <v>82</v>
      </c>
      <c r="FOX4857" s="488" t="s">
        <v>7958</v>
      </c>
      <c r="FOY4857" s="38">
        <v>43763</v>
      </c>
      <c r="FOZ4857" s="401" t="s">
        <v>3797</v>
      </c>
      <c r="FPA4857" s="487" t="s">
        <v>4063</v>
      </c>
      <c r="FPB4857" s="37" t="s">
        <v>68</v>
      </c>
      <c r="FPC4857" s="37" t="s">
        <v>351</v>
      </c>
      <c r="FPD4857" s="486" t="s">
        <v>4302</v>
      </c>
      <c r="FPE4857" s="488" t="s">
        <v>82</v>
      </c>
      <c r="FPF4857" s="488" t="s">
        <v>7958</v>
      </c>
      <c r="FPG4857" s="38">
        <v>43763</v>
      </c>
      <c r="FPH4857" s="401" t="s">
        <v>3797</v>
      </c>
      <c r="FPI4857" s="487" t="s">
        <v>4063</v>
      </c>
      <c r="FPJ4857" s="37" t="s">
        <v>68</v>
      </c>
      <c r="FPK4857" s="37" t="s">
        <v>351</v>
      </c>
      <c r="FPL4857" s="486" t="s">
        <v>4302</v>
      </c>
      <c r="FPM4857" s="488" t="s">
        <v>82</v>
      </c>
      <c r="FPN4857" s="488" t="s">
        <v>7958</v>
      </c>
      <c r="FPO4857" s="38">
        <v>43763</v>
      </c>
      <c r="FPP4857" s="401" t="s">
        <v>3797</v>
      </c>
      <c r="FPQ4857" s="487" t="s">
        <v>4063</v>
      </c>
      <c r="FPR4857" s="37" t="s">
        <v>68</v>
      </c>
      <c r="FPS4857" s="37" t="s">
        <v>351</v>
      </c>
      <c r="FPT4857" s="486" t="s">
        <v>4302</v>
      </c>
      <c r="FPU4857" s="488" t="s">
        <v>82</v>
      </c>
      <c r="FPV4857" s="488" t="s">
        <v>7958</v>
      </c>
      <c r="FPW4857" s="38">
        <v>43763</v>
      </c>
      <c r="FPX4857" s="401" t="s">
        <v>3797</v>
      </c>
      <c r="FPY4857" s="487" t="s">
        <v>4063</v>
      </c>
      <c r="FPZ4857" s="37" t="s">
        <v>68</v>
      </c>
      <c r="FQA4857" s="37" t="s">
        <v>351</v>
      </c>
      <c r="FQB4857" s="486" t="s">
        <v>4302</v>
      </c>
      <c r="FQC4857" s="488" t="s">
        <v>82</v>
      </c>
      <c r="FQD4857" s="488" t="s">
        <v>7958</v>
      </c>
      <c r="FQE4857" s="38">
        <v>43763</v>
      </c>
      <c r="FQF4857" s="401" t="s">
        <v>3797</v>
      </c>
      <c r="FQG4857" s="487" t="s">
        <v>4063</v>
      </c>
      <c r="FQH4857" s="37" t="s">
        <v>68</v>
      </c>
      <c r="FQI4857" s="37" t="s">
        <v>351</v>
      </c>
      <c r="FQJ4857" s="486" t="s">
        <v>4302</v>
      </c>
      <c r="FQK4857" s="488" t="s">
        <v>82</v>
      </c>
      <c r="FQL4857" s="488" t="s">
        <v>7958</v>
      </c>
      <c r="FQM4857" s="38">
        <v>43763</v>
      </c>
      <c r="FQN4857" s="401" t="s">
        <v>3797</v>
      </c>
      <c r="FQO4857" s="487" t="s">
        <v>4063</v>
      </c>
      <c r="FQP4857" s="37" t="s">
        <v>68</v>
      </c>
      <c r="FQQ4857" s="37" t="s">
        <v>351</v>
      </c>
      <c r="FQR4857" s="486" t="s">
        <v>4302</v>
      </c>
      <c r="FQS4857" s="488" t="s">
        <v>82</v>
      </c>
      <c r="FQT4857" s="488" t="s">
        <v>7958</v>
      </c>
      <c r="FQU4857" s="38">
        <v>43763</v>
      </c>
      <c r="FQV4857" s="401" t="s">
        <v>3797</v>
      </c>
      <c r="FQW4857" s="487" t="s">
        <v>4063</v>
      </c>
      <c r="FQX4857" s="37" t="s">
        <v>68</v>
      </c>
      <c r="FQY4857" s="37" t="s">
        <v>351</v>
      </c>
      <c r="FQZ4857" s="486" t="s">
        <v>4302</v>
      </c>
      <c r="FRA4857" s="488" t="s">
        <v>82</v>
      </c>
      <c r="FRB4857" s="488" t="s">
        <v>7958</v>
      </c>
      <c r="FRC4857" s="38">
        <v>43763</v>
      </c>
      <c r="FRD4857" s="401" t="s">
        <v>3797</v>
      </c>
      <c r="FRE4857" s="487" t="s">
        <v>4063</v>
      </c>
      <c r="FRF4857" s="37" t="s">
        <v>68</v>
      </c>
      <c r="FRG4857" s="37" t="s">
        <v>351</v>
      </c>
      <c r="FRH4857" s="486" t="s">
        <v>4302</v>
      </c>
      <c r="FRI4857" s="488" t="s">
        <v>82</v>
      </c>
      <c r="FRJ4857" s="488" t="s">
        <v>7958</v>
      </c>
      <c r="FRK4857" s="38">
        <v>43763</v>
      </c>
      <c r="FRL4857" s="401" t="s">
        <v>3797</v>
      </c>
      <c r="FRM4857" s="487" t="s">
        <v>4063</v>
      </c>
      <c r="FRN4857" s="37" t="s">
        <v>68</v>
      </c>
      <c r="FRO4857" s="37" t="s">
        <v>351</v>
      </c>
      <c r="FRP4857" s="486" t="s">
        <v>4302</v>
      </c>
      <c r="FRQ4857" s="488" t="s">
        <v>82</v>
      </c>
      <c r="FRR4857" s="488" t="s">
        <v>7958</v>
      </c>
      <c r="FRS4857" s="38">
        <v>43763</v>
      </c>
      <c r="FRT4857" s="401" t="s">
        <v>3797</v>
      </c>
      <c r="FRU4857" s="487" t="s">
        <v>4063</v>
      </c>
      <c r="FRV4857" s="37" t="s">
        <v>68</v>
      </c>
      <c r="FRW4857" s="37" t="s">
        <v>351</v>
      </c>
      <c r="FRX4857" s="486" t="s">
        <v>4302</v>
      </c>
      <c r="FRY4857" s="488" t="s">
        <v>82</v>
      </c>
      <c r="FRZ4857" s="488" t="s">
        <v>7958</v>
      </c>
      <c r="FSA4857" s="38">
        <v>43763</v>
      </c>
      <c r="FSB4857" s="401" t="s">
        <v>3797</v>
      </c>
      <c r="FSC4857" s="487" t="s">
        <v>4063</v>
      </c>
      <c r="FSD4857" s="37" t="s">
        <v>68</v>
      </c>
      <c r="FSE4857" s="37" t="s">
        <v>351</v>
      </c>
      <c r="FSF4857" s="486" t="s">
        <v>4302</v>
      </c>
      <c r="FSG4857" s="488" t="s">
        <v>82</v>
      </c>
      <c r="FSH4857" s="488" t="s">
        <v>7958</v>
      </c>
      <c r="FSI4857" s="38">
        <v>43763</v>
      </c>
      <c r="FSJ4857" s="401" t="s">
        <v>3797</v>
      </c>
      <c r="FSK4857" s="487" t="s">
        <v>4063</v>
      </c>
      <c r="FSL4857" s="37" t="s">
        <v>68</v>
      </c>
      <c r="FSM4857" s="37" t="s">
        <v>351</v>
      </c>
      <c r="FSN4857" s="486" t="s">
        <v>4302</v>
      </c>
      <c r="FSO4857" s="488" t="s">
        <v>82</v>
      </c>
      <c r="FSP4857" s="488" t="s">
        <v>7958</v>
      </c>
      <c r="FSQ4857" s="38">
        <v>43763</v>
      </c>
      <c r="FSR4857" s="401" t="s">
        <v>3797</v>
      </c>
      <c r="FSS4857" s="487" t="s">
        <v>4063</v>
      </c>
      <c r="FST4857" s="37" t="s">
        <v>68</v>
      </c>
      <c r="FSU4857" s="37" t="s">
        <v>351</v>
      </c>
      <c r="FSV4857" s="486" t="s">
        <v>4302</v>
      </c>
      <c r="FSW4857" s="488" t="s">
        <v>82</v>
      </c>
      <c r="FSX4857" s="488" t="s">
        <v>7958</v>
      </c>
      <c r="FSY4857" s="38">
        <v>43763</v>
      </c>
      <c r="FSZ4857" s="401" t="s">
        <v>3797</v>
      </c>
      <c r="FTA4857" s="487" t="s">
        <v>4063</v>
      </c>
      <c r="FTB4857" s="37" t="s">
        <v>68</v>
      </c>
      <c r="FTC4857" s="37" t="s">
        <v>351</v>
      </c>
      <c r="FTD4857" s="486" t="s">
        <v>4302</v>
      </c>
      <c r="FTE4857" s="488" t="s">
        <v>82</v>
      </c>
      <c r="FTF4857" s="488" t="s">
        <v>7958</v>
      </c>
      <c r="FTG4857" s="38">
        <v>43763</v>
      </c>
      <c r="FTH4857" s="401" t="s">
        <v>3797</v>
      </c>
      <c r="FTI4857" s="487" t="s">
        <v>4063</v>
      </c>
      <c r="FTJ4857" s="37" t="s">
        <v>68</v>
      </c>
      <c r="FTK4857" s="37" t="s">
        <v>351</v>
      </c>
      <c r="FTL4857" s="486" t="s">
        <v>4302</v>
      </c>
      <c r="FTM4857" s="488" t="s">
        <v>82</v>
      </c>
      <c r="FTN4857" s="488" t="s">
        <v>7958</v>
      </c>
      <c r="FTO4857" s="38">
        <v>43763</v>
      </c>
      <c r="FTP4857" s="401" t="s">
        <v>3797</v>
      </c>
      <c r="FTQ4857" s="487" t="s">
        <v>4063</v>
      </c>
      <c r="FTR4857" s="37" t="s">
        <v>68</v>
      </c>
      <c r="FTS4857" s="37" t="s">
        <v>351</v>
      </c>
      <c r="FTT4857" s="486" t="s">
        <v>4302</v>
      </c>
      <c r="FTU4857" s="488" t="s">
        <v>82</v>
      </c>
      <c r="FTV4857" s="488" t="s">
        <v>7958</v>
      </c>
      <c r="FTW4857" s="38">
        <v>43763</v>
      </c>
      <c r="FTX4857" s="401" t="s">
        <v>3797</v>
      </c>
      <c r="FTY4857" s="487" t="s">
        <v>4063</v>
      </c>
      <c r="FTZ4857" s="37" t="s">
        <v>68</v>
      </c>
      <c r="FUA4857" s="37" t="s">
        <v>351</v>
      </c>
      <c r="FUB4857" s="486" t="s">
        <v>4302</v>
      </c>
      <c r="FUC4857" s="488" t="s">
        <v>82</v>
      </c>
      <c r="FUD4857" s="488" t="s">
        <v>7958</v>
      </c>
      <c r="FUE4857" s="38">
        <v>43763</v>
      </c>
      <c r="FUF4857" s="401" t="s">
        <v>3797</v>
      </c>
      <c r="FUG4857" s="487" t="s">
        <v>4063</v>
      </c>
      <c r="FUH4857" s="37" t="s">
        <v>68</v>
      </c>
      <c r="FUI4857" s="37" t="s">
        <v>351</v>
      </c>
      <c r="FUJ4857" s="486" t="s">
        <v>4302</v>
      </c>
      <c r="FUK4857" s="488" t="s">
        <v>82</v>
      </c>
      <c r="FUL4857" s="488" t="s">
        <v>7958</v>
      </c>
      <c r="FUM4857" s="38">
        <v>43763</v>
      </c>
      <c r="FUN4857" s="401" t="s">
        <v>3797</v>
      </c>
      <c r="FUO4857" s="487" t="s">
        <v>4063</v>
      </c>
      <c r="FUP4857" s="37" t="s">
        <v>68</v>
      </c>
      <c r="FUQ4857" s="37" t="s">
        <v>351</v>
      </c>
      <c r="FUR4857" s="486" t="s">
        <v>4302</v>
      </c>
      <c r="FUS4857" s="488" t="s">
        <v>82</v>
      </c>
      <c r="FUT4857" s="488" t="s">
        <v>7958</v>
      </c>
      <c r="FUU4857" s="38">
        <v>43763</v>
      </c>
      <c r="FUV4857" s="401" t="s">
        <v>3797</v>
      </c>
      <c r="FUW4857" s="487" t="s">
        <v>4063</v>
      </c>
      <c r="FUX4857" s="37" t="s">
        <v>68</v>
      </c>
      <c r="FUY4857" s="37" t="s">
        <v>351</v>
      </c>
      <c r="FUZ4857" s="486" t="s">
        <v>4302</v>
      </c>
      <c r="FVA4857" s="488" t="s">
        <v>82</v>
      </c>
      <c r="FVB4857" s="488" t="s">
        <v>7958</v>
      </c>
      <c r="FVC4857" s="38">
        <v>43763</v>
      </c>
      <c r="FVD4857" s="401" t="s">
        <v>3797</v>
      </c>
      <c r="FVE4857" s="487" t="s">
        <v>4063</v>
      </c>
      <c r="FVF4857" s="37" t="s">
        <v>68</v>
      </c>
      <c r="FVG4857" s="37" t="s">
        <v>351</v>
      </c>
      <c r="FVH4857" s="486" t="s">
        <v>4302</v>
      </c>
      <c r="FVI4857" s="488" t="s">
        <v>82</v>
      </c>
      <c r="FVJ4857" s="488" t="s">
        <v>7958</v>
      </c>
      <c r="FVK4857" s="38">
        <v>43763</v>
      </c>
      <c r="FVL4857" s="401" t="s">
        <v>3797</v>
      </c>
      <c r="FVM4857" s="487" t="s">
        <v>4063</v>
      </c>
      <c r="FVN4857" s="37" t="s">
        <v>68</v>
      </c>
      <c r="FVO4857" s="37" t="s">
        <v>351</v>
      </c>
      <c r="FVP4857" s="486" t="s">
        <v>4302</v>
      </c>
      <c r="FVQ4857" s="488" t="s">
        <v>82</v>
      </c>
      <c r="FVR4857" s="488" t="s">
        <v>7958</v>
      </c>
      <c r="FVS4857" s="38">
        <v>43763</v>
      </c>
      <c r="FVT4857" s="401" t="s">
        <v>3797</v>
      </c>
      <c r="FVU4857" s="487" t="s">
        <v>4063</v>
      </c>
      <c r="FVV4857" s="37" t="s">
        <v>68</v>
      </c>
      <c r="FVW4857" s="37" t="s">
        <v>351</v>
      </c>
      <c r="FVX4857" s="486" t="s">
        <v>4302</v>
      </c>
      <c r="FVY4857" s="488" t="s">
        <v>82</v>
      </c>
      <c r="FVZ4857" s="488" t="s">
        <v>7958</v>
      </c>
      <c r="FWA4857" s="38">
        <v>43763</v>
      </c>
      <c r="FWB4857" s="401" t="s">
        <v>3797</v>
      </c>
      <c r="FWC4857" s="487" t="s">
        <v>4063</v>
      </c>
      <c r="FWD4857" s="37" t="s">
        <v>68</v>
      </c>
      <c r="FWE4857" s="37" t="s">
        <v>351</v>
      </c>
      <c r="FWF4857" s="486" t="s">
        <v>4302</v>
      </c>
      <c r="FWG4857" s="488" t="s">
        <v>82</v>
      </c>
      <c r="FWH4857" s="488" t="s">
        <v>7958</v>
      </c>
      <c r="FWI4857" s="38">
        <v>43763</v>
      </c>
      <c r="FWJ4857" s="401" t="s">
        <v>3797</v>
      </c>
      <c r="FWK4857" s="487" t="s">
        <v>4063</v>
      </c>
      <c r="FWL4857" s="37" t="s">
        <v>68</v>
      </c>
      <c r="FWM4857" s="37" t="s">
        <v>351</v>
      </c>
      <c r="FWN4857" s="486" t="s">
        <v>4302</v>
      </c>
      <c r="FWO4857" s="488" t="s">
        <v>82</v>
      </c>
      <c r="FWP4857" s="488" t="s">
        <v>7958</v>
      </c>
      <c r="FWQ4857" s="38">
        <v>43763</v>
      </c>
      <c r="FWR4857" s="401" t="s">
        <v>3797</v>
      </c>
      <c r="FWS4857" s="487" t="s">
        <v>4063</v>
      </c>
      <c r="FWT4857" s="37" t="s">
        <v>68</v>
      </c>
      <c r="FWU4857" s="37" t="s">
        <v>351</v>
      </c>
      <c r="FWV4857" s="486" t="s">
        <v>4302</v>
      </c>
      <c r="FWW4857" s="488" t="s">
        <v>82</v>
      </c>
      <c r="FWX4857" s="488" t="s">
        <v>7958</v>
      </c>
      <c r="FWY4857" s="38">
        <v>43763</v>
      </c>
      <c r="FWZ4857" s="401" t="s">
        <v>3797</v>
      </c>
      <c r="FXA4857" s="487" t="s">
        <v>4063</v>
      </c>
      <c r="FXB4857" s="37" t="s">
        <v>68</v>
      </c>
      <c r="FXC4857" s="37" t="s">
        <v>351</v>
      </c>
      <c r="FXD4857" s="486" t="s">
        <v>4302</v>
      </c>
      <c r="FXE4857" s="488" t="s">
        <v>82</v>
      </c>
      <c r="FXF4857" s="488" t="s">
        <v>7958</v>
      </c>
      <c r="FXG4857" s="38">
        <v>43763</v>
      </c>
      <c r="FXH4857" s="401" t="s">
        <v>3797</v>
      </c>
      <c r="FXI4857" s="487" t="s">
        <v>4063</v>
      </c>
      <c r="FXJ4857" s="37" t="s">
        <v>68</v>
      </c>
      <c r="FXK4857" s="37" t="s">
        <v>351</v>
      </c>
      <c r="FXL4857" s="486" t="s">
        <v>4302</v>
      </c>
      <c r="FXM4857" s="488" t="s">
        <v>82</v>
      </c>
      <c r="FXN4857" s="488" t="s">
        <v>7958</v>
      </c>
      <c r="FXO4857" s="38">
        <v>43763</v>
      </c>
      <c r="FXP4857" s="401" t="s">
        <v>3797</v>
      </c>
      <c r="FXQ4857" s="487" t="s">
        <v>4063</v>
      </c>
      <c r="FXR4857" s="37" t="s">
        <v>68</v>
      </c>
      <c r="FXS4857" s="37" t="s">
        <v>351</v>
      </c>
      <c r="FXT4857" s="486" t="s">
        <v>4302</v>
      </c>
      <c r="FXU4857" s="488" t="s">
        <v>82</v>
      </c>
      <c r="FXV4857" s="488" t="s">
        <v>7958</v>
      </c>
      <c r="FXW4857" s="38">
        <v>43763</v>
      </c>
      <c r="FXX4857" s="401" t="s">
        <v>3797</v>
      </c>
      <c r="FXY4857" s="487" t="s">
        <v>4063</v>
      </c>
      <c r="FXZ4857" s="37" t="s">
        <v>68</v>
      </c>
      <c r="FYA4857" s="37" t="s">
        <v>351</v>
      </c>
      <c r="FYB4857" s="486" t="s">
        <v>4302</v>
      </c>
      <c r="FYC4857" s="488" t="s">
        <v>82</v>
      </c>
      <c r="FYD4857" s="488" t="s">
        <v>7958</v>
      </c>
      <c r="FYE4857" s="38">
        <v>43763</v>
      </c>
      <c r="FYF4857" s="401" t="s">
        <v>3797</v>
      </c>
      <c r="FYG4857" s="487" t="s">
        <v>4063</v>
      </c>
      <c r="FYH4857" s="37" t="s">
        <v>68</v>
      </c>
      <c r="FYI4857" s="37" t="s">
        <v>351</v>
      </c>
      <c r="FYJ4857" s="486" t="s">
        <v>4302</v>
      </c>
      <c r="FYK4857" s="488" t="s">
        <v>82</v>
      </c>
      <c r="FYL4857" s="488" t="s">
        <v>7958</v>
      </c>
      <c r="FYM4857" s="38">
        <v>43763</v>
      </c>
      <c r="FYN4857" s="401" t="s">
        <v>3797</v>
      </c>
      <c r="FYO4857" s="487" t="s">
        <v>4063</v>
      </c>
      <c r="FYP4857" s="37" t="s">
        <v>68</v>
      </c>
      <c r="FYQ4857" s="37" t="s">
        <v>351</v>
      </c>
      <c r="FYR4857" s="486" t="s">
        <v>4302</v>
      </c>
      <c r="FYS4857" s="488" t="s">
        <v>82</v>
      </c>
      <c r="FYT4857" s="488" t="s">
        <v>7958</v>
      </c>
      <c r="FYU4857" s="38">
        <v>43763</v>
      </c>
      <c r="FYV4857" s="401" t="s">
        <v>3797</v>
      </c>
      <c r="FYW4857" s="487" t="s">
        <v>4063</v>
      </c>
      <c r="FYX4857" s="37" t="s">
        <v>68</v>
      </c>
      <c r="FYY4857" s="37" t="s">
        <v>351</v>
      </c>
      <c r="FYZ4857" s="486" t="s">
        <v>4302</v>
      </c>
      <c r="FZA4857" s="488" t="s">
        <v>82</v>
      </c>
      <c r="FZB4857" s="488" t="s">
        <v>7958</v>
      </c>
      <c r="FZC4857" s="38">
        <v>43763</v>
      </c>
      <c r="FZD4857" s="401" t="s">
        <v>3797</v>
      </c>
      <c r="FZE4857" s="487" t="s">
        <v>4063</v>
      </c>
      <c r="FZF4857" s="37" t="s">
        <v>68</v>
      </c>
      <c r="FZG4857" s="37" t="s">
        <v>351</v>
      </c>
      <c r="FZH4857" s="486" t="s">
        <v>4302</v>
      </c>
      <c r="FZI4857" s="488" t="s">
        <v>82</v>
      </c>
      <c r="FZJ4857" s="488" t="s">
        <v>7958</v>
      </c>
      <c r="FZK4857" s="38">
        <v>43763</v>
      </c>
      <c r="FZL4857" s="401" t="s">
        <v>3797</v>
      </c>
      <c r="FZM4857" s="487" t="s">
        <v>4063</v>
      </c>
      <c r="FZN4857" s="37" t="s">
        <v>68</v>
      </c>
      <c r="FZO4857" s="37" t="s">
        <v>351</v>
      </c>
      <c r="FZP4857" s="486" t="s">
        <v>4302</v>
      </c>
      <c r="FZQ4857" s="488" t="s">
        <v>82</v>
      </c>
      <c r="FZR4857" s="488" t="s">
        <v>7958</v>
      </c>
      <c r="FZS4857" s="38">
        <v>43763</v>
      </c>
      <c r="FZT4857" s="401" t="s">
        <v>3797</v>
      </c>
      <c r="FZU4857" s="487" t="s">
        <v>4063</v>
      </c>
      <c r="FZV4857" s="37" t="s">
        <v>68</v>
      </c>
      <c r="FZW4857" s="37" t="s">
        <v>351</v>
      </c>
      <c r="FZX4857" s="486" t="s">
        <v>4302</v>
      </c>
      <c r="FZY4857" s="488" t="s">
        <v>82</v>
      </c>
      <c r="FZZ4857" s="488" t="s">
        <v>7958</v>
      </c>
      <c r="GAA4857" s="38">
        <v>43763</v>
      </c>
      <c r="GAB4857" s="401" t="s">
        <v>3797</v>
      </c>
      <c r="GAC4857" s="487" t="s">
        <v>4063</v>
      </c>
      <c r="GAD4857" s="37" t="s">
        <v>68</v>
      </c>
      <c r="GAE4857" s="37" t="s">
        <v>351</v>
      </c>
      <c r="GAF4857" s="486" t="s">
        <v>4302</v>
      </c>
      <c r="GAG4857" s="488" t="s">
        <v>82</v>
      </c>
      <c r="GAH4857" s="488" t="s">
        <v>7958</v>
      </c>
      <c r="GAI4857" s="38">
        <v>43763</v>
      </c>
      <c r="GAJ4857" s="401" t="s">
        <v>3797</v>
      </c>
      <c r="GAK4857" s="487" t="s">
        <v>4063</v>
      </c>
      <c r="GAL4857" s="37" t="s">
        <v>68</v>
      </c>
      <c r="GAM4857" s="37" t="s">
        <v>351</v>
      </c>
      <c r="GAN4857" s="486" t="s">
        <v>4302</v>
      </c>
      <c r="GAO4857" s="488" t="s">
        <v>82</v>
      </c>
      <c r="GAP4857" s="488" t="s">
        <v>7958</v>
      </c>
      <c r="GAQ4857" s="38">
        <v>43763</v>
      </c>
      <c r="GAR4857" s="401" t="s">
        <v>3797</v>
      </c>
      <c r="GAS4857" s="487" t="s">
        <v>4063</v>
      </c>
      <c r="GAT4857" s="37" t="s">
        <v>68</v>
      </c>
      <c r="GAU4857" s="37" t="s">
        <v>351</v>
      </c>
      <c r="GAV4857" s="486" t="s">
        <v>4302</v>
      </c>
      <c r="GAW4857" s="488" t="s">
        <v>82</v>
      </c>
      <c r="GAX4857" s="488" t="s">
        <v>7958</v>
      </c>
      <c r="GAY4857" s="38">
        <v>43763</v>
      </c>
      <c r="GAZ4857" s="401" t="s">
        <v>3797</v>
      </c>
      <c r="GBA4857" s="487" t="s">
        <v>4063</v>
      </c>
      <c r="GBB4857" s="37" t="s">
        <v>68</v>
      </c>
      <c r="GBC4857" s="37" t="s">
        <v>351</v>
      </c>
      <c r="GBD4857" s="486" t="s">
        <v>4302</v>
      </c>
      <c r="GBE4857" s="488" t="s">
        <v>82</v>
      </c>
      <c r="GBF4857" s="488" t="s">
        <v>7958</v>
      </c>
      <c r="GBG4857" s="38">
        <v>43763</v>
      </c>
      <c r="GBH4857" s="401" t="s">
        <v>3797</v>
      </c>
      <c r="GBI4857" s="487" t="s">
        <v>4063</v>
      </c>
      <c r="GBJ4857" s="37" t="s">
        <v>68</v>
      </c>
      <c r="GBK4857" s="37" t="s">
        <v>351</v>
      </c>
      <c r="GBL4857" s="486" t="s">
        <v>4302</v>
      </c>
      <c r="GBM4857" s="488" t="s">
        <v>82</v>
      </c>
      <c r="GBN4857" s="488" t="s">
        <v>7958</v>
      </c>
      <c r="GBO4857" s="38">
        <v>43763</v>
      </c>
      <c r="GBP4857" s="401" t="s">
        <v>3797</v>
      </c>
      <c r="GBQ4857" s="487" t="s">
        <v>4063</v>
      </c>
      <c r="GBR4857" s="37" t="s">
        <v>68</v>
      </c>
      <c r="GBS4857" s="37" t="s">
        <v>351</v>
      </c>
      <c r="GBT4857" s="486" t="s">
        <v>4302</v>
      </c>
      <c r="GBU4857" s="488" t="s">
        <v>82</v>
      </c>
      <c r="GBV4857" s="488" t="s">
        <v>7958</v>
      </c>
      <c r="GBW4857" s="38">
        <v>43763</v>
      </c>
      <c r="GBX4857" s="401" t="s">
        <v>3797</v>
      </c>
      <c r="GBY4857" s="487" t="s">
        <v>4063</v>
      </c>
      <c r="GBZ4857" s="37" t="s">
        <v>68</v>
      </c>
      <c r="GCA4857" s="37" t="s">
        <v>351</v>
      </c>
      <c r="GCB4857" s="486" t="s">
        <v>4302</v>
      </c>
      <c r="GCC4857" s="488" t="s">
        <v>82</v>
      </c>
      <c r="GCD4857" s="488" t="s">
        <v>7958</v>
      </c>
      <c r="GCE4857" s="38">
        <v>43763</v>
      </c>
      <c r="GCF4857" s="401" t="s">
        <v>3797</v>
      </c>
      <c r="GCG4857" s="487" t="s">
        <v>4063</v>
      </c>
      <c r="GCH4857" s="37" t="s">
        <v>68</v>
      </c>
      <c r="GCI4857" s="37" t="s">
        <v>351</v>
      </c>
      <c r="GCJ4857" s="486" t="s">
        <v>4302</v>
      </c>
      <c r="GCK4857" s="488" t="s">
        <v>82</v>
      </c>
      <c r="GCL4857" s="488" t="s">
        <v>7958</v>
      </c>
      <c r="GCM4857" s="38">
        <v>43763</v>
      </c>
      <c r="GCN4857" s="401" t="s">
        <v>3797</v>
      </c>
      <c r="GCO4857" s="487" t="s">
        <v>4063</v>
      </c>
      <c r="GCP4857" s="37" t="s">
        <v>68</v>
      </c>
      <c r="GCQ4857" s="37" t="s">
        <v>351</v>
      </c>
      <c r="GCR4857" s="486" t="s">
        <v>4302</v>
      </c>
      <c r="GCS4857" s="488" t="s">
        <v>82</v>
      </c>
      <c r="GCT4857" s="488" t="s">
        <v>7958</v>
      </c>
      <c r="GCU4857" s="38">
        <v>43763</v>
      </c>
      <c r="GCV4857" s="401" t="s">
        <v>3797</v>
      </c>
      <c r="GCW4857" s="487" t="s">
        <v>4063</v>
      </c>
      <c r="GCX4857" s="37" t="s">
        <v>68</v>
      </c>
      <c r="GCY4857" s="37" t="s">
        <v>351</v>
      </c>
      <c r="GCZ4857" s="486" t="s">
        <v>4302</v>
      </c>
      <c r="GDA4857" s="488" t="s">
        <v>82</v>
      </c>
      <c r="GDB4857" s="488" t="s">
        <v>7958</v>
      </c>
      <c r="GDC4857" s="38">
        <v>43763</v>
      </c>
      <c r="GDD4857" s="401" t="s">
        <v>3797</v>
      </c>
      <c r="GDE4857" s="487" t="s">
        <v>4063</v>
      </c>
      <c r="GDF4857" s="37" t="s">
        <v>68</v>
      </c>
      <c r="GDG4857" s="37" t="s">
        <v>351</v>
      </c>
      <c r="GDH4857" s="486" t="s">
        <v>4302</v>
      </c>
      <c r="GDI4857" s="488" t="s">
        <v>82</v>
      </c>
      <c r="GDJ4857" s="488" t="s">
        <v>7958</v>
      </c>
      <c r="GDK4857" s="38">
        <v>43763</v>
      </c>
      <c r="GDL4857" s="401" t="s">
        <v>3797</v>
      </c>
      <c r="GDM4857" s="487" t="s">
        <v>4063</v>
      </c>
      <c r="GDN4857" s="37" t="s">
        <v>68</v>
      </c>
      <c r="GDO4857" s="37" t="s">
        <v>351</v>
      </c>
      <c r="GDP4857" s="486" t="s">
        <v>4302</v>
      </c>
      <c r="GDQ4857" s="488" t="s">
        <v>82</v>
      </c>
      <c r="GDR4857" s="488" t="s">
        <v>7958</v>
      </c>
      <c r="GDS4857" s="38">
        <v>43763</v>
      </c>
      <c r="GDT4857" s="401" t="s">
        <v>3797</v>
      </c>
      <c r="GDU4857" s="487" t="s">
        <v>4063</v>
      </c>
      <c r="GDV4857" s="37" t="s">
        <v>68</v>
      </c>
      <c r="GDW4857" s="37" t="s">
        <v>351</v>
      </c>
      <c r="GDX4857" s="486" t="s">
        <v>4302</v>
      </c>
      <c r="GDY4857" s="488" t="s">
        <v>82</v>
      </c>
      <c r="GDZ4857" s="488" t="s">
        <v>7958</v>
      </c>
      <c r="GEA4857" s="38">
        <v>43763</v>
      </c>
      <c r="GEB4857" s="401" t="s">
        <v>3797</v>
      </c>
      <c r="GEC4857" s="487" t="s">
        <v>4063</v>
      </c>
      <c r="GED4857" s="37" t="s">
        <v>68</v>
      </c>
      <c r="GEE4857" s="37" t="s">
        <v>351</v>
      </c>
      <c r="GEF4857" s="486" t="s">
        <v>4302</v>
      </c>
      <c r="GEG4857" s="488" t="s">
        <v>82</v>
      </c>
      <c r="GEH4857" s="488" t="s">
        <v>7958</v>
      </c>
      <c r="GEI4857" s="38">
        <v>43763</v>
      </c>
      <c r="GEJ4857" s="401" t="s">
        <v>3797</v>
      </c>
      <c r="GEK4857" s="487" t="s">
        <v>4063</v>
      </c>
      <c r="GEL4857" s="37" t="s">
        <v>68</v>
      </c>
      <c r="GEM4857" s="37" t="s">
        <v>351</v>
      </c>
      <c r="GEN4857" s="486" t="s">
        <v>4302</v>
      </c>
      <c r="GEO4857" s="488" t="s">
        <v>82</v>
      </c>
      <c r="GEP4857" s="488" t="s">
        <v>7958</v>
      </c>
      <c r="GEQ4857" s="38">
        <v>43763</v>
      </c>
      <c r="GER4857" s="401" t="s">
        <v>3797</v>
      </c>
      <c r="GES4857" s="487" t="s">
        <v>4063</v>
      </c>
      <c r="GET4857" s="37" t="s">
        <v>68</v>
      </c>
      <c r="GEU4857" s="37" t="s">
        <v>351</v>
      </c>
      <c r="GEV4857" s="486" t="s">
        <v>4302</v>
      </c>
      <c r="GEW4857" s="488" t="s">
        <v>82</v>
      </c>
      <c r="GEX4857" s="488" t="s">
        <v>7958</v>
      </c>
      <c r="GEY4857" s="38">
        <v>43763</v>
      </c>
      <c r="GEZ4857" s="401" t="s">
        <v>3797</v>
      </c>
      <c r="GFA4857" s="487" t="s">
        <v>4063</v>
      </c>
      <c r="GFB4857" s="37" t="s">
        <v>68</v>
      </c>
      <c r="GFC4857" s="37" t="s">
        <v>351</v>
      </c>
      <c r="GFD4857" s="486" t="s">
        <v>4302</v>
      </c>
      <c r="GFE4857" s="488" t="s">
        <v>82</v>
      </c>
      <c r="GFF4857" s="488" t="s">
        <v>7958</v>
      </c>
      <c r="GFG4857" s="38">
        <v>43763</v>
      </c>
      <c r="GFH4857" s="401" t="s">
        <v>3797</v>
      </c>
      <c r="GFI4857" s="487" t="s">
        <v>4063</v>
      </c>
      <c r="GFJ4857" s="37" t="s">
        <v>68</v>
      </c>
      <c r="GFK4857" s="37" t="s">
        <v>351</v>
      </c>
      <c r="GFL4857" s="486" t="s">
        <v>4302</v>
      </c>
      <c r="GFM4857" s="488" t="s">
        <v>82</v>
      </c>
      <c r="GFN4857" s="488" t="s">
        <v>7958</v>
      </c>
      <c r="GFO4857" s="38">
        <v>43763</v>
      </c>
      <c r="GFP4857" s="401" t="s">
        <v>3797</v>
      </c>
      <c r="GFQ4857" s="487" t="s">
        <v>4063</v>
      </c>
      <c r="GFR4857" s="37" t="s">
        <v>68</v>
      </c>
      <c r="GFS4857" s="37" t="s">
        <v>351</v>
      </c>
      <c r="GFT4857" s="486" t="s">
        <v>4302</v>
      </c>
      <c r="GFU4857" s="488" t="s">
        <v>82</v>
      </c>
      <c r="GFV4857" s="488" t="s">
        <v>7958</v>
      </c>
      <c r="GFW4857" s="38">
        <v>43763</v>
      </c>
      <c r="GFX4857" s="401" t="s">
        <v>3797</v>
      </c>
      <c r="GFY4857" s="487" t="s">
        <v>4063</v>
      </c>
      <c r="GFZ4857" s="37" t="s">
        <v>68</v>
      </c>
      <c r="GGA4857" s="37" t="s">
        <v>351</v>
      </c>
      <c r="GGB4857" s="486" t="s">
        <v>4302</v>
      </c>
      <c r="GGC4857" s="488" t="s">
        <v>82</v>
      </c>
      <c r="GGD4857" s="488" t="s">
        <v>7958</v>
      </c>
      <c r="GGE4857" s="38">
        <v>43763</v>
      </c>
      <c r="GGF4857" s="401" t="s">
        <v>3797</v>
      </c>
      <c r="GGG4857" s="487" t="s">
        <v>4063</v>
      </c>
      <c r="GGH4857" s="37" t="s">
        <v>68</v>
      </c>
      <c r="GGI4857" s="37" t="s">
        <v>351</v>
      </c>
      <c r="GGJ4857" s="486" t="s">
        <v>4302</v>
      </c>
      <c r="GGK4857" s="488" t="s">
        <v>82</v>
      </c>
      <c r="GGL4857" s="488" t="s">
        <v>7958</v>
      </c>
      <c r="GGM4857" s="38">
        <v>43763</v>
      </c>
      <c r="GGN4857" s="401" t="s">
        <v>3797</v>
      </c>
      <c r="GGO4857" s="487" t="s">
        <v>4063</v>
      </c>
      <c r="GGP4857" s="37" t="s">
        <v>68</v>
      </c>
      <c r="GGQ4857" s="37" t="s">
        <v>351</v>
      </c>
      <c r="GGR4857" s="486" t="s">
        <v>4302</v>
      </c>
      <c r="GGS4857" s="488" t="s">
        <v>82</v>
      </c>
      <c r="GGT4857" s="488" t="s">
        <v>7958</v>
      </c>
      <c r="GGU4857" s="38">
        <v>43763</v>
      </c>
      <c r="GGV4857" s="401" t="s">
        <v>3797</v>
      </c>
      <c r="GGW4857" s="487" t="s">
        <v>4063</v>
      </c>
      <c r="GGX4857" s="37" t="s">
        <v>68</v>
      </c>
      <c r="GGY4857" s="37" t="s">
        <v>351</v>
      </c>
      <c r="GGZ4857" s="486" t="s">
        <v>4302</v>
      </c>
      <c r="GHA4857" s="488" t="s">
        <v>82</v>
      </c>
      <c r="GHB4857" s="488" t="s">
        <v>7958</v>
      </c>
      <c r="GHC4857" s="38">
        <v>43763</v>
      </c>
      <c r="GHD4857" s="401" t="s">
        <v>3797</v>
      </c>
      <c r="GHE4857" s="487" t="s">
        <v>4063</v>
      </c>
      <c r="GHF4857" s="37" t="s">
        <v>68</v>
      </c>
      <c r="GHG4857" s="37" t="s">
        <v>351</v>
      </c>
      <c r="GHH4857" s="486" t="s">
        <v>4302</v>
      </c>
      <c r="GHI4857" s="488" t="s">
        <v>82</v>
      </c>
      <c r="GHJ4857" s="488" t="s">
        <v>7958</v>
      </c>
      <c r="GHK4857" s="38">
        <v>43763</v>
      </c>
      <c r="GHL4857" s="401" t="s">
        <v>3797</v>
      </c>
      <c r="GHM4857" s="487" t="s">
        <v>4063</v>
      </c>
      <c r="GHN4857" s="37" t="s">
        <v>68</v>
      </c>
      <c r="GHO4857" s="37" t="s">
        <v>351</v>
      </c>
      <c r="GHP4857" s="486" t="s">
        <v>4302</v>
      </c>
      <c r="GHQ4857" s="488" t="s">
        <v>82</v>
      </c>
      <c r="GHR4857" s="488" t="s">
        <v>7958</v>
      </c>
      <c r="GHS4857" s="38">
        <v>43763</v>
      </c>
      <c r="GHT4857" s="401" t="s">
        <v>3797</v>
      </c>
      <c r="GHU4857" s="487" t="s">
        <v>4063</v>
      </c>
      <c r="GHV4857" s="37" t="s">
        <v>68</v>
      </c>
      <c r="GHW4857" s="37" t="s">
        <v>351</v>
      </c>
      <c r="GHX4857" s="486" t="s">
        <v>4302</v>
      </c>
      <c r="GHY4857" s="488" t="s">
        <v>82</v>
      </c>
      <c r="GHZ4857" s="488" t="s">
        <v>7958</v>
      </c>
      <c r="GIA4857" s="38">
        <v>43763</v>
      </c>
      <c r="GIB4857" s="401" t="s">
        <v>3797</v>
      </c>
      <c r="GIC4857" s="487" t="s">
        <v>4063</v>
      </c>
      <c r="GID4857" s="37" t="s">
        <v>68</v>
      </c>
      <c r="GIE4857" s="37" t="s">
        <v>351</v>
      </c>
      <c r="GIF4857" s="486" t="s">
        <v>4302</v>
      </c>
      <c r="GIG4857" s="488" t="s">
        <v>82</v>
      </c>
      <c r="GIH4857" s="488" t="s">
        <v>7958</v>
      </c>
      <c r="GII4857" s="38">
        <v>43763</v>
      </c>
      <c r="GIJ4857" s="401" t="s">
        <v>3797</v>
      </c>
      <c r="GIK4857" s="487" t="s">
        <v>4063</v>
      </c>
      <c r="GIL4857" s="37" t="s">
        <v>68</v>
      </c>
      <c r="GIM4857" s="37" t="s">
        <v>351</v>
      </c>
      <c r="GIN4857" s="486" t="s">
        <v>4302</v>
      </c>
      <c r="GIO4857" s="488" t="s">
        <v>82</v>
      </c>
      <c r="GIP4857" s="488" t="s">
        <v>7958</v>
      </c>
      <c r="GIQ4857" s="38">
        <v>43763</v>
      </c>
      <c r="GIR4857" s="401" t="s">
        <v>3797</v>
      </c>
      <c r="GIS4857" s="487" t="s">
        <v>4063</v>
      </c>
      <c r="GIT4857" s="37" t="s">
        <v>68</v>
      </c>
      <c r="GIU4857" s="37" t="s">
        <v>351</v>
      </c>
      <c r="GIV4857" s="486" t="s">
        <v>4302</v>
      </c>
      <c r="GIW4857" s="488" t="s">
        <v>82</v>
      </c>
      <c r="GIX4857" s="488" t="s">
        <v>7958</v>
      </c>
      <c r="GIY4857" s="38">
        <v>43763</v>
      </c>
      <c r="GIZ4857" s="401" t="s">
        <v>3797</v>
      </c>
      <c r="GJA4857" s="487" t="s">
        <v>4063</v>
      </c>
      <c r="GJB4857" s="37" t="s">
        <v>68</v>
      </c>
      <c r="GJC4857" s="37" t="s">
        <v>351</v>
      </c>
      <c r="GJD4857" s="486" t="s">
        <v>4302</v>
      </c>
      <c r="GJE4857" s="488" t="s">
        <v>82</v>
      </c>
      <c r="GJF4857" s="488" t="s">
        <v>7958</v>
      </c>
      <c r="GJG4857" s="38">
        <v>43763</v>
      </c>
      <c r="GJH4857" s="401" t="s">
        <v>3797</v>
      </c>
      <c r="GJI4857" s="487" t="s">
        <v>4063</v>
      </c>
      <c r="GJJ4857" s="37" t="s">
        <v>68</v>
      </c>
      <c r="GJK4857" s="37" t="s">
        <v>351</v>
      </c>
      <c r="GJL4857" s="486" t="s">
        <v>4302</v>
      </c>
      <c r="GJM4857" s="488" t="s">
        <v>82</v>
      </c>
      <c r="GJN4857" s="488" t="s">
        <v>7958</v>
      </c>
      <c r="GJO4857" s="38">
        <v>43763</v>
      </c>
      <c r="GJP4857" s="401" t="s">
        <v>3797</v>
      </c>
      <c r="GJQ4857" s="487" t="s">
        <v>4063</v>
      </c>
      <c r="GJR4857" s="37" t="s">
        <v>68</v>
      </c>
      <c r="GJS4857" s="37" t="s">
        <v>351</v>
      </c>
      <c r="GJT4857" s="486" t="s">
        <v>4302</v>
      </c>
      <c r="GJU4857" s="488" t="s">
        <v>82</v>
      </c>
      <c r="GJV4857" s="488" t="s">
        <v>7958</v>
      </c>
      <c r="GJW4857" s="38">
        <v>43763</v>
      </c>
      <c r="GJX4857" s="401" t="s">
        <v>3797</v>
      </c>
      <c r="GJY4857" s="487" t="s">
        <v>4063</v>
      </c>
      <c r="GJZ4857" s="37" t="s">
        <v>68</v>
      </c>
      <c r="GKA4857" s="37" t="s">
        <v>351</v>
      </c>
      <c r="GKB4857" s="486" t="s">
        <v>4302</v>
      </c>
      <c r="GKC4857" s="488" t="s">
        <v>82</v>
      </c>
      <c r="GKD4857" s="488" t="s">
        <v>7958</v>
      </c>
      <c r="GKE4857" s="38">
        <v>43763</v>
      </c>
      <c r="GKF4857" s="401" t="s">
        <v>3797</v>
      </c>
      <c r="GKG4857" s="487" t="s">
        <v>4063</v>
      </c>
      <c r="GKH4857" s="37" t="s">
        <v>68</v>
      </c>
      <c r="GKI4857" s="37" t="s">
        <v>351</v>
      </c>
      <c r="GKJ4857" s="486" t="s">
        <v>4302</v>
      </c>
      <c r="GKK4857" s="488" t="s">
        <v>82</v>
      </c>
      <c r="GKL4857" s="488" t="s">
        <v>7958</v>
      </c>
      <c r="GKM4857" s="38">
        <v>43763</v>
      </c>
      <c r="GKN4857" s="401" t="s">
        <v>3797</v>
      </c>
      <c r="GKO4857" s="487" t="s">
        <v>4063</v>
      </c>
      <c r="GKP4857" s="37" t="s">
        <v>68</v>
      </c>
      <c r="GKQ4857" s="37" t="s">
        <v>351</v>
      </c>
      <c r="GKR4857" s="486" t="s">
        <v>4302</v>
      </c>
      <c r="GKS4857" s="488" t="s">
        <v>82</v>
      </c>
      <c r="GKT4857" s="488" t="s">
        <v>7958</v>
      </c>
      <c r="GKU4857" s="38">
        <v>43763</v>
      </c>
      <c r="GKV4857" s="401" t="s">
        <v>3797</v>
      </c>
      <c r="GKW4857" s="487" t="s">
        <v>4063</v>
      </c>
      <c r="GKX4857" s="37" t="s">
        <v>68</v>
      </c>
      <c r="GKY4857" s="37" t="s">
        <v>351</v>
      </c>
      <c r="GKZ4857" s="486" t="s">
        <v>4302</v>
      </c>
      <c r="GLA4857" s="488" t="s">
        <v>82</v>
      </c>
      <c r="GLB4857" s="488" t="s">
        <v>7958</v>
      </c>
      <c r="GLC4857" s="38">
        <v>43763</v>
      </c>
      <c r="GLD4857" s="401" t="s">
        <v>3797</v>
      </c>
      <c r="GLE4857" s="487" t="s">
        <v>4063</v>
      </c>
      <c r="GLF4857" s="37" t="s">
        <v>68</v>
      </c>
      <c r="GLG4857" s="37" t="s">
        <v>351</v>
      </c>
      <c r="GLH4857" s="486" t="s">
        <v>4302</v>
      </c>
      <c r="GLI4857" s="488" t="s">
        <v>82</v>
      </c>
      <c r="GLJ4857" s="488" t="s">
        <v>7958</v>
      </c>
      <c r="GLK4857" s="38">
        <v>43763</v>
      </c>
      <c r="GLL4857" s="401" t="s">
        <v>3797</v>
      </c>
      <c r="GLM4857" s="487" t="s">
        <v>4063</v>
      </c>
      <c r="GLN4857" s="37" t="s">
        <v>68</v>
      </c>
      <c r="GLO4857" s="37" t="s">
        <v>351</v>
      </c>
      <c r="GLP4857" s="486" t="s">
        <v>4302</v>
      </c>
      <c r="GLQ4857" s="488" t="s">
        <v>82</v>
      </c>
      <c r="GLR4857" s="488" t="s">
        <v>7958</v>
      </c>
      <c r="GLS4857" s="38">
        <v>43763</v>
      </c>
      <c r="GLT4857" s="401" t="s">
        <v>3797</v>
      </c>
      <c r="GLU4857" s="487" t="s">
        <v>4063</v>
      </c>
      <c r="GLV4857" s="37" t="s">
        <v>68</v>
      </c>
      <c r="GLW4857" s="37" t="s">
        <v>351</v>
      </c>
      <c r="GLX4857" s="486" t="s">
        <v>4302</v>
      </c>
      <c r="GLY4857" s="488" t="s">
        <v>82</v>
      </c>
      <c r="GLZ4857" s="488" t="s">
        <v>7958</v>
      </c>
      <c r="GMA4857" s="38">
        <v>43763</v>
      </c>
      <c r="GMB4857" s="401" t="s">
        <v>3797</v>
      </c>
      <c r="GMC4857" s="487" t="s">
        <v>4063</v>
      </c>
      <c r="GMD4857" s="37" t="s">
        <v>68</v>
      </c>
      <c r="GME4857" s="37" t="s">
        <v>351</v>
      </c>
      <c r="GMF4857" s="486" t="s">
        <v>4302</v>
      </c>
      <c r="GMG4857" s="488" t="s">
        <v>82</v>
      </c>
      <c r="GMH4857" s="488" t="s">
        <v>7958</v>
      </c>
      <c r="GMI4857" s="38">
        <v>43763</v>
      </c>
      <c r="GMJ4857" s="401" t="s">
        <v>3797</v>
      </c>
      <c r="GMK4857" s="487" t="s">
        <v>4063</v>
      </c>
      <c r="GML4857" s="37" t="s">
        <v>68</v>
      </c>
      <c r="GMM4857" s="37" t="s">
        <v>351</v>
      </c>
      <c r="GMN4857" s="486" t="s">
        <v>4302</v>
      </c>
      <c r="GMO4857" s="488" t="s">
        <v>82</v>
      </c>
      <c r="GMP4857" s="488" t="s">
        <v>7958</v>
      </c>
      <c r="GMQ4857" s="38">
        <v>43763</v>
      </c>
      <c r="GMR4857" s="401" t="s">
        <v>3797</v>
      </c>
      <c r="GMS4857" s="487" t="s">
        <v>4063</v>
      </c>
      <c r="GMT4857" s="37" t="s">
        <v>68</v>
      </c>
      <c r="GMU4857" s="37" t="s">
        <v>351</v>
      </c>
      <c r="GMV4857" s="486" t="s">
        <v>4302</v>
      </c>
      <c r="GMW4857" s="488" t="s">
        <v>82</v>
      </c>
      <c r="GMX4857" s="488" t="s">
        <v>7958</v>
      </c>
      <c r="GMY4857" s="38">
        <v>43763</v>
      </c>
      <c r="GMZ4857" s="401" t="s">
        <v>3797</v>
      </c>
      <c r="GNA4857" s="487" t="s">
        <v>4063</v>
      </c>
      <c r="GNB4857" s="37" t="s">
        <v>68</v>
      </c>
      <c r="GNC4857" s="37" t="s">
        <v>351</v>
      </c>
      <c r="GND4857" s="486" t="s">
        <v>4302</v>
      </c>
      <c r="GNE4857" s="488" t="s">
        <v>82</v>
      </c>
      <c r="GNF4857" s="488" t="s">
        <v>7958</v>
      </c>
      <c r="GNG4857" s="38">
        <v>43763</v>
      </c>
      <c r="GNH4857" s="401" t="s">
        <v>3797</v>
      </c>
      <c r="GNI4857" s="487" t="s">
        <v>4063</v>
      </c>
      <c r="GNJ4857" s="37" t="s">
        <v>68</v>
      </c>
      <c r="GNK4857" s="37" t="s">
        <v>351</v>
      </c>
      <c r="GNL4857" s="486" t="s">
        <v>4302</v>
      </c>
      <c r="GNM4857" s="488" t="s">
        <v>82</v>
      </c>
      <c r="GNN4857" s="488" t="s">
        <v>7958</v>
      </c>
      <c r="GNO4857" s="38">
        <v>43763</v>
      </c>
      <c r="GNP4857" s="401" t="s">
        <v>3797</v>
      </c>
      <c r="GNQ4857" s="487" t="s">
        <v>4063</v>
      </c>
      <c r="GNR4857" s="37" t="s">
        <v>68</v>
      </c>
      <c r="GNS4857" s="37" t="s">
        <v>351</v>
      </c>
      <c r="GNT4857" s="486" t="s">
        <v>4302</v>
      </c>
      <c r="GNU4857" s="488" t="s">
        <v>82</v>
      </c>
      <c r="GNV4857" s="488" t="s">
        <v>7958</v>
      </c>
      <c r="GNW4857" s="38">
        <v>43763</v>
      </c>
      <c r="GNX4857" s="401" t="s">
        <v>3797</v>
      </c>
      <c r="GNY4857" s="487" t="s">
        <v>4063</v>
      </c>
      <c r="GNZ4857" s="37" t="s">
        <v>68</v>
      </c>
      <c r="GOA4857" s="37" t="s">
        <v>351</v>
      </c>
      <c r="GOB4857" s="486" t="s">
        <v>4302</v>
      </c>
      <c r="GOC4857" s="488" t="s">
        <v>82</v>
      </c>
      <c r="GOD4857" s="488" t="s">
        <v>7958</v>
      </c>
      <c r="GOE4857" s="38">
        <v>43763</v>
      </c>
      <c r="GOF4857" s="401" t="s">
        <v>3797</v>
      </c>
      <c r="GOG4857" s="487" t="s">
        <v>4063</v>
      </c>
      <c r="GOH4857" s="37" t="s">
        <v>68</v>
      </c>
      <c r="GOI4857" s="37" t="s">
        <v>351</v>
      </c>
      <c r="GOJ4857" s="486" t="s">
        <v>4302</v>
      </c>
      <c r="GOK4857" s="488" t="s">
        <v>82</v>
      </c>
      <c r="GOL4857" s="488" t="s">
        <v>7958</v>
      </c>
      <c r="GOM4857" s="38">
        <v>43763</v>
      </c>
      <c r="GON4857" s="401" t="s">
        <v>3797</v>
      </c>
      <c r="GOO4857" s="487" t="s">
        <v>4063</v>
      </c>
      <c r="GOP4857" s="37" t="s">
        <v>68</v>
      </c>
      <c r="GOQ4857" s="37" t="s">
        <v>351</v>
      </c>
      <c r="GOR4857" s="486" t="s">
        <v>4302</v>
      </c>
      <c r="GOS4857" s="488" t="s">
        <v>82</v>
      </c>
      <c r="GOT4857" s="488" t="s">
        <v>7958</v>
      </c>
      <c r="GOU4857" s="38">
        <v>43763</v>
      </c>
      <c r="GOV4857" s="401" t="s">
        <v>3797</v>
      </c>
      <c r="GOW4857" s="487" t="s">
        <v>4063</v>
      </c>
      <c r="GOX4857" s="37" t="s">
        <v>68</v>
      </c>
      <c r="GOY4857" s="37" t="s">
        <v>351</v>
      </c>
      <c r="GOZ4857" s="486" t="s">
        <v>4302</v>
      </c>
      <c r="GPA4857" s="488" t="s">
        <v>82</v>
      </c>
      <c r="GPB4857" s="488" t="s">
        <v>7958</v>
      </c>
      <c r="GPC4857" s="38">
        <v>43763</v>
      </c>
      <c r="GPD4857" s="401" t="s">
        <v>3797</v>
      </c>
      <c r="GPE4857" s="487" t="s">
        <v>4063</v>
      </c>
      <c r="GPF4857" s="37" t="s">
        <v>68</v>
      </c>
      <c r="GPG4857" s="37" t="s">
        <v>351</v>
      </c>
      <c r="GPH4857" s="486" t="s">
        <v>4302</v>
      </c>
      <c r="GPI4857" s="488" t="s">
        <v>82</v>
      </c>
      <c r="GPJ4857" s="488" t="s">
        <v>7958</v>
      </c>
      <c r="GPK4857" s="38">
        <v>43763</v>
      </c>
      <c r="GPL4857" s="401" t="s">
        <v>3797</v>
      </c>
      <c r="GPM4857" s="487" t="s">
        <v>4063</v>
      </c>
      <c r="GPN4857" s="37" t="s">
        <v>68</v>
      </c>
      <c r="GPO4857" s="37" t="s">
        <v>351</v>
      </c>
      <c r="GPP4857" s="486" t="s">
        <v>4302</v>
      </c>
      <c r="GPQ4857" s="488" t="s">
        <v>82</v>
      </c>
      <c r="GPR4857" s="488" t="s">
        <v>7958</v>
      </c>
      <c r="GPS4857" s="38">
        <v>43763</v>
      </c>
      <c r="GPT4857" s="401" t="s">
        <v>3797</v>
      </c>
      <c r="GPU4857" s="487" t="s">
        <v>4063</v>
      </c>
      <c r="GPV4857" s="37" t="s">
        <v>68</v>
      </c>
      <c r="GPW4857" s="37" t="s">
        <v>351</v>
      </c>
      <c r="GPX4857" s="486" t="s">
        <v>4302</v>
      </c>
      <c r="GPY4857" s="488" t="s">
        <v>82</v>
      </c>
      <c r="GPZ4857" s="488" t="s">
        <v>7958</v>
      </c>
      <c r="GQA4857" s="38">
        <v>43763</v>
      </c>
      <c r="GQB4857" s="401" t="s">
        <v>3797</v>
      </c>
      <c r="GQC4857" s="487" t="s">
        <v>4063</v>
      </c>
      <c r="GQD4857" s="37" t="s">
        <v>68</v>
      </c>
      <c r="GQE4857" s="37" t="s">
        <v>351</v>
      </c>
      <c r="GQF4857" s="486" t="s">
        <v>4302</v>
      </c>
      <c r="GQG4857" s="488" t="s">
        <v>82</v>
      </c>
      <c r="GQH4857" s="488" t="s">
        <v>7958</v>
      </c>
      <c r="GQI4857" s="38">
        <v>43763</v>
      </c>
      <c r="GQJ4857" s="401" t="s">
        <v>3797</v>
      </c>
      <c r="GQK4857" s="487" t="s">
        <v>4063</v>
      </c>
      <c r="GQL4857" s="37" t="s">
        <v>68</v>
      </c>
      <c r="GQM4857" s="37" t="s">
        <v>351</v>
      </c>
      <c r="GQN4857" s="486" t="s">
        <v>4302</v>
      </c>
      <c r="GQO4857" s="488" t="s">
        <v>82</v>
      </c>
      <c r="GQP4857" s="488" t="s">
        <v>7958</v>
      </c>
      <c r="GQQ4857" s="38">
        <v>43763</v>
      </c>
      <c r="GQR4857" s="401" t="s">
        <v>3797</v>
      </c>
      <c r="GQS4857" s="487" t="s">
        <v>4063</v>
      </c>
      <c r="GQT4857" s="37" t="s">
        <v>68</v>
      </c>
      <c r="GQU4857" s="37" t="s">
        <v>351</v>
      </c>
      <c r="GQV4857" s="486" t="s">
        <v>4302</v>
      </c>
      <c r="GQW4857" s="488" t="s">
        <v>82</v>
      </c>
      <c r="GQX4857" s="488" t="s">
        <v>7958</v>
      </c>
      <c r="GQY4857" s="38">
        <v>43763</v>
      </c>
      <c r="GQZ4857" s="401" t="s">
        <v>3797</v>
      </c>
      <c r="GRA4857" s="487" t="s">
        <v>4063</v>
      </c>
      <c r="GRB4857" s="37" t="s">
        <v>68</v>
      </c>
      <c r="GRC4857" s="37" t="s">
        <v>351</v>
      </c>
      <c r="GRD4857" s="486" t="s">
        <v>4302</v>
      </c>
      <c r="GRE4857" s="488" t="s">
        <v>82</v>
      </c>
      <c r="GRF4857" s="488" t="s">
        <v>7958</v>
      </c>
      <c r="GRG4857" s="38">
        <v>43763</v>
      </c>
      <c r="GRH4857" s="401" t="s">
        <v>3797</v>
      </c>
      <c r="GRI4857" s="487" t="s">
        <v>4063</v>
      </c>
      <c r="GRJ4857" s="37" t="s">
        <v>68</v>
      </c>
      <c r="GRK4857" s="37" t="s">
        <v>351</v>
      </c>
      <c r="GRL4857" s="486" t="s">
        <v>4302</v>
      </c>
      <c r="GRM4857" s="488" t="s">
        <v>82</v>
      </c>
      <c r="GRN4857" s="488" t="s">
        <v>7958</v>
      </c>
      <c r="GRO4857" s="38">
        <v>43763</v>
      </c>
      <c r="GRP4857" s="401" t="s">
        <v>3797</v>
      </c>
      <c r="GRQ4857" s="487" t="s">
        <v>4063</v>
      </c>
      <c r="GRR4857" s="37" t="s">
        <v>68</v>
      </c>
      <c r="GRS4857" s="37" t="s">
        <v>351</v>
      </c>
      <c r="GRT4857" s="486" t="s">
        <v>4302</v>
      </c>
      <c r="GRU4857" s="488" t="s">
        <v>82</v>
      </c>
      <c r="GRV4857" s="488" t="s">
        <v>7958</v>
      </c>
      <c r="GRW4857" s="38">
        <v>43763</v>
      </c>
      <c r="GRX4857" s="401" t="s">
        <v>3797</v>
      </c>
      <c r="GRY4857" s="487" t="s">
        <v>4063</v>
      </c>
      <c r="GRZ4857" s="37" t="s">
        <v>68</v>
      </c>
      <c r="GSA4857" s="37" t="s">
        <v>351</v>
      </c>
      <c r="GSB4857" s="486" t="s">
        <v>4302</v>
      </c>
      <c r="GSC4857" s="488" t="s">
        <v>82</v>
      </c>
      <c r="GSD4857" s="488" t="s">
        <v>7958</v>
      </c>
      <c r="GSE4857" s="38">
        <v>43763</v>
      </c>
      <c r="GSF4857" s="401" t="s">
        <v>3797</v>
      </c>
      <c r="GSG4857" s="487" t="s">
        <v>4063</v>
      </c>
      <c r="GSH4857" s="37" t="s">
        <v>68</v>
      </c>
      <c r="GSI4857" s="37" t="s">
        <v>351</v>
      </c>
      <c r="GSJ4857" s="486" t="s">
        <v>4302</v>
      </c>
      <c r="GSK4857" s="488" t="s">
        <v>82</v>
      </c>
      <c r="GSL4857" s="488" t="s">
        <v>7958</v>
      </c>
      <c r="GSM4857" s="38">
        <v>43763</v>
      </c>
      <c r="GSN4857" s="401" t="s">
        <v>3797</v>
      </c>
      <c r="GSO4857" s="487" t="s">
        <v>4063</v>
      </c>
      <c r="GSP4857" s="37" t="s">
        <v>68</v>
      </c>
      <c r="GSQ4857" s="37" t="s">
        <v>351</v>
      </c>
      <c r="GSR4857" s="486" t="s">
        <v>4302</v>
      </c>
      <c r="GSS4857" s="488" t="s">
        <v>82</v>
      </c>
      <c r="GST4857" s="488" t="s">
        <v>7958</v>
      </c>
      <c r="GSU4857" s="38">
        <v>43763</v>
      </c>
      <c r="GSV4857" s="401" t="s">
        <v>3797</v>
      </c>
      <c r="GSW4857" s="487" t="s">
        <v>4063</v>
      </c>
      <c r="GSX4857" s="37" t="s">
        <v>68</v>
      </c>
      <c r="GSY4857" s="37" t="s">
        <v>351</v>
      </c>
      <c r="GSZ4857" s="486" t="s">
        <v>4302</v>
      </c>
      <c r="GTA4857" s="488" t="s">
        <v>82</v>
      </c>
      <c r="GTB4857" s="488" t="s">
        <v>7958</v>
      </c>
      <c r="GTC4857" s="38">
        <v>43763</v>
      </c>
      <c r="GTD4857" s="401" t="s">
        <v>3797</v>
      </c>
      <c r="GTE4857" s="487" t="s">
        <v>4063</v>
      </c>
      <c r="GTF4857" s="37" t="s">
        <v>68</v>
      </c>
      <c r="GTG4857" s="37" t="s">
        <v>351</v>
      </c>
      <c r="GTH4857" s="486" t="s">
        <v>4302</v>
      </c>
      <c r="GTI4857" s="488" t="s">
        <v>82</v>
      </c>
      <c r="GTJ4857" s="488" t="s">
        <v>7958</v>
      </c>
      <c r="GTK4857" s="38">
        <v>43763</v>
      </c>
      <c r="GTL4857" s="401" t="s">
        <v>3797</v>
      </c>
      <c r="GTM4857" s="487" t="s">
        <v>4063</v>
      </c>
      <c r="GTN4857" s="37" t="s">
        <v>68</v>
      </c>
      <c r="GTO4857" s="37" t="s">
        <v>351</v>
      </c>
      <c r="GTP4857" s="486" t="s">
        <v>4302</v>
      </c>
      <c r="GTQ4857" s="488" t="s">
        <v>82</v>
      </c>
      <c r="GTR4857" s="488" t="s">
        <v>7958</v>
      </c>
      <c r="GTS4857" s="38">
        <v>43763</v>
      </c>
      <c r="GTT4857" s="401" t="s">
        <v>3797</v>
      </c>
      <c r="GTU4857" s="487" t="s">
        <v>4063</v>
      </c>
      <c r="GTV4857" s="37" t="s">
        <v>68</v>
      </c>
      <c r="GTW4857" s="37" t="s">
        <v>351</v>
      </c>
      <c r="GTX4857" s="486" t="s">
        <v>4302</v>
      </c>
      <c r="GTY4857" s="488" t="s">
        <v>82</v>
      </c>
      <c r="GTZ4857" s="488" t="s">
        <v>7958</v>
      </c>
      <c r="GUA4857" s="38">
        <v>43763</v>
      </c>
      <c r="GUB4857" s="401" t="s">
        <v>3797</v>
      </c>
      <c r="GUC4857" s="487" t="s">
        <v>4063</v>
      </c>
      <c r="GUD4857" s="37" t="s">
        <v>68</v>
      </c>
      <c r="GUE4857" s="37" t="s">
        <v>351</v>
      </c>
      <c r="GUF4857" s="486" t="s">
        <v>4302</v>
      </c>
      <c r="GUG4857" s="488" t="s">
        <v>82</v>
      </c>
      <c r="GUH4857" s="488" t="s">
        <v>7958</v>
      </c>
      <c r="GUI4857" s="38">
        <v>43763</v>
      </c>
      <c r="GUJ4857" s="401" t="s">
        <v>3797</v>
      </c>
      <c r="GUK4857" s="487" t="s">
        <v>4063</v>
      </c>
      <c r="GUL4857" s="37" t="s">
        <v>68</v>
      </c>
      <c r="GUM4857" s="37" t="s">
        <v>351</v>
      </c>
      <c r="GUN4857" s="486" t="s">
        <v>4302</v>
      </c>
      <c r="GUO4857" s="488" t="s">
        <v>82</v>
      </c>
      <c r="GUP4857" s="488" t="s">
        <v>7958</v>
      </c>
      <c r="GUQ4857" s="38">
        <v>43763</v>
      </c>
      <c r="GUR4857" s="401" t="s">
        <v>3797</v>
      </c>
      <c r="GUS4857" s="487" t="s">
        <v>4063</v>
      </c>
      <c r="GUT4857" s="37" t="s">
        <v>68</v>
      </c>
      <c r="GUU4857" s="37" t="s">
        <v>351</v>
      </c>
      <c r="GUV4857" s="486" t="s">
        <v>4302</v>
      </c>
      <c r="GUW4857" s="488" t="s">
        <v>82</v>
      </c>
      <c r="GUX4857" s="488" t="s">
        <v>7958</v>
      </c>
      <c r="GUY4857" s="38">
        <v>43763</v>
      </c>
      <c r="GUZ4857" s="401" t="s">
        <v>3797</v>
      </c>
      <c r="GVA4857" s="487" t="s">
        <v>4063</v>
      </c>
      <c r="GVB4857" s="37" t="s">
        <v>68</v>
      </c>
      <c r="GVC4857" s="37" t="s">
        <v>351</v>
      </c>
      <c r="GVD4857" s="486" t="s">
        <v>4302</v>
      </c>
      <c r="GVE4857" s="488" t="s">
        <v>82</v>
      </c>
      <c r="GVF4857" s="488" t="s">
        <v>7958</v>
      </c>
      <c r="GVG4857" s="38">
        <v>43763</v>
      </c>
      <c r="GVH4857" s="401" t="s">
        <v>3797</v>
      </c>
      <c r="GVI4857" s="487" t="s">
        <v>4063</v>
      </c>
      <c r="GVJ4857" s="37" t="s">
        <v>68</v>
      </c>
      <c r="GVK4857" s="37" t="s">
        <v>351</v>
      </c>
      <c r="GVL4857" s="486" t="s">
        <v>4302</v>
      </c>
      <c r="GVM4857" s="488" t="s">
        <v>82</v>
      </c>
      <c r="GVN4857" s="488" t="s">
        <v>7958</v>
      </c>
      <c r="GVO4857" s="38">
        <v>43763</v>
      </c>
      <c r="GVP4857" s="401" t="s">
        <v>3797</v>
      </c>
      <c r="GVQ4857" s="487" t="s">
        <v>4063</v>
      </c>
      <c r="GVR4857" s="37" t="s">
        <v>68</v>
      </c>
      <c r="GVS4857" s="37" t="s">
        <v>351</v>
      </c>
      <c r="GVT4857" s="486" t="s">
        <v>4302</v>
      </c>
      <c r="GVU4857" s="488" t="s">
        <v>82</v>
      </c>
      <c r="GVV4857" s="488" t="s">
        <v>7958</v>
      </c>
      <c r="GVW4857" s="38">
        <v>43763</v>
      </c>
      <c r="GVX4857" s="401" t="s">
        <v>3797</v>
      </c>
      <c r="GVY4857" s="487" t="s">
        <v>4063</v>
      </c>
      <c r="GVZ4857" s="37" t="s">
        <v>68</v>
      </c>
      <c r="GWA4857" s="37" t="s">
        <v>351</v>
      </c>
      <c r="GWB4857" s="486" t="s">
        <v>4302</v>
      </c>
      <c r="GWC4857" s="488" t="s">
        <v>82</v>
      </c>
      <c r="GWD4857" s="488" t="s">
        <v>7958</v>
      </c>
      <c r="GWE4857" s="38">
        <v>43763</v>
      </c>
      <c r="GWF4857" s="401" t="s">
        <v>3797</v>
      </c>
      <c r="GWG4857" s="487" t="s">
        <v>4063</v>
      </c>
      <c r="GWH4857" s="37" t="s">
        <v>68</v>
      </c>
      <c r="GWI4857" s="37" t="s">
        <v>351</v>
      </c>
      <c r="GWJ4857" s="486" t="s">
        <v>4302</v>
      </c>
      <c r="GWK4857" s="488" t="s">
        <v>82</v>
      </c>
      <c r="GWL4857" s="488" t="s">
        <v>7958</v>
      </c>
      <c r="GWM4857" s="38">
        <v>43763</v>
      </c>
      <c r="GWN4857" s="401" t="s">
        <v>3797</v>
      </c>
      <c r="GWO4857" s="487" t="s">
        <v>4063</v>
      </c>
      <c r="GWP4857" s="37" t="s">
        <v>68</v>
      </c>
      <c r="GWQ4857" s="37" t="s">
        <v>351</v>
      </c>
      <c r="GWR4857" s="486" t="s">
        <v>4302</v>
      </c>
      <c r="GWS4857" s="488" t="s">
        <v>82</v>
      </c>
      <c r="GWT4857" s="488" t="s">
        <v>7958</v>
      </c>
      <c r="GWU4857" s="38">
        <v>43763</v>
      </c>
      <c r="GWV4857" s="401" t="s">
        <v>3797</v>
      </c>
      <c r="GWW4857" s="487" t="s">
        <v>4063</v>
      </c>
      <c r="GWX4857" s="37" t="s">
        <v>68</v>
      </c>
      <c r="GWY4857" s="37" t="s">
        <v>351</v>
      </c>
      <c r="GWZ4857" s="486" t="s">
        <v>4302</v>
      </c>
      <c r="GXA4857" s="488" t="s">
        <v>82</v>
      </c>
      <c r="GXB4857" s="488" t="s">
        <v>7958</v>
      </c>
      <c r="GXC4857" s="38">
        <v>43763</v>
      </c>
      <c r="GXD4857" s="401" t="s">
        <v>3797</v>
      </c>
      <c r="GXE4857" s="487" t="s">
        <v>4063</v>
      </c>
      <c r="GXF4857" s="37" t="s">
        <v>68</v>
      </c>
      <c r="GXG4857" s="37" t="s">
        <v>351</v>
      </c>
      <c r="GXH4857" s="486" t="s">
        <v>4302</v>
      </c>
      <c r="GXI4857" s="488" t="s">
        <v>82</v>
      </c>
      <c r="GXJ4857" s="488" t="s">
        <v>7958</v>
      </c>
      <c r="GXK4857" s="38">
        <v>43763</v>
      </c>
      <c r="GXL4857" s="401" t="s">
        <v>3797</v>
      </c>
      <c r="GXM4857" s="487" t="s">
        <v>4063</v>
      </c>
      <c r="GXN4857" s="37" t="s">
        <v>68</v>
      </c>
      <c r="GXO4857" s="37" t="s">
        <v>351</v>
      </c>
      <c r="GXP4857" s="486" t="s">
        <v>4302</v>
      </c>
      <c r="GXQ4857" s="488" t="s">
        <v>82</v>
      </c>
      <c r="GXR4857" s="488" t="s">
        <v>7958</v>
      </c>
      <c r="GXS4857" s="38">
        <v>43763</v>
      </c>
      <c r="GXT4857" s="401" t="s">
        <v>3797</v>
      </c>
      <c r="GXU4857" s="487" t="s">
        <v>4063</v>
      </c>
      <c r="GXV4857" s="37" t="s">
        <v>68</v>
      </c>
      <c r="GXW4857" s="37" t="s">
        <v>351</v>
      </c>
      <c r="GXX4857" s="486" t="s">
        <v>4302</v>
      </c>
      <c r="GXY4857" s="488" t="s">
        <v>82</v>
      </c>
      <c r="GXZ4857" s="488" t="s">
        <v>7958</v>
      </c>
      <c r="GYA4857" s="38">
        <v>43763</v>
      </c>
      <c r="GYB4857" s="401" t="s">
        <v>3797</v>
      </c>
      <c r="GYC4857" s="487" t="s">
        <v>4063</v>
      </c>
      <c r="GYD4857" s="37" t="s">
        <v>68</v>
      </c>
      <c r="GYE4857" s="37" t="s">
        <v>351</v>
      </c>
      <c r="GYF4857" s="486" t="s">
        <v>4302</v>
      </c>
      <c r="GYG4857" s="488" t="s">
        <v>82</v>
      </c>
      <c r="GYH4857" s="488" t="s">
        <v>7958</v>
      </c>
      <c r="GYI4857" s="38">
        <v>43763</v>
      </c>
      <c r="GYJ4857" s="401" t="s">
        <v>3797</v>
      </c>
      <c r="GYK4857" s="487" t="s">
        <v>4063</v>
      </c>
      <c r="GYL4857" s="37" t="s">
        <v>68</v>
      </c>
      <c r="GYM4857" s="37" t="s">
        <v>351</v>
      </c>
      <c r="GYN4857" s="486" t="s">
        <v>4302</v>
      </c>
      <c r="GYO4857" s="488" t="s">
        <v>82</v>
      </c>
      <c r="GYP4857" s="488" t="s">
        <v>7958</v>
      </c>
      <c r="GYQ4857" s="38">
        <v>43763</v>
      </c>
      <c r="GYR4857" s="401" t="s">
        <v>3797</v>
      </c>
      <c r="GYS4857" s="487" t="s">
        <v>4063</v>
      </c>
      <c r="GYT4857" s="37" t="s">
        <v>68</v>
      </c>
      <c r="GYU4857" s="37" t="s">
        <v>351</v>
      </c>
      <c r="GYV4857" s="486" t="s">
        <v>4302</v>
      </c>
      <c r="GYW4857" s="488" t="s">
        <v>82</v>
      </c>
      <c r="GYX4857" s="488" t="s">
        <v>7958</v>
      </c>
      <c r="GYY4857" s="38">
        <v>43763</v>
      </c>
      <c r="GYZ4857" s="401" t="s">
        <v>3797</v>
      </c>
      <c r="GZA4857" s="487" t="s">
        <v>4063</v>
      </c>
      <c r="GZB4857" s="37" t="s">
        <v>68</v>
      </c>
      <c r="GZC4857" s="37" t="s">
        <v>351</v>
      </c>
      <c r="GZD4857" s="486" t="s">
        <v>4302</v>
      </c>
      <c r="GZE4857" s="488" t="s">
        <v>82</v>
      </c>
      <c r="GZF4857" s="488" t="s">
        <v>7958</v>
      </c>
      <c r="GZG4857" s="38">
        <v>43763</v>
      </c>
      <c r="GZH4857" s="401" t="s">
        <v>3797</v>
      </c>
      <c r="GZI4857" s="487" t="s">
        <v>4063</v>
      </c>
      <c r="GZJ4857" s="37" t="s">
        <v>68</v>
      </c>
      <c r="GZK4857" s="37" t="s">
        <v>351</v>
      </c>
      <c r="GZL4857" s="486" t="s">
        <v>4302</v>
      </c>
      <c r="GZM4857" s="488" t="s">
        <v>82</v>
      </c>
      <c r="GZN4857" s="488" t="s">
        <v>7958</v>
      </c>
      <c r="GZO4857" s="38">
        <v>43763</v>
      </c>
      <c r="GZP4857" s="401" t="s">
        <v>3797</v>
      </c>
      <c r="GZQ4857" s="487" t="s">
        <v>4063</v>
      </c>
      <c r="GZR4857" s="37" t="s">
        <v>68</v>
      </c>
      <c r="GZS4857" s="37" t="s">
        <v>351</v>
      </c>
      <c r="GZT4857" s="486" t="s">
        <v>4302</v>
      </c>
      <c r="GZU4857" s="488" t="s">
        <v>82</v>
      </c>
      <c r="GZV4857" s="488" t="s">
        <v>7958</v>
      </c>
      <c r="GZW4857" s="38">
        <v>43763</v>
      </c>
      <c r="GZX4857" s="401" t="s">
        <v>3797</v>
      </c>
      <c r="GZY4857" s="487" t="s">
        <v>4063</v>
      </c>
      <c r="GZZ4857" s="37" t="s">
        <v>68</v>
      </c>
      <c r="HAA4857" s="37" t="s">
        <v>351</v>
      </c>
      <c r="HAB4857" s="486" t="s">
        <v>4302</v>
      </c>
      <c r="HAC4857" s="488" t="s">
        <v>82</v>
      </c>
      <c r="HAD4857" s="488" t="s">
        <v>7958</v>
      </c>
      <c r="HAE4857" s="38">
        <v>43763</v>
      </c>
      <c r="HAF4857" s="401" t="s">
        <v>3797</v>
      </c>
      <c r="HAG4857" s="487" t="s">
        <v>4063</v>
      </c>
      <c r="HAH4857" s="37" t="s">
        <v>68</v>
      </c>
      <c r="HAI4857" s="37" t="s">
        <v>351</v>
      </c>
      <c r="HAJ4857" s="486" t="s">
        <v>4302</v>
      </c>
      <c r="HAK4857" s="488" t="s">
        <v>82</v>
      </c>
      <c r="HAL4857" s="488" t="s">
        <v>7958</v>
      </c>
      <c r="HAM4857" s="38">
        <v>43763</v>
      </c>
      <c r="HAN4857" s="401" t="s">
        <v>3797</v>
      </c>
      <c r="HAO4857" s="487" t="s">
        <v>4063</v>
      </c>
      <c r="HAP4857" s="37" t="s">
        <v>68</v>
      </c>
      <c r="HAQ4857" s="37" t="s">
        <v>351</v>
      </c>
      <c r="HAR4857" s="486" t="s">
        <v>4302</v>
      </c>
      <c r="HAS4857" s="488" t="s">
        <v>82</v>
      </c>
      <c r="HAT4857" s="488" t="s">
        <v>7958</v>
      </c>
      <c r="HAU4857" s="38">
        <v>43763</v>
      </c>
      <c r="HAV4857" s="401" t="s">
        <v>3797</v>
      </c>
      <c r="HAW4857" s="487" t="s">
        <v>4063</v>
      </c>
      <c r="HAX4857" s="37" t="s">
        <v>68</v>
      </c>
      <c r="HAY4857" s="37" t="s">
        <v>351</v>
      </c>
      <c r="HAZ4857" s="486" t="s">
        <v>4302</v>
      </c>
      <c r="HBA4857" s="488" t="s">
        <v>82</v>
      </c>
      <c r="HBB4857" s="488" t="s">
        <v>7958</v>
      </c>
      <c r="HBC4857" s="38">
        <v>43763</v>
      </c>
      <c r="HBD4857" s="401" t="s">
        <v>3797</v>
      </c>
      <c r="HBE4857" s="487" t="s">
        <v>4063</v>
      </c>
      <c r="HBF4857" s="37" t="s">
        <v>68</v>
      </c>
      <c r="HBG4857" s="37" t="s">
        <v>351</v>
      </c>
      <c r="HBH4857" s="486" t="s">
        <v>4302</v>
      </c>
      <c r="HBI4857" s="488" t="s">
        <v>82</v>
      </c>
      <c r="HBJ4857" s="488" t="s">
        <v>7958</v>
      </c>
      <c r="HBK4857" s="38">
        <v>43763</v>
      </c>
      <c r="HBL4857" s="401" t="s">
        <v>3797</v>
      </c>
      <c r="HBM4857" s="487" t="s">
        <v>4063</v>
      </c>
      <c r="HBN4857" s="37" t="s">
        <v>68</v>
      </c>
      <c r="HBO4857" s="37" t="s">
        <v>351</v>
      </c>
      <c r="HBP4857" s="486" t="s">
        <v>4302</v>
      </c>
      <c r="HBQ4857" s="488" t="s">
        <v>82</v>
      </c>
      <c r="HBR4857" s="488" t="s">
        <v>7958</v>
      </c>
      <c r="HBS4857" s="38">
        <v>43763</v>
      </c>
      <c r="HBT4857" s="401" t="s">
        <v>3797</v>
      </c>
      <c r="HBU4857" s="487" t="s">
        <v>4063</v>
      </c>
      <c r="HBV4857" s="37" t="s">
        <v>68</v>
      </c>
      <c r="HBW4857" s="37" t="s">
        <v>351</v>
      </c>
      <c r="HBX4857" s="486" t="s">
        <v>4302</v>
      </c>
      <c r="HBY4857" s="488" t="s">
        <v>82</v>
      </c>
      <c r="HBZ4857" s="488" t="s">
        <v>7958</v>
      </c>
      <c r="HCA4857" s="38">
        <v>43763</v>
      </c>
      <c r="HCB4857" s="401" t="s">
        <v>3797</v>
      </c>
      <c r="HCC4857" s="487" t="s">
        <v>4063</v>
      </c>
      <c r="HCD4857" s="37" t="s">
        <v>68</v>
      </c>
      <c r="HCE4857" s="37" t="s">
        <v>351</v>
      </c>
      <c r="HCF4857" s="486" t="s">
        <v>4302</v>
      </c>
      <c r="HCG4857" s="488" t="s">
        <v>82</v>
      </c>
      <c r="HCH4857" s="488" t="s">
        <v>7958</v>
      </c>
      <c r="HCI4857" s="38">
        <v>43763</v>
      </c>
      <c r="HCJ4857" s="401" t="s">
        <v>3797</v>
      </c>
      <c r="HCK4857" s="487" t="s">
        <v>4063</v>
      </c>
      <c r="HCL4857" s="37" t="s">
        <v>68</v>
      </c>
      <c r="HCM4857" s="37" t="s">
        <v>351</v>
      </c>
      <c r="HCN4857" s="486" t="s">
        <v>4302</v>
      </c>
      <c r="HCO4857" s="488" t="s">
        <v>82</v>
      </c>
      <c r="HCP4857" s="488" t="s">
        <v>7958</v>
      </c>
      <c r="HCQ4857" s="38">
        <v>43763</v>
      </c>
      <c r="HCR4857" s="401" t="s">
        <v>3797</v>
      </c>
      <c r="HCS4857" s="487" t="s">
        <v>4063</v>
      </c>
      <c r="HCT4857" s="37" t="s">
        <v>68</v>
      </c>
      <c r="HCU4857" s="37" t="s">
        <v>351</v>
      </c>
      <c r="HCV4857" s="486" t="s">
        <v>4302</v>
      </c>
      <c r="HCW4857" s="488" t="s">
        <v>82</v>
      </c>
      <c r="HCX4857" s="488" t="s">
        <v>7958</v>
      </c>
      <c r="HCY4857" s="38">
        <v>43763</v>
      </c>
      <c r="HCZ4857" s="401" t="s">
        <v>3797</v>
      </c>
      <c r="HDA4857" s="487" t="s">
        <v>4063</v>
      </c>
      <c r="HDB4857" s="37" t="s">
        <v>68</v>
      </c>
      <c r="HDC4857" s="37" t="s">
        <v>351</v>
      </c>
      <c r="HDD4857" s="486" t="s">
        <v>4302</v>
      </c>
      <c r="HDE4857" s="488" t="s">
        <v>82</v>
      </c>
      <c r="HDF4857" s="488" t="s">
        <v>7958</v>
      </c>
      <c r="HDG4857" s="38">
        <v>43763</v>
      </c>
      <c r="HDH4857" s="401" t="s">
        <v>3797</v>
      </c>
      <c r="HDI4857" s="487" t="s">
        <v>4063</v>
      </c>
      <c r="HDJ4857" s="37" t="s">
        <v>68</v>
      </c>
      <c r="HDK4857" s="37" t="s">
        <v>351</v>
      </c>
      <c r="HDL4857" s="486" t="s">
        <v>4302</v>
      </c>
      <c r="HDM4857" s="488" t="s">
        <v>82</v>
      </c>
      <c r="HDN4857" s="488" t="s">
        <v>7958</v>
      </c>
      <c r="HDO4857" s="38">
        <v>43763</v>
      </c>
      <c r="HDP4857" s="401" t="s">
        <v>3797</v>
      </c>
      <c r="HDQ4857" s="487" t="s">
        <v>4063</v>
      </c>
      <c r="HDR4857" s="37" t="s">
        <v>68</v>
      </c>
      <c r="HDS4857" s="37" t="s">
        <v>351</v>
      </c>
      <c r="HDT4857" s="486" t="s">
        <v>4302</v>
      </c>
      <c r="HDU4857" s="488" t="s">
        <v>82</v>
      </c>
      <c r="HDV4857" s="488" t="s">
        <v>7958</v>
      </c>
      <c r="HDW4857" s="38">
        <v>43763</v>
      </c>
      <c r="HDX4857" s="401" t="s">
        <v>3797</v>
      </c>
      <c r="HDY4857" s="487" t="s">
        <v>4063</v>
      </c>
      <c r="HDZ4857" s="37" t="s">
        <v>68</v>
      </c>
      <c r="HEA4857" s="37" t="s">
        <v>351</v>
      </c>
      <c r="HEB4857" s="486" t="s">
        <v>4302</v>
      </c>
      <c r="HEC4857" s="488" t="s">
        <v>82</v>
      </c>
      <c r="HED4857" s="488" t="s">
        <v>7958</v>
      </c>
      <c r="HEE4857" s="38">
        <v>43763</v>
      </c>
      <c r="HEF4857" s="401" t="s">
        <v>3797</v>
      </c>
      <c r="HEG4857" s="487" t="s">
        <v>4063</v>
      </c>
      <c r="HEH4857" s="37" t="s">
        <v>68</v>
      </c>
      <c r="HEI4857" s="37" t="s">
        <v>351</v>
      </c>
      <c r="HEJ4857" s="486" t="s">
        <v>4302</v>
      </c>
      <c r="HEK4857" s="488" t="s">
        <v>82</v>
      </c>
      <c r="HEL4857" s="488" t="s">
        <v>7958</v>
      </c>
      <c r="HEM4857" s="38">
        <v>43763</v>
      </c>
      <c r="HEN4857" s="401" t="s">
        <v>3797</v>
      </c>
      <c r="HEO4857" s="487" t="s">
        <v>4063</v>
      </c>
      <c r="HEP4857" s="37" t="s">
        <v>68</v>
      </c>
      <c r="HEQ4857" s="37" t="s">
        <v>351</v>
      </c>
      <c r="HER4857" s="486" t="s">
        <v>4302</v>
      </c>
      <c r="HES4857" s="488" t="s">
        <v>82</v>
      </c>
      <c r="HET4857" s="488" t="s">
        <v>7958</v>
      </c>
      <c r="HEU4857" s="38">
        <v>43763</v>
      </c>
      <c r="HEV4857" s="401" t="s">
        <v>3797</v>
      </c>
      <c r="HEW4857" s="487" t="s">
        <v>4063</v>
      </c>
      <c r="HEX4857" s="37" t="s">
        <v>68</v>
      </c>
      <c r="HEY4857" s="37" t="s">
        <v>351</v>
      </c>
      <c r="HEZ4857" s="486" t="s">
        <v>4302</v>
      </c>
      <c r="HFA4857" s="488" t="s">
        <v>82</v>
      </c>
      <c r="HFB4857" s="488" t="s">
        <v>7958</v>
      </c>
      <c r="HFC4857" s="38">
        <v>43763</v>
      </c>
      <c r="HFD4857" s="401" t="s">
        <v>3797</v>
      </c>
      <c r="HFE4857" s="487" t="s">
        <v>4063</v>
      </c>
      <c r="HFF4857" s="37" t="s">
        <v>68</v>
      </c>
      <c r="HFG4857" s="37" t="s">
        <v>351</v>
      </c>
      <c r="HFH4857" s="486" t="s">
        <v>4302</v>
      </c>
      <c r="HFI4857" s="488" t="s">
        <v>82</v>
      </c>
      <c r="HFJ4857" s="488" t="s">
        <v>7958</v>
      </c>
      <c r="HFK4857" s="38">
        <v>43763</v>
      </c>
      <c r="HFL4857" s="401" t="s">
        <v>3797</v>
      </c>
      <c r="HFM4857" s="487" t="s">
        <v>4063</v>
      </c>
      <c r="HFN4857" s="37" t="s">
        <v>68</v>
      </c>
      <c r="HFO4857" s="37" t="s">
        <v>351</v>
      </c>
      <c r="HFP4857" s="486" t="s">
        <v>4302</v>
      </c>
      <c r="HFQ4857" s="488" t="s">
        <v>82</v>
      </c>
      <c r="HFR4857" s="488" t="s">
        <v>7958</v>
      </c>
      <c r="HFS4857" s="38">
        <v>43763</v>
      </c>
      <c r="HFT4857" s="401" t="s">
        <v>3797</v>
      </c>
      <c r="HFU4857" s="487" t="s">
        <v>4063</v>
      </c>
      <c r="HFV4857" s="37" t="s">
        <v>68</v>
      </c>
      <c r="HFW4857" s="37" t="s">
        <v>351</v>
      </c>
      <c r="HFX4857" s="486" t="s">
        <v>4302</v>
      </c>
      <c r="HFY4857" s="488" t="s">
        <v>82</v>
      </c>
      <c r="HFZ4857" s="488" t="s">
        <v>7958</v>
      </c>
      <c r="HGA4857" s="38">
        <v>43763</v>
      </c>
      <c r="HGB4857" s="401" t="s">
        <v>3797</v>
      </c>
      <c r="HGC4857" s="487" t="s">
        <v>4063</v>
      </c>
      <c r="HGD4857" s="37" t="s">
        <v>68</v>
      </c>
      <c r="HGE4857" s="37" t="s">
        <v>351</v>
      </c>
      <c r="HGF4857" s="486" t="s">
        <v>4302</v>
      </c>
      <c r="HGG4857" s="488" t="s">
        <v>82</v>
      </c>
      <c r="HGH4857" s="488" t="s">
        <v>7958</v>
      </c>
      <c r="HGI4857" s="38">
        <v>43763</v>
      </c>
      <c r="HGJ4857" s="401" t="s">
        <v>3797</v>
      </c>
      <c r="HGK4857" s="487" t="s">
        <v>4063</v>
      </c>
      <c r="HGL4857" s="37" t="s">
        <v>68</v>
      </c>
      <c r="HGM4857" s="37" t="s">
        <v>351</v>
      </c>
      <c r="HGN4857" s="486" t="s">
        <v>4302</v>
      </c>
      <c r="HGO4857" s="488" t="s">
        <v>82</v>
      </c>
      <c r="HGP4857" s="488" t="s">
        <v>7958</v>
      </c>
      <c r="HGQ4857" s="38">
        <v>43763</v>
      </c>
      <c r="HGR4857" s="401" t="s">
        <v>3797</v>
      </c>
      <c r="HGS4857" s="487" t="s">
        <v>4063</v>
      </c>
      <c r="HGT4857" s="37" t="s">
        <v>68</v>
      </c>
      <c r="HGU4857" s="37" t="s">
        <v>351</v>
      </c>
      <c r="HGV4857" s="486" t="s">
        <v>4302</v>
      </c>
      <c r="HGW4857" s="488" t="s">
        <v>82</v>
      </c>
      <c r="HGX4857" s="488" t="s">
        <v>7958</v>
      </c>
      <c r="HGY4857" s="38">
        <v>43763</v>
      </c>
      <c r="HGZ4857" s="401" t="s">
        <v>3797</v>
      </c>
      <c r="HHA4857" s="487" t="s">
        <v>4063</v>
      </c>
      <c r="HHB4857" s="37" t="s">
        <v>68</v>
      </c>
      <c r="HHC4857" s="37" t="s">
        <v>351</v>
      </c>
      <c r="HHD4857" s="486" t="s">
        <v>4302</v>
      </c>
      <c r="HHE4857" s="488" t="s">
        <v>82</v>
      </c>
      <c r="HHF4857" s="488" t="s">
        <v>7958</v>
      </c>
      <c r="HHG4857" s="38">
        <v>43763</v>
      </c>
      <c r="HHH4857" s="401" t="s">
        <v>3797</v>
      </c>
      <c r="HHI4857" s="487" t="s">
        <v>4063</v>
      </c>
      <c r="HHJ4857" s="37" t="s">
        <v>68</v>
      </c>
      <c r="HHK4857" s="37" t="s">
        <v>351</v>
      </c>
      <c r="HHL4857" s="486" t="s">
        <v>4302</v>
      </c>
      <c r="HHM4857" s="488" t="s">
        <v>82</v>
      </c>
      <c r="HHN4857" s="488" t="s">
        <v>7958</v>
      </c>
      <c r="HHO4857" s="38">
        <v>43763</v>
      </c>
      <c r="HHP4857" s="401" t="s">
        <v>3797</v>
      </c>
      <c r="HHQ4857" s="487" t="s">
        <v>4063</v>
      </c>
      <c r="HHR4857" s="37" t="s">
        <v>68</v>
      </c>
      <c r="HHS4857" s="37" t="s">
        <v>351</v>
      </c>
      <c r="HHT4857" s="486" t="s">
        <v>4302</v>
      </c>
      <c r="HHU4857" s="488" t="s">
        <v>82</v>
      </c>
      <c r="HHV4857" s="488" t="s">
        <v>7958</v>
      </c>
      <c r="HHW4857" s="38">
        <v>43763</v>
      </c>
      <c r="HHX4857" s="401" t="s">
        <v>3797</v>
      </c>
      <c r="HHY4857" s="487" t="s">
        <v>4063</v>
      </c>
      <c r="HHZ4857" s="37" t="s">
        <v>68</v>
      </c>
      <c r="HIA4857" s="37" t="s">
        <v>351</v>
      </c>
      <c r="HIB4857" s="486" t="s">
        <v>4302</v>
      </c>
      <c r="HIC4857" s="488" t="s">
        <v>82</v>
      </c>
      <c r="HID4857" s="488" t="s">
        <v>7958</v>
      </c>
      <c r="HIE4857" s="38">
        <v>43763</v>
      </c>
      <c r="HIF4857" s="401" t="s">
        <v>3797</v>
      </c>
      <c r="HIG4857" s="487" t="s">
        <v>4063</v>
      </c>
      <c r="HIH4857" s="37" t="s">
        <v>68</v>
      </c>
      <c r="HII4857" s="37" t="s">
        <v>351</v>
      </c>
      <c r="HIJ4857" s="486" t="s">
        <v>4302</v>
      </c>
      <c r="HIK4857" s="488" t="s">
        <v>82</v>
      </c>
      <c r="HIL4857" s="488" t="s">
        <v>7958</v>
      </c>
      <c r="HIM4857" s="38">
        <v>43763</v>
      </c>
      <c r="HIN4857" s="401" t="s">
        <v>3797</v>
      </c>
      <c r="HIO4857" s="487" t="s">
        <v>4063</v>
      </c>
      <c r="HIP4857" s="37" t="s">
        <v>68</v>
      </c>
      <c r="HIQ4857" s="37" t="s">
        <v>351</v>
      </c>
      <c r="HIR4857" s="486" t="s">
        <v>4302</v>
      </c>
      <c r="HIS4857" s="488" t="s">
        <v>82</v>
      </c>
      <c r="HIT4857" s="488" t="s">
        <v>7958</v>
      </c>
      <c r="HIU4857" s="38">
        <v>43763</v>
      </c>
      <c r="HIV4857" s="401" t="s">
        <v>3797</v>
      </c>
      <c r="HIW4857" s="487" t="s">
        <v>4063</v>
      </c>
      <c r="HIX4857" s="37" t="s">
        <v>68</v>
      </c>
      <c r="HIY4857" s="37" t="s">
        <v>351</v>
      </c>
      <c r="HIZ4857" s="486" t="s">
        <v>4302</v>
      </c>
      <c r="HJA4857" s="488" t="s">
        <v>82</v>
      </c>
      <c r="HJB4857" s="488" t="s">
        <v>7958</v>
      </c>
      <c r="HJC4857" s="38">
        <v>43763</v>
      </c>
      <c r="HJD4857" s="401" t="s">
        <v>3797</v>
      </c>
      <c r="HJE4857" s="487" t="s">
        <v>4063</v>
      </c>
      <c r="HJF4857" s="37" t="s">
        <v>68</v>
      </c>
      <c r="HJG4857" s="37" t="s">
        <v>351</v>
      </c>
      <c r="HJH4857" s="486" t="s">
        <v>4302</v>
      </c>
      <c r="HJI4857" s="488" t="s">
        <v>82</v>
      </c>
      <c r="HJJ4857" s="488" t="s">
        <v>7958</v>
      </c>
      <c r="HJK4857" s="38">
        <v>43763</v>
      </c>
      <c r="HJL4857" s="401" t="s">
        <v>3797</v>
      </c>
      <c r="HJM4857" s="487" t="s">
        <v>4063</v>
      </c>
      <c r="HJN4857" s="37" t="s">
        <v>68</v>
      </c>
      <c r="HJO4857" s="37" t="s">
        <v>351</v>
      </c>
      <c r="HJP4857" s="486" t="s">
        <v>4302</v>
      </c>
      <c r="HJQ4857" s="488" t="s">
        <v>82</v>
      </c>
      <c r="HJR4857" s="488" t="s">
        <v>7958</v>
      </c>
      <c r="HJS4857" s="38">
        <v>43763</v>
      </c>
      <c r="HJT4857" s="401" t="s">
        <v>3797</v>
      </c>
      <c r="HJU4857" s="487" t="s">
        <v>4063</v>
      </c>
      <c r="HJV4857" s="37" t="s">
        <v>68</v>
      </c>
      <c r="HJW4857" s="37" t="s">
        <v>351</v>
      </c>
      <c r="HJX4857" s="486" t="s">
        <v>4302</v>
      </c>
      <c r="HJY4857" s="488" t="s">
        <v>82</v>
      </c>
      <c r="HJZ4857" s="488" t="s">
        <v>7958</v>
      </c>
      <c r="HKA4857" s="38">
        <v>43763</v>
      </c>
      <c r="HKB4857" s="401" t="s">
        <v>3797</v>
      </c>
      <c r="HKC4857" s="487" t="s">
        <v>4063</v>
      </c>
      <c r="HKD4857" s="37" t="s">
        <v>68</v>
      </c>
      <c r="HKE4857" s="37" t="s">
        <v>351</v>
      </c>
      <c r="HKF4857" s="486" t="s">
        <v>4302</v>
      </c>
      <c r="HKG4857" s="488" t="s">
        <v>82</v>
      </c>
      <c r="HKH4857" s="488" t="s">
        <v>7958</v>
      </c>
      <c r="HKI4857" s="38">
        <v>43763</v>
      </c>
      <c r="HKJ4857" s="401" t="s">
        <v>3797</v>
      </c>
      <c r="HKK4857" s="487" t="s">
        <v>4063</v>
      </c>
      <c r="HKL4857" s="37" t="s">
        <v>68</v>
      </c>
      <c r="HKM4857" s="37" t="s">
        <v>351</v>
      </c>
      <c r="HKN4857" s="486" t="s">
        <v>4302</v>
      </c>
      <c r="HKO4857" s="488" t="s">
        <v>82</v>
      </c>
      <c r="HKP4857" s="488" t="s">
        <v>7958</v>
      </c>
      <c r="HKQ4857" s="38">
        <v>43763</v>
      </c>
      <c r="HKR4857" s="401" t="s">
        <v>3797</v>
      </c>
      <c r="HKS4857" s="487" t="s">
        <v>4063</v>
      </c>
      <c r="HKT4857" s="37" t="s">
        <v>68</v>
      </c>
      <c r="HKU4857" s="37" t="s">
        <v>351</v>
      </c>
      <c r="HKV4857" s="486" t="s">
        <v>4302</v>
      </c>
      <c r="HKW4857" s="488" t="s">
        <v>82</v>
      </c>
      <c r="HKX4857" s="488" t="s">
        <v>7958</v>
      </c>
      <c r="HKY4857" s="38">
        <v>43763</v>
      </c>
      <c r="HKZ4857" s="401" t="s">
        <v>3797</v>
      </c>
      <c r="HLA4857" s="487" t="s">
        <v>4063</v>
      </c>
      <c r="HLB4857" s="37" t="s">
        <v>68</v>
      </c>
      <c r="HLC4857" s="37" t="s">
        <v>351</v>
      </c>
      <c r="HLD4857" s="486" t="s">
        <v>4302</v>
      </c>
      <c r="HLE4857" s="488" t="s">
        <v>82</v>
      </c>
      <c r="HLF4857" s="488" t="s">
        <v>7958</v>
      </c>
      <c r="HLG4857" s="38">
        <v>43763</v>
      </c>
      <c r="HLH4857" s="401" t="s">
        <v>3797</v>
      </c>
      <c r="HLI4857" s="487" t="s">
        <v>4063</v>
      </c>
      <c r="HLJ4857" s="37" t="s">
        <v>68</v>
      </c>
      <c r="HLK4857" s="37" t="s">
        <v>351</v>
      </c>
      <c r="HLL4857" s="486" t="s">
        <v>4302</v>
      </c>
      <c r="HLM4857" s="488" t="s">
        <v>82</v>
      </c>
      <c r="HLN4857" s="488" t="s">
        <v>7958</v>
      </c>
      <c r="HLO4857" s="38">
        <v>43763</v>
      </c>
      <c r="HLP4857" s="401" t="s">
        <v>3797</v>
      </c>
      <c r="HLQ4857" s="487" t="s">
        <v>4063</v>
      </c>
      <c r="HLR4857" s="37" t="s">
        <v>68</v>
      </c>
      <c r="HLS4857" s="37" t="s">
        <v>351</v>
      </c>
      <c r="HLT4857" s="486" t="s">
        <v>4302</v>
      </c>
      <c r="HLU4857" s="488" t="s">
        <v>82</v>
      </c>
      <c r="HLV4857" s="488" t="s">
        <v>7958</v>
      </c>
      <c r="HLW4857" s="38">
        <v>43763</v>
      </c>
      <c r="HLX4857" s="401" t="s">
        <v>3797</v>
      </c>
      <c r="HLY4857" s="487" t="s">
        <v>4063</v>
      </c>
      <c r="HLZ4857" s="37" t="s">
        <v>68</v>
      </c>
      <c r="HMA4857" s="37" t="s">
        <v>351</v>
      </c>
      <c r="HMB4857" s="486" t="s">
        <v>4302</v>
      </c>
      <c r="HMC4857" s="488" t="s">
        <v>82</v>
      </c>
      <c r="HMD4857" s="488" t="s">
        <v>7958</v>
      </c>
      <c r="HME4857" s="38">
        <v>43763</v>
      </c>
      <c r="HMF4857" s="401" t="s">
        <v>3797</v>
      </c>
      <c r="HMG4857" s="487" t="s">
        <v>4063</v>
      </c>
      <c r="HMH4857" s="37" t="s">
        <v>68</v>
      </c>
      <c r="HMI4857" s="37" t="s">
        <v>351</v>
      </c>
      <c r="HMJ4857" s="486" t="s">
        <v>4302</v>
      </c>
      <c r="HMK4857" s="488" t="s">
        <v>82</v>
      </c>
      <c r="HML4857" s="488" t="s">
        <v>7958</v>
      </c>
      <c r="HMM4857" s="38">
        <v>43763</v>
      </c>
      <c r="HMN4857" s="401" t="s">
        <v>3797</v>
      </c>
      <c r="HMO4857" s="487" t="s">
        <v>4063</v>
      </c>
      <c r="HMP4857" s="37" t="s">
        <v>68</v>
      </c>
      <c r="HMQ4857" s="37" t="s">
        <v>351</v>
      </c>
      <c r="HMR4857" s="486" t="s">
        <v>4302</v>
      </c>
      <c r="HMS4857" s="488" t="s">
        <v>82</v>
      </c>
      <c r="HMT4857" s="488" t="s">
        <v>7958</v>
      </c>
      <c r="HMU4857" s="38">
        <v>43763</v>
      </c>
      <c r="HMV4857" s="401" t="s">
        <v>3797</v>
      </c>
      <c r="HMW4857" s="487" t="s">
        <v>4063</v>
      </c>
      <c r="HMX4857" s="37" t="s">
        <v>68</v>
      </c>
      <c r="HMY4857" s="37" t="s">
        <v>351</v>
      </c>
      <c r="HMZ4857" s="486" t="s">
        <v>4302</v>
      </c>
      <c r="HNA4857" s="488" t="s">
        <v>82</v>
      </c>
      <c r="HNB4857" s="488" t="s">
        <v>7958</v>
      </c>
      <c r="HNC4857" s="38">
        <v>43763</v>
      </c>
      <c r="HND4857" s="401" t="s">
        <v>3797</v>
      </c>
      <c r="HNE4857" s="487" t="s">
        <v>4063</v>
      </c>
      <c r="HNF4857" s="37" t="s">
        <v>68</v>
      </c>
      <c r="HNG4857" s="37" t="s">
        <v>351</v>
      </c>
      <c r="HNH4857" s="486" t="s">
        <v>4302</v>
      </c>
      <c r="HNI4857" s="488" t="s">
        <v>82</v>
      </c>
      <c r="HNJ4857" s="488" t="s">
        <v>7958</v>
      </c>
      <c r="HNK4857" s="38">
        <v>43763</v>
      </c>
      <c r="HNL4857" s="401" t="s">
        <v>3797</v>
      </c>
      <c r="HNM4857" s="487" t="s">
        <v>4063</v>
      </c>
      <c r="HNN4857" s="37" t="s">
        <v>68</v>
      </c>
      <c r="HNO4857" s="37" t="s">
        <v>351</v>
      </c>
      <c r="HNP4857" s="486" t="s">
        <v>4302</v>
      </c>
      <c r="HNQ4857" s="488" t="s">
        <v>82</v>
      </c>
      <c r="HNR4857" s="488" t="s">
        <v>7958</v>
      </c>
      <c r="HNS4857" s="38">
        <v>43763</v>
      </c>
      <c r="HNT4857" s="401" t="s">
        <v>3797</v>
      </c>
      <c r="HNU4857" s="487" t="s">
        <v>4063</v>
      </c>
      <c r="HNV4857" s="37" t="s">
        <v>68</v>
      </c>
      <c r="HNW4857" s="37" t="s">
        <v>351</v>
      </c>
      <c r="HNX4857" s="486" t="s">
        <v>4302</v>
      </c>
      <c r="HNY4857" s="488" t="s">
        <v>82</v>
      </c>
      <c r="HNZ4857" s="488" t="s">
        <v>7958</v>
      </c>
      <c r="HOA4857" s="38">
        <v>43763</v>
      </c>
      <c r="HOB4857" s="401" t="s">
        <v>3797</v>
      </c>
      <c r="HOC4857" s="487" t="s">
        <v>4063</v>
      </c>
      <c r="HOD4857" s="37" t="s">
        <v>68</v>
      </c>
      <c r="HOE4857" s="37" t="s">
        <v>351</v>
      </c>
      <c r="HOF4857" s="486" t="s">
        <v>4302</v>
      </c>
      <c r="HOG4857" s="488" t="s">
        <v>82</v>
      </c>
      <c r="HOH4857" s="488" t="s">
        <v>7958</v>
      </c>
      <c r="HOI4857" s="38">
        <v>43763</v>
      </c>
      <c r="HOJ4857" s="401" t="s">
        <v>3797</v>
      </c>
      <c r="HOK4857" s="487" t="s">
        <v>4063</v>
      </c>
      <c r="HOL4857" s="37" t="s">
        <v>68</v>
      </c>
      <c r="HOM4857" s="37" t="s">
        <v>351</v>
      </c>
      <c r="HON4857" s="486" t="s">
        <v>4302</v>
      </c>
      <c r="HOO4857" s="488" t="s">
        <v>82</v>
      </c>
      <c r="HOP4857" s="488" t="s">
        <v>7958</v>
      </c>
      <c r="HOQ4857" s="38">
        <v>43763</v>
      </c>
      <c r="HOR4857" s="401" t="s">
        <v>3797</v>
      </c>
      <c r="HOS4857" s="487" t="s">
        <v>4063</v>
      </c>
      <c r="HOT4857" s="37" t="s">
        <v>68</v>
      </c>
      <c r="HOU4857" s="37" t="s">
        <v>351</v>
      </c>
      <c r="HOV4857" s="486" t="s">
        <v>4302</v>
      </c>
      <c r="HOW4857" s="488" t="s">
        <v>82</v>
      </c>
      <c r="HOX4857" s="488" t="s">
        <v>7958</v>
      </c>
      <c r="HOY4857" s="38">
        <v>43763</v>
      </c>
      <c r="HOZ4857" s="401" t="s">
        <v>3797</v>
      </c>
      <c r="HPA4857" s="487" t="s">
        <v>4063</v>
      </c>
      <c r="HPB4857" s="37" t="s">
        <v>68</v>
      </c>
      <c r="HPC4857" s="37" t="s">
        <v>351</v>
      </c>
      <c r="HPD4857" s="486" t="s">
        <v>4302</v>
      </c>
      <c r="HPE4857" s="488" t="s">
        <v>82</v>
      </c>
      <c r="HPF4857" s="488" t="s">
        <v>7958</v>
      </c>
      <c r="HPG4857" s="38">
        <v>43763</v>
      </c>
      <c r="HPH4857" s="401" t="s">
        <v>3797</v>
      </c>
      <c r="HPI4857" s="487" t="s">
        <v>4063</v>
      </c>
      <c r="HPJ4857" s="37" t="s">
        <v>68</v>
      </c>
      <c r="HPK4857" s="37" t="s">
        <v>351</v>
      </c>
      <c r="HPL4857" s="486" t="s">
        <v>4302</v>
      </c>
      <c r="HPM4857" s="488" t="s">
        <v>82</v>
      </c>
      <c r="HPN4857" s="488" t="s">
        <v>7958</v>
      </c>
      <c r="HPO4857" s="38">
        <v>43763</v>
      </c>
      <c r="HPP4857" s="401" t="s">
        <v>3797</v>
      </c>
      <c r="HPQ4857" s="487" t="s">
        <v>4063</v>
      </c>
      <c r="HPR4857" s="37" t="s">
        <v>68</v>
      </c>
      <c r="HPS4857" s="37" t="s">
        <v>351</v>
      </c>
      <c r="HPT4857" s="486" t="s">
        <v>4302</v>
      </c>
      <c r="HPU4857" s="488" t="s">
        <v>82</v>
      </c>
      <c r="HPV4857" s="488" t="s">
        <v>7958</v>
      </c>
      <c r="HPW4857" s="38">
        <v>43763</v>
      </c>
      <c r="HPX4857" s="401" t="s">
        <v>3797</v>
      </c>
      <c r="HPY4857" s="487" t="s">
        <v>4063</v>
      </c>
      <c r="HPZ4857" s="37" t="s">
        <v>68</v>
      </c>
      <c r="HQA4857" s="37" t="s">
        <v>351</v>
      </c>
      <c r="HQB4857" s="486" t="s">
        <v>4302</v>
      </c>
      <c r="HQC4857" s="488" t="s">
        <v>82</v>
      </c>
      <c r="HQD4857" s="488" t="s">
        <v>7958</v>
      </c>
      <c r="HQE4857" s="38">
        <v>43763</v>
      </c>
      <c r="HQF4857" s="401" t="s">
        <v>3797</v>
      </c>
      <c r="HQG4857" s="487" t="s">
        <v>4063</v>
      </c>
      <c r="HQH4857" s="37" t="s">
        <v>68</v>
      </c>
      <c r="HQI4857" s="37" t="s">
        <v>351</v>
      </c>
      <c r="HQJ4857" s="486" t="s">
        <v>4302</v>
      </c>
      <c r="HQK4857" s="488" t="s">
        <v>82</v>
      </c>
      <c r="HQL4857" s="488" t="s">
        <v>7958</v>
      </c>
      <c r="HQM4857" s="38">
        <v>43763</v>
      </c>
      <c r="HQN4857" s="401" t="s">
        <v>3797</v>
      </c>
      <c r="HQO4857" s="487" t="s">
        <v>4063</v>
      </c>
      <c r="HQP4857" s="37" t="s">
        <v>68</v>
      </c>
      <c r="HQQ4857" s="37" t="s">
        <v>351</v>
      </c>
      <c r="HQR4857" s="486" t="s">
        <v>4302</v>
      </c>
      <c r="HQS4857" s="488" t="s">
        <v>82</v>
      </c>
      <c r="HQT4857" s="488" t="s">
        <v>7958</v>
      </c>
      <c r="HQU4857" s="38">
        <v>43763</v>
      </c>
      <c r="HQV4857" s="401" t="s">
        <v>3797</v>
      </c>
      <c r="HQW4857" s="487" t="s">
        <v>4063</v>
      </c>
      <c r="HQX4857" s="37" t="s">
        <v>68</v>
      </c>
      <c r="HQY4857" s="37" t="s">
        <v>351</v>
      </c>
      <c r="HQZ4857" s="486" t="s">
        <v>4302</v>
      </c>
      <c r="HRA4857" s="488" t="s">
        <v>82</v>
      </c>
      <c r="HRB4857" s="488" t="s">
        <v>7958</v>
      </c>
      <c r="HRC4857" s="38">
        <v>43763</v>
      </c>
      <c r="HRD4857" s="401" t="s">
        <v>3797</v>
      </c>
      <c r="HRE4857" s="487" t="s">
        <v>4063</v>
      </c>
      <c r="HRF4857" s="37" t="s">
        <v>68</v>
      </c>
      <c r="HRG4857" s="37" t="s">
        <v>351</v>
      </c>
      <c r="HRH4857" s="486" t="s">
        <v>4302</v>
      </c>
      <c r="HRI4857" s="488" t="s">
        <v>82</v>
      </c>
      <c r="HRJ4857" s="488" t="s">
        <v>7958</v>
      </c>
      <c r="HRK4857" s="38">
        <v>43763</v>
      </c>
      <c r="HRL4857" s="401" t="s">
        <v>3797</v>
      </c>
      <c r="HRM4857" s="487" t="s">
        <v>4063</v>
      </c>
      <c r="HRN4857" s="37" t="s">
        <v>68</v>
      </c>
      <c r="HRO4857" s="37" t="s">
        <v>351</v>
      </c>
      <c r="HRP4857" s="486" t="s">
        <v>4302</v>
      </c>
      <c r="HRQ4857" s="488" t="s">
        <v>82</v>
      </c>
      <c r="HRR4857" s="488" t="s">
        <v>7958</v>
      </c>
      <c r="HRS4857" s="38">
        <v>43763</v>
      </c>
      <c r="HRT4857" s="401" t="s">
        <v>3797</v>
      </c>
      <c r="HRU4857" s="487" t="s">
        <v>4063</v>
      </c>
      <c r="HRV4857" s="37" t="s">
        <v>68</v>
      </c>
      <c r="HRW4857" s="37" t="s">
        <v>351</v>
      </c>
      <c r="HRX4857" s="486" t="s">
        <v>4302</v>
      </c>
      <c r="HRY4857" s="488" t="s">
        <v>82</v>
      </c>
      <c r="HRZ4857" s="488" t="s">
        <v>7958</v>
      </c>
      <c r="HSA4857" s="38">
        <v>43763</v>
      </c>
      <c r="HSB4857" s="401" t="s">
        <v>3797</v>
      </c>
      <c r="HSC4857" s="487" t="s">
        <v>4063</v>
      </c>
      <c r="HSD4857" s="37" t="s">
        <v>68</v>
      </c>
      <c r="HSE4857" s="37" t="s">
        <v>351</v>
      </c>
      <c r="HSF4857" s="486" t="s">
        <v>4302</v>
      </c>
      <c r="HSG4857" s="488" t="s">
        <v>82</v>
      </c>
      <c r="HSH4857" s="488" t="s">
        <v>7958</v>
      </c>
      <c r="HSI4857" s="38">
        <v>43763</v>
      </c>
      <c r="HSJ4857" s="401" t="s">
        <v>3797</v>
      </c>
      <c r="HSK4857" s="487" t="s">
        <v>4063</v>
      </c>
      <c r="HSL4857" s="37" t="s">
        <v>68</v>
      </c>
      <c r="HSM4857" s="37" t="s">
        <v>351</v>
      </c>
      <c r="HSN4857" s="486" t="s">
        <v>4302</v>
      </c>
      <c r="HSO4857" s="488" t="s">
        <v>82</v>
      </c>
      <c r="HSP4857" s="488" t="s">
        <v>7958</v>
      </c>
      <c r="HSQ4857" s="38">
        <v>43763</v>
      </c>
      <c r="HSR4857" s="401" t="s">
        <v>3797</v>
      </c>
      <c r="HSS4857" s="487" t="s">
        <v>4063</v>
      </c>
      <c r="HST4857" s="37" t="s">
        <v>68</v>
      </c>
      <c r="HSU4857" s="37" t="s">
        <v>351</v>
      </c>
      <c r="HSV4857" s="486" t="s">
        <v>4302</v>
      </c>
      <c r="HSW4857" s="488" t="s">
        <v>82</v>
      </c>
      <c r="HSX4857" s="488" t="s">
        <v>7958</v>
      </c>
      <c r="HSY4857" s="38">
        <v>43763</v>
      </c>
      <c r="HSZ4857" s="401" t="s">
        <v>3797</v>
      </c>
      <c r="HTA4857" s="487" t="s">
        <v>4063</v>
      </c>
      <c r="HTB4857" s="37" t="s">
        <v>68</v>
      </c>
      <c r="HTC4857" s="37" t="s">
        <v>351</v>
      </c>
      <c r="HTD4857" s="486" t="s">
        <v>4302</v>
      </c>
      <c r="HTE4857" s="488" t="s">
        <v>82</v>
      </c>
      <c r="HTF4857" s="488" t="s">
        <v>7958</v>
      </c>
      <c r="HTG4857" s="38">
        <v>43763</v>
      </c>
      <c r="HTH4857" s="401" t="s">
        <v>3797</v>
      </c>
      <c r="HTI4857" s="487" t="s">
        <v>4063</v>
      </c>
      <c r="HTJ4857" s="37" t="s">
        <v>68</v>
      </c>
      <c r="HTK4857" s="37" t="s">
        <v>351</v>
      </c>
      <c r="HTL4857" s="486" t="s">
        <v>4302</v>
      </c>
      <c r="HTM4857" s="488" t="s">
        <v>82</v>
      </c>
      <c r="HTN4857" s="488" t="s">
        <v>7958</v>
      </c>
      <c r="HTO4857" s="38">
        <v>43763</v>
      </c>
      <c r="HTP4857" s="401" t="s">
        <v>3797</v>
      </c>
      <c r="HTQ4857" s="487" t="s">
        <v>4063</v>
      </c>
      <c r="HTR4857" s="37" t="s">
        <v>68</v>
      </c>
      <c r="HTS4857" s="37" t="s">
        <v>351</v>
      </c>
      <c r="HTT4857" s="486" t="s">
        <v>4302</v>
      </c>
      <c r="HTU4857" s="488" t="s">
        <v>82</v>
      </c>
      <c r="HTV4857" s="488" t="s">
        <v>7958</v>
      </c>
      <c r="HTW4857" s="38">
        <v>43763</v>
      </c>
      <c r="HTX4857" s="401" t="s">
        <v>3797</v>
      </c>
      <c r="HTY4857" s="487" t="s">
        <v>4063</v>
      </c>
      <c r="HTZ4857" s="37" t="s">
        <v>68</v>
      </c>
      <c r="HUA4857" s="37" t="s">
        <v>351</v>
      </c>
      <c r="HUB4857" s="486" t="s">
        <v>4302</v>
      </c>
      <c r="HUC4857" s="488" t="s">
        <v>82</v>
      </c>
      <c r="HUD4857" s="488" t="s">
        <v>7958</v>
      </c>
      <c r="HUE4857" s="38">
        <v>43763</v>
      </c>
      <c r="HUF4857" s="401" t="s">
        <v>3797</v>
      </c>
      <c r="HUG4857" s="487" t="s">
        <v>4063</v>
      </c>
      <c r="HUH4857" s="37" t="s">
        <v>68</v>
      </c>
      <c r="HUI4857" s="37" t="s">
        <v>351</v>
      </c>
      <c r="HUJ4857" s="486" t="s">
        <v>4302</v>
      </c>
      <c r="HUK4857" s="488" t="s">
        <v>82</v>
      </c>
      <c r="HUL4857" s="488" t="s">
        <v>7958</v>
      </c>
      <c r="HUM4857" s="38">
        <v>43763</v>
      </c>
      <c r="HUN4857" s="401" t="s">
        <v>3797</v>
      </c>
      <c r="HUO4857" s="487" t="s">
        <v>4063</v>
      </c>
      <c r="HUP4857" s="37" t="s">
        <v>68</v>
      </c>
      <c r="HUQ4857" s="37" t="s">
        <v>351</v>
      </c>
      <c r="HUR4857" s="486" t="s">
        <v>4302</v>
      </c>
      <c r="HUS4857" s="488" t="s">
        <v>82</v>
      </c>
      <c r="HUT4857" s="488" t="s">
        <v>7958</v>
      </c>
      <c r="HUU4857" s="38">
        <v>43763</v>
      </c>
      <c r="HUV4857" s="401" t="s">
        <v>3797</v>
      </c>
      <c r="HUW4857" s="487" t="s">
        <v>4063</v>
      </c>
      <c r="HUX4857" s="37" t="s">
        <v>68</v>
      </c>
      <c r="HUY4857" s="37" t="s">
        <v>351</v>
      </c>
      <c r="HUZ4857" s="486" t="s">
        <v>4302</v>
      </c>
      <c r="HVA4857" s="488" t="s">
        <v>82</v>
      </c>
      <c r="HVB4857" s="488" t="s">
        <v>7958</v>
      </c>
      <c r="HVC4857" s="38">
        <v>43763</v>
      </c>
      <c r="HVD4857" s="401" t="s">
        <v>3797</v>
      </c>
      <c r="HVE4857" s="487" t="s">
        <v>4063</v>
      </c>
      <c r="HVF4857" s="37" t="s">
        <v>68</v>
      </c>
      <c r="HVG4857" s="37" t="s">
        <v>351</v>
      </c>
      <c r="HVH4857" s="486" t="s">
        <v>4302</v>
      </c>
      <c r="HVI4857" s="488" t="s">
        <v>82</v>
      </c>
      <c r="HVJ4857" s="488" t="s">
        <v>7958</v>
      </c>
      <c r="HVK4857" s="38">
        <v>43763</v>
      </c>
      <c r="HVL4857" s="401" t="s">
        <v>3797</v>
      </c>
      <c r="HVM4857" s="487" t="s">
        <v>4063</v>
      </c>
      <c r="HVN4857" s="37" t="s">
        <v>68</v>
      </c>
      <c r="HVO4857" s="37" t="s">
        <v>351</v>
      </c>
      <c r="HVP4857" s="486" t="s">
        <v>4302</v>
      </c>
      <c r="HVQ4857" s="488" t="s">
        <v>82</v>
      </c>
      <c r="HVR4857" s="488" t="s">
        <v>7958</v>
      </c>
      <c r="HVS4857" s="38">
        <v>43763</v>
      </c>
      <c r="HVT4857" s="401" t="s">
        <v>3797</v>
      </c>
      <c r="HVU4857" s="487" t="s">
        <v>4063</v>
      </c>
      <c r="HVV4857" s="37" t="s">
        <v>68</v>
      </c>
      <c r="HVW4857" s="37" t="s">
        <v>351</v>
      </c>
      <c r="HVX4857" s="486" t="s">
        <v>4302</v>
      </c>
      <c r="HVY4857" s="488" t="s">
        <v>82</v>
      </c>
      <c r="HVZ4857" s="488" t="s">
        <v>7958</v>
      </c>
      <c r="HWA4857" s="38">
        <v>43763</v>
      </c>
      <c r="HWB4857" s="401" t="s">
        <v>3797</v>
      </c>
      <c r="HWC4857" s="487" t="s">
        <v>4063</v>
      </c>
      <c r="HWD4857" s="37" t="s">
        <v>68</v>
      </c>
      <c r="HWE4857" s="37" t="s">
        <v>351</v>
      </c>
      <c r="HWF4857" s="486" t="s">
        <v>4302</v>
      </c>
      <c r="HWG4857" s="488" t="s">
        <v>82</v>
      </c>
      <c r="HWH4857" s="488" t="s">
        <v>7958</v>
      </c>
      <c r="HWI4857" s="38">
        <v>43763</v>
      </c>
      <c r="HWJ4857" s="401" t="s">
        <v>3797</v>
      </c>
      <c r="HWK4857" s="487" t="s">
        <v>4063</v>
      </c>
      <c r="HWL4857" s="37" t="s">
        <v>68</v>
      </c>
      <c r="HWM4857" s="37" t="s">
        <v>351</v>
      </c>
      <c r="HWN4857" s="486" t="s">
        <v>4302</v>
      </c>
      <c r="HWO4857" s="488" t="s">
        <v>82</v>
      </c>
      <c r="HWP4857" s="488" t="s">
        <v>7958</v>
      </c>
      <c r="HWQ4857" s="38">
        <v>43763</v>
      </c>
      <c r="HWR4857" s="401" t="s">
        <v>3797</v>
      </c>
      <c r="HWS4857" s="487" t="s">
        <v>4063</v>
      </c>
      <c r="HWT4857" s="37" t="s">
        <v>68</v>
      </c>
      <c r="HWU4857" s="37" t="s">
        <v>351</v>
      </c>
      <c r="HWV4857" s="486" t="s">
        <v>4302</v>
      </c>
      <c r="HWW4857" s="488" t="s">
        <v>82</v>
      </c>
      <c r="HWX4857" s="488" t="s">
        <v>7958</v>
      </c>
      <c r="HWY4857" s="38">
        <v>43763</v>
      </c>
      <c r="HWZ4857" s="401" t="s">
        <v>3797</v>
      </c>
      <c r="HXA4857" s="487" t="s">
        <v>4063</v>
      </c>
      <c r="HXB4857" s="37" t="s">
        <v>68</v>
      </c>
      <c r="HXC4857" s="37" t="s">
        <v>351</v>
      </c>
      <c r="HXD4857" s="486" t="s">
        <v>4302</v>
      </c>
      <c r="HXE4857" s="488" t="s">
        <v>82</v>
      </c>
      <c r="HXF4857" s="488" t="s">
        <v>7958</v>
      </c>
      <c r="HXG4857" s="38">
        <v>43763</v>
      </c>
      <c r="HXH4857" s="401" t="s">
        <v>3797</v>
      </c>
      <c r="HXI4857" s="487" t="s">
        <v>4063</v>
      </c>
      <c r="HXJ4857" s="37" t="s">
        <v>68</v>
      </c>
      <c r="HXK4857" s="37" t="s">
        <v>351</v>
      </c>
      <c r="HXL4857" s="486" t="s">
        <v>4302</v>
      </c>
      <c r="HXM4857" s="488" t="s">
        <v>82</v>
      </c>
      <c r="HXN4857" s="488" t="s">
        <v>7958</v>
      </c>
      <c r="HXO4857" s="38">
        <v>43763</v>
      </c>
      <c r="HXP4857" s="401" t="s">
        <v>3797</v>
      </c>
      <c r="HXQ4857" s="487" t="s">
        <v>4063</v>
      </c>
      <c r="HXR4857" s="37" t="s">
        <v>68</v>
      </c>
      <c r="HXS4857" s="37" t="s">
        <v>351</v>
      </c>
      <c r="HXT4857" s="486" t="s">
        <v>4302</v>
      </c>
      <c r="HXU4857" s="488" t="s">
        <v>82</v>
      </c>
      <c r="HXV4857" s="488" t="s">
        <v>7958</v>
      </c>
      <c r="HXW4857" s="38">
        <v>43763</v>
      </c>
      <c r="HXX4857" s="401" t="s">
        <v>3797</v>
      </c>
      <c r="HXY4857" s="487" t="s">
        <v>4063</v>
      </c>
      <c r="HXZ4857" s="37" t="s">
        <v>68</v>
      </c>
      <c r="HYA4857" s="37" t="s">
        <v>351</v>
      </c>
      <c r="HYB4857" s="486" t="s">
        <v>4302</v>
      </c>
      <c r="HYC4857" s="488" t="s">
        <v>82</v>
      </c>
      <c r="HYD4857" s="488" t="s">
        <v>7958</v>
      </c>
      <c r="HYE4857" s="38">
        <v>43763</v>
      </c>
      <c r="HYF4857" s="401" t="s">
        <v>3797</v>
      </c>
      <c r="HYG4857" s="487" t="s">
        <v>4063</v>
      </c>
      <c r="HYH4857" s="37" t="s">
        <v>68</v>
      </c>
      <c r="HYI4857" s="37" t="s">
        <v>351</v>
      </c>
      <c r="HYJ4857" s="486" t="s">
        <v>4302</v>
      </c>
      <c r="HYK4857" s="488" t="s">
        <v>82</v>
      </c>
      <c r="HYL4857" s="488" t="s">
        <v>7958</v>
      </c>
      <c r="HYM4857" s="38">
        <v>43763</v>
      </c>
      <c r="HYN4857" s="401" t="s">
        <v>3797</v>
      </c>
      <c r="HYO4857" s="487" t="s">
        <v>4063</v>
      </c>
      <c r="HYP4857" s="37" t="s">
        <v>68</v>
      </c>
      <c r="HYQ4857" s="37" t="s">
        <v>351</v>
      </c>
      <c r="HYR4857" s="486" t="s">
        <v>4302</v>
      </c>
      <c r="HYS4857" s="488" t="s">
        <v>82</v>
      </c>
      <c r="HYT4857" s="488" t="s">
        <v>7958</v>
      </c>
      <c r="HYU4857" s="38">
        <v>43763</v>
      </c>
      <c r="HYV4857" s="401" t="s">
        <v>3797</v>
      </c>
      <c r="HYW4857" s="487" t="s">
        <v>4063</v>
      </c>
      <c r="HYX4857" s="37" t="s">
        <v>68</v>
      </c>
      <c r="HYY4857" s="37" t="s">
        <v>351</v>
      </c>
      <c r="HYZ4857" s="486" t="s">
        <v>4302</v>
      </c>
      <c r="HZA4857" s="488" t="s">
        <v>82</v>
      </c>
      <c r="HZB4857" s="488" t="s">
        <v>7958</v>
      </c>
      <c r="HZC4857" s="38">
        <v>43763</v>
      </c>
      <c r="HZD4857" s="401" t="s">
        <v>3797</v>
      </c>
      <c r="HZE4857" s="487" t="s">
        <v>4063</v>
      </c>
      <c r="HZF4857" s="37" t="s">
        <v>68</v>
      </c>
      <c r="HZG4857" s="37" t="s">
        <v>351</v>
      </c>
      <c r="HZH4857" s="486" t="s">
        <v>4302</v>
      </c>
      <c r="HZI4857" s="488" t="s">
        <v>82</v>
      </c>
      <c r="HZJ4857" s="488" t="s">
        <v>7958</v>
      </c>
      <c r="HZK4857" s="38">
        <v>43763</v>
      </c>
      <c r="HZL4857" s="401" t="s">
        <v>3797</v>
      </c>
      <c r="HZM4857" s="487" t="s">
        <v>4063</v>
      </c>
      <c r="HZN4857" s="37" t="s">
        <v>68</v>
      </c>
      <c r="HZO4857" s="37" t="s">
        <v>351</v>
      </c>
      <c r="HZP4857" s="486" t="s">
        <v>4302</v>
      </c>
      <c r="HZQ4857" s="488" t="s">
        <v>82</v>
      </c>
      <c r="HZR4857" s="488" t="s">
        <v>7958</v>
      </c>
      <c r="HZS4857" s="38">
        <v>43763</v>
      </c>
      <c r="HZT4857" s="401" t="s">
        <v>3797</v>
      </c>
      <c r="HZU4857" s="487" t="s">
        <v>4063</v>
      </c>
      <c r="HZV4857" s="37" t="s">
        <v>68</v>
      </c>
      <c r="HZW4857" s="37" t="s">
        <v>351</v>
      </c>
      <c r="HZX4857" s="486" t="s">
        <v>4302</v>
      </c>
      <c r="HZY4857" s="488" t="s">
        <v>82</v>
      </c>
      <c r="HZZ4857" s="488" t="s">
        <v>7958</v>
      </c>
      <c r="IAA4857" s="38">
        <v>43763</v>
      </c>
      <c r="IAB4857" s="401" t="s">
        <v>3797</v>
      </c>
      <c r="IAC4857" s="487" t="s">
        <v>4063</v>
      </c>
      <c r="IAD4857" s="37" t="s">
        <v>68</v>
      </c>
      <c r="IAE4857" s="37" t="s">
        <v>351</v>
      </c>
      <c r="IAF4857" s="486" t="s">
        <v>4302</v>
      </c>
      <c r="IAG4857" s="488" t="s">
        <v>82</v>
      </c>
      <c r="IAH4857" s="488" t="s">
        <v>7958</v>
      </c>
      <c r="IAI4857" s="38">
        <v>43763</v>
      </c>
      <c r="IAJ4857" s="401" t="s">
        <v>3797</v>
      </c>
      <c r="IAK4857" s="487" t="s">
        <v>4063</v>
      </c>
      <c r="IAL4857" s="37" t="s">
        <v>68</v>
      </c>
      <c r="IAM4857" s="37" t="s">
        <v>351</v>
      </c>
      <c r="IAN4857" s="486" t="s">
        <v>4302</v>
      </c>
      <c r="IAO4857" s="488" t="s">
        <v>82</v>
      </c>
      <c r="IAP4857" s="488" t="s">
        <v>7958</v>
      </c>
      <c r="IAQ4857" s="38">
        <v>43763</v>
      </c>
      <c r="IAR4857" s="401" t="s">
        <v>3797</v>
      </c>
      <c r="IAS4857" s="487" t="s">
        <v>4063</v>
      </c>
      <c r="IAT4857" s="37" t="s">
        <v>68</v>
      </c>
      <c r="IAU4857" s="37" t="s">
        <v>351</v>
      </c>
      <c r="IAV4857" s="486" t="s">
        <v>4302</v>
      </c>
      <c r="IAW4857" s="488" t="s">
        <v>82</v>
      </c>
      <c r="IAX4857" s="488" t="s">
        <v>7958</v>
      </c>
      <c r="IAY4857" s="38">
        <v>43763</v>
      </c>
      <c r="IAZ4857" s="401" t="s">
        <v>3797</v>
      </c>
      <c r="IBA4857" s="487" t="s">
        <v>4063</v>
      </c>
      <c r="IBB4857" s="37" t="s">
        <v>68</v>
      </c>
      <c r="IBC4857" s="37" t="s">
        <v>351</v>
      </c>
      <c r="IBD4857" s="486" t="s">
        <v>4302</v>
      </c>
      <c r="IBE4857" s="488" t="s">
        <v>82</v>
      </c>
      <c r="IBF4857" s="488" t="s">
        <v>7958</v>
      </c>
      <c r="IBG4857" s="38">
        <v>43763</v>
      </c>
      <c r="IBH4857" s="401" t="s">
        <v>3797</v>
      </c>
      <c r="IBI4857" s="487" t="s">
        <v>4063</v>
      </c>
      <c r="IBJ4857" s="37" t="s">
        <v>68</v>
      </c>
      <c r="IBK4857" s="37" t="s">
        <v>351</v>
      </c>
      <c r="IBL4857" s="486" t="s">
        <v>4302</v>
      </c>
      <c r="IBM4857" s="488" t="s">
        <v>82</v>
      </c>
      <c r="IBN4857" s="488" t="s">
        <v>7958</v>
      </c>
      <c r="IBO4857" s="38">
        <v>43763</v>
      </c>
      <c r="IBP4857" s="401" t="s">
        <v>3797</v>
      </c>
      <c r="IBQ4857" s="487" t="s">
        <v>4063</v>
      </c>
      <c r="IBR4857" s="37" t="s">
        <v>68</v>
      </c>
      <c r="IBS4857" s="37" t="s">
        <v>351</v>
      </c>
      <c r="IBT4857" s="486" t="s">
        <v>4302</v>
      </c>
      <c r="IBU4857" s="488" t="s">
        <v>82</v>
      </c>
      <c r="IBV4857" s="488" t="s">
        <v>7958</v>
      </c>
      <c r="IBW4857" s="38">
        <v>43763</v>
      </c>
      <c r="IBX4857" s="401" t="s">
        <v>3797</v>
      </c>
      <c r="IBY4857" s="487" t="s">
        <v>4063</v>
      </c>
      <c r="IBZ4857" s="37" t="s">
        <v>68</v>
      </c>
      <c r="ICA4857" s="37" t="s">
        <v>351</v>
      </c>
      <c r="ICB4857" s="486" t="s">
        <v>4302</v>
      </c>
      <c r="ICC4857" s="488" t="s">
        <v>82</v>
      </c>
      <c r="ICD4857" s="488" t="s">
        <v>7958</v>
      </c>
      <c r="ICE4857" s="38">
        <v>43763</v>
      </c>
      <c r="ICF4857" s="401" t="s">
        <v>3797</v>
      </c>
      <c r="ICG4857" s="487" t="s">
        <v>4063</v>
      </c>
      <c r="ICH4857" s="37" t="s">
        <v>68</v>
      </c>
      <c r="ICI4857" s="37" t="s">
        <v>351</v>
      </c>
      <c r="ICJ4857" s="486" t="s">
        <v>4302</v>
      </c>
      <c r="ICK4857" s="488" t="s">
        <v>82</v>
      </c>
      <c r="ICL4857" s="488" t="s">
        <v>7958</v>
      </c>
      <c r="ICM4857" s="38">
        <v>43763</v>
      </c>
      <c r="ICN4857" s="401" t="s">
        <v>3797</v>
      </c>
      <c r="ICO4857" s="487" t="s">
        <v>4063</v>
      </c>
      <c r="ICP4857" s="37" t="s">
        <v>68</v>
      </c>
      <c r="ICQ4857" s="37" t="s">
        <v>351</v>
      </c>
      <c r="ICR4857" s="486" t="s">
        <v>4302</v>
      </c>
      <c r="ICS4857" s="488" t="s">
        <v>82</v>
      </c>
      <c r="ICT4857" s="488" t="s">
        <v>7958</v>
      </c>
      <c r="ICU4857" s="38">
        <v>43763</v>
      </c>
      <c r="ICV4857" s="401" t="s">
        <v>3797</v>
      </c>
      <c r="ICW4857" s="487" t="s">
        <v>4063</v>
      </c>
      <c r="ICX4857" s="37" t="s">
        <v>68</v>
      </c>
      <c r="ICY4857" s="37" t="s">
        <v>351</v>
      </c>
      <c r="ICZ4857" s="486" t="s">
        <v>4302</v>
      </c>
      <c r="IDA4857" s="488" t="s">
        <v>82</v>
      </c>
      <c r="IDB4857" s="488" t="s">
        <v>7958</v>
      </c>
      <c r="IDC4857" s="38">
        <v>43763</v>
      </c>
      <c r="IDD4857" s="401" t="s">
        <v>3797</v>
      </c>
      <c r="IDE4857" s="487" t="s">
        <v>4063</v>
      </c>
      <c r="IDF4857" s="37" t="s">
        <v>68</v>
      </c>
      <c r="IDG4857" s="37" t="s">
        <v>351</v>
      </c>
      <c r="IDH4857" s="486" t="s">
        <v>4302</v>
      </c>
      <c r="IDI4857" s="488" t="s">
        <v>82</v>
      </c>
      <c r="IDJ4857" s="488" t="s">
        <v>7958</v>
      </c>
      <c r="IDK4857" s="38">
        <v>43763</v>
      </c>
      <c r="IDL4857" s="401" t="s">
        <v>3797</v>
      </c>
      <c r="IDM4857" s="487" t="s">
        <v>4063</v>
      </c>
      <c r="IDN4857" s="37" t="s">
        <v>68</v>
      </c>
      <c r="IDO4857" s="37" t="s">
        <v>351</v>
      </c>
      <c r="IDP4857" s="486" t="s">
        <v>4302</v>
      </c>
      <c r="IDQ4857" s="488" t="s">
        <v>82</v>
      </c>
      <c r="IDR4857" s="488" t="s">
        <v>7958</v>
      </c>
      <c r="IDS4857" s="38">
        <v>43763</v>
      </c>
      <c r="IDT4857" s="401" t="s">
        <v>3797</v>
      </c>
      <c r="IDU4857" s="487" t="s">
        <v>4063</v>
      </c>
      <c r="IDV4857" s="37" t="s">
        <v>68</v>
      </c>
      <c r="IDW4857" s="37" t="s">
        <v>351</v>
      </c>
      <c r="IDX4857" s="486" t="s">
        <v>4302</v>
      </c>
      <c r="IDY4857" s="488" t="s">
        <v>82</v>
      </c>
      <c r="IDZ4857" s="488" t="s">
        <v>7958</v>
      </c>
      <c r="IEA4857" s="38">
        <v>43763</v>
      </c>
      <c r="IEB4857" s="401" t="s">
        <v>3797</v>
      </c>
      <c r="IEC4857" s="487" t="s">
        <v>4063</v>
      </c>
      <c r="IED4857" s="37" t="s">
        <v>68</v>
      </c>
      <c r="IEE4857" s="37" t="s">
        <v>351</v>
      </c>
      <c r="IEF4857" s="486" t="s">
        <v>4302</v>
      </c>
      <c r="IEG4857" s="488" t="s">
        <v>82</v>
      </c>
      <c r="IEH4857" s="488" t="s">
        <v>7958</v>
      </c>
      <c r="IEI4857" s="38">
        <v>43763</v>
      </c>
      <c r="IEJ4857" s="401" t="s">
        <v>3797</v>
      </c>
      <c r="IEK4857" s="487" t="s">
        <v>4063</v>
      </c>
      <c r="IEL4857" s="37" t="s">
        <v>68</v>
      </c>
      <c r="IEM4857" s="37" t="s">
        <v>351</v>
      </c>
      <c r="IEN4857" s="486" t="s">
        <v>4302</v>
      </c>
      <c r="IEO4857" s="488" t="s">
        <v>82</v>
      </c>
      <c r="IEP4857" s="488" t="s">
        <v>7958</v>
      </c>
      <c r="IEQ4857" s="38">
        <v>43763</v>
      </c>
      <c r="IER4857" s="401" t="s">
        <v>3797</v>
      </c>
      <c r="IES4857" s="487" t="s">
        <v>4063</v>
      </c>
      <c r="IET4857" s="37" t="s">
        <v>68</v>
      </c>
      <c r="IEU4857" s="37" t="s">
        <v>351</v>
      </c>
      <c r="IEV4857" s="486" t="s">
        <v>4302</v>
      </c>
      <c r="IEW4857" s="488" t="s">
        <v>82</v>
      </c>
      <c r="IEX4857" s="488" t="s">
        <v>7958</v>
      </c>
      <c r="IEY4857" s="38">
        <v>43763</v>
      </c>
      <c r="IEZ4857" s="401" t="s">
        <v>3797</v>
      </c>
      <c r="IFA4857" s="487" t="s">
        <v>4063</v>
      </c>
      <c r="IFB4857" s="37" t="s">
        <v>68</v>
      </c>
      <c r="IFC4857" s="37" t="s">
        <v>351</v>
      </c>
      <c r="IFD4857" s="486" t="s">
        <v>4302</v>
      </c>
      <c r="IFE4857" s="488" t="s">
        <v>82</v>
      </c>
      <c r="IFF4857" s="488" t="s">
        <v>7958</v>
      </c>
      <c r="IFG4857" s="38">
        <v>43763</v>
      </c>
      <c r="IFH4857" s="401" t="s">
        <v>3797</v>
      </c>
      <c r="IFI4857" s="487" t="s">
        <v>4063</v>
      </c>
      <c r="IFJ4857" s="37" t="s">
        <v>68</v>
      </c>
      <c r="IFK4857" s="37" t="s">
        <v>351</v>
      </c>
      <c r="IFL4857" s="486" t="s">
        <v>4302</v>
      </c>
      <c r="IFM4857" s="488" t="s">
        <v>82</v>
      </c>
      <c r="IFN4857" s="488" t="s">
        <v>7958</v>
      </c>
      <c r="IFO4857" s="38">
        <v>43763</v>
      </c>
      <c r="IFP4857" s="401" t="s">
        <v>3797</v>
      </c>
      <c r="IFQ4857" s="487" t="s">
        <v>4063</v>
      </c>
      <c r="IFR4857" s="37" t="s">
        <v>68</v>
      </c>
      <c r="IFS4857" s="37" t="s">
        <v>351</v>
      </c>
      <c r="IFT4857" s="486" t="s">
        <v>4302</v>
      </c>
      <c r="IFU4857" s="488" t="s">
        <v>82</v>
      </c>
      <c r="IFV4857" s="488" t="s">
        <v>7958</v>
      </c>
      <c r="IFW4857" s="38">
        <v>43763</v>
      </c>
      <c r="IFX4857" s="401" t="s">
        <v>3797</v>
      </c>
      <c r="IFY4857" s="487" t="s">
        <v>4063</v>
      </c>
      <c r="IFZ4857" s="37" t="s">
        <v>68</v>
      </c>
      <c r="IGA4857" s="37" t="s">
        <v>351</v>
      </c>
      <c r="IGB4857" s="486" t="s">
        <v>4302</v>
      </c>
      <c r="IGC4857" s="488" t="s">
        <v>82</v>
      </c>
      <c r="IGD4857" s="488" t="s">
        <v>7958</v>
      </c>
      <c r="IGE4857" s="38">
        <v>43763</v>
      </c>
      <c r="IGF4857" s="401" t="s">
        <v>3797</v>
      </c>
      <c r="IGG4857" s="487" t="s">
        <v>4063</v>
      </c>
      <c r="IGH4857" s="37" t="s">
        <v>68</v>
      </c>
      <c r="IGI4857" s="37" t="s">
        <v>351</v>
      </c>
      <c r="IGJ4857" s="486" t="s">
        <v>4302</v>
      </c>
      <c r="IGK4857" s="488" t="s">
        <v>82</v>
      </c>
      <c r="IGL4857" s="488" t="s">
        <v>7958</v>
      </c>
      <c r="IGM4857" s="38">
        <v>43763</v>
      </c>
      <c r="IGN4857" s="401" t="s">
        <v>3797</v>
      </c>
      <c r="IGO4857" s="487" t="s">
        <v>4063</v>
      </c>
      <c r="IGP4857" s="37" t="s">
        <v>68</v>
      </c>
      <c r="IGQ4857" s="37" t="s">
        <v>351</v>
      </c>
      <c r="IGR4857" s="486" t="s">
        <v>4302</v>
      </c>
      <c r="IGS4857" s="488" t="s">
        <v>82</v>
      </c>
      <c r="IGT4857" s="488" t="s">
        <v>7958</v>
      </c>
      <c r="IGU4857" s="38">
        <v>43763</v>
      </c>
      <c r="IGV4857" s="401" t="s">
        <v>3797</v>
      </c>
      <c r="IGW4857" s="487" t="s">
        <v>4063</v>
      </c>
      <c r="IGX4857" s="37" t="s">
        <v>68</v>
      </c>
      <c r="IGY4857" s="37" t="s">
        <v>351</v>
      </c>
      <c r="IGZ4857" s="486" t="s">
        <v>4302</v>
      </c>
      <c r="IHA4857" s="488" t="s">
        <v>82</v>
      </c>
      <c r="IHB4857" s="488" t="s">
        <v>7958</v>
      </c>
      <c r="IHC4857" s="38">
        <v>43763</v>
      </c>
      <c r="IHD4857" s="401" t="s">
        <v>3797</v>
      </c>
      <c r="IHE4857" s="487" t="s">
        <v>4063</v>
      </c>
      <c r="IHF4857" s="37" t="s">
        <v>68</v>
      </c>
      <c r="IHG4857" s="37" t="s">
        <v>351</v>
      </c>
      <c r="IHH4857" s="486" t="s">
        <v>4302</v>
      </c>
      <c r="IHI4857" s="488" t="s">
        <v>82</v>
      </c>
      <c r="IHJ4857" s="488" t="s">
        <v>7958</v>
      </c>
      <c r="IHK4857" s="38">
        <v>43763</v>
      </c>
      <c r="IHL4857" s="401" t="s">
        <v>3797</v>
      </c>
      <c r="IHM4857" s="487" t="s">
        <v>4063</v>
      </c>
      <c r="IHN4857" s="37" t="s">
        <v>68</v>
      </c>
      <c r="IHO4857" s="37" t="s">
        <v>351</v>
      </c>
      <c r="IHP4857" s="486" t="s">
        <v>4302</v>
      </c>
      <c r="IHQ4857" s="488" t="s">
        <v>82</v>
      </c>
      <c r="IHR4857" s="488" t="s">
        <v>7958</v>
      </c>
      <c r="IHS4857" s="38">
        <v>43763</v>
      </c>
      <c r="IHT4857" s="401" t="s">
        <v>3797</v>
      </c>
      <c r="IHU4857" s="487" t="s">
        <v>4063</v>
      </c>
      <c r="IHV4857" s="37" t="s">
        <v>68</v>
      </c>
      <c r="IHW4857" s="37" t="s">
        <v>351</v>
      </c>
      <c r="IHX4857" s="486" t="s">
        <v>4302</v>
      </c>
      <c r="IHY4857" s="488" t="s">
        <v>82</v>
      </c>
      <c r="IHZ4857" s="488" t="s">
        <v>7958</v>
      </c>
      <c r="IIA4857" s="38">
        <v>43763</v>
      </c>
      <c r="IIB4857" s="401" t="s">
        <v>3797</v>
      </c>
      <c r="IIC4857" s="487" t="s">
        <v>4063</v>
      </c>
      <c r="IID4857" s="37" t="s">
        <v>68</v>
      </c>
      <c r="IIE4857" s="37" t="s">
        <v>351</v>
      </c>
      <c r="IIF4857" s="486" t="s">
        <v>4302</v>
      </c>
      <c r="IIG4857" s="488" t="s">
        <v>82</v>
      </c>
      <c r="IIH4857" s="488" t="s">
        <v>7958</v>
      </c>
      <c r="III4857" s="38">
        <v>43763</v>
      </c>
      <c r="IIJ4857" s="401" t="s">
        <v>3797</v>
      </c>
      <c r="IIK4857" s="487" t="s">
        <v>4063</v>
      </c>
      <c r="IIL4857" s="37" t="s">
        <v>68</v>
      </c>
      <c r="IIM4857" s="37" t="s">
        <v>351</v>
      </c>
      <c r="IIN4857" s="486" t="s">
        <v>4302</v>
      </c>
      <c r="IIO4857" s="488" t="s">
        <v>82</v>
      </c>
      <c r="IIP4857" s="488" t="s">
        <v>7958</v>
      </c>
      <c r="IIQ4857" s="38">
        <v>43763</v>
      </c>
      <c r="IIR4857" s="401" t="s">
        <v>3797</v>
      </c>
      <c r="IIS4857" s="487" t="s">
        <v>4063</v>
      </c>
      <c r="IIT4857" s="37" t="s">
        <v>68</v>
      </c>
      <c r="IIU4857" s="37" t="s">
        <v>351</v>
      </c>
      <c r="IIV4857" s="486" t="s">
        <v>4302</v>
      </c>
      <c r="IIW4857" s="488" t="s">
        <v>82</v>
      </c>
      <c r="IIX4857" s="488" t="s">
        <v>7958</v>
      </c>
      <c r="IIY4857" s="38">
        <v>43763</v>
      </c>
      <c r="IIZ4857" s="401" t="s">
        <v>3797</v>
      </c>
      <c r="IJA4857" s="487" t="s">
        <v>4063</v>
      </c>
      <c r="IJB4857" s="37" t="s">
        <v>68</v>
      </c>
      <c r="IJC4857" s="37" t="s">
        <v>351</v>
      </c>
      <c r="IJD4857" s="486" t="s">
        <v>4302</v>
      </c>
      <c r="IJE4857" s="488" t="s">
        <v>82</v>
      </c>
      <c r="IJF4857" s="488" t="s">
        <v>7958</v>
      </c>
      <c r="IJG4857" s="38">
        <v>43763</v>
      </c>
      <c r="IJH4857" s="401" t="s">
        <v>3797</v>
      </c>
      <c r="IJI4857" s="487" t="s">
        <v>4063</v>
      </c>
      <c r="IJJ4857" s="37" t="s">
        <v>68</v>
      </c>
      <c r="IJK4857" s="37" t="s">
        <v>351</v>
      </c>
      <c r="IJL4857" s="486" t="s">
        <v>4302</v>
      </c>
      <c r="IJM4857" s="488" t="s">
        <v>82</v>
      </c>
      <c r="IJN4857" s="488" t="s">
        <v>7958</v>
      </c>
      <c r="IJO4857" s="38">
        <v>43763</v>
      </c>
      <c r="IJP4857" s="401" t="s">
        <v>3797</v>
      </c>
      <c r="IJQ4857" s="487" t="s">
        <v>4063</v>
      </c>
      <c r="IJR4857" s="37" t="s">
        <v>68</v>
      </c>
      <c r="IJS4857" s="37" t="s">
        <v>351</v>
      </c>
      <c r="IJT4857" s="486" t="s">
        <v>4302</v>
      </c>
      <c r="IJU4857" s="488" t="s">
        <v>82</v>
      </c>
      <c r="IJV4857" s="488" t="s">
        <v>7958</v>
      </c>
      <c r="IJW4857" s="38">
        <v>43763</v>
      </c>
      <c r="IJX4857" s="401" t="s">
        <v>3797</v>
      </c>
      <c r="IJY4857" s="487" t="s">
        <v>4063</v>
      </c>
      <c r="IJZ4857" s="37" t="s">
        <v>68</v>
      </c>
      <c r="IKA4857" s="37" t="s">
        <v>351</v>
      </c>
      <c r="IKB4857" s="486" t="s">
        <v>4302</v>
      </c>
      <c r="IKC4857" s="488" t="s">
        <v>82</v>
      </c>
      <c r="IKD4857" s="488" t="s">
        <v>7958</v>
      </c>
      <c r="IKE4857" s="38">
        <v>43763</v>
      </c>
      <c r="IKF4857" s="401" t="s">
        <v>3797</v>
      </c>
      <c r="IKG4857" s="487" t="s">
        <v>4063</v>
      </c>
      <c r="IKH4857" s="37" t="s">
        <v>68</v>
      </c>
      <c r="IKI4857" s="37" t="s">
        <v>351</v>
      </c>
      <c r="IKJ4857" s="486" t="s">
        <v>4302</v>
      </c>
      <c r="IKK4857" s="488" t="s">
        <v>82</v>
      </c>
      <c r="IKL4857" s="488" t="s">
        <v>7958</v>
      </c>
      <c r="IKM4857" s="38">
        <v>43763</v>
      </c>
      <c r="IKN4857" s="401" t="s">
        <v>3797</v>
      </c>
      <c r="IKO4857" s="487" t="s">
        <v>4063</v>
      </c>
      <c r="IKP4857" s="37" t="s">
        <v>68</v>
      </c>
      <c r="IKQ4857" s="37" t="s">
        <v>351</v>
      </c>
      <c r="IKR4857" s="486" t="s">
        <v>4302</v>
      </c>
      <c r="IKS4857" s="488" t="s">
        <v>82</v>
      </c>
      <c r="IKT4857" s="488" t="s">
        <v>7958</v>
      </c>
      <c r="IKU4857" s="38">
        <v>43763</v>
      </c>
      <c r="IKV4857" s="401" t="s">
        <v>3797</v>
      </c>
      <c r="IKW4857" s="487" t="s">
        <v>4063</v>
      </c>
      <c r="IKX4857" s="37" t="s">
        <v>68</v>
      </c>
      <c r="IKY4857" s="37" t="s">
        <v>351</v>
      </c>
      <c r="IKZ4857" s="486" t="s">
        <v>4302</v>
      </c>
      <c r="ILA4857" s="488" t="s">
        <v>82</v>
      </c>
      <c r="ILB4857" s="488" t="s">
        <v>7958</v>
      </c>
      <c r="ILC4857" s="38">
        <v>43763</v>
      </c>
      <c r="ILD4857" s="401" t="s">
        <v>3797</v>
      </c>
      <c r="ILE4857" s="487" t="s">
        <v>4063</v>
      </c>
      <c r="ILF4857" s="37" t="s">
        <v>68</v>
      </c>
      <c r="ILG4857" s="37" t="s">
        <v>351</v>
      </c>
      <c r="ILH4857" s="486" t="s">
        <v>4302</v>
      </c>
      <c r="ILI4857" s="488" t="s">
        <v>82</v>
      </c>
      <c r="ILJ4857" s="488" t="s">
        <v>7958</v>
      </c>
      <c r="ILK4857" s="38">
        <v>43763</v>
      </c>
      <c r="ILL4857" s="401" t="s">
        <v>3797</v>
      </c>
      <c r="ILM4857" s="487" t="s">
        <v>4063</v>
      </c>
      <c r="ILN4857" s="37" t="s">
        <v>68</v>
      </c>
      <c r="ILO4857" s="37" t="s">
        <v>351</v>
      </c>
      <c r="ILP4857" s="486" t="s">
        <v>4302</v>
      </c>
      <c r="ILQ4857" s="488" t="s">
        <v>82</v>
      </c>
      <c r="ILR4857" s="488" t="s">
        <v>7958</v>
      </c>
      <c r="ILS4857" s="38">
        <v>43763</v>
      </c>
      <c r="ILT4857" s="401" t="s">
        <v>3797</v>
      </c>
      <c r="ILU4857" s="487" t="s">
        <v>4063</v>
      </c>
      <c r="ILV4857" s="37" t="s">
        <v>68</v>
      </c>
      <c r="ILW4857" s="37" t="s">
        <v>351</v>
      </c>
      <c r="ILX4857" s="486" t="s">
        <v>4302</v>
      </c>
      <c r="ILY4857" s="488" t="s">
        <v>82</v>
      </c>
      <c r="ILZ4857" s="488" t="s">
        <v>7958</v>
      </c>
      <c r="IMA4857" s="38">
        <v>43763</v>
      </c>
      <c r="IMB4857" s="401" t="s">
        <v>3797</v>
      </c>
      <c r="IMC4857" s="487" t="s">
        <v>4063</v>
      </c>
      <c r="IMD4857" s="37" t="s">
        <v>68</v>
      </c>
      <c r="IME4857" s="37" t="s">
        <v>351</v>
      </c>
      <c r="IMF4857" s="486" t="s">
        <v>4302</v>
      </c>
      <c r="IMG4857" s="488" t="s">
        <v>82</v>
      </c>
      <c r="IMH4857" s="488" t="s">
        <v>7958</v>
      </c>
      <c r="IMI4857" s="38">
        <v>43763</v>
      </c>
      <c r="IMJ4857" s="401" t="s">
        <v>3797</v>
      </c>
      <c r="IMK4857" s="487" t="s">
        <v>4063</v>
      </c>
      <c r="IML4857" s="37" t="s">
        <v>68</v>
      </c>
      <c r="IMM4857" s="37" t="s">
        <v>351</v>
      </c>
      <c r="IMN4857" s="486" t="s">
        <v>4302</v>
      </c>
      <c r="IMO4857" s="488" t="s">
        <v>82</v>
      </c>
      <c r="IMP4857" s="488" t="s">
        <v>7958</v>
      </c>
      <c r="IMQ4857" s="38">
        <v>43763</v>
      </c>
      <c r="IMR4857" s="401" t="s">
        <v>3797</v>
      </c>
      <c r="IMS4857" s="487" t="s">
        <v>4063</v>
      </c>
      <c r="IMT4857" s="37" t="s">
        <v>68</v>
      </c>
      <c r="IMU4857" s="37" t="s">
        <v>351</v>
      </c>
      <c r="IMV4857" s="486" t="s">
        <v>4302</v>
      </c>
      <c r="IMW4857" s="488" t="s">
        <v>82</v>
      </c>
      <c r="IMX4857" s="488" t="s">
        <v>7958</v>
      </c>
      <c r="IMY4857" s="38">
        <v>43763</v>
      </c>
      <c r="IMZ4857" s="401" t="s">
        <v>3797</v>
      </c>
      <c r="INA4857" s="487" t="s">
        <v>4063</v>
      </c>
      <c r="INB4857" s="37" t="s">
        <v>68</v>
      </c>
      <c r="INC4857" s="37" t="s">
        <v>351</v>
      </c>
      <c r="IND4857" s="486" t="s">
        <v>4302</v>
      </c>
      <c r="INE4857" s="488" t="s">
        <v>82</v>
      </c>
      <c r="INF4857" s="488" t="s">
        <v>7958</v>
      </c>
      <c r="ING4857" s="38">
        <v>43763</v>
      </c>
      <c r="INH4857" s="401" t="s">
        <v>3797</v>
      </c>
      <c r="INI4857" s="487" t="s">
        <v>4063</v>
      </c>
      <c r="INJ4857" s="37" t="s">
        <v>68</v>
      </c>
      <c r="INK4857" s="37" t="s">
        <v>351</v>
      </c>
      <c r="INL4857" s="486" t="s">
        <v>4302</v>
      </c>
      <c r="INM4857" s="488" t="s">
        <v>82</v>
      </c>
      <c r="INN4857" s="488" t="s">
        <v>7958</v>
      </c>
      <c r="INO4857" s="38">
        <v>43763</v>
      </c>
      <c r="INP4857" s="401" t="s">
        <v>3797</v>
      </c>
      <c r="INQ4857" s="487" t="s">
        <v>4063</v>
      </c>
      <c r="INR4857" s="37" t="s">
        <v>68</v>
      </c>
      <c r="INS4857" s="37" t="s">
        <v>351</v>
      </c>
      <c r="INT4857" s="486" t="s">
        <v>4302</v>
      </c>
      <c r="INU4857" s="488" t="s">
        <v>82</v>
      </c>
      <c r="INV4857" s="488" t="s">
        <v>7958</v>
      </c>
      <c r="INW4857" s="38">
        <v>43763</v>
      </c>
      <c r="INX4857" s="401" t="s">
        <v>3797</v>
      </c>
      <c r="INY4857" s="487" t="s">
        <v>4063</v>
      </c>
      <c r="INZ4857" s="37" t="s">
        <v>68</v>
      </c>
      <c r="IOA4857" s="37" t="s">
        <v>351</v>
      </c>
      <c r="IOB4857" s="486" t="s">
        <v>4302</v>
      </c>
      <c r="IOC4857" s="488" t="s">
        <v>82</v>
      </c>
      <c r="IOD4857" s="488" t="s">
        <v>7958</v>
      </c>
      <c r="IOE4857" s="38">
        <v>43763</v>
      </c>
      <c r="IOF4857" s="401" t="s">
        <v>3797</v>
      </c>
      <c r="IOG4857" s="487" t="s">
        <v>4063</v>
      </c>
      <c r="IOH4857" s="37" t="s">
        <v>68</v>
      </c>
      <c r="IOI4857" s="37" t="s">
        <v>351</v>
      </c>
      <c r="IOJ4857" s="486" t="s">
        <v>4302</v>
      </c>
      <c r="IOK4857" s="488" t="s">
        <v>82</v>
      </c>
      <c r="IOL4857" s="488" t="s">
        <v>7958</v>
      </c>
      <c r="IOM4857" s="38">
        <v>43763</v>
      </c>
      <c r="ION4857" s="401" t="s">
        <v>3797</v>
      </c>
      <c r="IOO4857" s="487" t="s">
        <v>4063</v>
      </c>
      <c r="IOP4857" s="37" t="s">
        <v>68</v>
      </c>
      <c r="IOQ4857" s="37" t="s">
        <v>351</v>
      </c>
      <c r="IOR4857" s="486" t="s">
        <v>4302</v>
      </c>
      <c r="IOS4857" s="488" t="s">
        <v>82</v>
      </c>
      <c r="IOT4857" s="488" t="s">
        <v>7958</v>
      </c>
      <c r="IOU4857" s="38">
        <v>43763</v>
      </c>
      <c r="IOV4857" s="401" t="s">
        <v>3797</v>
      </c>
      <c r="IOW4857" s="487" t="s">
        <v>4063</v>
      </c>
      <c r="IOX4857" s="37" t="s">
        <v>68</v>
      </c>
      <c r="IOY4857" s="37" t="s">
        <v>351</v>
      </c>
      <c r="IOZ4857" s="486" t="s">
        <v>4302</v>
      </c>
      <c r="IPA4857" s="488" t="s">
        <v>82</v>
      </c>
      <c r="IPB4857" s="488" t="s">
        <v>7958</v>
      </c>
      <c r="IPC4857" s="38">
        <v>43763</v>
      </c>
      <c r="IPD4857" s="401" t="s">
        <v>3797</v>
      </c>
      <c r="IPE4857" s="487" t="s">
        <v>4063</v>
      </c>
      <c r="IPF4857" s="37" t="s">
        <v>68</v>
      </c>
      <c r="IPG4857" s="37" t="s">
        <v>351</v>
      </c>
      <c r="IPH4857" s="486" t="s">
        <v>4302</v>
      </c>
      <c r="IPI4857" s="488" t="s">
        <v>82</v>
      </c>
      <c r="IPJ4857" s="488" t="s">
        <v>7958</v>
      </c>
      <c r="IPK4857" s="38">
        <v>43763</v>
      </c>
      <c r="IPL4857" s="401" t="s">
        <v>3797</v>
      </c>
      <c r="IPM4857" s="487" t="s">
        <v>4063</v>
      </c>
      <c r="IPN4857" s="37" t="s">
        <v>68</v>
      </c>
      <c r="IPO4857" s="37" t="s">
        <v>351</v>
      </c>
      <c r="IPP4857" s="486" t="s">
        <v>4302</v>
      </c>
      <c r="IPQ4857" s="488" t="s">
        <v>82</v>
      </c>
      <c r="IPR4857" s="488" t="s">
        <v>7958</v>
      </c>
      <c r="IPS4857" s="38">
        <v>43763</v>
      </c>
      <c r="IPT4857" s="401" t="s">
        <v>3797</v>
      </c>
      <c r="IPU4857" s="487" t="s">
        <v>4063</v>
      </c>
      <c r="IPV4857" s="37" t="s">
        <v>68</v>
      </c>
      <c r="IPW4857" s="37" t="s">
        <v>351</v>
      </c>
      <c r="IPX4857" s="486" t="s">
        <v>4302</v>
      </c>
      <c r="IPY4857" s="488" t="s">
        <v>82</v>
      </c>
      <c r="IPZ4857" s="488" t="s">
        <v>7958</v>
      </c>
      <c r="IQA4857" s="38">
        <v>43763</v>
      </c>
      <c r="IQB4857" s="401" t="s">
        <v>3797</v>
      </c>
      <c r="IQC4857" s="487" t="s">
        <v>4063</v>
      </c>
      <c r="IQD4857" s="37" t="s">
        <v>68</v>
      </c>
      <c r="IQE4857" s="37" t="s">
        <v>351</v>
      </c>
      <c r="IQF4857" s="486" t="s">
        <v>4302</v>
      </c>
      <c r="IQG4857" s="488" t="s">
        <v>82</v>
      </c>
      <c r="IQH4857" s="488" t="s">
        <v>7958</v>
      </c>
      <c r="IQI4857" s="38">
        <v>43763</v>
      </c>
      <c r="IQJ4857" s="401" t="s">
        <v>3797</v>
      </c>
      <c r="IQK4857" s="487" t="s">
        <v>4063</v>
      </c>
      <c r="IQL4857" s="37" t="s">
        <v>68</v>
      </c>
      <c r="IQM4857" s="37" t="s">
        <v>351</v>
      </c>
      <c r="IQN4857" s="486" t="s">
        <v>4302</v>
      </c>
      <c r="IQO4857" s="488" t="s">
        <v>82</v>
      </c>
      <c r="IQP4857" s="488" t="s">
        <v>7958</v>
      </c>
      <c r="IQQ4857" s="38">
        <v>43763</v>
      </c>
      <c r="IQR4857" s="401" t="s">
        <v>3797</v>
      </c>
      <c r="IQS4857" s="487" t="s">
        <v>4063</v>
      </c>
      <c r="IQT4857" s="37" t="s">
        <v>68</v>
      </c>
      <c r="IQU4857" s="37" t="s">
        <v>351</v>
      </c>
      <c r="IQV4857" s="486" t="s">
        <v>4302</v>
      </c>
      <c r="IQW4857" s="488" t="s">
        <v>82</v>
      </c>
      <c r="IQX4857" s="488" t="s">
        <v>7958</v>
      </c>
      <c r="IQY4857" s="38">
        <v>43763</v>
      </c>
      <c r="IQZ4857" s="401" t="s">
        <v>3797</v>
      </c>
      <c r="IRA4857" s="487" t="s">
        <v>4063</v>
      </c>
      <c r="IRB4857" s="37" t="s">
        <v>68</v>
      </c>
      <c r="IRC4857" s="37" t="s">
        <v>351</v>
      </c>
      <c r="IRD4857" s="486" t="s">
        <v>4302</v>
      </c>
      <c r="IRE4857" s="488" t="s">
        <v>82</v>
      </c>
      <c r="IRF4857" s="488" t="s">
        <v>7958</v>
      </c>
      <c r="IRG4857" s="38">
        <v>43763</v>
      </c>
      <c r="IRH4857" s="401" t="s">
        <v>3797</v>
      </c>
      <c r="IRI4857" s="487" t="s">
        <v>4063</v>
      </c>
      <c r="IRJ4857" s="37" t="s">
        <v>68</v>
      </c>
      <c r="IRK4857" s="37" t="s">
        <v>351</v>
      </c>
      <c r="IRL4857" s="486" t="s">
        <v>4302</v>
      </c>
      <c r="IRM4857" s="488" t="s">
        <v>82</v>
      </c>
      <c r="IRN4857" s="488" t="s">
        <v>7958</v>
      </c>
      <c r="IRO4857" s="38">
        <v>43763</v>
      </c>
      <c r="IRP4857" s="401" t="s">
        <v>3797</v>
      </c>
      <c r="IRQ4857" s="487" t="s">
        <v>4063</v>
      </c>
      <c r="IRR4857" s="37" t="s">
        <v>68</v>
      </c>
      <c r="IRS4857" s="37" t="s">
        <v>351</v>
      </c>
      <c r="IRT4857" s="486" t="s">
        <v>4302</v>
      </c>
      <c r="IRU4857" s="488" t="s">
        <v>82</v>
      </c>
      <c r="IRV4857" s="488" t="s">
        <v>7958</v>
      </c>
      <c r="IRW4857" s="38">
        <v>43763</v>
      </c>
      <c r="IRX4857" s="401" t="s">
        <v>3797</v>
      </c>
      <c r="IRY4857" s="487" t="s">
        <v>4063</v>
      </c>
      <c r="IRZ4857" s="37" t="s">
        <v>68</v>
      </c>
      <c r="ISA4857" s="37" t="s">
        <v>351</v>
      </c>
      <c r="ISB4857" s="486" t="s">
        <v>4302</v>
      </c>
      <c r="ISC4857" s="488" t="s">
        <v>82</v>
      </c>
      <c r="ISD4857" s="488" t="s">
        <v>7958</v>
      </c>
      <c r="ISE4857" s="38">
        <v>43763</v>
      </c>
      <c r="ISF4857" s="401" t="s">
        <v>3797</v>
      </c>
      <c r="ISG4857" s="487" t="s">
        <v>4063</v>
      </c>
      <c r="ISH4857" s="37" t="s">
        <v>68</v>
      </c>
      <c r="ISI4857" s="37" t="s">
        <v>351</v>
      </c>
      <c r="ISJ4857" s="486" t="s">
        <v>4302</v>
      </c>
      <c r="ISK4857" s="488" t="s">
        <v>82</v>
      </c>
      <c r="ISL4857" s="488" t="s">
        <v>7958</v>
      </c>
      <c r="ISM4857" s="38">
        <v>43763</v>
      </c>
      <c r="ISN4857" s="401" t="s">
        <v>3797</v>
      </c>
      <c r="ISO4857" s="487" t="s">
        <v>4063</v>
      </c>
      <c r="ISP4857" s="37" t="s">
        <v>68</v>
      </c>
      <c r="ISQ4857" s="37" t="s">
        <v>351</v>
      </c>
      <c r="ISR4857" s="486" t="s">
        <v>4302</v>
      </c>
      <c r="ISS4857" s="488" t="s">
        <v>82</v>
      </c>
      <c r="IST4857" s="488" t="s">
        <v>7958</v>
      </c>
      <c r="ISU4857" s="38">
        <v>43763</v>
      </c>
      <c r="ISV4857" s="401" t="s">
        <v>3797</v>
      </c>
      <c r="ISW4857" s="487" t="s">
        <v>4063</v>
      </c>
      <c r="ISX4857" s="37" t="s">
        <v>68</v>
      </c>
      <c r="ISY4857" s="37" t="s">
        <v>351</v>
      </c>
      <c r="ISZ4857" s="486" t="s">
        <v>4302</v>
      </c>
      <c r="ITA4857" s="488" t="s">
        <v>82</v>
      </c>
      <c r="ITB4857" s="488" t="s">
        <v>7958</v>
      </c>
      <c r="ITC4857" s="38">
        <v>43763</v>
      </c>
      <c r="ITD4857" s="401" t="s">
        <v>3797</v>
      </c>
      <c r="ITE4857" s="487" t="s">
        <v>4063</v>
      </c>
      <c r="ITF4857" s="37" t="s">
        <v>68</v>
      </c>
      <c r="ITG4857" s="37" t="s">
        <v>351</v>
      </c>
      <c r="ITH4857" s="486" t="s">
        <v>4302</v>
      </c>
      <c r="ITI4857" s="488" t="s">
        <v>82</v>
      </c>
      <c r="ITJ4857" s="488" t="s">
        <v>7958</v>
      </c>
      <c r="ITK4857" s="38">
        <v>43763</v>
      </c>
      <c r="ITL4857" s="401" t="s">
        <v>3797</v>
      </c>
      <c r="ITM4857" s="487" t="s">
        <v>4063</v>
      </c>
      <c r="ITN4857" s="37" t="s">
        <v>68</v>
      </c>
      <c r="ITO4857" s="37" t="s">
        <v>351</v>
      </c>
      <c r="ITP4857" s="486" t="s">
        <v>4302</v>
      </c>
      <c r="ITQ4857" s="488" t="s">
        <v>82</v>
      </c>
      <c r="ITR4857" s="488" t="s">
        <v>7958</v>
      </c>
      <c r="ITS4857" s="38">
        <v>43763</v>
      </c>
      <c r="ITT4857" s="401" t="s">
        <v>3797</v>
      </c>
      <c r="ITU4857" s="487" t="s">
        <v>4063</v>
      </c>
      <c r="ITV4857" s="37" t="s">
        <v>68</v>
      </c>
      <c r="ITW4857" s="37" t="s">
        <v>351</v>
      </c>
      <c r="ITX4857" s="486" t="s">
        <v>4302</v>
      </c>
      <c r="ITY4857" s="488" t="s">
        <v>82</v>
      </c>
      <c r="ITZ4857" s="488" t="s">
        <v>7958</v>
      </c>
      <c r="IUA4857" s="38">
        <v>43763</v>
      </c>
      <c r="IUB4857" s="401" t="s">
        <v>3797</v>
      </c>
      <c r="IUC4857" s="487" t="s">
        <v>4063</v>
      </c>
      <c r="IUD4857" s="37" t="s">
        <v>68</v>
      </c>
      <c r="IUE4857" s="37" t="s">
        <v>351</v>
      </c>
      <c r="IUF4857" s="486" t="s">
        <v>4302</v>
      </c>
      <c r="IUG4857" s="488" t="s">
        <v>82</v>
      </c>
      <c r="IUH4857" s="488" t="s">
        <v>7958</v>
      </c>
      <c r="IUI4857" s="38">
        <v>43763</v>
      </c>
      <c r="IUJ4857" s="401" t="s">
        <v>3797</v>
      </c>
      <c r="IUK4857" s="487" t="s">
        <v>4063</v>
      </c>
      <c r="IUL4857" s="37" t="s">
        <v>68</v>
      </c>
      <c r="IUM4857" s="37" t="s">
        <v>351</v>
      </c>
      <c r="IUN4857" s="486" t="s">
        <v>4302</v>
      </c>
      <c r="IUO4857" s="488" t="s">
        <v>82</v>
      </c>
      <c r="IUP4857" s="488" t="s">
        <v>7958</v>
      </c>
      <c r="IUQ4857" s="38">
        <v>43763</v>
      </c>
      <c r="IUR4857" s="401" t="s">
        <v>3797</v>
      </c>
      <c r="IUS4857" s="487" t="s">
        <v>4063</v>
      </c>
      <c r="IUT4857" s="37" t="s">
        <v>68</v>
      </c>
      <c r="IUU4857" s="37" t="s">
        <v>351</v>
      </c>
      <c r="IUV4857" s="486" t="s">
        <v>4302</v>
      </c>
      <c r="IUW4857" s="488" t="s">
        <v>82</v>
      </c>
      <c r="IUX4857" s="488" t="s">
        <v>7958</v>
      </c>
      <c r="IUY4857" s="38">
        <v>43763</v>
      </c>
      <c r="IUZ4857" s="401" t="s">
        <v>3797</v>
      </c>
      <c r="IVA4857" s="487" t="s">
        <v>4063</v>
      </c>
      <c r="IVB4857" s="37" t="s">
        <v>68</v>
      </c>
      <c r="IVC4857" s="37" t="s">
        <v>351</v>
      </c>
      <c r="IVD4857" s="486" t="s">
        <v>4302</v>
      </c>
      <c r="IVE4857" s="488" t="s">
        <v>82</v>
      </c>
      <c r="IVF4857" s="488" t="s">
        <v>7958</v>
      </c>
      <c r="IVG4857" s="38">
        <v>43763</v>
      </c>
      <c r="IVH4857" s="401" t="s">
        <v>3797</v>
      </c>
      <c r="IVI4857" s="487" t="s">
        <v>4063</v>
      </c>
      <c r="IVJ4857" s="37" t="s">
        <v>68</v>
      </c>
      <c r="IVK4857" s="37" t="s">
        <v>351</v>
      </c>
      <c r="IVL4857" s="486" t="s">
        <v>4302</v>
      </c>
      <c r="IVM4857" s="488" t="s">
        <v>82</v>
      </c>
      <c r="IVN4857" s="488" t="s">
        <v>7958</v>
      </c>
      <c r="IVO4857" s="38">
        <v>43763</v>
      </c>
      <c r="IVP4857" s="401" t="s">
        <v>3797</v>
      </c>
      <c r="IVQ4857" s="487" t="s">
        <v>4063</v>
      </c>
      <c r="IVR4857" s="37" t="s">
        <v>68</v>
      </c>
      <c r="IVS4857" s="37" t="s">
        <v>351</v>
      </c>
      <c r="IVT4857" s="486" t="s">
        <v>4302</v>
      </c>
      <c r="IVU4857" s="488" t="s">
        <v>82</v>
      </c>
      <c r="IVV4857" s="488" t="s">
        <v>7958</v>
      </c>
      <c r="IVW4857" s="38">
        <v>43763</v>
      </c>
      <c r="IVX4857" s="401" t="s">
        <v>3797</v>
      </c>
      <c r="IVY4857" s="487" t="s">
        <v>4063</v>
      </c>
      <c r="IVZ4857" s="37" t="s">
        <v>68</v>
      </c>
      <c r="IWA4857" s="37" t="s">
        <v>351</v>
      </c>
      <c r="IWB4857" s="486" t="s">
        <v>4302</v>
      </c>
      <c r="IWC4857" s="488" t="s">
        <v>82</v>
      </c>
      <c r="IWD4857" s="488" t="s">
        <v>7958</v>
      </c>
      <c r="IWE4857" s="38">
        <v>43763</v>
      </c>
      <c r="IWF4857" s="401" t="s">
        <v>3797</v>
      </c>
      <c r="IWG4857" s="487" t="s">
        <v>4063</v>
      </c>
      <c r="IWH4857" s="37" t="s">
        <v>68</v>
      </c>
      <c r="IWI4857" s="37" t="s">
        <v>351</v>
      </c>
      <c r="IWJ4857" s="486" t="s">
        <v>4302</v>
      </c>
      <c r="IWK4857" s="488" t="s">
        <v>82</v>
      </c>
      <c r="IWL4857" s="488" t="s">
        <v>7958</v>
      </c>
      <c r="IWM4857" s="38">
        <v>43763</v>
      </c>
      <c r="IWN4857" s="401" t="s">
        <v>3797</v>
      </c>
      <c r="IWO4857" s="487" t="s">
        <v>4063</v>
      </c>
      <c r="IWP4857" s="37" t="s">
        <v>68</v>
      </c>
      <c r="IWQ4857" s="37" t="s">
        <v>351</v>
      </c>
      <c r="IWR4857" s="486" t="s">
        <v>4302</v>
      </c>
      <c r="IWS4857" s="488" t="s">
        <v>82</v>
      </c>
      <c r="IWT4857" s="488" t="s">
        <v>7958</v>
      </c>
      <c r="IWU4857" s="38">
        <v>43763</v>
      </c>
      <c r="IWV4857" s="401" t="s">
        <v>3797</v>
      </c>
      <c r="IWW4857" s="487" t="s">
        <v>4063</v>
      </c>
      <c r="IWX4857" s="37" t="s">
        <v>68</v>
      </c>
      <c r="IWY4857" s="37" t="s">
        <v>351</v>
      </c>
      <c r="IWZ4857" s="486" t="s">
        <v>4302</v>
      </c>
      <c r="IXA4857" s="488" t="s">
        <v>82</v>
      </c>
      <c r="IXB4857" s="488" t="s">
        <v>7958</v>
      </c>
      <c r="IXC4857" s="38">
        <v>43763</v>
      </c>
      <c r="IXD4857" s="401" t="s">
        <v>3797</v>
      </c>
      <c r="IXE4857" s="487" t="s">
        <v>4063</v>
      </c>
      <c r="IXF4857" s="37" t="s">
        <v>68</v>
      </c>
      <c r="IXG4857" s="37" t="s">
        <v>351</v>
      </c>
      <c r="IXH4857" s="486" t="s">
        <v>4302</v>
      </c>
      <c r="IXI4857" s="488" t="s">
        <v>82</v>
      </c>
      <c r="IXJ4857" s="488" t="s">
        <v>7958</v>
      </c>
      <c r="IXK4857" s="38">
        <v>43763</v>
      </c>
      <c r="IXL4857" s="401" t="s">
        <v>3797</v>
      </c>
      <c r="IXM4857" s="487" t="s">
        <v>4063</v>
      </c>
      <c r="IXN4857" s="37" t="s">
        <v>68</v>
      </c>
      <c r="IXO4857" s="37" t="s">
        <v>351</v>
      </c>
      <c r="IXP4857" s="486" t="s">
        <v>4302</v>
      </c>
      <c r="IXQ4857" s="488" t="s">
        <v>82</v>
      </c>
      <c r="IXR4857" s="488" t="s">
        <v>7958</v>
      </c>
      <c r="IXS4857" s="38">
        <v>43763</v>
      </c>
      <c r="IXT4857" s="401" t="s">
        <v>3797</v>
      </c>
      <c r="IXU4857" s="487" t="s">
        <v>4063</v>
      </c>
      <c r="IXV4857" s="37" t="s">
        <v>68</v>
      </c>
      <c r="IXW4857" s="37" t="s">
        <v>351</v>
      </c>
      <c r="IXX4857" s="486" t="s">
        <v>4302</v>
      </c>
      <c r="IXY4857" s="488" t="s">
        <v>82</v>
      </c>
      <c r="IXZ4857" s="488" t="s">
        <v>7958</v>
      </c>
      <c r="IYA4857" s="38">
        <v>43763</v>
      </c>
      <c r="IYB4857" s="401" t="s">
        <v>3797</v>
      </c>
      <c r="IYC4857" s="487" t="s">
        <v>4063</v>
      </c>
      <c r="IYD4857" s="37" t="s">
        <v>68</v>
      </c>
      <c r="IYE4857" s="37" t="s">
        <v>351</v>
      </c>
      <c r="IYF4857" s="486" t="s">
        <v>4302</v>
      </c>
      <c r="IYG4857" s="488" t="s">
        <v>82</v>
      </c>
      <c r="IYH4857" s="488" t="s">
        <v>7958</v>
      </c>
      <c r="IYI4857" s="38">
        <v>43763</v>
      </c>
      <c r="IYJ4857" s="401" t="s">
        <v>3797</v>
      </c>
      <c r="IYK4857" s="487" t="s">
        <v>4063</v>
      </c>
      <c r="IYL4857" s="37" t="s">
        <v>68</v>
      </c>
      <c r="IYM4857" s="37" t="s">
        <v>351</v>
      </c>
      <c r="IYN4857" s="486" t="s">
        <v>4302</v>
      </c>
      <c r="IYO4857" s="488" t="s">
        <v>82</v>
      </c>
      <c r="IYP4857" s="488" t="s">
        <v>7958</v>
      </c>
      <c r="IYQ4857" s="38">
        <v>43763</v>
      </c>
      <c r="IYR4857" s="401" t="s">
        <v>3797</v>
      </c>
      <c r="IYS4857" s="487" t="s">
        <v>4063</v>
      </c>
      <c r="IYT4857" s="37" t="s">
        <v>68</v>
      </c>
      <c r="IYU4857" s="37" t="s">
        <v>351</v>
      </c>
      <c r="IYV4857" s="486" t="s">
        <v>4302</v>
      </c>
      <c r="IYW4857" s="488" t="s">
        <v>82</v>
      </c>
      <c r="IYX4857" s="488" t="s">
        <v>7958</v>
      </c>
      <c r="IYY4857" s="38">
        <v>43763</v>
      </c>
      <c r="IYZ4857" s="401" t="s">
        <v>3797</v>
      </c>
      <c r="IZA4857" s="487" t="s">
        <v>4063</v>
      </c>
      <c r="IZB4857" s="37" t="s">
        <v>68</v>
      </c>
      <c r="IZC4857" s="37" t="s">
        <v>351</v>
      </c>
      <c r="IZD4857" s="486" t="s">
        <v>4302</v>
      </c>
      <c r="IZE4857" s="488" t="s">
        <v>82</v>
      </c>
      <c r="IZF4857" s="488" t="s">
        <v>7958</v>
      </c>
      <c r="IZG4857" s="38">
        <v>43763</v>
      </c>
      <c r="IZH4857" s="401" t="s">
        <v>3797</v>
      </c>
      <c r="IZI4857" s="487" t="s">
        <v>4063</v>
      </c>
      <c r="IZJ4857" s="37" t="s">
        <v>68</v>
      </c>
      <c r="IZK4857" s="37" t="s">
        <v>351</v>
      </c>
      <c r="IZL4857" s="486" t="s">
        <v>4302</v>
      </c>
      <c r="IZM4857" s="488" t="s">
        <v>82</v>
      </c>
      <c r="IZN4857" s="488" t="s">
        <v>7958</v>
      </c>
      <c r="IZO4857" s="38">
        <v>43763</v>
      </c>
      <c r="IZP4857" s="401" t="s">
        <v>3797</v>
      </c>
      <c r="IZQ4857" s="487" t="s">
        <v>4063</v>
      </c>
      <c r="IZR4857" s="37" t="s">
        <v>68</v>
      </c>
      <c r="IZS4857" s="37" t="s">
        <v>351</v>
      </c>
      <c r="IZT4857" s="486" t="s">
        <v>4302</v>
      </c>
      <c r="IZU4857" s="488" t="s">
        <v>82</v>
      </c>
      <c r="IZV4857" s="488" t="s">
        <v>7958</v>
      </c>
      <c r="IZW4857" s="38">
        <v>43763</v>
      </c>
      <c r="IZX4857" s="401" t="s">
        <v>3797</v>
      </c>
      <c r="IZY4857" s="487" t="s">
        <v>4063</v>
      </c>
      <c r="IZZ4857" s="37" t="s">
        <v>68</v>
      </c>
      <c r="JAA4857" s="37" t="s">
        <v>351</v>
      </c>
      <c r="JAB4857" s="486" t="s">
        <v>4302</v>
      </c>
      <c r="JAC4857" s="488" t="s">
        <v>82</v>
      </c>
      <c r="JAD4857" s="488" t="s">
        <v>7958</v>
      </c>
      <c r="JAE4857" s="38">
        <v>43763</v>
      </c>
      <c r="JAF4857" s="401" t="s">
        <v>3797</v>
      </c>
      <c r="JAG4857" s="487" t="s">
        <v>4063</v>
      </c>
      <c r="JAH4857" s="37" t="s">
        <v>68</v>
      </c>
      <c r="JAI4857" s="37" t="s">
        <v>351</v>
      </c>
      <c r="JAJ4857" s="486" t="s">
        <v>4302</v>
      </c>
      <c r="JAK4857" s="488" t="s">
        <v>82</v>
      </c>
      <c r="JAL4857" s="488" t="s">
        <v>7958</v>
      </c>
      <c r="JAM4857" s="38">
        <v>43763</v>
      </c>
      <c r="JAN4857" s="401" t="s">
        <v>3797</v>
      </c>
      <c r="JAO4857" s="487" t="s">
        <v>4063</v>
      </c>
      <c r="JAP4857" s="37" t="s">
        <v>68</v>
      </c>
      <c r="JAQ4857" s="37" t="s">
        <v>351</v>
      </c>
      <c r="JAR4857" s="486" t="s">
        <v>4302</v>
      </c>
      <c r="JAS4857" s="488" t="s">
        <v>82</v>
      </c>
      <c r="JAT4857" s="488" t="s">
        <v>7958</v>
      </c>
      <c r="JAU4857" s="38">
        <v>43763</v>
      </c>
      <c r="JAV4857" s="401" t="s">
        <v>3797</v>
      </c>
      <c r="JAW4857" s="487" t="s">
        <v>4063</v>
      </c>
      <c r="JAX4857" s="37" t="s">
        <v>68</v>
      </c>
      <c r="JAY4857" s="37" t="s">
        <v>351</v>
      </c>
      <c r="JAZ4857" s="486" t="s">
        <v>4302</v>
      </c>
      <c r="JBA4857" s="488" t="s">
        <v>82</v>
      </c>
      <c r="JBB4857" s="488" t="s">
        <v>7958</v>
      </c>
      <c r="JBC4857" s="38">
        <v>43763</v>
      </c>
      <c r="JBD4857" s="401" t="s">
        <v>3797</v>
      </c>
      <c r="JBE4857" s="487" t="s">
        <v>4063</v>
      </c>
      <c r="JBF4857" s="37" t="s">
        <v>68</v>
      </c>
      <c r="JBG4857" s="37" t="s">
        <v>351</v>
      </c>
      <c r="JBH4857" s="486" t="s">
        <v>4302</v>
      </c>
      <c r="JBI4857" s="488" t="s">
        <v>82</v>
      </c>
      <c r="JBJ4857" s="488" t="s">
        <v>7958</v>
      </c>
      <c r="JBK4857" s="38">
        <v>43763</v>
      </c>
      <c r="JBL4857" s="401" t="s">
        <v>3797</v>
      </c>
      <c r="JBM4857" s="487" t="s">
        <v>4063</v>
      </c>
      <c r="JBN4857" s="37" t="s">
        <v>68</v>
      </c>
      <c r="JBO4857" s="37" t="s">
        <v>351</v>
      </c>
      <c r="JBP4857" s="486" t="s">
        <v>4302</v>
      </c>
      <c r="JBQ4857" s="488" t="s">
        <v>82</v>
      </c>
      <c r="JBR4857" s="488" t="s">
        <v>7958</v>
      </c>
      <c r="JBS4857" s="38">
        <v>43763</v>
      </c>
      <c r="JBT4857" s="401" t="s">
        <v>3797</v>
      </c>
      <c r="JBU4857" s="487" t="s">
        <v>4063</v>
      </c>
      <c r="JBV4857" s="37" t="s">
        <v>68</v>
      </c>
      <c r="JBW4857" s="37" t="s">
        <v>351</v>
      </c>
      <c r="JBX4857" s="486" t="s">
        <v>4302</v>
      </c>
      <c r="JBY4857" s="488" t="s">
        <v>82</v>
      </c>
      <c r="JBZ4857" s="488" t="s">
        <v>7958</v>
      </c>
      <c r="JCA4857" s="38">
        <v>43763</v>
      </c>
      <c r="JCB4857" s="401" t="s">
        <v>3797</v>
      </c>
      <c r="JCC4857" s="487" t="s">
        <v>4063</v>
      </c>
      <c r="JCD4857" s="37" t="s">
        <v>68</v>
      </c>
      <c r="JCE4857" s="37" t="s">
        <v>351</v>
      </c>
      <c r="JCF4857" s="486" t="s">
        <v>4302</v>
      </c>
      <c r="JCG4857" s="488" t="s">
        <v>82</v>
      </c>
      <c r="JCH4857" s="488" t="s">
        <v>7958</v>
      </c>
      <c r="JCI4857" s="38">
        <v>43763</v>
      </c>
      <c r="JCJ4857" s="401" t="s">
        <v>3797</v>
      </c>
      <c r="JCK4857" s="487" t="s">
        <v>4063</v>
      </c>
      <c r="JCL4857" s="37" t="s">
        <v>68</v>
      </c>
      <c r="JCM4857" s="37" t="s">
        <v>351</v>
      </c>
      <c r="JCN4857" s="486" t="s">
        <v>4302</v>
      </c>
      <c r="JCO4857" s="488" t="s">
        <v>82</v>
      </c>
      <c r="JCP4857" s="488" t="s">
        <v>7958</v>
      </c>
      <c r="JCQ4857" s="38">
        <v>43763</v>
      </c>
      <c r="JCR4857" s="401" t="s">
        <v>3797</v>
      </c>
      <c r="JCS4857" s="487" t="s">
        <v>4063</v>
      </c>
      <c r="JCT4857" s="37" t="s">
        <v>68</v>
      </c>
      <c r="JCU4857" s="37" t="s">
        <v>351</v>
      </c>
      <c r="JCV4857" s="486" t="s">
        <v>4302</v>
      </c>
      <c r="JCW4857" s="488" t="s">
        <v>82</v>
      </c>
      <c r="JCX4857" s="488" t="s">
        <v>7958</v>
      </c>
      <c r="JCY4857" s="38">
        <v>43763</v>
      </c>
      <c r="JCZ4857" s="401" t="s">
        <v>3797</v>
      </c>
      <c r="JDA4857" s="487" t="s">
        <v>4063</v>
      </c>
      <c r="JDB4857" s="37" t="s">
        <v>68</v>
      </c>
      <c r="JDC4857" s="37" t="s">
        <v>351</v>
      </c>
      <c r="JDD4857" s="486" t="s">
        <v>4302</v>
      </c>
      <c r="JDE4857" s="488" t="s">
        <v>82</v>
      </c>
      <c r="JDF4857" s="488" t="s">
        <v>7958</v>
      </c>
      <c r="JDG4857" s="38">
        <v>43763</v>
      </c>
      <c r="JDH4857" s="401" t="s">
        <v>3797</v>
      </c>
      <c r="JDI4857" s="487" t="s">
        <v>4063</v>
      </c>
      <c r="JDJ4857" s="37" t="s">
        <v>68</v>
      </c>
      <c r="JDK4857" s="37" t="s">
        <v>351</v>
      </c>
      <c r="JDL4857" s="486" t="s">
        <v>4302</v>
      </c>
      <c r="JDM4857" s="488" t="s">
        <v>82</v>
      </c>
      <c r="JDN4857" s="488" t="s">
        <v>7958</v>
      </c>
      <c r="JDO4857" s="38">
        <v>43763</v>
      </c>
      <c r="JDP4857" s="401" t="s">
        <v>3797</v>
      </c>
      <c r="JDQ4857" s="487" t="s">
        <v>4063</v>
      </c>
      <c r="JDR4857" s="37" t="s">
        <v>68</v>
      </c>
      <c r="JDS4857" s="37" t="s">
        <v>351</v>
      </c>
      <c r="JDT4857" s="486" t="s">
        <v>4302</v>
      </c>
      <c r="JDU4857" s="488" t="s">
        <v>82</v>
      </c>
      <c r="JDV4857" s="488" t="s">
        <v>7958</v>
      </c>
      <c r="JDW4857" s="38">
        <v>43763</v>
      </c>
      <c r="JDX4857" s="401" t="s">
        <v>3797</v>
      </c>
      <c r="JDY4857" s="487" t="s">
        <v>4063</v>
      </c>
      <c r="JDZ4857" s="37" t="s">
        <v>68</v>
      </c>
      <c r="JEA4857" s="37" t="s">
        <v>351</v>
      </c>
      <c r="JEB4857" s="486" t="s">
        <v>4302</v>
      </c>
      <c r="JEC4857" s="488" t="s">
        <v>82</v>
      </c>
      <c r="JED4857" s="488" t="s">
        <v>7958</v>
      </c>
      <c r="JEE4857" s="38">
        <v>43763</v>
      </c>
      <c r="JEF4857" s="401" t="s">
        <v>3797</v>
      </c>
      <c r="JEG4857" s="487" t="s">
        <v>4063</v>
      </c>
      <c r="JEH4857" s="37" t="s">
        <v>68</v>
      </c>
      <c r="JEI4857" s="37" t="s">
        <v>351</v>
      </c>
      <c r="JEJ4857" s="486" t="s">
        <v>4302</v>
      </c>
      <c r="JEK4857" s="488" t="s">
        <v>82</v>
      </c>
      <c r="JEL4857" s="488" t="s">
        <v>7958</v>
      </c>
      <c r="JEM4857" s="38">
        <v>43763</v>
      </c>
      <c r="JEN4857" s="401" t="s">
        <v>3797</v>
      </c>
      <c r="JEO4857" s="487" t="s">
        <v>4063</v>
      </c>
      <c r="JEP4857" s="37" t="s">
        <v>68</v>
      </c>
      <c r="JEQ4857" s="37" t="s">
        <v>351</v>
      </c>
      <c r="JER4857" s="486" t="s">
        <v>4302</v>
      </c>
      <c r="JES4857" s="488" t="s">
        <v>82</v>
      </c>
      <c r="JET4857" s="488" t="s">
        <v>7958</v>
      </c>
      <c r="JEU4857" s="38">
        <v>43763</v>
      </c>
      <c r="JEV4857" s="401" t="s">
        <v>3797</v>
      </c>
      <c r="JEW4857" s="487" t="s">
        <v>4063</v>
      </c>
      <c r="JEX4857" s="37" t="s">
        <v>68</v>
      </c>
      <c r="JEY4857" s="37" t="s">
        <v>351</v>
      </c>
      <c r="JEZ4857" s="486" t="s">
        <v>4302</v>
      </c>
      <c r="JFA4857" s="488" t="s">
        <v>82</v>
      </c>
      <c r="JFB4857" s="488" t="s">
        <v>7958</v>
      </c>
      <c r="JFC4857" s="38">
        <v>43763</v>
      </c>
      <c r="JFD4857" s="401" t="s">
        <v>3797</v>
      </c>
      <c r="JFE4857" s="487" t="s">
        <v>4063</v>
      </c>
      <c r="JFF4857" s="37" t="s">
        <v>68</v>
      </c>
      <c r="JFG4857" s="37" t="s">
        <v>351</v>
      </c>
      <c r="JFH4857" s="486" t="s">
        <v>4302</v>
      </c>
      <c r="JFI4857" s="488" t="s">
        <v>82</v>
      </c>
      <c r="JFJ4857" s="488" t="s">
        <v>7958</v>
      </c>
      <c r="JFK4857" s="38">
        <v>43763</v>
      </c>
      <c r="JFL4857" s="401" t="s">
        <v>3797</v>
      </c>
      <c r="JFM4857" s="487" t="s">
        <v>4063</v>
      </c>
      <c r="JFN4857" s="37" t="s">
        <v>68</v>
      </c>
      <c r="JFO4857" s="37" t="s">
        <v>351</v>
      </c>
      <c r="JFP4857" s="486" t="s">
        <v>4302</v>
      </c>
      <c r="JFQ4857" s="488" t="s">
        <v>82</v>
      </c>
      <c r="JFR4857" s="488" t="s">
        <v>7958</v>
      </c>
      <c r="JFS4857" s="38">
        <v>43763</v>
      </c>
      <c r="JFT4857" s="401" t="s">
        <v>3797</v>
      </c>
      <c r="JFU4857" s="487" t="s">
        <v>4063</v>
      </c>
      <c r="JFV4857" s="37" t="s">
        <v>68</v>
      </c>
      <c r="JFW4857" s="37" t="s">
        <v>351</v>
      </c>
      <c r="JFX4857" s="486" t="s">
        <v>4302</v>
      </c>
      <c r="JFY4857" s="488" t="s">
        <v>82</v>
      </c>
      <c r="JFZ4857" s="488" t="s">
        <v>7958</v>
      </c>
      <c r="JGA4857" s="38">
        <v>43763</v>
      </c>
      <c r="JGB4857" s="401" t="s">
        <v>3797</v>
      </c>
      <c r="JGC4857" s="487" t="s">
        <v>4063</v>
      </c>
      <c r="JGD4857" s="37" t="s">
        <v>68</v>
      </c>
      <c r="JGE4857" s="37" t="s">
        <v>351</v>
      </c>
      <c r="JGF4857" s="486" t="s">
        <v>4302</v>
      </c>
      <c r="JGG4857" s="488" t="s">
        <v>82</v>
      </c>
      <c r="JGH4857" s="488" t="s">
        <v>7958</v>
      </c>
      <c r="JGI4857" s="38">
        <v>43763</v>
      </c>
      <c r="JGJ4857" s="401" t="s">
        <v>3797</v>
      </c>
      <c r="JGK4857" s="487" t="s">
        <v>4063</v>
      </c>
      <c r="JGL4857" s="37" t="s">
        <v>68</v>
      </c>
      <c r="JGM4857" s="37" t="s">
        <v>351</v>
      </c>
      <c r="JGN4857" s="486" t="s">
        <v>4302</v>
      </c>
      <c r="JGO4857" s="488" t="s">
        <v>82</v>
      </c>
      <c r="JGP4857" s="488" t="s">
        <v>7958</v>
      </c>
      <c r="JGQ4857" s="38">
        <v>43763</v>
      </c>
      <c r="JGR4857" s="401" t="s">
        <v>3797</v>
      </c>
      <c r="JGS4857" s="487" t="s">
        <v>4063</v>
      </c>
      <c r="JGT4857" s="37" t="s">
        <v>68</v>
      </c>
      <c r="JGU4857" s="37" t="s">
        <v>351</v>
      </c>
      <c r="JGV4857" s="486" t="s">
        <v>4302</v>
      </c>
      <c r="JGW4857" s="488" t="s">
        <v>82</v>
      </c>
      <c r="JGX4857" s="488" t="s">
        <v>7958</v>
      </c>
      <c r="JGY4857" s="38">
        <v>43763</v>
      </c>
      <c r="JGZ4857" s="401" t="s">
        <v>3797</v>
      </c>
      <c r="JHA4857" s="487" t="s">
        <v>4063</v>
      </c>
      <c r="JHB4857" s="37" t="s">
        <v>68</v>
      </c>
      <c r="JHC4857" s="37" t="s">
        <v>351</v>
      </c>
      <c r="JHD4857" s="486" t="s">
        <v>4302</v>
      </c>
      <c r="JHE4857" s="488" t="s">
        <v>82</v>
      </c>
      <c r="JHF4857" s="488" t="s">
        <v>7958</v>
      </c>
      <c r="JHG4857" s="38">
        <v>43763</v>
      </c>
      <c r="JHH4857" s="401" t="s">
        <v>3797</v>
      </c>
      <c r="JHI4857" s="487" t="s">
        <v>4063</v>
      </c>
      <c r="JHJ4857" s="37" t="s">
        <v>68</v>
      </c>
      <c r="JHK4857" s="37" t="s">
        <v>351</v>
      </c>
      <c r="JHL4857" s="486" t="s">
        <v>4302</v>
      </c>
      <c r="JHM4857" s="488" t="s">
        <v>82</v>
      </c>
      <c r="JHN4857" s="488" t="s">
        <v>7958</v>
      </c>
      <c r="JHO4857" s="38">
        <v>43763</v>
      </c>
      <c r="JHP4857" s="401" t="s">
        <v>3797</v>
      </c>
      <c r="JHQ4857" s="487" t="s">
        <v>4063</v>
      </c>
      <c r="JHR4857" s="37" t="s">
        <v>68</v>
      </c>
      <c r="JHS4857" s="37" t="s">
        <v>351</v>
      </c>
      <c r="JHT4857" s="486" t="s">
        <v>4302</v>
      </c>
      <c r="JHU4857" s="488" t="s">
        <v>82</v>
      </c>
      <c r="JHV4857" s="488" t="s">
        <v>7958</v>
      </c>
      <c r="JHW4857" s="38">
        <v>43763</v>
      </c>
      <c r="JHX4857" s="401" t="s">
        <v>3797</v>
      </c>
      <c r="JHY4857" s="487" t="s">
        <v>4063</v>
      </c>
      <c r="JHZ4857" s="37" t="s">
        <v>68</v>
      </c>
      <c r="JIA4857" s="37" t="s">
        <v>351</v>
      </c>
      <c r="JIB4857" s="486" t="s">
        <v>4302</v>
      </c>
      <c r="JIC4857" s="488" t="s">
        <v>82</v>
      </c>
      <c r="JID4857" s="488" t="s">
        <v>7958</v>
      </c>
      <c r="JIE4857" s="38">
        <v>43763</v>
      </c>
      <c r="JIF4857" s="401" t="s">
        <v>3797</v>
      </c>
      <c r="JIG4857" s="487" t="s">
        <v>4063</v>
      </c>
      <c r="JIH4857" s="37" t="s">
        <v>68</v>
      </c>
      <c r="JII4857" s="37" t="s">
        <v>351</v>
      </c>
      <c r="JIJ4857" s="486" t="s">
        <v>4302</v>
      </c>
      <c r="JIK4857" s="488" t="s">
        <v>82</v>
      </c>
      <c r="JIL4857" s="488" t="s">
        <v>7958</v>
      </c>
      <c r="JIM4857" s="38">
        <v>43763</v>
      </c>
      <c r="JIN4857" s="401" t="s">
        <v>3797</v>
      </c>
      <c r="JIO4857" s="487" t="s">
        <v>4063</v>
      </c>
      <c r="JIP4857" s="37" t="s">
        <v>68</v>
      </c>
      <c r="JIQ4857" s="37" t="s">
        <v>351</v>
      </c>
      <c r="JIR4857" s="486" t="s">
        <v>4302</v>
      </c>
      <c r="JIS4857" s="488" t="s">
        <v>82</v>
      </c>
      <c r="JIT4857" s="488" t="s">
        <v>7958</v>
      </c>
      <c r="JIU4857" s="38">
        <v>43763</v>
      </c>
      <c r="JIV4857" s="401" t="s">
        <v>3797</v>
      </c>
      <c r="JIW4857" s="487" t="s">
        <v>4063</v>
      </c>
      <c r="JIX4857" s="37" t="s">
        <v>68</v>
      </c>
      <c r="JIY4857" s="37" t="s">
        <v>351</v>
      </c>
      <c r="JIZ4857" s="486" t="s">
        <v>4302</v>
      </c>
      <c r="JJA4857" s="488" t="s">
        <v>82</v>
      </c>
      <c r="JJB4857" s="488" t="s">
        <v>7958</v>
      </c>
      <c r="JJC4857" s="38">
        <v>43763</v>
      </c>
      <c r="JJD4857" s="401" t="s">
        <v>3797</v>
      </c>
      <c r="JJE4857" s="487" t="s">
        <v>4063</v>
      </c>
      <c r="JJF4857" s="37" t="s">
        <v>68</v>
      </c>
      <c r="JJG4857" s="37" t="s">
        <v>351</v>
      </c>
      <c r="JJH4857" s="486" t="s">
        <v>4302</v>
      </c>
      <c r="JJI4857" s="488" t="s">
        <v>82</v>
      </c>
      <c r="JJJ4857" s="488" t="s">
        <v>7958</v>
      </c>
      <c r="JJK4857" s="38">
        <v>43763</v>
      </c>
      <c r="JJL4857" s="401" t="s">
        <v>3797</v>
      </c>
      <c r="JJM4857" s="487" t="s">
        <v>4063</v>
      </c>
      <c r="JJN4857" s="37" t="s">
        <v>68</v>
      </c>
      <c r="JJO4857" s="37" t="s">
        <v>351</v>
      </c>
      <c r="JJP4857" s="486" t="s">
        <v>4302</v>
      </c>
      <c r="JJQ4857" s="488" t="s">
        <v>82</v>
      </c>
      <c r="JJR4857" s="488" t="s">
        <v>7958</v>
      </c>
      <c r="JJS4857" s="38">
        <v>43763</v>
      </c>
      <c r="JJT4857" s="401" t="s">
        <v>3797</v>
      </c>
      <c r="JJU4857" s="487" t="s">
        <v>4063</v>
      </c>
      <c r="JJV4857" s="37" t="s">
        <v>68</v>
      </c>
      <c r="JJW4857" s="37" t="s">
        <v>351</v>
      </c>
      <c r="JJX4857" s="486" t="s">
        <v>4302</v>
      </c>
      <c r="JJY4857" s="488" t="s">
        <v>82</v>
      </c>
      <c r="JJZ4857" s="488" t="s">
        <v>7958</v>
      </c>
      <c r="JKA4857" s="38">
        <v>43763</v>
      </c>
      <c r="JKB4857" s="401" t="s">
        <v>3797</v>
      </c>
      <c r="JKC4857" s="487" t="s">
        <v>4063</v>
      </c>
      <c r="JKD4857" s="37" t="s">
        <v>68</v>
      </c>
      <c r="JKE4857" s="37" t="s">
        <v>351</v>
      </c>
      <c r="JKF4857" s="486" t="s">
        <v>4302</v>
      </c>
      <c r="JKG4857" s="488" t="s">
        <v>82</v>
      </c>
      <c r="JKH4857" s="488" t="s">
        <v>7958</v>
      </c>
      <c r="JKI4857" s="38">
        <v>43763</v>
      </c>
      <c r="JKJ4857" s="401" t="s">
        <v>3797</v>
      </c>
      <c r="JKK4857" s="487" t="s">
        <v>4063</v>
      </c>
      <c r="JKL4857" s="37" t="s">
        <v>68</v>
      </c>
      <c r="JKM4857" s="37" t="s">
        <v>351</v>
      </c>
      <c r="JKN4857" s="486" t="s">
        <v>4302</v>
      </c>
      <c r="JKO4857" s="488" t="s">
        <v>82</v>
      </c>
      <c r="JKP4857" s="488" t="s">
        <v>7958</v>
      </c>
      <c r="JKQ4857" s="38">
        <v>43763</v>
      </c>
      <c r="JKR4857" s="401" t="s">
        <v>3797</v>
      </c>
      <c r="JKS4857" s="487" t="s">
        <v>4063</v>
      </c>
      <c r="JKT4857" s="37" t="s">
        <v>68</v>
      </c>
      <c r="JKU4857" s="37" t="s">
        <v>351</v>
      </c>
      <c r="JKV4857" s="486" t="s">
        <v>4302</v>
      </c>
      <c r="JKW4857" s="488" t="s">
        <v>82</v>
      </c>
      <c r="JKX4857" s="488" t="s">
        <v>7958</v>
      </c>
      <c r="JKY4857" s="38">
        <v>43763</v>
      </c>
      <c r="JKZ4857" s="401" t="s">
        <v>3797</v>
      </c>
      <c r="JLA4857" s="487" t="s">
        <v>4063</v>
      </c>
      <c r="JLB4857" s="37" t="s">
        <v>68</v>
      </c>
      <c r="JLC4857" s="37" t="s">
        <v>351</v>
      </c>
      <c r="JLD4857" s="486" t="s">
        <v>4302</v>
      </c>
      <c r="JLE4857" s="488" t="s">
        <v>82</v>
      </c>
      <c r="JLF4857" s="488" t="s">
        <v>7958</v>
      </c>
      <c r="JLG4857" s="38">
        <v>43763</v>
      </c>
      <c r="JLH4857" s="401" t="s">
        <v>3797</v>
      </c>
      <c r="JLI4857" s="487" t="s">
        <v>4063</v>
      </c>
      <c r="JLJ4857" s="37" t="s">
        <v>68</v>
      </c>
      <c r="JLK4857" s="37" t="s">
        <v>351</v>
      </c>
      <c r="JLL4857" s="486" t="s">
        <v>4302</v>
      </c>
      <c r="JLM4857" s="488" t="s">
        <v>82</v>
      </c>
      <c r="JLN4857" s="488" t="s">
        <v>7958</v>
      </c>
      <c r="JLO4857" s="38">
        <v>43763</v>
      </c>
      <c r="JLP4857" s="401" t="s">
        <v>3797</v>
      </c>
      <c r="JLQ4857" s="487" t="s">
        <v>4063</v>
      </c>
      <c r="JLR4857" s="37" t="s">
        <v>68</v>
      </c>
      <c r="JLS4857" s="37" t="s">
        <v>351</v>
      </c>
      <c r="JLT4857" s="486" t="s">
        <v>4302</v>
      </c>
      <c r="JLU4857" s="488" t="s">
        <v>82</v>
      </c>
      <c r="JLV4857" s="488" t="s">
        <v>7958</v>
      </c>
      <c r="JLW4857" s="38">
        <v>43763</v>
      </c>
      <c r="JLX4857" s="401" t="s">
        <v>3797</v>
      </c>
      <c r="JLY4857" s="487" t="s">
        <v>4063</v>
      </c>
      <c r="JLZ4857" s="37" t="s">
        <v>68</v>
      </c>
      <c r="JMA4857" s="37" t="s">
        <v>351</v>
      </c>
      <c r="JMB4857" s="486" t="s">
        <v>4302</v>
      </c>
      <c r="JMC4857" s="488" t="s">
        <v>82</v>
      </c>
      <c r="JMD4857" s="488" t="s">
        <v>7958</v>
      </c>
      <c r="JME4857" s="38">
        <v>43763</v>
      </c>
      <c r="JMF4857" s="401" t="s">
        <v>3797</v>
      </c>
      <c r="JMG4857" s="487" t="s">
        <v>4063</v>
      </c>
      <c r="JMH4857" s="37" t="s">
        <v>68</v>
      </c>
      <c r="JMI4857" s="37" t="s">
        <v>351</v>
      </c>
      <c r="JMJ4857" s="486" t="s">
        <v>4302</v>
      </c>
      <c r="JMK4857" s="488" t="s">
        <v>82</v>
      </c>
      <c r="JML4857" s="488" t="s">
        <v>7958</v>
      </c>
      <c r="JMM4857" s="38">
        <v>43763</v>
      </c>
      <c r="JMN4857" s="401" t="s">
        <v>3797</v>
      </c>
      <c r="JMO4857" s="487" t="s">
        <v>4063</v>
      </c>
      <c r="JMP4857" s="37" t="s">
        <v>68</v>
      </c>
      <c r="JMQ4857" s="37" t="s">
        <v>351</v>
      </c>
      <c r="JMR4857" s="486" t="s">
        <v>4302</v>
      </c>
      <c r="JMS4857" s="488" t="s">
        <v>82</v>
      </c>
      <c r="JMT4857" s="488" t="s">
        <v>7958</v>
      </c>
      <c r="JMU4857" s="38">
        <v>43763</v>
      </c>
      <c r="JMV4857" s="401" t="s">
        <v>3797</v>
      </c>
      <c r="JMW4857" s="487" t="s">
        <v>4063</v>
      </c>
      <c r="JMX4857" s="37" t="s">
        <v>68</v>
      </c>
      <c r="JMY4857" s="37" t="s">
        <v>351</v>
      </c>
      <c r="JMZ4857" s="486" t="s">
        <v>4302</v>
      </c>
      <c r="JNA4857" s="488" t="s">
        <v>82</v>
      </c>
      <c r="JNB4857" s="488" t="s">
        <v>7958</v>
      </c>
      <c r="JNC4857" s="38">
        <v>43763</v>
      </c>
      <c r="JND4857" s="401" t="s">
        <v>3797</v>
      </c>
      <c r="JNE4857" s="487" t="s">
        <v>4063</v>
      </c>
      <c r="JNF4857" s="37" t="s">
        <v>68</v>
      </c>
      <c r="JNG4857" s="37" t="s">
        <v>351</v>
      </c>
      <c r="JNH4857" s="486" t="s">
        <v>4302</v>
      </c>
      <c r="JNI4857" s="488" t="s">
        <v>82</v>
      </c>
      <c r="JNJ4857" s="488" t="s">
        <v>7958</v>
      </c>
      <c r="JNK4857" s="38">
        <v>43763</v>
      </c>
      <c r="JNL4857" s="401" t="s">
        <v>3797</v>
      </c>
      <c r="JNM4857" s="487" t="s">
        <v>4063</v>
      </c>
      <c r="JNN4857" s="37" t="s">
        <v>68</v>
      </c>
      <c r="JNO4857" s="37" t="s">
        <v>351</v>
      </c>
      <c r="JNP4857" s="486" t="s">
        <v>4302</v>
      </c>
      <c r="JNQ4857" s="488" t="s">
        <v>82</v>
      </c>
      <c r="JNR4857" s="488" t="s">
        <v>7958</v>
      </c>
      <c r="JNS4857" s="38">
        <v>43763</v>
      </c>
      <c r="JNT4857" s="401" t="s">
        <v>3797</v>
      </c>
      <c r="JNU4857" s="487" t="s">
        <v>4063</v>
      </c>
      <c r="JNV4857" s="37" t="s">
        <v>68</v>
      </c>
      <c r="JNW4857" s="37" t="s">
        <v>351</v>
      </c>
      <c r="JNX4857" s="486" t="s">
        <v>4302</v>
      </c>
      <c r="JNY4857" s="488" t="s">
        <v>82</v>
      </c>
      <c r="JNZ4857" s="488" t="s">
        <v>7958</v>
      </c>
      <c r="JOA4857" s="38">
        <v>43763</v>
      </c>
      <c r="JOB4857" s="401" t="s">
        <v>3797</v>
      </c>
      <c r="JOC4857" s="487" t="s">
        <v>4063</v>
      </c>
      <c r="JOD4857" s="37" t="s">
        <v>68</v>
      </c>
      <c r="JOE4857" s="37" t="s">
        <v>351</v>
      </c>
      <c r="JOF4857" s="486" t="s">
        <v>4302</v>
      </c>
      <c r="JOG4857" s="488" t="s">
        <v>82</v>
      </c>
      <c r="JOH4857" s="488" t="s">
        <v>7958</v>
      </c>
      <c r="JOI4857" s="38">
        <v>43763</v>
      </c>
      <c r="JOJ4857" s="401" t="s">
        <v>3797</v>
      </c>
      <c r="JOK4857" s="487" t="s">
        <v>4063</v>
      </c>
      <c r="JOL4857" s="37" t="s">
        <v>68</v>
      </c>
      <c r="JOM4857" s="37" t="s">
        <v>351</v>
      </c>
      <c r="JON4857" s="486" t="s">
        <v>4302</v>
      </c>
      <c r="JOO4857" s="488" t="s">
        <v>82</v>
      </c>
      <c r="JOP4857" s="488" t="s">
        <v>7958</v>
      </c>
      <c r="JOQ4857" s="38">
        <v>43763</v>
      </c>
      <c r="JOR4857" s="401" t="s">
        <v>3797</v>
      </c>
      <c r="JOS4857" s="487" t="s">
        <v>4063</v>
      </c>
      <c r="JOT4857" s="37" t="s">
        <v>68</v>
      </c>
      <c r="JOU4857" s="37" t="s">
        <v>351</v>
      </c>
      <c r="JOV4857" s="486" t="s">
        <v>4302</v>
      </c>
      <c r="JOW4857" s="488" t="s">
        <v>82</v>
      </c>
      <c r="JOX4857" s="488" t="s">
        <v>7958</v>
      </c>
      <c r="JOY4857" s="38">
        <v>43763</v>
      </c>
      <c r="JOZ4857" s="401" t="s">
        <v>3797</v>
      </c>
      <c r="JPA4857" s="487" t="s">
        <v>4063</v>
      </c>
      <c r="JPB4857" s="37" t="s">
        <v>68</v>
      </c>
      <c r="JPC4857" s="37" t="s">
        <v>351</v>
      </c>
      <c r="JPD4857" s="486" t="s">
        <v>4302</v>
      </c>
      <c r="JPE4857" s="488" t="s">
        <v>82</v>
      </c>
      <c r="JPF4857" s="488" t="s">
        <v>7958</v>
      </c>
      <c r="JPG4857" s="38">
        <v>43763</v>
      </c>
      <c r="JPH4857" s="401" t="s">
        <v>3797</v>
      </c>
      <c r="JPI4857" s="487" t="s">
        <v>4063</v>
      </c>
      <c r="JPJ4857" s="37" t="s">
        <v>68</v>
      </c>
      <c r="JPK4857" s="37" t="s">
        <v>351</v>
      </c>
      <c r="JPL4857" s="486" t="s">
        <v>4302</v>
      </c>
      <c r="JPM4857" s="488" t="s">
        <v>82</v>
      </c>
      <c r="JPN4857" s="488" t="s">
        <v>7958</v>
      </c>
      <c r="JPO4857" s="38">
        <v>43763</v>
      </c>
      <c r="JPP4857" s="401" t="s">
        <v>3797</v>
      </c>
      <c r="JPQ4857" s="487" t="s">
        <v>4063</v>
      </c>
      <c r="JPR4857" s="37" t="s">
        <v>68</v>
      </c>
      <c r="JPS4857" s="37" t="s">
        <v>351</v>
      </c>
      <c r="JPT4857" s="486" t="s">
        <v>4302</v>
      </c>
      <c r="JPU4857" s="488" t="s">
        <v>82</v>
      </c>
      <c r="JPV4857" s="488" t="s">
        <v>7958</v>
      </c>
      <c r="JPW4857" s="38">
        <v>43763</v>
      </c>
      <c r="JPX4857" s="401" t="s">
        <v>3797</v>
      </c>
      <c r="JPY4857" s="487" t="s">
        <v>4063</v>
      </c>
      <c r="JPZ4857" s="37" t="s">
        <v>68</v>
      </c>
      <c r="JQA4857" s="37" t="s">
        <v>351</v>
      </c>
      <c r="JQB4857" s="486" t="s">
        <v>4302</v>
      </c>
      <c r="JQC4857" s="488" t="s">
        <v>82</v>
      </c>
      <c r="JQD4857" s="488" t="s">
        <v>7958</v>
      </c>
      <c r="JQE4857" s="38">
        <v>43763</v>
      </c>
      <c r="JQF4857" s="401" t="s">
        <v>3797</v>
      </c>
      <c r="JQG4857" s="487" t="s">
        <v>4063</v>
      </c>
      <c r="JQH4857" s="37" t="s">
        <v>68</v>
      </c>
      <c r="JQI4857" s="37" t="s">
        <v>351</v>
      </c>
      <c r="JQJ4857" s="486" t="s">
        <v>4302</v>
      </c>
      <c r="JQK4857" s="488" t="s">
        <v>82</v>
      </c>
      <c r="JQL4857" s="488" t="s">
        <v>7958</v>
      </c>
      <c r="JQM4857" s="38">
        <v>43763</v>
      </c>
      <c r="JQN4857" s="401" t="s">
        <v>3797</v>
      </c>
      <c r="JQO4857" s="487" t="s">
        <v>4063</v>
      </c>
      <c r="JQP4857" s="37" t="s">
        <v>68</v>
      </c>
      <c r="JQQ4857" s="37" t="s">
        <v>351</v>
      </c>
      <c r="JQR4857" s="486" t="s">
        <v>4302</v>
      </c>
      <c r="JQS4857" s="488" t="s">
        <v>82</v>
      </c>
      <c r="JQT4857" s="488" t="s">
        <v>7958</v>
      </c>
      <c r="JQU4857" s="38">
        <v>43763</v>
      </c>
      <c r="JQV4857" s="401" t="s">
        <v>3797</v>
      </c>
      <c r="JQW4857" s="487" t="s">
        <v>4063</v>
      </c>
      <c r="JQX4857" s="37" t="s">
        <v>68</v>
      </c>
      <c r="JQY4857" s="37" t="s">
        <v>351</v>
      </c>
      <c r="JQZ4857" s="486" t="s">
        <v>4302</v>
      </c>
      <c r="JRA4857" s="488" t="s">
        <v>82</v>
      </c>
      <c r="JRB4857" s="488" t="s">
        <v>7958</v>
      </c>
      <c r="JRC4857" s="38">
        <v>43763</v>
      </c>
      <c r="JRD4857" s="401" t="s">
        <v>3797</v>
      </c>
      <c r="JRE4857" s="487" t="s">
        <v>4063</v>
      </c>
      <c r="JRF4857" s="37" t="s">
        <v>68</v>
      </c>
      <c r="JRG4857" s="37" t="s">
        <v>351</v>
      </c>
      <c r="JRH4857" s="486" t="s">
        <v>4302</v>
      </c>
      <c r="JRI4857" s="488" t="s">
        <v>82</v>
      </c>
      <c r="JRJ4857" s="488" t="s">
        <v>7958</v>
      </c>
      <c r="JRK4857" s="38">
        <v>43763</v>
      </c>
      <c r="JRL4857" s="401" t="s">
        <v>3797</v>
      </c>
      <c r="JRM4857" s="487" t="s">
        <v>4063</v>
      </c>
      <c r="JRN4857" s="37" t="s">
        <v>68</v>
      </c>
      <c r="JRO4857" s="37" t="s">
        <v>351</v>
      </c>
      <c r="JRP4857" s="486" t="s">
        <v>4302</v>
      </c>
      <c r="JRQ4857" s="488" t="s">
        <v>82</v>
      </c>
      <c r="JRR4857" s="488" t="s">
        <v>7958</v>
      </c>
      <c r="JRS4857" s="38">
        <v>43763</v>
      </c>
      <c r="JRT4857" s="401" t="s">
        <v>3797</v>
      </c>
      <c r="JRU4857" s="487" t="s">
        <v>4063</v>
      </c>
      <c r="JRV4857" s="37" t="s">
        <v>68</v>
      </c>
      <c r="JRW4857" s="37" t="s">
        <v>351</v>
      </c>
      <c r="JRX4857" s="486" t="s">
        <v>4302</v>
      </c>
      <c r="JRY4857" s="488" t="s">
        <v>82</v>
      </c>
      <c r="JRZ4857" s="488" t="s">
        <v>7958</v>
      </c>
      <c r="JSA4857" s="38">
        <v>43763</v>
      </c>
      <c r="JSB4857" s="401" t="s">
        <v>3797</v>
      </c>
      <c r="JSC4857" s="487" t="s">
        <v>4063</v>
      </c>
      <c r="JSD4857" s="37" t="s">
        <v>68</v>
      </c>
      <c r="JSE4857" s="37" t="s">
        <v>351</v>
      </c>
      <c r="JSF4857" s="486" t="s">
        <v>4302</v>
      </c>
      <c r="JSG4857" s="488" t="s">
        <v>82</v>
      </c>
      <c r="JSH4857" s="488" t="s">
        <v>7958</v>
      </c>
      <c r="JSI4857" s="38">
        <v>43763</v>
      </c>
      <c r="JSJ4857" s="401" t="s">
        <v>3797</v>
      </c>
      <c r="JSK4857" s="487" t="s">
        <v>4063</v>
      </c>
      <c r="JSL4857" s="37" t="s">
        <v>68</v>
      </c>
      <c r="JSM4857" s="37" t="s">
        <v>351</v>
      </c>
      <c r="JSN4857" s="486" t="s">
        <v>4302</v>
      </c>
      <c r="JSO4857" s="488" t="s">
        <v>82</v>
      </c>
      <c r="JSP4857" s="488" t="s">
        <v>7958</v>
      </c>
      <c r="JSQ4857" s="38">
        <v>43763</v>
      </c>
      <c r="JSR4857" s="401" t="s">
        <v>3797</v>
      </c>
      <c r="JSS4857" s="487" t="s">
        <v>4063</v>
      </c>
      <c r="JST4857" s="37" t="s">
        <v>68</v>
      </c>
      <c r="JSU4857" s="37" t="s">
        <v>351</v>
      </c>
      <c r="JSV4857" s="486" t="s">
        <v>4302</v>
      </c>
      <c r="JSW4857" s="488" t="s">
        <v>82</v>
      </c>
      <c r="JSX4857" s="488" t="s">
        <v>7958</v>
      </c>
      <c r="JSY4857" s="38">
        <v>43763</v>
      </c>
      <c r="JSZ4857" s="401" t="s">
        <v>3797</v>
      </c>
      <c r="JTA4857" s="487" t="s">
        <v>4063</v>
      </c>
      <c r="JTB4857" s="37" t="s">
        <v>68</v>
      </c>
      <c r="JTC4857" s="37" t="s">
        <v>351</v>
      </c>
      <c r="JTD4857" s="486" t="s">
        <v>4302</v>
      </c>
      <c r="JTE4857" s="488" t="s">
        <v>82</v>
      </c>
      <c r="JTF4857" s="488" t="s">
        <v>7958</v>
      </c>
      <c r="JTG4857" s="38">
        <v>43763</v>
      </c>
      <c r="JTH4857" s="401" t="s">
        <v>3797</v>
      </c>
      <c r="JTI4857" s="487" t="s">
        <v>4063</v>
      </c>
      <c r="JTJ4857" s="37" t="s">
        <v>68</v>
      </c>
      <c r="JTK4857" s="37" t="s">
        <v>351</v>
      </c>
      <c r="JTL4857" s="486" t="s">
        <v>4302</v>
      </c>
      <c r="JTM4857" s="488" t="s">
        <v>82</v>
      </c>
      <c r="JTN4857" s="488" t="s">
        <v>7958</v>
      </c>
      <c r="JTO4857" s="38">
        <v>43763</v>
      </c>
      <c r="JTP4857" s="401" t="s">
        <v>3797</v>
      </c>
      <c r="JTQ4857" s="487" t="s">
        <v>4063</v>
      </c>
      <c r="JTR4857" s="37" t="s">
        <v>68</v>
      </c>
      <c r="JTS4857" s="37" t="s">
        <v>351</v>
      </c>
      <c r="JTT4857" s="486" t="s">
        <v>4302</v>
      </c>
      <c r="JTU4857" s="488" t="s">
        <v>82</v>
      </c>
      <c r="JTV4857" s="488" t="s">
        <v>7958</v>
      </c>
      <c r="JTW4857" s="38">
        <v>43763</v>
      </c>
      <c r="JTX4857" s="401" t="s">
        <v>3797</v>
      </c>
      <c r="JTY4857" s="487" t="s">
        <v>4063</v>
      </c>
      <c r="JTZ4857" s="37" t="s">
        <v>68</v>
      </c>
      <c r="JUA4857" s="37" t="s">
        <v>351</v>
      </c>
      <c r="JUB4857" s="486" t="s">
        <v>4302</v>
      </c>
      <c r="JUC4857" s="488" t="s">
        <v>82</v>
      </c>
      <c r="JUD4857" s="488" t="s">
        <v>7958</v>
      </c>
      <c r="JUE4857" s="38">
        <v>43763</v>
      </c>
      <c r="JUF4857" s="401" t="s">
        <v>3797</v>
      </c>
      <c r="JUG4857" s="487" t="s">
        <v>4063</v>
      </c>
      <c r="JUH4857" s="37" t="s">
        <v>68</v>
      </c>
      <c r="JUI4857" s="37" t="s">
        <v>351</v>
      </c>
      <c r="JUJ4857" s="486" t="s">
        <v>4302</v>
      </c>
      <c r="JUK4857" s="488" t="s">
        <v>82</v>
      </c>
      <c r="JUL4857" s="488" t="s">
        <v>7958</v>
      </c>
      <c r="JUM4857" s="38">
        <v>43763</v>
      </c>
      <c r="JUN4857" s="401" t="s">
        <v>3797</v>
      </c>
      <c r="JUO4857" s="487" t="s">
        <v>4063</v>
      </c>
      <c r="JUP4857" s="37" t="s">
        <v>68</v>
      </c>
      <c r="JUQ4857" s="37" t="s">
        <v>351</v>
      </c>
      <c r="JUR4857" s="486" t="s">
        <v>4302</v>
      </c>
      <c r="JUS4857" s="488" t="s">
        <v>82</v>
      </c>
      <c r="JUT4857" s="488" t="s">
        <v>7958</v>
      </c>
      <c r="JUU4857" s="38">
        <v>43763</v>
      </c>
      <c r="JUV4857" s="401" t="s">
        <v>3797</v>
      </c>
      <c r="JUW4857" s="487" t="s">
        <v>4063</v>
      </c>
      <c r="JUX4857" s="37" t="s">
        <v>68</v>
      </c>
      <c r="JUY4857" s="37" t="s">
        <v>351</v>
      </c>
      <c r="JUZ4857" s="486" t="s">
        <v>4302</v>
      </c>
      <c r="JVA4857" s="488" t="s">
        <v>82</v>
      </c>
      <c r="JVB4857" s="488" t="s">
        <v>7958</v>
      </c>
      <c r="JVC4857" s="38">
        <v>43763</v>
      </c>
      <c r="JVD4857" s="401" t="s">
        <v>3797</v>
      </c>
      <c r="JVE4857" s="487" t="s">
        <v>4063</v>
      </c>
      <c r="JVF4857" s="37" t="s">
        <v>68</v>
      </c>
      <c r="JVG4857" s="37" t="s">
        <v>351</v>
      </c>
      <c r="JVH4857" s="486" t="s">
        <v>4302</v>
      </c>
      <c r="JVI4857" s="488" t="s">
        <v>82</v>
      </c>
      <c r="JVJ4857" s="488" t="s">
        <v>7958</v>
      </c>
      <c r="JVK4857" s="38">
        <v>43763</v>
      </c>
      <c r="JVL4857" s="401" t="s">
        <v>3797</v>
      </c>
      <c r="JVM4857" s="487" t="s">
        <v>4063</v>
      </c>
      <c r="JVN4857" s="37" t="s">
        <v>68</v>
      </c>
      <c r="JVO4857" s="37" t="s">
        <v>351</v>
      </c>
      <c r="JVP4857" s="486" t="s">
        <v>4302</v>
      </c>
      <c r="JVQ4857" s="488" t="s">
        <v>82</v>
      </c>
      <c r="JVR4857" s="488" t="s">
        <v>7958</v>
      </c>
      <c r="JVS4857" s="38">
        <v>43763</v>
      </c>
      <c r="JVT4857" s="401" t="s">
        <v>3797</v>
      </c>
      <c r="JVU4857" s="487" t="s">
        <v>4063</v>
      </c>
      <c r="JVV4857" s="37" t="s">
        <v>68</v>
      </c>
      <c r="JVW4857" s="37" t="s">
        <v>351</v>
      </c>
      <c r="JVX4857" s="486" t="s">
        <v>4302</v>
      </c>
      <c r="JVY4857" s="488" t="s">
        <v>82</v>
      </c>
      <c r="JVZ4857" s="488" t="s">
        <v>7958</v>
      </c>
      <c r="JWA4857" s="38">
        <v>43763</v>
      </c>
      <c r="JWB4857" s="401" t="s">
        <v>3797</v>
      </c>
      <c r="JWC4857" s="487" t="s">
        <v>4063</v>
      </c>
      <c r="JWD4857" s="37" t="s">
        <v>68</v>
      </c>
      <c r="JWE4857" s="37" t="s">
        <v>351</v>
      </c>
      <c r="JWF4857" s="486" t="s">
        <v>4302</v>
      </c>
      <c r="JWG4857" s="488" t="s">
        <v>82</v>
      </c>
      <c r="JWH4857" s="488" t="s">
        <v>7958</v>
      </c>
      <c r="JWI4857" s="38">
        <v>43763</v>
      </c>
      <c r="JWJ4857" s="401" t="s">
        <v>3797</v>
      </c>
      <c r="JWK4857" s="487" t="s">
        <v>4063</v>
      </c>
      <c r="JWL4857" s="37" t="s">
        <v>68</v>
      </c>
      <c r="JWM4857" s="37" t="s">
        <v>351</v>
      </c>
      <c r="JWN4857" s="486" t="s">
        <v>4302</v>
      </c>
      <c r="JWO4857" s="488" t="s">
        <v>82</v>
      </c>
      <c r="JWP4857" s="488" t="s">
        <v>7958</v>
      </c>
      <c r="JWQ4857" s="38">
        <v>43763</v>
      </c>
      <c r="JWR4857" s="401" t="s">
        <v>3797</v>
      </c>
      <c r="JWS4857" s="487" t="s">
        <v>4063</v>
      </c>
      <c r="JWT4857" s="37" t="s">
        <v>68</v>
      </c>
      <c r="JWU4857" s="37" t="s">
        <v>351</v>
      </c>
      <c r="JWV4857" s="486" t="s">
        <v>4302</v>
      </c>
      <c r="JWW4857" s="488" t="s">
        <v>82</v>
      </c>
      <c r="JWX4857" s="488" t="s">
        <v>7958</v>
      </c>
      <c r="JWY4857" s="38">
        <v>43763</v>
      </c>
      <c r="JWZ4857" s="401" t="s">
        <v>3797</v>
      </c>
      <c r="JXA4857" s="487" t="s">
        <v>4063</v>
      </c>
      <c r="JXB4857" s="37" t="s">
        <v>68</v>
      </c>
      <c r="JXC4857" s="37" t="s">
        <v>351</v>
      </c>
      <c r="JXD4857" s="486" t="s">
        <v>4302</v>
      </c>
      <c r="JXE4857" s="488" t="s">
        <v>82</v>
      </c>
      <c r="JXF4857" s="488" t="s">
        <v>7958</v>
      </c>
      <c r="JXG4857" s="38">
        <v>43763</v>
      </c>
      <c r="JXH4857" s="401" t="s">
        <v>3797</v>
      </c>
      <c r="JXI4857" s="487" t="s">
        <v>4063</v>
      </c>
      <c r="JXJ4857" s="37" t="s">
        <v>68</v>
      </c>
      <c r="JXK4857" s="37" t="s">
        <v>351</v>
      </c>
      <c r="JXL4857" s="486" t="s">
        <v>4302</v>
      </c>
      <c r="JXM4857" s="488" t="s">
        <v>82</v>
      </c>
      <c r="JXN4857" s="488" t="s">
        <v>7958</v>
      </c>
      <c r="JXO4857" s="38">
        <v>43763</v>
      </c>
      <c r="JXP4857" s="401" t="s">
        <v>3797</v>
      </c>
      <c r="JXQ4857" s="487" t="s">
        <v>4063</v>
      </c>
      <c r="JXR4857" s="37" t="s">
        <v>68</v>
      </c>
      <c r="JXS4857" s="37" t="s">
        <v>351</v>
      </c>
      <c r="JXT4857" s="486" t="s">
        <v>4302</v>
      </c>
      <c r="JXU4857" s="488" t="s">
        <v>82</v>
      </c>
      <c r="JXV4857" s="488" t="s">
        <v>7958</v>
      </c>
      <c r="JXW4857" s="38">
        <v>43763</v>
      </c>
      <c r="JXX4857" s="401" t="s">
        <v>3797</v>
      </c>
      <c r="JXY4857" s="487" t="s">
        <v>4063</v>
      </c>
      <c r="JXZ4857" s="37" t="s">
        <v>68</v>
      </c>
      <c r="JYA4857" s="37" t="s">
        <v>351</v>
      </c>
      <c r="JYB4857" s="486" t="s">
        <v>4302</v>
      </c>
      <c r="JYC4857" s="488" t="s">
        <v>82</v>
      </c>
      <c r="JYD4857" s="488" t="s">
        <v>7958</v>
      </c>
      <c r="JYE4857" s="38">
        <v>43763</v>
      </c>
      <c r="JYF4857" s="401" t="s">
        <v>3797</v>
      </c>
      <c r="JYG4857" s="487" t="s">
        <v>4063</v>
      </c>
      <c r="JYH4857" s="37" t="s">
        <v>68</v>
      </c>
      <c r="JYI4857" s="37" t="s">
        <v>351</v>
      </c>
      <c r="JYJ4857" s="486" t="s">
        <v>4302</v>
      </c>
      <c r="JYK4857" s="488" t="s">
        <v>82</v>
      </c>
      <c r="JYL4857" s="488" t="s">
        <v>7958</v>
      </c>
      <c r="JYM4857" s="38">
        <v>43763</v>
      </c>
      <c r="JYN4857" s="401" t="s">
        <v>3797</v>
      </c>
      <c r="JYO4857" s="487" t="s">
        <v>4063</v>
      </c>
      <c r="JYP4857" s="37" t="s">
        <v>68</v>
      </c>
      <c r="JYQ4857" s="37" t="s">
        <v>351</v>
      </c>
      <c r="JYR4857" s="486" t="s">
        <v>4302</v>
      </c>
      <c r="JYS4857" s="488" t="s">
        <v>82</v>
      </c>
      <c r="JYT4857" s="488" t="s">
        <v>7958</v>
      </c>
      <c r="JYU4857" s="38">
        <v>43763</v>
      </c>
      <c r="JYV4857" s="401" t="s">
        <v>3797</v>
      </c>
      <c r="JYW4857" s="487" t="s">
        <v>4063</v>
      </c>
      <c r="JYX4857" s="37" t="s">
        <v>68</v>
      </c>
      <c r="JYY4857" s="37" t="s">
        <v>351</v>
      </c>
      <c r="JYZ4857" s="486" t="s">
        <v>4302</v>
      </c>
      <c r="JZA4857" s="488" t="s">
        <v>82</v>
      </c>
      <c r="JZB4857" s="488" t="s">
        <v>7958</v>
      </c>
      <c r="JZC4857" s="38">
        <v>43763</v>
      </c>
      <c r="JZD4857" s="401" t="s">
        <v>3797</v>
      </c>
      <c r="JZE4857" s="487" t="s">
        <v>4063</v>
      </c>
      <c r="JZF4857" s="37" t="s">
        <v>68</v>
      </c>
      <c r="JZG4857" s="37" t="s">
        <v>351</v>
      </c>
      <c r="JZH4857" s="486" t="s">
        <v>4302</v>
      </c>
      <c r="JZI4857" s="488" t="s">
        <v>82</v>
      </c>
      <c r="JZJ4857" s="488" t="s">
        <v>7958</v>
      </c>
      <c r="JZK4857" s="38">
        <v>43763</v>
      </c>
      <c r="JZL4857" s="401" t="s">
        <v>3797</v>
      </c>
      <c r="JZM4857" s="487" t="s">
        <v>4063</v>
      </c>
      <c r="JZN4857" s="37" t="s">
        <v>68</v>
      </c>
      <c r="JZO4857" s="37" t="s">
        <v>351</v>
      </c>
      <c r="JZP4857" s="486" t="s">
        <v>4302</v>
      </c>
      <c r="JZQ4857" s="488" t="s">
        <v>82</v>
      </c>
      <c r="JZR4857" s="488" t="s">
        <v>7958</v>
      </c>
      <c r="JZS4857" s="38">
        <v>43763</v>
      </c>
      <c r="JZT4857" s="401" t="s">
        <v>3797</v>
      </c>
      <c r="JZU4857" s="487" t="s">
        <v>4063</v>
      </c>
      <c r="JZV4857" s="37" t="s">
        <v>68</v>
      </c>
      <c r="JZW4857" s="37" t="s">
        <v>351</v>
      </c>
      <c r="JZX4857" s="486" t="s">
        <v>4302</v>
      </c>
      <c r="JZY4857" s="488" t="s">
        <v>82</v>
      </c>
      <c r="JZZ4857" s="488" t="s">
        <v>7958</v>
      </c>
      <c r="KAA4857" s="38">
        <v>43763</v>
      </c>
      <c r="KAB4857" s="401" t="s">
        <v>3797</v>
      </c>
      <c r="KAC4857" s="487" t="s">
        <v>4063</v>
      </c>
      <c r="KAD4857" s="37" t="s">
        <v>68</v>
      </c>
      <c r="KAE4857" s="37" t="s">
        <v>351</v>
      </c>
      <c r="KAF4857" s="486" t="s">
        <v>4302</v>
      </c>
      <c r="KAG4857" s="488" t="s">
        <v>82</v>
      </c>
      <c r="KAH4857" s="488" t="s">
        <v>7958</v>
      </c>
      <c r="KAI4857" s="38">
        <v>43763</v>
      </c>
      <c r="KAJ4857" s="401" t="s">
        <v>3797</v>
      </c>
      <c r="KAK4857" s="487" t="s">
        <v>4063</v>
      </c>
      <c r="KAL4857" s="37" t="s">
        <v>68</v>
      </c>
      <c r="KAM4857" s="37" t="s">
        <v>351</v>
      </c>
      <c r="KAN4857" s="486" t="s">
        <v>4302</v>
      </c>
      <c r="KAO4857" s="488" t="s">
        <v>82</v>
      </c>
      <c r="KAP4857" s="488" t="s">
        <v>7958</v>
      </c>
      <c r="KAQ4857" s="38">
        <v>43763</v>
      </c>
      <c r="KAR4857" s="401" t="s">
        <v>3797</v>
      </c>
      <c r="KAS4857" s="487" t="s">
        <v>4063</v>
      </c>
      <c r="KAT4857" s="37" t="s">
        <v>68</v>
      </c>
      <c r="KAU4857" s="37" t="s">
        <v>351</v>
      </c>
      <c r="KAV4857" s="486" t="s">
        <v>4302</v>
      </c>
      <c r="KAW4857" s="488" t="s">
        <v>82</v>
      </c>
      <c r="KAX4857" s="488" t="s">
        <v>7958</v>
      </c>
      <c r="KAY4857" s="38">
        <v>43763</v>
      </c>
      <c r="KAZ4857" s="401" t="s">
        <v>3797</v>
      </c>
      <c r="KBA4857" s="487" t="s">
        <v>4063</v>
      </c>
      <c r="KBB4857" s="37" t="s">
        <v>68</v>
      </c>
      <c r="KBC4857" s="37" t="s">
        <v>351</v>
      </c>
      <c r="KBD4857" s="486" t="s">
        <v>4302</v>
      </c>
      <c r="KBE4857" s="488" t="s">
        <v>82</v>
      </c>
      <c r="KBF4857" s="488" t="s">
        <v>7958</v>
      </c>
      <c r="KBG4857" s="38">
        <v>43763</v>
      </c>
      <c r="KBH4857" s="401" t="s">
        <v>3797</v>
      </c>
      <c r="KBI4857" s="487" t="s">
        <v>4063</v>
      </c>
      <c r="KBJ4857" s="37" t="s">
        <v>68</v>
      </c>
      <c r="KBK4857" s="37" t="s">
        <v>351</v>
      </c>
      <c r="KBL4857" s="486" t="s">
        <v>4302</v>
      </c>
      <c r="KBM4857" s="488" t="s">
        <v>82</v>
      </c>
      <c r="KBN4857" s="488" t="s">
        <v>7958</v>
      </c>
      <c r="KBO4857" s="38">
        <v>43763</v>
      </c>
      <c r="KBP4857" s="401" t="s">
        <v>3797</v>
      </c>
      <c r="KBQ4857" s="487" t="s">
        <v>4063</v>
      </c>
      <c r="KBR4857" s="37" t="s">
        <v>68</v>
      </c>
      <c r="KBS4857" s="37" t="s">
        <v>351</v>
      </c>
      <c r="KBT4857" s="486" t="s">
        <v>4302</v>
      </c>
      <c r="KBU4857" s="488" t="s">
        <v>82</v>
      </c>
      <c r="KBV4857" s="488" t="s">
        <v>7958</v>
      </c>
      <c r="KBW4857" s="38">
        <v>43763</v>
      </c>
      <c r="KBX4857" s="401" t="s">
        <v>3797</v>
      </c>
      <c r="KBY4857" s="487" t="s">
        <v>4063</v>
      </c>
      <c r="KBZ4857" s="37" t="s">
        <v>68</v>
      </c>
      <c r="KCA4857" s="37" t="s">
        <v>351</v>
      </c>
      <c r="KCB4857" s="486" t="s">
        <v>4302</v>
      </c>
      <c r="KCC4857" s="488" t="s">
        <v>82</v>
      </c>
      <c r="KCD4857" s="488" t="s">
        <v>7958</v>
      </c>
      <c r="KCE4857" s="38">
        <v>43763</v>
      </c>
      <c r="KCF4857" s="401" t="s">
        <v>3797</v>
      </c>
      <c r="KCG4857" s="487" t="s">
        <v>4063</v>
      </c>
      <c r="KCH4857" s="37" t="s">
        <v>68</v>
      </c>
      <c r="KCI4857" s="37" t="s">
        <v>351</v>
      </c>
      <c r="KCJ4857" s="486" t="s">
        <v>4302</v>
      </c>
      <c r="KCK4857" s="488" t="s">
        <v>82</v>
      </c>
      <c r="KCL4857" s="488" t="s">
        <v>7958</v>
      </c>
      <c r="KCM4857" s="38">
        <v>43763</v>
      </c>
      <c r="KCN4857" s="401" t="s">
        <v>3797</v>
      </c>
      <c r="KCO4857" s="487" t="s">
        <v>4063</v>
      </c>
      <c r="KCP4857" s="37" t="s">
        <v>68</v>
      </c>
      <c r="KCQ4857" s="37" t="s">
        <v>351</v>
      </c>
      <c r="KCR4857" s="486" t="s">
        <v>4302</v>
      </c>
      <c r="KCS4857" s="488" t="s">
        <v>82</v>
      </c>
      <c r="KCT4857" s="488" t="s">
        <v>7958</v>
      </c>
      <c r="KCU4857" s="38">
        <v>43763</v>
      </c>
      <c r="KCV4857" s="401" t="s">
        <v>3797</v>
      </c>
      <c r="KCW4857" s="487" t="s">
        <v>4063</v>
      </c>
      <c r="KCX4857" s="37" t="s">
        <v>68</v>
      </c>
      <c r="KCY4857" s="37" t="s">
        <v>351</v>
      </c>
      <c r="KCZ4857" s="486" t="s">
        <v>4302</v>
      </c>
      <c r="KDA4857" s="488" t="s">
        <v>82</v>
      </c>
      <c r="KDB4857" s="488" t="s">
        <v>7958</v>
      </c>
      <c r="KDC4857" s="38">
        <v>43763</v>
      </c>
      <c r="KDD4857" s="401" t="s">
        <v>3797</v>
      </c>
      <c r="KDE4857" s="487" t="s">
        <v>4063</v>
      </c>
      <c r="KDF4857" s="37" t="s">
        <v>68</v>
      </c>
      <c r="KDG4857" s="37" t="s">
        <v>351</v>
      </c>
      <c r="KDH4857" s="486" t="s">
        <v>4302</v>
      </c>
      <c r="KDI4857" s="488" t="s">
        <v>82</v>
      </c>
      <c r="KDJ4857" s="488" t="s">
        <v>7958</v>
      </c>
      <c r="KDK4857" s="38">
        <v>43763</v>
      </c>
      <c r="KDL4857" s="401" t="s">
        <v>3797</v>
      </c>
      <c r="KDM4857" s="487" t="s">
        <v>4063</v>
      </c>
      <c r="KDN4857" s="37" t="s">
        <v>68</v>
      </c>
      <c r="KDO4857" s="37" t="s">
        <v>351</v>
      </c>
      <c r="KDP4857" s="486" t="s">
        <v>4302</v>
      </c>
      <c r="KDQ4857" s="488" t="s">
        <v>82</v>
      </c>
      <c r="KDR4857" s="488" t="s">
        <v>7958</v>
      </c>
      <c r="KDS4857" s="38">
        <v>43763</v>
      </c>
      <c r="KDT4857" s="401" t="s">
        <v>3797</v>
      </c>
      <c r="KDU4857" s="487" t="s">
        <v>4063</v>
      </c>
      <c r="KDV4857" s="37" t="s">
        <v>68</v>
      </c>
      <c r="KDW4857" s="37" t="s">
        <v>351</v>
      </c>
      <c r="KDX4857" s="486" t="s">
        <v>4302</v>
      </c>
      <c r="KDY4857" s="488" t="s">
        <v>82</v>
      </c>
      <c r="KDZ4857" s="488" t="s">
        <v>7958</v>
      </c>
      <c r="KEA4857" s="38">
        <v>43763</v>
      </c>
      <c r="KEB4857" s="401" t="s">
        <v>3797</v>
      </c>
      <c r="KEC4857" s="487" t="s">
        <v>4063</v>
      </c>
      <c r="KED4857" s="37" t="s">
        <v>68</v>
      </c>
      <c r="KEE4857" s="37" t="s">
        <v>351</v>
      </c>
      <c r="KEF4857" s="486" t="s">
        <v>4302</v>
      </c>
      <c r="KEG4857" s="488" t="s">
        <v>82</v>
      </c>
      <c r="KEH4857" s="488" t="s">
        <v>7958</v>
      </c>
      <c r="KEI4857" s="38">
        <v>43763</v>
      </c>
      <c r="KEJ4857" s="401" t="s">
        <v>3797</v>
      </c>
      <c r="KEK4857" s="487" t="s">
        <v>4063</v>
      </c>
      <c r="KEL4857" s="37" t="s">
        <v>68</v>
      </c>
      <c r="KEM4857" s="37" t="s">
        <v>351</v>
      </c>
      <c r="KEN4857" s="486" t="s">
        <v>4302</v>
      </c>
      <c r="KEO4857" s="488" t="s">
        <v>82</v>
      </c>
      <c r="KEP4857" s="488" t="s">
        <v>7958</v>
      </c>
      <c r="KEQ4857" s="38">
        <v>43763</v>
      </c>
      <c r="KER4857" s="401" t="s">
        <v>3797</v>
      </c>
      <c r="KES4857" s="487" t="s">
        <v>4063</v>
      </c>
      <c r="KET4857" s="37" t="s">
        <v>68</v>
      </c>
      <c r="KEU4857" s="37" t="s">
        <v>351</v>
      </c>
      <c r="KEV4857" s="486" t="s">
        <v>4302</v>
      </c>
      <c r="KEW4857" s="488" t="s">
        <v>82</v>
      </c>
      <c r="KEX4857" s="488" t="s">
        <v>7958</v>
      </c>
      <c r="KEY4857" s="38">
        <v>43763</v>
      </c>
      <c r="KEZ4857" s="401" t="s">
        <v>3797</v>
      </c>
      <c r="KFA4857" s="487" t="s">
        <v>4063</v>
      </c>
      <c r="KFB4857" s="37" t="s">
        <v>68</v>
      </c>
      <c r="KFC4857" s="37" t="s">
        <v>351</v>
      </c>
      <c r="KFD4857" s="486" t="s">
        <v>4302</v>
      </c>
      <c r="KFE4857" s="488" t="s">
        <v>82</v>
      </c>
      <c r="KFF4857" s="488" t="s">
        <v>7958</v>
      </c>
      <c r="KFG4857" s="38">
        <v>43763</v>
      </c>
      <c r="KFH4857" s="401" t="s">
        <v>3797</v>
      </c>
      <c r="KFI4857" s="487" t="s">
        <v>4063</v>
      </c>
      <c r="KFJ4857" s="37" t="s">
        <v>68</v>
      </c>
      <c r="KFK4857" s="37" t="s">
        <v>351</v>
      </c>
      <c r="KFL4857" s="486" t="s">
        <v>4302</v>
      </c>
      <c r="KFM4857" s="488" t="s">
        <v>82</v>
      </c>
      <c r="KFN4857" s="488" t="s">
        <v>7958</v>
      </c>
      <c r="KFO4857" s="38">
        <v>43763</v>
      </c>
      <c r="KFP4857" s="401" t="s">
        <v>3797</v>
      </c>
      <c r="KFQ4857" s="487" t="s">
        <v>4063</v>
      </c>
      <c r="KFR4857" s="37" t="s">
        <v>68</v>
      </c>
      <c r="KFS4857" s="37" t="s">
        <v>351</v>
      </c>
      <c r="KFT4857" s="486" t="s">
        <v>4302</v>
      </c>
      <c r="KFU4857" s="488" t="s">
        <v>82</v>
      </c>
      <c r="KFV4857" s="488" t="s">
        <v>7958</v>
      </c>
      <c r="KFW4857" s="38">
        <v>43763</v>
      </c>
      <c r="KFX4857" s="401" t="s">
        <v>3797</v>
      </c>
      <c r="KFY4857" s="487" t="s">
        <v>4063</v>
      </c>
      <c r="KFZ4857" s="37" t="s">
        <v>68</v>
      </c>
      <c r="KGA4857" s="37" t="s">
        <v>351</v>
      </c>
      <c r="KGB4857" s="486" t="s">
        <v>4302</v>
      </c>
      <c r="KGC4857" s="488" t="s">
        <v>82</v>
      </c>
      <c r="KGD4857" s="488" t="s">
        <v>7958</v>
      </c>
      <c r="KGE4857" s="38">
        <v>43763</v>
      </c>
      <c r="KGF4857" s="401" t="s">
        <v>3797</v>
      </c>
      <c r="KGG4857" s="487" t="s">
        <v>4063</v>
      </c>
      <c r="KGH4857" s="37" t="s">
        <v>68</v>
      </c>
      <c r="KGI4857" s="37" t="s">
        <v>351</v>
      </c>
      <c r="KGJ4857" s="486" t="s">
        <v>4302</v>
      </c>
      <c r="KGK4857" s="488" t="s">
        <v>82</v>
      </c>
      <c r="KGL4857" s="488" t="s">
        <v>7958</v>
      </c>
      <c r="KGM4857" s="38">
        <v>43763</v>
      </c>
      <c r="KGN4857" s="401" t="s">
        <v>3797</v>
      </c>
      <c r="KGO4857" s="487" t="s">
        <v>4063</v>
      </c>
      <c r="KGP4857" s="37" t="s">
        <v>68</v>
      </c>
      <c r="KGQ4857" s="37" t="s">
        <v>351</v>
      </c>
      <c r="KGR4857" s="486" t="s">
        <v>4302</v>
      </c>
      <c r="KGS4857" s="488" t="s">
        <v>82</v>
      </c>
      <c r="KGT4857" s="488" t="s">
        <v>7958</v>
      </c>
      <c r="KGU4857" s="38">
        <v>43763</v>
      </c>
      <c r="KGV4857" s="401" t="s">
        <v>3797</v>
      </c>
      <c r="KGW4857" s="487" t="s">
        <v>4063</v>
      </c>
      <c r="KGX4857" s="37" t="s">
        <v>68</v>
      </c>
      <c r="KGY4857" s="37" t="s">
        <v>351</v>
      </c>
      <c r="KGZ4857" s="486" t="s">
        <v>4302</v>
      </c>
      <c r="KHA4857" s="488" t="s">
        <v>82</v>
      </c>
      <c r="KHB4857" s="488" t="s">
        <v>7958</v>
      </c>
      <c r="KHC4857" s="38">
        <v>43763</v>
      </c>
      <c r="KHD4857" s="401" t="s">
        <v>3797</v>
      </c>
      <c r="KHE4857" s="487" t="s">
        <v>4063</v>
      </c>
      <c r="KHF4857" s="37" t="s">
        <v>68</v>
      </c>
      <c r="KHG4857" s="37" t="s">
        <v>351</v>
      </c>
      <c r="KHH4857" s="486" t="s">
        <v>4302</v>
      </c>
      <c r="KHI4857" s="488" t="s">
        <v>82</v>
      </c>
      <c r="KHJ4857" s="488" t="s">
        <v>7958</v>
      </c>
      <c r="KHK4857" s="38">
        <v>43763</v>
      </c>
      <c r="KHL4857" s="401" t="s">
        <v>3797</v>
      </c>
      <c r="KHM4857" s="487" t="s">
        <v>4063</v>
      </c>
      <c r="KHN4857" s="37" t="s">
        <v>68</v>
      </c>
      <c r="KHO4857" s="37" t="s">
        <v>351</v>
      </c>
      <c r="KHP4857" s="486" t="s">
        <v>4302</v>
      </c>
      <c r="KHQ4857" s="488" t="s">
        <v>82</v>
      </c>
      <c r="KHR4857" s="488" t="s">
        <v>7958</v>
      </c>
      <c r="KHS4857" s="38">
        <v>43763</v>
      </c>
      <c r="KHT4857" s="401" t="s">
        <v>3797</v>
      </c>
      <c r="KHU4857" s="487" t="s">
        <v>4063</v>
      </c>
      <c r="KHV4857" s="37" t="s">
        <v>68</v>
      </c>
      <c r="KHW4857" s="37" t="s">
        <v>351</v>
      </c>
      <c r="KHX4857" s="486" t="s">
        <v>4302</v>
      </c>
      <c r="KHY4857" s="488" t="s">
        <v>82</v>
      </c>
      <c r="KHZ4857" s="488" t="s">
        <v>7958</v>
      </c>
      <c r="KIA4857" s="38">
        <v>43763</v>
      </c>
      <c r="KIB4857" s="401" t="s">
        <v>3797</v>
      </c>
      <c r="KIC4857" s="487" t="s">
        <v>4063</v>
      </c>
      <c r="KID4857" s="37" t="s">
        <v>68</v>
      </c>
      <c r="KIE4857" s="37" t="s">
        <v>351</v>
      </c>
      <c r="KIF4857" s="486" t="s">
        <v>4302</v>
      </c>
      <c r="KIG4857" s="488" t="s">
        <v>82</v>
      </c>
      <c r="KIH4857" s="488" t="s">
        <v>7958</v>
      </c>
      <c r="KII4857" s="38">
        <v>43763</v>
      </c>
      <c r="KIJ4857" s="401" t="s">
        <v>3797</v>
      </c>
      <c r="KIK4857" s="487" t="s">
        <v>4063</v>
      </c>
      <c r="KIL4857" s="37" t="s">
        <v>68</v>
      </c>
      <c r="KIM4857" s="37" t="s">
        <v>351</v>
      </c>
      <c r="KIN4857" s="486" t="s">
        <v>4302</v>
      </c>
      <c r="KIO4857" s="488" t="s">
        <v>82</v>
      </c>
      <c r="KIP4857" s="488" t="s">
        <v>7958</v>
      </c>
      <c r="KIQ4857" s="38">
        <v>43763</v>
      </c>
      <c r="KIR4857" s="401" t="s">
        <v>3797</v>
      </c>
      <c r="KIS4857" s="487" t="s">
        <v>4063</v>
      </c>
      <c r="KIT4857" s="37" t="s">
        <v>68</v>
      </c>
      <c r="KIU4857" s="37" t="s">
        <v>351</v>
      </c>
      <c r="KIV4857" s="486" t="s">
        <v>4302</v>
      </c>
      <c r="KIW4857" s="488" t="s">
        <v>82</v>
      </c>
      <c r="KIX4857" s="488" t="s">
        <v>7958</v>
      </c>
      <c r="KIY4857" s="38">
        <v>43763</v>
      </c>
      <c r="KIZ4857" s="401" t="s">
        <v>3797</v>
      </c>
      <c r="KJA4857" s="487" t="s">
        <v>4063</v>
      </c>
      <c r="KJB4857" s="37" t="s">
        <v>68</v>
      </c>
      <c r="KJC4857" s="37" t="s">
        <v>351</v>
      </c>
      <c r="KJD4857" s="486" t="s">
        <v>4302</v>
      </c>
      <c r="KJE4857" s="488" t="s">
        <v>82</v>
      </c>
      <c r="KJF4857" s="488" t="s">
        <v>7958</v>
      </c>
      <c r="KJG4857" s="38">
        <v>43763</v>
      </c>
      <c r="KJH4857" s="401" t="s">
        <v>3797</v>
      </c>
      <c r="KJI4857" s="487" t="s">
        <v>4063</v>
      </c>
      <c r="KJJ4857" s="37" t="s">
        <v>68</v>
      </c>
      <c r="KJK4857" s="37" t="s">
        <v>351</v>
      </c>
      <c r="KJL4857" s="486" t="s">
        <v>4302</v>
      </c>
      <c r="KJM4857" s="488" t="s">
        <v>82</v>
      </c>
      <c r="KJN4857" s="488" t="s">
        <v>7958</v>
      </c>
      <c r="KJO4857" s="38">
        <v>43763</v>
      </c>
      <c r="KJP4857" s="401" t="s">
        <v>3797</v>
      </c>
      <c r="KJQ4857" s="487" t="s">
        <v>4063</v>
      </c>
      <c r="KJR4857" s="37" t="s">
        <v>68</v>
      </c>
      <c r="KJS4857" s="37" t="s">
        <v>351</v>
      </c>
      <c r="KJT4857" s="486" t="s">
        <v>4302</v>
      </c>
      <c r="KJU4857" s="488" t="s">
        <v>82</v>
      </c>
      <c r="KJV4857" s="488" t="s">
        <v>7958</v>
      </c>
      <c r="KJW4857" s="38">
        <v>43763</v>
      </c>
      <c r="KJX4857" s="401" t="s">
        <v>3797</v>
      </c>
      <c r="KJY4857" s="487" t="s">
        <v>4063</v>
      </c>
      <c r="KJZ4857" s="37" t="s">
        <v>68</v>
      </c>
      <c r="KKA4857" s="37" t="s">
        <v>351</v>
      </c>
      <c r="KKB4857" s="486" t="s">
        <v>4302</v>
      </c>
      <c r="KKC4857" s="488" t="s">
        <v>82</v>
      </c>
      <c r="KKD4857" s="488" t="s">
        <v>7958</v>
      </c>
      <c r="KKE4857" s="38">
        <v>43763</v>
      </c>
      <c r="KKF4857" s="401" t="s">
        <v>3797</v>
      </c>
      <c r="KKG4857" s="487" t="s">
        <v>4063</v>
      </c>
      <c r="KKH4857" s="37" t="s">
        <v>68</v>
      </c>
      <c r="KKI4857" s="37" t="s">
        <v>351</v>
      </c>
      <c r="KKJ4857" s="486" t="s">
        <v>4302</v>
      </c>
      <c r="KKK4857" s="488" t="s">
        <v>82</v>
      </c>
      <c r="KKL4857" s="488" t="s">
        <v>7958</v>
      </c>
      <c r="KKM4857" s="38">
        <v>43763</v>
      </c>
      <c r="KKN4857" s="401" t="s">
        <v>3797</v>
      </c>
      <c r="KKO4857" s="487" t="s">
        <v>4063</v>
      </c>
      <c r="KKP4857" s="37" t="s">
        <v>68</v>
      </c>
      <c r="KKQ4857" s="37" t="s">
        <v>351</v>
      </c>
      <c r="KKR4857" s="486" t="s">
        <v>4302</v>
      </c>
      <c r="KKS4857" s="488" t="s">
        <v>82</v>
      </c>
      <c r="KKT4857" s="488" t="s">
        <v>7958</v>
      </c>
      <c r="KKU4857" s="38">
        <v>43763</v>
      </c>
      <c r="KKV4857" s="401" t="s">
        <v>3797</v>
      </c>
      <c r="KKW4857" s="487" t="s">
        <v>4063</v>
      </c>
      <c r="KKX4857" s="37" t="s">
        <v>68</v>
      </c>
      <c r="KKY4857" s="37" t="s">
        <v>351</v>
      </c>
      <c r="KKZ4857" s="486" t="s">
        <v>4302</v>
      </c>
      <c r="KLA4857" s="488" t="s">
        <v>82</v>
      </c>
      <c r="KLB4857" s="488" t="s">
        <v>7958</v>
      </c>
      <c r="KLC4857" s="38">
        <v>43763</v>
      </c>
      <c r="KLD4857" s="401" t="s">
        <v>3797</v>
      </c>
      <c r="KLE4857" s="487" t="s">
        <v>4063</v>
      </c>
      <c r="KLF4857" s="37" t="s">
        <v>68</v>
      </c>
      <c r="KLG4857" s="37" t="s">
        <v>351</v>
      </c>
      <c r="KLH4857" s="486" t="s">
        <v>4302</v>
      </c>
      <c r="KLI4857" s="488" t="s">
        <v>82</v>
      </c>
      <c r="KLJ4857" s="488" t="s">
        <v>7958</v>
      </c>
      <c r="KLK4857" s="38">
        <v>43763</v>
      </c>
      <c r="KLL4857" s="401" t="s">
        <v>3797</v>
      </c>
      <c r="KLM4857" s="487" t="s">
        <v>4063</v>
      </c>
      <c r="KLN4857" s="37" t="s">
        <v>68</v>
      </c>
      <c r="KLO4857" s="37" t="s">
        <v>351</v>
      </c>
      <c r="KLP4857" s="486" t="s">
        <v>4302</v>
      </c>
      <c r="KLQ4857" s="488" t="s">
        <v>82</v>
      </c>
      <c r="KLR4857" s="488" t="s">
        <v>7958</v>
      </c>
      <c r="KLS4857" s="38">
        <v>43763</v>
      </c>
      <c r="KLT4857" s="401" t="s">
        <v>3797</v>
      </c>
      <c r="KLU4857" s="487" t="s">
        <v>4063</v>
      </c>
      <c r="KLV4857" s="37" t="s">
        <v>68</v>
      </c>
      <c r="KLW4857" s="37" t="s">
        <v>351</v>
      </c>
      <c r="KLX4857" s="486" t="s">
        <v>4302</v>
      </c>
      <c r="KLY4857" s="488" t="s">
        <v>82</v>
      </c>
      <c r="KLZ4857" s="488" t="s">
        <v>7958</v>
      </c>
      <c r="KMA4857" s="38">
        <v>43763</v>
      </c>
      <c r="KMB4857" s="401" t="s">
        <v>3797</v>
      </c>
      <c r="KMC4857" s="487" t="s">
        <v>4063</v>
      </c>
      <c r="KMD4857" s="37" t="s">
        <v>68</v>
      </c>
      <c r="KME4857" s="37" t="s">
        <v>351</v>
      </c>
      <c r="KMF4857" s="486" t="s">
        <v>4302</v>
      </c>
      <c r="KMG4857" s="488" t="s">
        <v>82</v>
      </c>
      <c r="KMH4857" s="488" t="s">
        <v>7958</v>
      </c>
      <c r="KMI4857" s="38">
        <v>43763</v>
      </c>
      <c r="KMJ4857" s="401" t="s">
        <v>3797</v>
      </c>
      <c r="KMK4857" s="487" t="s">
        <v>4063</v>
      </c>
      <c r="KML4857" s="37" t="s">
        <v>68</v>
      </c>
      <c r="KMM4857" s="37" t="s">
        <v>351</v>
      </c>
      <c r="KMN4857" s="486" t="s">
        <v>4302</v>
      </c>
      <c r="KMO4857" s="488" t="s">
        <v>82</v>
      </c>
      <c r="KMP4857" s="488" t="s">
        <v>7958</v>
      </c>
      <c r="KMQ4857" s="38">
        <v>43763</v>
      </c>
      <c r="KMR4857" s="401" t="s">
        <v>3797</v>
      </c>
      <c r="KMS4857" s="487" t="s">
        <v>4063</v>
      </c>
      <c r="KMT4857" s="37" t="s">
        <v>68</v>
      </c>
      <c r="KMU4857" s="37" t="s">
        <v>351</v>
      </c>
      <c r="KMV4857" s="486" t="s">
        <v>4302</v>
      </c>
      <c r="KMW4857" s="488" t="s">
        <v>82</v>
      </c>
      <c r="KMX4857" s="488" t="s">
        <v>7958</v>
      </c>
      <c r="KMY4857" s="38">
        <v>43763</v>
      </c>
      <c r="KMZ4857" s="401" t="s">
        <v>3797</v>
      </c>
      <c r="KNA4857" s="487" t="s">
        <v>4063</v>
      </c>
      <c r="KNB4857" s="37" t="s">
        <v>68</v>
      </c>
      <c r="KNC4857" s="37" t="s">
        <v>351</v>
      </c>
      <c r="KND4857" s="486" t="s">
        <v>4302</v>
      </c>
      <c r="KNE4857" s="488" t="s">
        <v>82</v>
      </c>
      <c r="KNF4857" s="488" t="s">
        <v>7958</v>
      </c>
      <c r="KNG4857" s="38">
        <v>43763</v>
      </c>
      <c r="KNH4857" s="401" t="s">
        <v>3797</v>
      </c>
      <c r="KNI4857" s="487" t="s">
        <v>4063</v>
      </c>
      <c r="KNJ4857" s="37" t="s">
        <v>68</v>
      </c>
      <c r="KNK4857" s="37" t="s">
        <v>351</v>
      </c>
      <c r="KNL4857" s="486" t="s">
        <v>4302</v>
      </c>
      <c r="KNM4857" s="488" t="s">
        <v>82</v>
      </c>
      <c r="KNN4857" s="488" t="s">
        <v>7958</v>
      </c>
      <c r="KNO4857" s="38">
        <v>43763</v>
      </c>
      <c r="KNP4857" s="401" t="s">
        <v>3797</v>
      </c>
      <c r="KNQ4857" s="487" t="s">
        <v>4063</v>
      </c>
      <c r="KNR4857" s="37" t="s">
        <v>68</v>
      </c>
      <c r="KNS4857" s="37" t="s">
        <v>351</v>
      </c>
      <c r="KNT4857" s="486" t="s">
        <v>4302</v>
      </c>
      <c r="KNU4857" s="488" t="s">
        <v>82</v>
      </c>
      <c r="KNV4857" s="488" t="s">
        <v>7958</v>
      </c>
      <c r="KNW4857" s="38">
        <v>43763</v>
      </c>
      <c r="KNX4857" s="401" t="s">
        <v>3797</v>
      </c>
      <c r="KNY4857" s="487" t="s">
        <v>4063</v>
      </c>
      <c r="KNZ4857" s="37" t="s">
        <v>68</v>
      </c>
      <c r="KOA4857" s="37" t="s">
        <v>351</v>
      </c>
      <c r="KOB4857" s="486" t="s">
        <v>4302</v>
      </c>
      <c r="KOC4857" s="488" t="s">
        <v>82</v>
      </c>
      <c r="KOD4857" s="488" t="s">
        <v>7958</v>
      </c>
      <c r="KOE4857" s="38">
        <v>43763</v>
      </c>
      <c r="KOF4857" s="401" t="s">
        <v>3797</v>
      </c>
      <c r="KOG4857" s="487" t="s">
        <v>4063</v>
      </c>
      <c r="KOH4857" s="37" t="s">
        <v>68</v>
      </c>
      <c r="KOI4857" s="37" t="s">
        <v>351</v>
      </c>
      <c r="KOJ4857" s="486" t="s">
        <v>4302</v>
      </c>
      <c r="KOK4857" s="488" t="s">
        <v>82</v>
      </c>
      <c r="KOL4857" s="488" t="s">
        <v>7958</v>
      </c>
      <c r="KOM4857" s="38">
        <v>43763</v>
      </c>
      <c r="KON4857" s="401" t="s">
        <v>3797</v>
      </c>
      <c r="KOO4857" s="487" t="s">
        <v>4063</v>
      </c>
      <c r="KOP4857" s="37" t="s">
        <v>68</v>
      </c>
      <c r="KOQ4857" s="37" t="s">
        <v>351</v>
      </c>
      <c r="KOR4857" s="486" t="s">
        <v>4302</v>
      </c>
      <c r="KOS4857" s="488" t="s">
        <v>82</v>
      </c>
      <c r="KOT4857" s="488" t="s">
        <v>7958</v>
      </c>
      <c r="KOU4857" s="38">
        <v>43763</v>
      </c>
      <c r="KOV4857" s="401" t="s">
        <v>3797</v>
      </c>
      <c r="KOW4857" s="487" t="s">
        <v>4063</v>
      </c>
      <c r="KOX4857" s="37" t="s">
        <v>68</v>
      </c>
      <c r="KOY4857" s="37" t="s">
        <v>351</v>
      </c>
      <c r="KOZ4857" s="486" t="s">
        <v>4302</v>
      </c>
      <c r="KPA4857" s="488" t="s">
        <v>82</v>
      </c>
      <c r="KPB4857" s="488" t="s">
        <v>7958</v>
      </c>
      <c r="KPC4857" s="38">
        <v>43763</v>
      </c>
      <c r="KPD4857" s="401" t="s">
        <v>3797</v>
      </c>
      <c r="KPE4857" s="487" t="s">
        <v>4063</v>
      </c>
      <c r="KPF4857" s="37" t="s">
        <v>68</v>
      </c>
      <c r="KPG4857" s="37" t="s">
        <v>351</v>
      </c>
      <c r="KPH4857" s="486" t="s">
        <v>4302</v>
      </c>
      <c r="KPI4857" s="488" t="s">
        <v>82</v>
      </c>
      <c r="KPJ4857" s="488" t="s">
        <v>7958</v>
      </c>
      <c r="KPK4857" s="38">
        <v>43763</v>
      </c>
      <c r="KPL4857" s="401" t="s">
        <v>3797</v>
      </c>
      <c r="KPM4857" s="487" t="s">
        <v>4063</v>
      </c>
      <c r="KPN4857" s="37" t="s">
        <v>68</v>
      </c>
      <c r="KPO4857" s="37" t="s">
        <v>351</v>
      </c>
      <c r="KPP4857" s="486" t="s">
        <v>4302</v>
      </c>
      <c r="KPQ4857" s="488" t="s">
        <v>82</v>
      </c>
      <c r="KPR4857" s="488" t="s">
        <v>7958</v>
      </c>
      <c r="KPS4857" s="38">
        <v>43763</v>
      </c>
      <c r="KPT4857" s="401" t="s">
        <v>3797</v>
      </c>
      <c r="KPU4857" s="487" t="s">
        <v>4063</v>
      </c>
      <c r="KPV4857" s="37" t="s">
        <v>68</v>
      </c>
      <c r="KPW4857" s="37" t="s">
        <v>351</v>
      </c>
      <c r="KPX4857" s="486" t="s">
        <v>4302</v>
      </c>
      <c r="KPY4857" s="488" t="s">
        <v>82</v>
      </c>
      <c r="KPZ4857" s="488" t="s">
        <v>7958</v>
      </c>
      <c r="KQA4857" s="38">
        <v>43763</v>
      </c>
      <c r="KQB4857" s="401" t="s">
        <v>3797</v>
      </c>
      <c r="KQC4857" s="487" t="s">
        <v>4063</v>
      </c>
      <c r="KQD4857" s="37" t="s">
        <v>68</v>
      </c>
      <c r="KQE4857" s="37" t="s">
        <v>351</v>
      </c>
      <c r="KQF4857" s="486" t="s">
        <v>4302</v>
      </c>
      <c r="KQG4857" s="488" t="s">
        <v>82</v>
      </c>
      <c r="KQH4857" s="488" t="s">
        <v>7958</v>
      </c>
      <c r="KQI4857" s="38">
        <v>43763</v>
      </c>
      <c r="KQJ4857" s="401" t="s">
        <v>3797</v>
      </c>
      <c r="KQK4857" s="487" t="s">
        <v>4063</v>
      </c>
      <c r="KQL4857" s="37" t="s">
        <v>68</v>
      </c>
      <c r="KQM4857" s="37" t="s">
        <v>351</v>
      </c>
      <c r="KQN4857" s="486" t="s">
        <v>4302</v>
      </c>
      <c r="KQO4857" s="488" t="s">
        <v>82</v>
      </c>
      <c r="KQP4857" s="488" t="s">
        <v>7958</v>
      </c>
      <c r="KQQ4857" s="38">
        <v>43763</v>
      </c>
      <c r="KQR4857" s="401" t="s">
        <v>3797</v>
      </c>
      <c r="KQS4857" s="487" t="s">
        <v>4063</v>
      </c>
      <c r="KQT4857" s="37" t="s">
        <v>68</v>
      </c>
      <c r="KQU4857" s="37" t="s">
        <v>351</v>
      </c>
      <c r="KQV4857" s="486" t="s">
        <v>4302</v>
      </c>
      <c r="KQW4857" s="488" t="s">
        <v>82</v>
      </c>
      <c r="KQX4857" s="488" t="s">
        <v>7958</v>
      </c>
      <c r="KQY4857" s="38">
        <v>43763</v>
      </c>
      <c r="KQZ4857" s="401" t="s">
        <v>3797</v>
      </c>
      <c r="KRA4857" s="487" t="s">
        <v>4063</v>
      </c>
      <c r="KRB4857" s="37" t="s">
        <v>68</v>
      </c>
      <c r="KRC4857" s="37" t="s">
        <v>351</v>
      </c>
      <c r="KRD4857" s="486" t="s">
        <v>4302</v>
      </c>
      <c r="KRE4857" s="488" t="s">
        <v>82</v>
      </c>
      <c r="KRF4857" s="488" t="s">
        <v>7958</v>
      </c>
      <c r="KRG4857" s="38">
        <v>43763</v>
      </c>
      <c r="KRH4857" s="401" t="s">
        <v>3797</v>
      </c>
      <c r="KRI4857" s="487" t="s">
        <v>4063</v>
      </c>
      <c r="KRJ4857" s="37" t="s">
        <v>68</v>
      </c>
      <c r="KRK4857" s="37" t="s">
        <v>351</v>
      </c>
      <c r="KRL4857" s="486" t="s">
        <v>4302</v>
      </c>
      <c r="KRM4857" s="488" t="s">
        <v>82</v>
      </c>
      <c r="KRN4857" s="488" t="s">
        <v>7958</v>
      </c>
      <c r="KRO4857" s="38">
        <v>43763</v>
      </c>
      <c r="KRP4857" s="401" t="s">
        <v>3797</v>
      </c>
      <c r="KRQ4857" s="487" t="s">
        <v>4063</v>
      </c>
      <c r="KRR4857" s="37" t="s">
        <v>68</v>
      </c>
      <c r="KRS4857" s="37" t="s">
        <v>351</v>
      </c>
      <c r="KRT4857" s="486" t="s">
        <v>4302</v>
      </c>
      <c r="KRU4857" s="488" t="s">
        <v>82</v>
      </c>
      <c r="KRV4857" s="488" t="s">
        <v>7958</v>
      </c>
      <c r="KRW4857" s="38">
        <v>43763</v>
      </c>
      <c r="KRX4857" s="401" t="s">
        <v>3797</v>
      </c>
      <c r="KRY4857" s="487" t="s">
        <v>4063</v>
      </c>
      <c r="KRZ4857" s="37" t="s">
        <v>68</v>
      </c>
      <c r="KSA4857" s="37" t="s">
        <v>351</v>
      </c>
      <c r="KSB4857" s="486" t="s">
        <v>4302</v>
      </c>
      <c r="KSC4857" s="488" t="s">
        <v>82</v>
      </c>
      <c r="KSD4857" s="488" t="s">
        <v>7958</v>
      </c>
      <c r="KSE4857" s="38">
        <v>43763</v>
      </c>
      <c r="KSF4857" s="401" t="s">
        <v>3797</v>
      </c>
      <c r="KSG4857" s="487" t="s">
        <v>4063</v>
      </c>
      <c r="KSH4857" s="37" t="s">
        <v>68</v>
      </c>
      <c r="KSI4857" s="37" t="s">
        <v>351</v>
      </c>
      <c r="KSJ4857" s="486" t="s">
        <v>4302</v>
      </c>
      <c r="KSK4857" s="488" t="s">
        <v>82</v>
      </c>
      <c r="KSL4857" s="488" t="s">
        <v>7958</v>
      </c>
      <c r="KSM4857" s="38">
        <v>43763</v>
      </c>
      <c r="KSN4857" s="401" t="s">
        <v>3797</v>
      </c>
      <c r="KSO4857" s="487" t="s">
        <v>4063</v>
      </c>
      <c r="KSP4857" s="37" t="s">
        <v>68</v>
      </c>
      <c r="KSQ4857" s="37" t="s">
        <v>351</v>
      </c>
      <c r="KSR4857" s="486" t="s">
        <v>4302</v>
      </c>
      <c r="KSS4857" s="488" t="s">
        <v>82</v>
      </c>
      <c r="KST4857" s="488" t="s">
        <v>7958</v>
      </c>
      <c r="KSU4857" s="38">
        <v>43763</v>
      </c>
      <c r="KSV4857" s="401" t="s">
        <v>3797</v>
      </c>
      <c r="KSW4857" s="487" t="s">
        <v>4063</v>
      </c>
      <c r="KSX4857" s="37" t="s">
        <v>68</v>
      </c>
      <c r="KSY4857" s="37" t="s">
        <v>351</v>
      </c>
      <c r="KSZ4857" s="486" t="s">
        <v>4302</v>
      </c>
      <c r="KTA4857" s="488" t="s">
        <v>82</v>
      </c>
      <c r="KTB4857" s="488" t="s">
        <v>7958</v>
      </c>
      <c r="KTC4857" s="38">
        <v>43763</v>
      </c>
      <c r="KTD4857" s="401" t="s">
        <v>3797</v>
      </c>
      <c r="KTE4857" s="487" t="s">
        <v>4063</v>
      </c>
      <c r="KTF4857" s="37" t="s">
        <v>68</v>
      </c>
      <c r="KTG4857" s="37" t="s">
        <v>351</v>
      </c>
      <c r="KTH4857" s="486" t="s">
        <v>4302</v>
      </c>
      <c r="KTI4857" s="488" t="s">
        <v>82</v>
      </c>
      <c r="KTJ4857" s="488" t="s">
        <v>7958</v>
      </c>
      <c r="KTK4857" s="38">
        <v>43763</v>
      </c>
      <c r="KTL4857" s="401" t="s">
        <v>3797</v>
      </c>
      <c r="KTM4857" s="487" t="s">
        <v>4063</v>
      </c>
      <c r="KTN4857" s="37" t="s">
        <v>68</v>
      </c>
      <c r="KTO4857" s="37" t="s">
        <v>351</v>
      </c>
      <c r="KTP4857" s="486" t="s">
        <v>4302</v>
      </c>
      <c r="KTQ4857" s="488" t="s">
        <v>82</v>
      </c>
      <c r="KTR4857" s="488" t="s">
        <v>7958</v>
      </c>
      <c r="KTS4857" s="38">
        <v>43763</v>
      </c>
      <c r="KTT4857" s="401" t="s">
        <v>3797</v>
      </c>
      <c r="KTU4857" s="487" t="s">
        <v>4063</v>
      </c>
      <c r="KTV4857" s="37" t="s">
        <v>68</v>
      </c>
      <c r="KTW4857" s="37" t="s">
        <v>351</v>
      </c>
      <c r="KTX4857" s="486" t="s">
        <v>4302</v>
      </c>
      <c r="KTY4857" s="488" t="s">
        <v>82</v>
      </c>
      <c r="KTZ4857" s="488" t="s">
        <v>7958</v>
      </c>
      <c r="KUA4857" s="38">
        <v>43763</v>
      </c>
      <c r="KUB4857" s="401" t="s">
        <v>3797</v>
      </c>
      <c r="KUC4857" s="487" t="s">
        <v>4063</v>
      </c>
      <c r="KUD4857" s="37" t="s">
        <v>68</v>
      </c>
      <c r="KUE4857" s="37" t="s">
        <v>351</v>
      </c>
      <c r="KUF4857" s="486" t="s">
        <v>4302</v>
      </c>
      <c r="KUG4857" s="488" t="s">
        <v>82</v>
      </c>
      <c r="KUH4857" s="488" t="s">
        <v>7958</v>
      </c>
      <c r="KUI4857" s="38">
        <v>43763</v>
      </c>
      <c r="KUJ4857" s="401" t="s">
        <v>3797</v>
      </c>
      <c r="KUK4857" s="487" t="s">
        <v>4063</v>
      </c>
      <c r="KUL4857" s="37" t="s">
        <v>68</v>
      </c>
      <c r="KUM4857" s="37" t="s">
        <v>351</v>
      </c>
      <c r="KUN4857" s="486" t="s">
        <v>4302</v>
      </c>
      <c r="KUO4857" s="488" t="s">
        <v>82</v>
      </c>
      <c r="KUP4857" s="488" t="s">
        <v>7958</v>
      </c>
      <c r="KUQ4857" s="38">
        <v>43763</v>
      </c>
      <c r="KUR4857" s="401" t="s">
        <v>3797</v>
      </c>
      <c r="KUS4857" s="487" t="s">
        <v>4063</v>
      </c>
      <c r="KUT4857" s="37" t="s">
        <v>68</v>
      </c>
      <c r="KUU4857" s="37" t="s">
        <v>351</v>
      </c>
      <c r="KUV4857" s="486" t="s">
        <v>4302</v>
      </c>
      <c r="KUW4857" s="488" t="s">
        <v>82</v>
      </c>
      <c r="KUX4857" s="488" t="s">
        <v>7958</v>
      </c>
      <c r="KUY4857" s="38">
        <v>43763</v>
      </c>
      <c r="KUZ4857" s="401" t="s">
        <v>3797</v>
      </c>
      <c r="KVA4857" s="487" t="s">
        <v>4063</v>
      </c>
      <c r="KVB4857" s="37" t="s">
        <v>68</v>
      </c>
      <c r="KVC4857" s="37" t="s">
        <v>351</v>
      </c>
      <c r="KVD4857" s="486" t="s">
        <v>4302</v>
      </c>
      <c r="KVE4857" s="488" t="s">
        <v>82</v>
      </c>
      <c r="KVF4857" s="488" t="s">
        <v>7958</v>
      </c>
      <c r="KVG4857" s="38">
        <v>43763</v>
      </c>
      <c r="KVH4857" s="401" t="s">
        <v>3797</v>
      </c>
      <c r="KVI4857" s="487" t="s">
        <v>4063</v>
      </c>
      <c r="KVJ4857" s="37" t="s">
        <v>68</v>
      </c>
      <c r="KVK4857" s="37" t="s">
        <v>351</v>
      </c>
      <c r="KVL4857" s="486" t="s">
        <v>4302</v>
      </c>
      <c r="KVM4857" s="488" t="s">
        <v>82</v>
      </c>
      <c r="KVN4857" s="488" t="s">
        <v>7958</v>
      </c>
      <c r="KVO4857" s="38">
        <v>43763</v>
      </c>
      <c r="KVP4857" s="401" t="s">
        <v>3797</v>
      </c>
      <c r="KVQ4857" s="487" t="s">
        <v>4063</v>
      </c>
      <c r="KVR4857" s="37" t="s">
        <v>68</v>
      </c>
      <c r="KVS4857" s="37" t="s">
        <v>351</v>
      </c>
      <c r="KVT4857" s="486" t="s">
        <v>4302</v>
      </c>
      <c r="KVU4857" s="488" t="s">
        <v>82</v>
      </c>
      <c r="KVV4857" s="488" t="s">
        <v>7958</v>
      </c>
      <c r="KVW4857" s="38">
        <v>43763</v>
      </c>
      <c r="KVX4857" s="401" t="s">
        <v>3797</v>
      </c>
      <c r="KVY4857" s="487" t="s">
        <v>4063</v>
      </c>
      <c r="KVZ4857" s="37" t="s">
        <v>68</v>
      </c>
      <c r="KWA4857" s="37" t="s">
        <v>351</v>
      </c>
      <c r="KWB4857" s="486" t="s">
        <v>4302</v>
      </c>
      <c r="KWC4857" s="488" t="s">
        <v>82</v>
      </c>
      <c r="KWD4857" s="488" t="s">
        <v>7958</v>
      </c>
      <c r="KWE4857" s="38">
        <v>43763</v>
      </c>
      <c r="KWF4857" s="401" t="s">
        <v>3797</v>
      </c>
      <c r="KWG4857" s="487" t="s">
        <v>4063</v>
      </c>
      <c r="KWH4857" s="37" t="s">
        <v>68</v>
      </c>
      <c r="KWI4857" s="37" t="s">
        <v>351</v>
      </c>
      <c r="KWJ4857" s="486" t="s">
        <v>4302</v>
      </c>
      <c r="KWK4857" s="488" t="s">
        <v>82</v>
      </c>
      <c r="KWL4857" s="488" t="s">
        <v>7958</v>
      </c>
      <c r="KWM4857" s="38">
        <v>43763</v>
      </c>
      <c r="KWN4857" s="401" t="s">
        <v>3797</v>
      </c>
      <c r="KWO4857" s="487" t="s">
        <v>4063</v>
      </c>
      <c r="KWP4857" s="37" t="s">
        <v>68</v>
      </c>
      <c r="KWQ4857" s="37" t="s">
        <v>351</v>
      </c>
      <c r="KWR4857" s="486" t="s">
        <v>4302</v>
      </c>
      <c r="KWS4857" s="488" t="s">
        <v>82</v>
      </c>
      <c r="KWT4857" s="488" t="s">
        <v>7958</v>
      </c>
      <c r="KWU4857" s="38">
        <v>43763</v>
      </c>
      <c r="KWV4857" s="401" t="s">
        <v>3797</v>
      </c>
      <c r="KWW4857" s="487" t="s">
        <v>4063</v>
      </c>
      <c r="KWX4857" s="37" t="s">
        <v>68</v>
      </c>
      <c r="KWY4857" s="37" t="s">
        <v>351</v>
      </c>
      <c r="KWZ4857" s="486" t="s">
        <v>4302</v>
      </c>
      <c r="KXA4857" s="488" t="s">
        <v>82</v>
      </c>
      <c r="KXB4857" s="488" t="s">
        <v>7958</v>
      </c>
      <c r="KXC4857" s="38">
        <v>43763</v>
      </c>
      <c r="KXD4857" s="401" t="s">
        <v>3797</v>
      </c>
      <c r="KXE4857" s="487" t="s">
        <v>4063</v>
      </c>
      <c r="KXF4857" s="37" t="s">
        <v>68</v>
      </c>
      <c r="KXG4857" s="37" t="s">
        <v>351</v>
      </c>
      <c r="KXH4857" s="486" t="s">
        <v>4302</v>
      </c>
      <c r="KXI4857" s="488" t="s">
        <v>82</v>
      </c>
      <c r="KXJ4857" s="488" t="s">
        <v>7958</v>
      </c>
      <c r="KXK4857" s="38">
        <v>43763</v>
      </c>
      <c r="KXL4857" s="401" t="s">
        <v>3797</v>
      </c>
      <c r="KXM4857" s="487" t="s">
        <v>4063</v>
      </c>
      <c r="KXN4857" s="37" t="s">
        <v>68</v>
      </c>
      <c r="KXO4857" s="37" t="s">
        <v>351</v>
      </c>
      <c r="KXP4857" s="486" t="s">
        <v>4302</v>
      </c>
      <c r="KXQ4857" s="488" t="s">
        <v>82</v>
      </c>
      <c r="KXR4857" s="488" t="s">
        <v>7958</v>
      </c>
      <c r="KXS4857" s="38">
        <v>43763</v>
      </c>
      <c r="KXT4857" s="401" t="s">
        <v>3797</v>
      </c>
      <c r="KXU4857" s="487" t="s">
        <v>4063</v>
      </c>
      <c r="KXV4857" s="37" t="s">
        <v>68</v>
      </c>
      <c r="KXW4857" s="37" t="s">
        <v>351</v>
      </c>
      <c r="KXX4857" s="486" t="s">
        <v>4302</v>
      </c>
      <c r="KXY4857" s="488" t="s">
        <v>82</v>
      </c>
      <c r="KXZ4857" s="488" t="s">
        <v>7958</v>
      </c>
      <c r="KYA4857" s="38">
        <v>43763</v>
      </c>
      <c r="KYB4857" s="401" t="s">
        <v>3797</v>
      </c>
      <c r="KYC4857" s="487" t="s">
        <v>4063</v>
      </c>
      <c r="KYD4857" s="37" t="s">
        <v>68</v>
      </c>
      <c r="KYE4857" s="37" t="s">
        <v>351</v>
      </c>
      <c r="KYF4857" s="486" t="s">
        <v>4302</v>
      </c>
      <c r="KYG4857" s="488" t="s">
        <v>82</v>
      </c>
      <c r="KYH4857" s="488" t="s">
        <v>7958</v>
      </c>
      <c r="KYI4857" s="38">
        <v>43763</v>
      </c>
      <c r="KYJ4857" s="401" t="s">
        <v>3797</v>
      </c>
      <c r="KYK4857" s="487" t="s">
        <v>4063</v>
      </c>
      <c r="KYL4857" s="37" t="s">
        <v>68</v>
      </c>
      <c r="KYM4857" s="37" t="s">
        <v>351</v>
      </c>
      <c r="KYN4857" s="486" t="s">
        <v>4302</v>
      </c>
      <c r="KYO4857" s="488" t="s">
        <v>82</v>
      </c>
      <c r="KYP4857" s="488" t="s">
        <v>7958</v>
      </c>
      <c r="KYQ4857" s="38">
        <v>43763</v>
      </c>
      <c r="KYR4857" s="401" t="s">
        <v>3797</v>
      </c>
      <c r="KYS4857" s="487" t="s">
        <v>4063</v>
      </c>
      <c r="KYT4857" s="37" t="s">
        <v>68</v>
      </c>
      <c r="KYU4857" s="37" t="s">
        <v>351</v>
      </c>
      <c r="KYV4857" s="486" t="s">
        <v>4302</v>
      </c>
      <c r="KYW4857" s="488" t="s">
        <v>82</v>
      </c>
      <c r="KYX4857" s="488" t="s">
        <v>7958</v>
      </c>
      <c r="KYY4857" s="38">
        <v>43763</v>
      </c>
      <c r="KYZ4857" s="401" t="s">
        <v>3797</v>
      </c>
      <c r="KZA4857" s="487" t="s">
        <v>4063</v>
      </c>
      <c r="KZB4857" s="37" t="s">
        <v>68</v>
      </c>
      <c r="KZC4857" s="37" t="s">
        <v>351</v>
      </c>
      <c r="KZD4857" s="486" t="s">
        <v>4302</v>
      </c>
      <c r="KZE4857" s="488" t="s">
        <v>82</v>
      </c>
      <c r="KZF4857" s="488" t="s">
        <v>7958</v>
      </c>
      <c r="KZG4857" s="38">
        <v>43763</v>
      </c>
      <c r="KZH4857" s="401" t="s">
        <v>3797</v>
      </c>
      <c r="KZI4857" s="487" t="s">
        <v>4063</v>
      </c>
      <c r="KZJ4857" s="37" t="s">
        <v>68</v>
      </c>
      <c r="KZK4857" s="37" t="s">
        <v>351</v>
      </c>
      <c r="KZL4857" s="486" t="s">
        <v>4302</v>
      </c>
      <c r="KZM4857" s="488" t="s">
        <v>82</v>
      </c>
      <c r="KZN4857" s="488" t="s">
        <v>7958</v>
      </c>
      <c r="KZO4857" s="38">
        <v>43763</v>
      </c>
      <c r="KZP4857" s="401" t="s">
        <v>3797</v>
      </c>
      <c r="KZQ4857" s="487" t="s">
        <v>4063</v>
      </c>
      <c r="KZR4857" s="37" t="s">
        <v>68</v>
      </c>
      <c r="KZS4857" s="37" t="s">
        <v>351</v>
      </c>
      <c r="KZT4857" s="486" t="s">
        <v>4302</v>
      </c>
      <c r="KZU4857" s="488" t="s">
        <v>82</v>
      </c>
      <c r="KZV4857" s="488" t="s">
        <v>7958</v>
      </c>
      <c r="KZW4857" s="38">
        <v>43763</v>
      </c>
      <c r="KZX4857" s="401" t="s">
        <v>3797</v>
      </c>
      <c r="KZY4857" s="487" t="s">
        <v>4063</v>
      </c>
      <c r="KZZ4857" s="37" t="s">
        <v>68</v>
      </c>
      <c r="LAA4857" s="37" t="s">
        <v>351</v>
      </c>
      <c r="LAB4857" s="486" t="s">
        <v>4302</v>
      </c>
      <c r="LAC4857" s="488" t="s">
        <v>82</v>
      </c>
      <c r="LAD4857" s="488" t="s">
        <v>7958</v>
      </c>
      <c r="LAE4857" s="38">
        <v>43763</v>
      </c>
      <c r="LAF4857" s="401" t="s">
        <v>3797</v>
      </c>
      <c r="LAG4857" s="487" t="s">
        <v>4063</v>
      </c>
      <c r="LAH4857" s="37" t="s">
        <v>68</v>
      </c>
      <c r="LAI4857" s="37" t="s">
        <v>351</v>
      </c>
      <c r="LAJ4857" s="486" t="s">
        <v>4302</v>
      </c>
      <c r="LAK4857" s="488" t="s">
        <v>82</v>
      </c>
      <c r="LAL4857" s="488" t="s">
        <v>7958</v>
      </c>
      <c r="LAM4857" s="38">
        <v>43763</v>
      </c>
      <c r="LAN4857" s="401" t="s">
        <v>3797</v>
      </c>
      <c r="LAO4857" s="487" t="s">
        <v>4063</v>
      </c>
      <c r="LAP4857" s="37" t="s">
        <v>68</v>
      </c>
      <c r="LAQ4857" s="37" t="s">
        <v>351</v>
      </c>
      <c r="LAR4857" s="486" t="s">
        <v>4302</v>
      </c>
      <c r="LAS4857" s="488" t="s">
        <v>82</v>
      </c>
      <c r="LAT4857" s="488" t="s">
        <v>7958</v>
      </c>
      <c r="LAU4857" s="38">
        <v>43763</v>
      </c>
      <c r="LAV4857" s="401" t="s">
        <v>3797</v>
      </c>
      <c r="LAW4857" s="487" t="s">
        <v>4063</v>
      </c>
      <c r="LAX4857" s="37" t="s">
        <v>68</v>
      </c>
      <c r="LAY4857" s="37" t="s">
        <v>351</v>
      </c>
      <c r="LAZ4857" s="486" t="s">
        <v>4302</v>
      </c>
      <c r="LBA4857" s="488" t="s">
        <v>82</v>
      </c>
      <c r="LBB4857" s="488" t="s">
        <v>7958</v>
      </c>
      <c r="LBC4857" s="38">
        <v>43763</v>
      </c>
      <c r="LBD4857" s="401" t="s">
        <v>3797</v>
      </c>
      <c r="LBE4857" s="487" t="s">
        <v>4063</v>
      </c>
      <c r="LBF4857" s="37" t="s">
        <v>68</v>
      </c>
      <c r="LBG4857" s="37" t="s">
        <v>351</v>
      </c>
      <c r="LBH4857" s="486" t="s">
        <v>4302</v>
      </c>
      <c r="LBI4857" s="488" t="s">
        <v>82</v>
      </c>
      <c r="LBJ4857" s="488" t="s">
        <v>7958</v>
      </c>
      <c r="LBK4857" s="38">
        <v>43763</v>
      </c>
      <c r="LBL4857" s="401" t="s">
        <v>3797</v>
      </c>
      <c r="LBM4857" s="487" t="s">
        <v>4063</v>
      </c>
      <c r="LBN4857" s="37" t="s">
        <v>68</v>
      </c>
      <c r="LBO4857" s="37" t="s">
        <v>351</v>
      </c>
      <c r="LBP4857" s="486" t="s">
        <v>4302</v>
      </c>
      <c r="LBQ4857" s="488" t="s">
        <v>82</v>
      </c>
      <c r="LBR4857" s="488" t="s">
        <v>7958</v>
      </c>
      <c r="LBS4857" s="38">
        <v>43763</v>
      </c>
      <c r="LBT4857" s="401" t="s">
        <v>3797</v>
      </c>
      <c r="LBU4857" s="487" t="s">
        <v>4063</v>
      </c>
      <c r="LBV4857" s="37" t="s">
        <v>68</v>
      </c>
      <c r="LBW4857" s="37" t="s">
        <v>351</v>
      </c>
      <c r="LBX4857" s="486" t="s">
        <v>4302</v>
      </c>
      <c r="LBY4857" s="488" t="s">
        <v>82</v>
      </c>
      <c r="LBZ4857" s="488" t="s">
        <v>7958</v>
      </c>
      <c r="LCA4857" s="38">
        <v>43763</v>
      </c>
      <c r="LCB4857" s="401" t="s">
        <v>3797</v>
      </c>
      <c r="LCC4857" s="487" t="s">
        <v>4063</v>
      </c>
      <c r="LCD4857" s="37" t="s">
        <v>68</v>
      </c>
      <c r="LCE4857" s="37" t="s">
        <v>351</v>
      </c>
      <c r="LCF4857" s="486" t="s">
        <v>4302</v>
      </c>
      <c r="LCG4857" s="488" t="s">
        <v>82</v>
      </c>
      <c r="LCH4857" s="488" t="s">
        <v>7958</v>
      </c>
      <c r="LCI4857" s="38">
        <v>43763</v>
      </c>
      <c r="LCJ4857" s="401" t="s">
        <v>3797</v>
      </c>
      <c r="LCK4857" s="487" t="s">
        <v>4063</v>
      </c>
      <c r="LCL4857" s="37" t="s">
        <v>68</v>
      </c>
      <c r="LCM4857" s="37" t="s">
        <v>351</v>
      </c>
      <c r="LCN4857" s="486" t="s">
        <v>4302</v>
      </c>
      <c r="LCO4857" s="488" t="s">
        <v>82</v>
      </c>
      <c r="LCP4857" s="488" t="s">
        <v>7958</v>
      </c>
      <c r="LCQ4857" s="38">
        <v>43763</v>
      </c>
      <c r="LCR4857" s="401" t="s">
        <v>3797</v>
      </c>
      <c r="LCS4857" s="487" t="s">
        <v>4063</v>
      </c>
      <c r="LCT4857" s="37" t="s">
        <v>68</v>
      </c>
      <c r="LCU4857" s="37" t="s">
        <v>351</v>
      </c>
      <c r="LCV4857" s="486" t="s">
        <v>4302</v>
      </c>
      <c r="LCW4857" s="488" t="s">
        <v>82</v>
      </c>
      <c r="LCX4857" s="488" t="s">
        <v>7958</v>
      </c>
      <c r="LCY4857" s="38">
        <v>43763</v>
      </c>
      <c r="LCZ4857" s="401" t="s">
        <v>3797</v>
      </c>
      <c r="LDA4857" s="487" t="s">
        <v>4063</v>
      </c>
      <c r="LDB4857" s="37" t="s">
        <v>68</v>
      </c>
      <c r="LDC4857" s="37" t="s">
        <v>351</v>
      </c>
      <c r="LDD4857" s="486" t="s">
        <v>4302</v>
      </c>
      <c r="LDE4857" s="488" t="s">
        <v>82</v>
      </c>
      <c r="LDF4857" s="488" t="s">
        <v>7958</v>
      </c>
      <c r="LDG4857" s="38">
        <v>43763</v>
      </c>
      <c r="LDH4857" s="401" t="s">
        <v>3797</v>
      </c>
      <c r="LDI4857" s="487" t="s">
        <v>4063</v>
      </c>
      <c r="LDJ4857" s="37" t="s">
        <v>68</v>
      </c>
      <c r="LDK4857" s="37" t="s">
        <v>351</v>
      </c>
      <c r="LDL4857" s="486" t="s">
        <v>4302</v>
      </c>
      <c r="LDM4857" s="488" t="s">
        <v>82</v>
      </c>
      <c r="LDN4857" s="488" t="s">
        <v>7958</v>
      </c>
      <c r="LDO4857" s="38">
        <v>43763</v>
      </c>
      <c r="LDP4857" s="401" t="s">
        <v>3797</v>
      </c>
      <c r="LDQ4857" s="487" t="s">
        <v>4063</v>
      </c>
      <c r="LDR4857" s="37" t="s">
        <v>68</v>
      </c>
      <c r="LDS4857" s="37" t="s">
        <v>351</v>
      </c>
      <c r="LDT4857" s="486" t="s">
        <v>4302</v>
      </c>
      <c r="LDU4857" s="488" t="s">
        <v>82</v>
      </c>
      <c r="LDV4857" s="488" t="s">
        <v>7958</v>
      </c>
      <c r="LDW4857" s="38">
        <v>43763</v>
      </c>
      <c r="LDX4857" s="401" t="s">
        <v>3797</v>
      </c>
      <c r="LDY4857" s="487" t="s">
        <v>4063</v>
      </c>
      <c r="LDZ4857" s="37" t="s">
        <v>68</v>
      </c>
      <c r="LEA4857" s="37" t="s">
        <v>351</v>
      </c>
      <c r="LEB4857" s="486" t="s">
        <v>4302</v>
      </c>
      <c r="LEC4857" s="488" t="s">
        <v>82</v>
      </c>
      <c r="LED4857" s="488" t="s">
        <v>7958</v>
      </c>
      <c r="LEE4857" s="38">
        <v>43763</v>
      </c>
      <c r="LEF4857" s="401" t="s">
        <v>3797</v>
      </c>
      <c r="LEG4857" s="487" t="s">
        <v>4063</v>
      </c>
      <c r="LEH4857" s="37" t="s">
        <v>68</v>
      </c>
      <c r="LEI4857" s="37" t="s">
        <v>351</v>
      </c>
      <c r="LEJ4857" s="486" t="s">
        <v>4302</v>
      </c>
      <c r="LEK4857" s="488" t="s">
        <v>82</v>
      </c>
      <c r="LEL4857" s="488" t="s">
        <v>7958</v>
      </c>
      <c r="LEM4857" s="38">
        <v>43763</v>
      </c>
      <c r="LEN4857" s="401" t="s">
        <v>3797</v>
      </c>
      <c r="LEO4857" s="487" t="s">
        <v>4063</v>
      </c>
      <c r="LEP4857" s="37" t="s">
        <v>68</v>
      </c>
      <c r="LEQ4857" s="37" t="s">
        <v>351</v>
      </c>
      <c r="LER4857" s="486" t="s">
        <v>4302</v>
      </c>
      <c r="LES4857" s="488" t="s">
        <v>82</v>
      </c>
      <c r="LET4857" s="488" t="s">
        <v>7958</v>
      </c>
      <c r="LEU4857" s="38">
        <v>43763</v>
      </c>
      <c r="LEV4857" s="401" t="s">
        <v>3797</v>
      </c>
      <c r="LEW4857" s="487" t="s">
        <v>4063</v>
      </c>
      <c r="LEX4857" s="37" t="s">
        <v>68</v>
      </c>
      <c r="LEY4857" s="37" t="s">
        <v>351</v>
      </c>
      <c r="LEZ4857" s="486" t="s">
        <v>4302</v>
      </c>
      <c r="LFA4857" s="488" t="s">
        <v>82</v>
      </c>
      <c r="LFB4857" s="488" t="s">
        <v>7958</v>
      </c>
      <c r="LFC4857" s="38">
        <v>43763</v>
      </c>
      <c r="LFD4857" s="401" t="s">
        <v>3797</v>
      </c>
      <c r="LFE4857" s="487" t="s">
        <v>4063</v>
      </c>
      <c r="LFF4857" s="37" t="s">
        <v>68</v>
      </c>
      <c r="LFG4857" s="37" t="s">
        <v>351</v>
      </c>
      <c r="LFH4857" s="486" t="s">
        <v>4302</v>
      </c>
      <c r="LFI4857" s="488" t="s">
        <v>82</v>
      </c>
      <c r="LFJ4857" s="488" t="s">
        <v>7958</v>
      </c>
      <c r="LFK4857" s="38">
        <v>43763</v>
      </c>
      <c r="LFL4857" s="401" t="s">
        <v>3797</v>
      </c>
      <c r="LFM4857" s="487" t="s">
        <v>4063</v>
      </c>
      <c r="LFN4857" s="37" t="s">
        <v>68</v>
      </c>
      <c r="LFO4857" s="37" t="s">
        <v>351</v>
      </c>
      <c r="LFP4857" s="486" t="s">
        <v>4302</v>
      </c>
      <c r="LFQ4857" s="488" t="s">
        <v>82</v>
      </c>
      <c r="LFR4857" s="488" t="s">
        <v>7958</v>
      </c>
      <c r="LFS4857" s="38">
        <v>43763</v>
      </c>
      <c r="LFT4857" s="401" t="s">
        <v>3797</v>
      </c>
      <c r="LFU4857" s="487" t="s">
        <v>4063</v>
      </c>
      <c r="LFV4857" s="37" t="s">
        <v>68</v>
      </c>
      <c r="LFW4857" s="37" t="s">
        <v>351</v>
      </c>
      <c r="LFX4857" s="486" t="s">
        <v>4302</v>
      </c>
      <c r="LFY4857" s="488" t="s">
        <v>82</v>
      </c>
      <c r="LFZ4857" s="488" t="s">
        <v>7958</v>
      </c>
      <c r="LGA4857" s="38">
        <v>43763</v>
      </c>
      <c r="LGB4857" s="401" t="s">
        <v>3797</v>
      </c>
      <c r="LGC4857" s="487" t="s">
        <v>4063</v>
      </c>
      <c r="LGD4857" s="37" t="s">
        <v>68</v>
      </c>
      <c r="LGE4857" s="37" t="s">
        <v>351</v>
      </c>
      <c r="LGF4857" s="486" t="s">
        <v>4302</v>
      </c>
      <c r="LGG4857" s="488" t="s">
        <v>82</v>
      </c>
      <c r="LGH4857" s="488" t="s">
        <v>7958</v>
      </c>
      <c r="LGI4857" s="38">
        <v>43763</v>
      </c>
      <c r="LGJ4857" s="401" t="s">
        <v>3797</v>
      </c>
      <c r="LGK4857" s="487" t="s">
        <v>4063</v>
      </c>
      <c r="LGL4857" s="37" t="s">
        <v>68</v>
      </c>
      <c r="LGM4857" s="37" t="s">
        <v>351</v>
      </c>
      <c r="LGN4857" s="486" t="s">
        <v>4302</v>
      </c>
      <c r="LGO4857" s="488" t="s">
        <v>82</v>
      </c>
      <c r="LGP4857" s="488" t="s">
        <v>7958</v>
      </c>
      <c r="LGQ4857" s="38">
        <v>43763</v>
      </c>
      <c r="LGR4857" s="401" t="s">
        <v>3797</v>
      </c>
      <c r="LGS4857" s="487" t="s">
        <v>4063</v>
      </c>
      <c r="LGT4857" s="37" t="s">
        <v>68</v>
      </c>
      <c r="LGU4857" s="37" t="s">
        <v>351</v>
      </c>
      <c r="LGV4857" s="486" t="s">
        <v>4302</v>
      </c>
      <c r="LGW4857" s="488" t="s">
        <v>82</v>
      </c>
      <c r="LGX4857" s="488" t="s">
        <v>7958</v>
      </c>
      <c r="LGY4857" s="38">
        <v>43763</v>
      </c>
      <c r="LGZ4857" s="401" t="s">
        <v>3797</v>
      </c>
      <c r="LHA4857" s="487" t="s">
        <v>4063</v>
      </c>
      <c r="LHB4857" s="37" t="s">
        <v>68</v>
      </c>
      <c r="LHC4857" s="37" t="s">
        <v>351</v>
      </c>
      <c r="LHD4857" s="486" t="s">
        <v>4302</v>
      </c>
      <c r="LHE4857" s="488" t="s">
        <v>82</v>
      </c>
      <c r="LHF4857" s="488" t="s">
        <v>7958</v>
      </c>
      <c r="LHG4857" s="38">
        <v>43763</v>
      </c>
      <c r="LHH4857" s="401" t="s">
        <v>3797</v>
      </c>
      <c r="LHI4857" s="487" t="s">
        <v>4063</v>
      </c>
      <c r="LHJ4857" s="37" t="s">
        <v>68</v>
      </c>
      <c r="LHK4857" s="37" t="s">
        <v>351</v>
      </c>
      <c r="LHL4857" s="486" t="s">
        <v>4302</v>
      </c>
      <c r="LHM4857" s="488" t="s">
        <v>82</v>
      </c>
      <c r="LHN4857" s="488" t="s">
        <v>7958</v>
      </c>
      <c r="LHO4857" s="38">
        <v>43763</v>
      </c>
      <c r="LHP4857" s="401" t="s">
        <v>3797</v>
      </c>
      <c r="LHQ4857" s="487" t="s">
        <v>4063</v>
      </c>
      <c r="LHR4857" s="37" t="s">
        <v>68</v>
      </c>
      <c r="LHS4857" s="37" t="s">
        <v>351</v>
      </c>
      <c r="LHT4857" s="486" t="s">
        <v>4302</v>
      </c>
      <c r="LHU4857" s="488" t="s">
        <v>82</v>
      </c>
      <c r="LHV4857" s="488" t="s">
        <v>7958</v>
      </c>
      <c r="LHW4857" s="38">
        <v>43763</v>
      </c>
      <c r="LHX4857" s="401" t="s">
        <v>3797</v>
      </c>
      <c r="LHY4857" s="487" t="s">
        <v>4063</v>
      </c>
      <c r="LHZ4857" s="37" t="s">
        <v>68</v>
      </c>
      <c r="LIA4857" s="37" t="s">
        <v>351</v>
      </c>
      <c r="LIB4857" s="486" t="s">
        <v>4302</v>
      </c>
      <c r="LIC4857" s="488" t="s">
        <v>82</v>
      </c>
      <c r="LID4857" s="488" t="s">
        <v>7958</v>
      </c>
      <c r="LIE4857" s="38">
        <v>43763</v>
      </c>
      <c r="LIF4857" s="401" t="s">
        <v>3797</v>
      </c>
      <c r="LIG4857" s="487" t="s">
        <v>4063</v>
      </c>
      <c r="LIH4857" s="37" t="s">
        <v>68</v>
      </c>
      <c r="LII4857" s="37" t="s">
        <v>351</v>
      </c>
      <c r="LIJ4857" s="486" t="s">
        <v>4302</v>
      </c>
      <c r="LIK4857" s="488" t="s">
        <v>82</v>
      </c>
      <c r="LIL4857" s="488" t="s">
        <v>7958</v>
      </c>
      <c r="LIM4857" s="38">
        <v>43763</v>
      </c>
      <c r="LIN4857" s="401" t="s">
        <v>3797</v>
      </c>
      <c r="LIO4857" s="487" t="s">
        <v>4063</v>
      </c>
      <c r="LIP4857" s="37" t="s">
        <v>68</v>
      </c>
      <c r="LIQ4857" s="37" t="s">
        <v>351</v>
      </c>
      <c r="LIR4857" s="486" t="s">
        <v>4302</v>
      </c>
      <c r="LIS4857" s="488" t="s">
        <v>82</v>
      </c>
      <c r="LIT4857" s="488" t="s">
        <v>7958</v>
      </c>
      <c r="LIU4857" s="38">
        <v>43763</v>
      </c>
      <c r="LIV4857" s="401" t="s">
        <v>3797</v>
      </c>
      <c r="LIW4857" s="487" t="s">
        <v>4063</v>
      </c>
      <c r="LIX4857" s="37" t="s">
        <v>68</v>
      </c>
      <c r="LIY4857" s="37" t="s">
        <v>351</v>
      </c>
      <c r="LIZ4857" s="486" t="s">
        <v>4302</v>
      </c>
      <c r="LJA4857" s="488" t="s">
        <v>82</v>
      </c>
      <c r="LJB4857" s="488" t="s">
        <v>7958</v>
      </c>
      <c r="LJC4857" s="38">
        <v>43763</v>
      </c>
      <c r="LJD4857" s="401" t="s">
        <v>3797</v>
      </c>
      <c r="LJE4857" s="487" t="s">
        <v>4063</v>
      </c>
      <c r="LJF4857" s="37" t="s">
        <v>68</v>
      </c>
      <c r="LJG4857" s="37" t="s">
        <v>351</v>
      </c>
      <c r="LJH4857" s="486" t="s">
        <v>4302</v>
      </c>
      <c r="LJI4857" s="488" t="s">
        <v>82</v>
      </c>
      <c r="LJJ4857" s="488" t="s">
        <v>7958</v>
      </c>
      <c r="LJK4857" s="38">
        <v>43763</v>
      </c>
      <c r="LJL4857" s="401" t="s">
        <v>3797</v>
      </c>
      <c r="LJM4857" s="487" t="s">
        <v>4063</v>
      </c>
      <c r="LJN4857" s="37" t="s">
        <v>68</v>
      </c>
      <c r="LJO4857" s="37" t="s">
        <v>351</v>
      </c>
      <c r="LJP4857" s="486" t="s">
        <v>4302</v>
      </c>
      <c r="LJQ4857" s="488" t="s">
        <v>82</v>
      </c>
      <c r="LJR4857" s="488" t="s">
        <v>7958</v>
      </c>
      <c r="LJS4857" s="38">
        <v>43763</v>
      </c>
      <c r="LJT4857" s="401" t="s">
        <v>3797</v>
      </c>
      <c r="LJU4857" s="487" t="s">
        <v>4063</v>
      </c>
      <c r="LJV4857" s="37" t="s">
        <v>68</v>
      </c>
      <c r="LJW4857" s="37" t="s">
        <v>351</v>
      </c>
      <c r="LJX4857" s="486" t="s">
        <v>4302</v>
      </c>
      <c r="LJY4857" s="488" t="s">
        <v>82</v>
      </c>
      <c r="LJZ4857" s="488" t="s">
        <v>7958</v>
      </c>
      <c r="LKA4857" s="38">
        <v>43763</v>
      </c>
      <c r="LKB4857" s="401" t="s">
        <v>3797</v>
      </c>
      <c r="LKC4857" s="487" t="s">
        <v>4063</v>
      </c>
      <c r="LKD4857" s="37" t="s">
        <v>68</v>
      </c>
      <c r="LKE4857" s="37" t="s">
        <v>351</v>
      </c>
      <c r="LKF4857" s="486" t="s">
        <v>4302</v>
      </c>
      <c r="LKG4857" s="488" t="s">
        <v>82</v>
      </c>
      <c r="LKH4857" s="488" t="s">
        <v>7958</v>
      </c>
      <c r="LKI4857" s="38">
        <v>43763</v>
      </c>
      <c r="LKJ4857" s="401" t="s">
        <v>3797</v>
      </c>
      <c r="LKK4857" s="487" t="s">
        <v>4063</v>
      </c>
      <c r="LKL4857" s="37" t="s">
        <v>68</v>
      </c>
      <c r="LKM4857" s="37" t="s">
        <v>351</v>
      </c>
      <c r="LKN4857" s="486" t="s">
        <v>4302</v>
      </c>
      <c r="LKO4857" s="488" t="s">
        <v>82</v>
      </c>
      <c r="LKP4857" s="488" t="s">
        <v>7958</v>
      </c>
      <c r="LKQ4857" s="38">
        <v>43763</v>
      </c>
      <c r="LKR4857" s="401" t="s">
        <v>3797</v>
      </c>
      <c r="LKS4857" s="487" t="s">
        <v>4063</v>
      </c>
      <c r="LKT4857" s="37" t="s">
        <v>68</v>
      </c>
      <c r="LKU4857" s="37" t="s">
        <v>351</v>
      </c>
      <c r="LKV4857" s="486" t="s">
        <v>4302</v>
      </c>
      <c r="LKW4857" s="488" t="s">
        <v>82</v>
      </c>
      <c r="LKX4857" s="488" t="s">
        <v>7958</v>
      </c>
      <c r="LKY4857" s="38">
        <v>43763</v>
      </c>
      <c r="LKZ4857" s="401" t="s">
        <v>3797</v>
      </c>
      <c r="LLA4857" s="487" t="s">
        <v>4063</v>
      </c>
      <c r="LLB4857" s="37" t="s">
        <v>68</v>
      </c>
      <c r="LLC4857" s="37" t="s">
        <v>351</v>
      </c>
      <c r="LLD4857" s="486" t="s">
        <v>4302</v>
      </c>
      <c r="LLE4857" s="488" t="s">
        <v>82</v>
      </c>
      <c r="LLF4857" s="488" t="s">
        <v>7958</v>
      </c>
      <c r="LLG4857" s="38">
        <v>43763</v>
      </c>
      <c r="LLH4857" s="401" t="s">
        <v>3797</v>
      </c>
      <c r="LLI4857" s="487" t="s">
        <v>4063</v>
      </c>
      <c r="LLJ4857" s="37" t="s">
        <v>68</v>
      </c>
      <c r="LLK4857" s="37" t="s">
        <v>351</v>
      </c>
      <c r="LLL4857" s="486" t="s">
        <v>4302</v>
      </c>
      <c r="LLM4857" s="488" t="s">
        <v>82</v>
      </c>
      <c r="LLN4857" s="488" t="s">
        <v>7958</v>
      </c>
      <c r="LLO4857" s="38">
        <v>43763</v>
      </c>
      <c r="LLP4857" s="401" t="s">
        <v>3797</v>
      </c>
      <c r="LLQ4857" s="487" t="s">
        <v>4063</v>
      </c>
      <c r="LLR4857" s="37" t="s">
        <v>68</v>
      </c>
      <c r="LLS4857" s="37" t="s">
        <v>351</v>
      </c>
      <c r="LLT4857" s="486" t="s">
        <v>4302</v>
      </c>
      <c r="LLU4857" s="488" t="s">
        <v>82</v>
      </c>
      <c r="LLV4857" s="488" t="s">
        <v>7958</v>
      </c>
      <c r="LLW4857" s="38">
        <v>43763</v>
      </c>
      <c r="LLX4857" s="401" t="s">
        <v>3797</v>
      </c>
      <c r="LLY4857" s="487" t="s">
        <v>4063</v>
      </c>
      <c r="LLZ4857" s="37" t="s">
        <v>68</v>
      </c>
      <c r="LMA4857" s="37" t="s">
        <v>351</v>
      </c>
      <c r="LMB4857" s="486" t="s">
        <v>4302</v>
      </c>
      <c r="LMC4857" s="488" t="s">
        <v>82</v>
      </c>
      <c r="LMD4857" s="488" t="s">
        <v>7958</v>
      </c>
      <c r="LME4857" s="38">
        <v>43763</v>
      </c>
      <c r="LMF4857" s="401" t="s">
        <v>3797</v>
      </c>
      <c r="LMG4857" s="487" t="s">
        <v>4063</v>
      </c>
      <c r="LMH4857" s="37" t="s">
        <v>68</v>
      </c>
      <c r="LMI4857" s="37" t="s">
        <v>351</v>
      </c>
      <c r="LMJ4857" s="486" t="s">
        <v>4302</v>
      </c>
      <c r="LMK4857" s="488" t="s">
        <v>82</v>
      </c>
      <c r="LML4857" s="488" t="s">
        <v>7958</v>
      </c>
      <c r="LMM4857" s="38">
        <v>43763</v>
      </c>
      <c r="LMN4857" s="401" t="s">
        <v>3797</v>
      </c>
      <c r="LMO4857" s="487" t="s">
        <v>4063</v>
      </c>
      <c r="LMP4857" s="37" t="s">
        <v>68</v>
      </c>
      <c r="LMQ4857" s="37" t="s">
        <v>351</v>
      </c>
      <c r="LMR4857" s="486" t="s">
        <v>4302</v>
      </c>
      <c r="LMS4857" s="488" t="s">
        <v>82</v>
      </c>
      <c r="LMT4857" s="488" t="s">
        <v>7958</v>
      </c>
      <c r="LMU4857" s="38">
        <v>43763</v>
      </c>
      <c r="LMV4857" s="401" t="s">
        <v>3797</v>
      </c>
      <c r="LMW4857" s="487" t="s">
        <v>4063</v>
      </c>
      <c r="LMX4857" s="37" t="s">
        <v>68</v>
      </c>
      <c r="LMY4857" s="37" t="s">
        <v>351</v>
      </c>
      <c r="LMZ4857" s="486" t="s">
        <v>4302</v>
      </c>
      <c r="LNA4857" s="488" t="s">
        <v>82</v>
      </c>
      <c r="LNB4857" s="488" t="s">
        <v>7958</v>
      </c>
      <c r="LNC4857" s="38">
        <v>43763</v>
      </c>
      <c r="LND4857" s="401" t="s">
        <v>3797</v>
      </c>
      <c r="LNE4857" s="487" t="s">
        <v>4063</v>
      </c>
      <c r="LNF4857" s="37" t="s">
        <v>68</v>
      </c>
      <c r="LNG4857" s="37" t="s">
        <v>351</v>
      </c>
      <c r="LNH4857" s="486" t="s">
        <v>4302</v>
      </c>
      <c r="LNI4857" s="488" t="s">
        <v>82</v>
      </c>
      <c r="LNJ4857" s="488" t="s">
        <v>7958</v>
      </c>
      <c r="LNK4857" s="38">
        <v>43763</v>
      </c>
      <c r="LNL4857" s="401" t="s">
        <v>3797</v>
      </c>
      <c r="LNM4857" s="487" t="s">
        <v>4063</v>
      </c>
      <c r="LNN4857" s="37" t="s">
        <v>68</v>
      </c>
      <c r="LNO4857" s="37" t="s">
        <v>351</v>
      </c>
      <c r="LNP4857" s="486" t="s">
        <v>4302</v>
      </c>
      <c r="LNQ4857" s="488" t="s">
        <v>82</v>
      </c>
      <c r="LNR4857" s="488" t="s">
        <v>7958</v>
      </c>
      <c r="LNS4857" s="38">
        <v>43763</v>
      </c>
      <c r="LNT4857" s="401" t="s">
        <v>3797</v>
      </c>
      <c r="LNU4857" s="487" t="s">
        <v>4063</v>
      </c>
      <c r="LNV4857" s="37" t="s">
        <v>68</v>
      </c>
      <c r="LNW4857" s="37" t="s">
        <v>351</v>
      </c>
      <c r="LNX4857" s="486" t="s">
        <v>4302</v>
      </c>
      <c r="LNY4857" s="488" t="s">
        <v>82</v>
      </c>
      <c r="LNZ4857" s="488" t="s">
        <v>7958</v>
      </c>
      <c r="LOA4857" s="38">
        <v>43763</v>
      </c>
      <c r="LOB4857" s="401" t="s">
        <v>3797</v>
      </c>
      <c r="LOC4857" s="487" t="s">
        <v>4063</v>
      </c>
      <c r="LOD4857" s="37" t="s">
        <v>68</v>
      </c>
      <c r="LOE4857" s="37" t="s">
        <v>351</v>
      </c>
      <c r="LOF4857" s="486" t="s">
        <v>4302</v>
      </c>
      <c r="LOG4857" s="488" t="s">
        <v>82</v>
      </c>
      <c r="LOH4857" s="488" t="s">
        <v>7958</v>
      </c>
      <c r="LOI4857" s="38">
        <v>43763</v>
      </c>
      <c r="LOJ4857" s="401" t="s">
        <v>3797</v>
      </c>
      <c r="LOK4857" s="487" t="s">
        <v>4063</v>
      </c>
      <c r="LOL4857" s="37" t="s">
        <v>68</v>
      </c>
      <c r="LOM4857" s="37" t="s">
        <v>351</v>
      </c>
      <c r="LON4857" s="486" t="s">
        <v>4302</v>
      </c>
      <c r="LOO4857" s="488" t="s">
        <v>82</v>
      </c>
      <c r="LOP4857" s="488" t="s">
        <v>7958</v>
      </c>
      <c r="LOQ4857" s="38">
        <v>43763</v>
      </c>
      <c r="LOR4857" s="401" t="s">
        <v>3797</v>
      </c>
      <c r="LOS4857" s="487" t="s">
        <v>4063</v>
      </c>
      <c r="LOT4857" s="37" t="s">
        <v>68</v>
      </c>
      <c r="LOU4857" s="37" t="s">
        <v>351</v>
      </c>
      <c r="LOV4857" s="486" t="s">
        <v>4302</v>
      </c>
      <c r="LOW4857" s="488" t="s">
        <v>82</v>
      </c>
      <c r="LOX4857" s="488" t="s">
        <v>7958</v>
      </c>
      <c r="LOY4857" s="38">
        <v>43763</v>
      </c>
      <c r="LOZ4857" s="401" t="s">
        <v>3797</v>
      </c>
      <c r="LPA4857" s="487" t="s">
        <v>4063</v>
      </c>
      <c r="LPB4857" s="37" t="s">
        <v>68</v>
      </c>
      <c r="LPC4857" s="37" t="s">
        <v>351</v>
      </c>
      <c r="LPD4857" s="486" t="s">
        <v>4302</v>
      </c>
      <c r="LPE4857" s="488" t="s">
        <v>82</v>
      </c>
      <c r="LPF4857" s="488" t="s">
        <v>7958</v>
      </c>
      <c r="LPG4857" s="38">
        <v>43763</v>
      </c>
      <c r="LPH4857" s="401" t="s">
        <v>3797</v>
      </c>
      <c r="LPI4857" s="487" t="s">
        <v>4063</v>
      </c>
      <c r="LPJ4857" s="37" t="s">
        <v>68</v>
      </c>
      <c r="LPK4857" s="37" t="s">
        <v>351</v>
      </c>
      <c r="LPL4857" s="486" t="s">
        <v>4302</v>
      </c>
      <c r="LPM4857" s="488" t="s">
        <v>82</v>
      </c>
      <c r="LPN4857" s="488" t="s">
        <v>7958</v>
      </c>
      <c r="LPO4857" s="38">
        <v>43763</v>
      </c>
      <c r="LPP4857" s="401" t="s">
        <v>3797</v>
      </c>
      <c r="LPQ4857" s="487" t="s">
        <v>4063</v>
      </c>
      <c r="LPR4857" s="37" t="s">
        <v>68</v>
      </c>
      <c r="LPS4857" s="37" t="s">
        <v>351</v>
      </c>
      <c r="LPT4857" s="486" t="s">
        <v>4302</v>
      </c>
      <c r="LPU4857" s="488" t="s">
        <v>82</v>
      </c>
      <c r="LPV4857" s="488" t="s">
        <v>7958</v>
      </c>
      <c r="LPW4857" s="38">
        <v>43763</v>
      </c>
      <c r="LPX4857" s="401" t="s">
        <v>3797</v>
      </c>
      <c r="LPY4857" s="487" t="s">
        <v>4063</v>
      </c>
      <c r="LPZ4857" s="37" t="s">
        <v>68</v>
      </c>
      <c r="LQA4857" s="37" t="s">
        <v>351</v>
      </c>
      <c r="LQB4857" s="486" t="s">
        <v>4302</v>
      </c>
      <c r="LQC4857" s="488" t="s">
        <v>82</v>
      </c>
      <c r="LQD4857" s="488" t="s">
        <v>7958</v>
      </c>
      <c r="LQE4857" s="38">
        <v>43763</v>
      </c>
      <c r="LQF4857" s="401" t="s">
        <v>3797</v>
      </c>
      <c r="LQG4857" s="487" t="s">
        <v>4063</v>
      </c>
      <c r="LQH4857" s="37" t="s">
        <v>68</v>
      </c>
      <c r="LQI4857" s="37" t="s">
        <v>351</v>
      </c>
      <c r="LQJ4857" s="486" t="s">
        <v>4302</v>
      </c>
      <c r="LQK4857" s="488" t="s">
        <v>82</v>
      </c>
      <c r="LQL4857" s="488" t="s">
        <v>7958</v>
      </c>
      <c r="LQM4857" s="38">
        <v>43763</v>
      </c>
      <c r="LQN4857" s="401" t="s">
        <v>3797</v>
      </c>
      <c r="LQO4857" s="487" t="s">
        <v>4063</v>
      </c>
      <c r="LQP4857" s="37" t="s">
        <v>68</v>
      </c>
      <c r="LQQ4857" s="37" t="s">
        <v>351</v>
      </c>
      <c r="LQR4857" s="486" t="s">
        <v>4302</v>
      </c>
      <c r="LQS4857" s="488" t="s">
        <v>82</v>
      </c>
      <c r="LQT4857" s="488" t="s">
        <v>7958</v>
      </c>
      <c r="LQU4857" s="38">
        <v>43763</v>
      </c>
      <c r="LQV4857" s="401" t="s">
        <v>3797</v>
      </c>
      <c r="LQW4857" s="487" t="s">
        <v>4063</v>
      </c>
      <c r="LQX4857" s="37" t="s">
        <v>68</v>
      </c>
      <c r="LQY4857" s="37" t="s">
        <v>351</v>
      </c>
      <c r="LQZ4857" s="486" t="s">
        <v>4302</v>
      </c>
      <c r="LRA4857" s="488" t="s">
        <v>82</v>
      </c>
      <c r="LRB4857" s="488" t="s">
        <v>7958</v>
      </c>
      <c r="LRC4857" s="38">
        <v>43763</v>
      </c>
      <c r="LRD4857" s="401" t="s">
        <v>3797</v>
      </c>
      <c r="LRE4857" s="487" t="s">
        <v>4063</v>
      </c>
      <c r="LRF4857" s="37" t="s">
        <v>68</v>
      </c>
      <c r="LRG4857" s="37" t="s">
        <v>351</v>
      </c>
      <c r="LRH4857" s="486" t="s">
        <v>4302</v>
      </c>
      <c r="LRI4857" s="488" t="s">
        <v>82</v>
      </c>
      <c r="LRJ4857" s="488" t="s">
        <v>7958</v>
      </c>
      <c r="LRK4857" s="38">
        <v>43763</v>
      </c>
      <c r="LRL4857" s="401" t="s">
        <v>3797</v>
      </c>
      <c r="LRM4857" s="487" t="s">
        <v>4063</v>
      </c>
      <c r="LRN4857" s="37" t="s">
        <v>68</v>
      </c>
      <c r="LRO4857" s="37" t="s">
        <v>351</v>
      </c>
      <c r="LRP4857" s="486" t="s">
        <v>4302</v>
      </c>
      <c r="LRQ4857" s="488" t="s">
        <v>82</v>
      </c>
      <c r="LRR4857" s="488" t="s">
        <v>7958</v>
      </c>
      <c r="LRS4857" s="38">
        <v>43763</v>
      </c>
      <c r="LRT4857" s="401" t="s">
        <v>3797</v>
      </c>
      <c r="LRU4857" s="487" t="s">
        <v>4063</v>
      </c>
      <c r="LRV4857" s="37" t="s">
        <v>68</v>
      </c>
      <c r="LRW4857" s="37" t="s">
        <v>351</v>
      </c>
      <c r="LRX4857" s="486" t="s">
        <v>4302</v>
      </c>
      <c r="LRY4857" s="488" t="s">
        <v>82</v>
      </c>
      <c r="LRZ4857" s="488" t="s">
        <v>7958</v>
      </c>
      <c r="LSA4857" s="38">
        <v>43763</v>
      </c>
      <c r="LSB4857" s="401" t="s">
        <v>3797</v>
      </c>
      <c r="LSC4857" s="487" t="s">
        <v>4063</v>
      </c>
      <c r="LSD4857" s="37" t="s">
        <v>68</v>
      </c>
      <c r="LSE4857" s="37" t="s">
        <v>351</v>
      </c>
      <c r="LSF4857" s="486" t="s">
        <v>4302</v>
      </c>
      <c r="LSG4857" s="488" t="s">
        <v>82</v>
      </c>
      <c r="LSH4857" s="488" t="s">
        <v>7958</v>
      </c>
      <c r="LSI4857" s="38">
        <v>43763</v>
      </c>
      <c r="LSJ4857" s="401" t="s">
        <v>3797</v>
      </c>
      <c r="LSK4857" s="487" t="s">
        <v>4063</v>
      </c>
      <c r="LSL4857" s="37" t="s">
        <v>68</v>
      </c>
      <c r="LSM4857" s="37" t="s">
        <v>351</v>
      </c>
      <c r="LSN4857" s="486" t="s">
        <v>4302</v>
      </c>
      <c r="LSO4857" s="488" t="s">
        <v>82</v>
      </c>
      <c r="LSP4857" s="488" t="s">
        <v>7958</v>
      </c>
      <c r="LSQ4857" s="38">
        <v>43763</v>
      </c>
      <c r="LSR4857" s="401" t="s">
        <v>3797</v>
      </c>
      <c r="LSS4857" s="487" t="s">
        <v>4063</v>
      </c>
      <c r="LST4857" s="37" t="s">
        <v>68</v>
      </c>
      <c r="LSU4857" s="37" t="s">
        <v>351</v>
      </c>
      <c r="LSV4857" s="486" t="s">
        <v>4302</v>
      </c>
      <c r="LSW4857" s="488" t="s">
        <v>82</v>
      </c>
      <c r="LSX4857" s="488" t="s">
        <v>7958</v>
      </c>
      <c r="LSY4857" s="38">
        <v>43763</v>
      </c>
      <c r="LSZ4857" s="401" t="s">
        <v>3797</v>
      </c>
      <c r="LTA4857" s="487" t="s">
        <v>4063</v>
      </c>
      <c r="LTB4857" s="37" t="s">
        <v>68</v>
      </c>
      <c r="LTC4857" s="37" t="s">
        <v>351</v>
      </c>
      <c r="LTD4857" s="486" t="s">
        <v>4302</v>
      </c>
      <c r="LTE4857" s="488" t="s">
        <v>82</v>
      </c>
      <c r="LTF4857" s="488" t="s">
        <v>7958</v>
      </c>
      <c r="LTG4857" s="38">
        <v>43763</v>
      </c>
      <c r="LTH4857" s="401" t="s">
        <v>3797</v>
      </c>
      <c r="LTI4857" s="487" t="s">
        <v>4063</v>
      </c>
      <c r="LTJ4857" s="37" t="s">
        <v>68</v>
      </c>
      <c r="LTK4857" s="37" t="s">
        <v>351</v>
      </c>
      <c r="LTL4857" s="486" t="s">
        <v>4302</v>
      </c>
      <c r="LTM4857" s="488" t="s">
        <v>82</v>
      </c>
      <c r="LTN4857" s="488" t="s">
        <v>7958</v>
      </c>
      <c r="LTO4857" s="38">
        <v>43763</v>
      </c>
      <c r="LTP4857" s="401" t="s">
        <v>3797</v>
      </c>
      <c r="LTQ4857" s="487" t="s">
        <v>4063</v>
      </c>
      <c r="LTR4857" s="37" t="s">
        <v>68</v>
      </c>
      <c r="LTS4857" s="37" t="s">
        <v>351</v>
      </c>
      <c r="LTT4857" s="486" t="s">
        <v>4302</v>
      </c>
      <c r="LTU4857" s="488" t="s">
        <v>82</v>
      </c>
      <c r="LTV4857" s="488" t="s">
        <v>7958</v>
      </c>
      <c r="LTW4857" s="38">
        <v>43763</v>
      </c>
      <c r="LTX4857" s="401" t="s">
        <v>3797</v>
      </c>
      <c r="LTY4857" s="487" t="s">
        <v>4063</v>
      </c>
      <c r="LTZ4857" s="37" t="s">
        <v>68</v>
      </c>
      <c r="LUA4857" s="37" t="s">
        <v>351</v>
      </c>
      <c r="LUB4857" s="486" t="s">
        <v>4302</v>
      </c>
      <c r="LUC4857" s="488" t="s">
        <v>82</v>
      </c>
      <c r="LUD4857" s="488" t="s">
        <v>7958</v>
      </c>
      <c r="LUE4857" s="38">
        <v>43763</v>
      </c>
      <c r="LUF4857" s="401" t="s">
        <v>3797</v>
      </c>
      <c r="LUG4857" s="487" t="s">
        <v>4063</v>
      </c>
      <c r="LUH4857" s="37" t="s">
        <v>68</v>
      </c>
      <c r="LUI4857" s="37" t="s">
        <v>351</v>
      </c>
      <c r="LUJ4857" s="486" t="s">
        <v>4302</v>
      </c>
      <c r="LUK4857" s="488" t="s">
        <v>82</v>
      </c>
      <c r="LUL4857" s="488" t="s">
        <v>7958</v>
      </c>
      <c r="LUM4857" s="38">
        <v>43763</v>
      </c>
      <c r="LUN4857" s="401" t="s">
        <v>3797</v>
      </c>
      <c r="LUO4857" s="487" t="s">
        <v>4063</v>
      </c>
      <c r="LUP4857" s="37" t="s">
        <v>68</v>
      </c>
      <c r="LUQ4857" s="37" t="s">
        <v>351</v>
      </c>
      <c r="LUR4857" s="486" t="s">
        <v>4302</v>
      </c>
      <c r="LUS4857" s="488" t="s">
        <v>82</v>
      </c>
      <c r="LUT4857" s="488" t="s">
        <v>7958</v>
      </c>
      <c r="LUU4857" s="38">
        <v>43763</v>
      </c>
      <c r="LUV4857" s="401" t="s">
        <v>3797</v>
      </c>
      <c r="LUW4857" s="487" t="s">
        <v>4063</v>
      </c>
      <c r="LUX4857" s="37" t="s">
        <v>68</v>
      </c>
      <c r="LUY4857" s="37" t="s">
        <v>351</v>
      </c>
      <c r="LUZ4857" s="486" t="s">
        <v>4302</v>
      </c>
      <c r="LVA4857" s="488" t="s">
        <v>82</v>
      </c>
      <c r="LVB4857" s="488" t="s">
        <v>7958</v>
      </c>
      <c r="LVC4857" s="38">
        <v>43763</v>
      </c>
      <c r="LVD4857" s="401" t="s">
        <v>3797</v>
      </c>
      <c r="LVE4857" s="487" t="s">
        <v>4063</v>
      </c>
      <c r="LVF4857" s="37" t="s">
        <v>68</v>
      </c>
      <c r="LVG4857" s="37" t="s">
        <v>351</v>
      </c>
      <c r="LVH4857" s="486" t="s">
        <v>4302</v>
      </c>
      <c r="LVI4857" s="488" t="s">
        <v>82</v>
      </c>
      <c r="LVJ4857" s="488" t="s">
        <v>7958</v>
      </c>
      <c r="LVK4857" s="38">
        <v>43763</v>
      </c>
      <c r="LVL4857" s="401" t="s">
        <v>3797</v>
      </c>
      <c r="LVM4857" s="487" t="s">
        <v>4063</v>
      </c>
      <c r="LVN4857" s="37" t="s">
        <v>68</v>
      </c>
      <c r="LVO4857" s="37" t="s">
        <v>351</v>
      </c>
      <c r="LVP4857" s="486" t="s">
        <v>4302</v>
      </c>
      <c r="LVQ4857" s="488" t="s">
        <v>82</v>
      </c>
      <c r="LVR4857" s="488" t="s">
        <v>7958</v>
      </c>
      <c r="LVS4857" s="38">
        <v>43763</v>
      </c>
      <c r="LVT4857" s="401" t="s">
        <v>3797</v>
      </c>
      <c r="LVU4857" s="487" t="s">
        <v>4063</v>
      </c>
      <c r="LVV4857" s="37" t="s">
        <v>68</v>
      </c>
      <c r="LVW4857" s="37" t="s">
        <v>351</v>
      </c>
      <c r="LVX4857" s="486" t="s">
        <v>4302</v>
      </c>
      <c r="LVY4857" s="488" t="s">
        <v>82</v>
      </c>
      <c r="LVZ4857" s="488" t="s">
        <v>7958</v>
      </c>
      <c r="LWA4857" s="38">
        <v>43763</v>
      </c>
      <c r="LWB4857" s="401" t="s">
        <v>3797</v>
      </c>
      <c r="LWC4857" s="487" t="s">
        <v>4063</v>
      </c>
      <c r="LWD4857" s="37" t="s">
        <v>68</v>
      </c>
      <c r="LWE4857" s="37" t="s">
        <v>351</v>
      </c>
      <c r="LWF4857" s="486" t="s">
        <v>4302</v>
      </c>
      <c r="LWG4857" s="488" t="s">
        <v>82</v>
      </c>
      <c r="LWH4857" s="488" t="s">
        <v>7958</v>
      </c>
      <c r="LWI4857" s="38">
        <v>43763</v>
      </c>
      <c r="LWJ4857" s="401" t="s">
        <v>3797</v>
      </c>
      <c r="LWK4857" s="487" t="s">
        <v>4063</v>
      </c>
      <c r="LWL4857" s="37" t="s">
        <v>68</v>
      </c>
      <c r="LWM4857" s="37" t="s">
        <v>351</v>
      </c>
      <c r="LWN4857" s="486" t="s">
        <v>4302</v>
      </c>
      <c r="LWO4857" s="488" t="s">
        <v>82</v>
      </c>
      <c r="LWP4857" s="488" t="s">
        <v>7958</v>
      </c>
      <c r="LWQ4857" s="38">
        <v>43763</v>
      </c>
      <c r="LWR4857" s="401" t="s">
        <v>3797</v>
      </c>
      <c r="LWS4857" s="487" t="s">
        <v>4063</v>
      </c>
      <c r="LWT4857" s="37" t="s">
        <v>68</v>
      </c>
      <c r="LWU4857" s="37" t="s">
        <v>351</v>
      </c>
      <c r="LWV4857" s="486" t="s">
        <v>4302</v>
      </c>
      <c r="LWW4857" s="488" t="s">
        <v>82</v>
      </c>
      <c r="LWX4857" s="488" t="s">
        <v>7958</v>
      </c>
      <c r="LWY4857" s="38">
        <v>43763</v>
      </c>
      <c r="LWZ4857" s="401" t="s">
        <v>3797</v>
      </c>
      <c r="LXA4857" s="487" t="s">
        <v>4063</v>
      </c>
      <c r="LXB4857" s="37" t="s">
        <v>68</v>
      </c>
      <c r="LXC4857" s="37" t="s">
        <v>351</v>
      </c>
      <c r="LXD4857" s="486" t="s">
        <v>4302</v>
      </c>
      <c r="LXE4857" s="488" t="s">
        <v>82</v>
      </c>
      <c r="LXF4857" s="488" t="s">
        <v>7958</v>
      </c>
      <c r="LXG4857" s="38">
        <v>43763</v>
      </c>
      <c r="LXH4857" s="401" t="s">
        <v>3797</v>
      </c>
      <c r="LXI4857" s="487" t="s">
        <v>4063</v>
      </c>
      <c r="LXJ4857" s="37" t="s">
        <v>68</v>
      </c>
      <c r="LXK4857" s="37" t="s">
        <v>351</v>
      </c>
      <c r="LXL4857" s="486" t="s">
        <v>4302</v>
      </c>
      <c r="LXM4857" s="488" t="s">
        <v>82</v>
      </c>
      <c r="LXN4857" s="488" t="s">
        <v>7958</v>
      </c>
      <c r="LXO4857" s="38">
        <v>43763</v>
      </c>
      <c r="LXP4857" s="401" t="s">
        <v>3797</v>
      </c>
      <c r="LXQ4857" s="487" t="s">
        <v>4063</v>
      </c>
      <c r="LXR4857" s="37" t="s">
        <v>68</v>
      </c>
      <c r="LXS4857" s="37" t="s">
        <v>351</v>
      </c>
      <c r="LXT4857" s="486" t="s">
        <v>4302</v>
      </c>
      <c r="LXU4857" s="488" t="s">
        <v>82</v>
      </c>
      <c r="LXV4857" s="488" t="s">
        <v>7958</v>
      </c>
      <c r="LXW4857" s="38">
        <v>43763</v>
      </c>
      <c r="LXX4857" s="401" t="s">
        <v>3797</v>
      </c>
      <c r="LXY4857" s="487" t="s">
        <v>4063</v>
      </c>
      <c r="LXZ4857" s="37" t="s">
        <v>68</v>
      </c>
      <c r="LYA4857" s="37" t="s">
        <v>351</v>
      </c>
      <c r="LYB4857" s="486" t="s">
        <v>4302</v>
      </c>
      <c r="LYC4857" s="488" t="s">
        <v>82</v>
      </c>
      <c r="LYD4857" s="488" t="s">
        <v>7958</v>
      </c>
      <c r="LYE4857" s="38">
        <v>43763</v>
      </c>
      <c r="LYF4857" s="401" t="s">
        <v>3797</v>
      </c>
      <c r="LYG4857" s="487" t="s">
        <v>4063</v>
      </c>
      <c r="LYH4857" s="37" t="s">
        <v>68</v>
      </c>
      <c r="LYI4857" s="37" t="s">
        <v>351</v>
      </c>
      <c r="LYJ4857" s="486" t="s">
        <v>4302</v>
      </c>
      <c r="LYK4857" s="488" t="s">
        <v>82</v>
      </c>
      <c r="LYL4857" s="488" t="s">
        <v>7958</v>
      </c>
      <c r="LYM4857" s="38">
        <v>43763</v>
      </c>
      <c r="LYN4857" s="401" t="s">
        <v>3797</v>
      </c>
      <c r="LYO4857" s="487" t="s">
        <v>4063</v>
      </c>
      <c r="LYP4857" s="37" t="s">
        <v>68</v>
      </c>
      <c r="LYQ4857" s="37" t="s">
        <v>351</v>
      </c>
      <c r="LYR4857" s="486" t="s">
        <v>4302</v>
      </c>
      <c r="LYS4857" s="488" t="s">
        <v>82</v>
      </c>
      <c r="LYT4857" s="488" t="s">
        <v>7958</v>
      </c>
      <c r="LYU4857" s="38">
        <v>43763</v>
      </c>
      <c r="LYV4857" s="401" t="s">
        <v>3797</v>
      </c>
      <c r="LYW4857" s="487" t="s">
        <v>4063</v>
      </c>
      <c r="LYX4857" s="37" t="s">
        <v>68</v>
      </c>
      <c r="LYY4857" s="37" t="s">
        <v>351</v>
      </c>
      <c r="LYZ4857" s="486" t="s">
        <v>4302</v>
      </c>
      <c r="LZA4857" s="488" t="s">
        <v>82</v>
      </c>
      <c r="LZB4857" s="488" t="s">
        <v>7958</v>
      </c>
      <c r="LZC4857" s="38">
        <v>43763</v>
      </c>
      <c r="LZD4857" s="401" t="s">
        <v>3797</v>
      </c>
      <c r="LZE4857" s="487" t="s">
        <v>4063</v>
      </c>
      <c r="LZF4857" s="37" t="s">
        <v>68</v>
      </c>
      <c r="LZG4857" s="37" t="s">
        <v>351</v>
      </c>
      <c r="LZH4857" s="486" t="s">
        <v>4302</v>
      </c>
      <c r="LZI4857" s="488" t="s">
        <v>82</v>
      </c>
      <c r="LZJ4857" s="488" t="s">
        <v>7958</v>
      </c>
      <c r="LZK4857" s="38">
        <v>43763</v>
      </c>
      <c r="LZL4857" s="401" t="s">
        <v>3797</v>
      </c>
      <c r="LZM4857" s="487" t="s">
        <v>4063</v>
      </c>
      <c r="LZN4857" s="37" t="s">
        <v>68</v>
      </c>
      <c r="LZO4857" s="37" t="s">
        <v>351</v>
      </c>
      <c r="LZP4857" s="486" t="s">
        <v>4302</v>
      </c>
      <c r="LZQ4857" s="488" t="s">
        <v>82</v>
      </c>
      <c r="LZR4857" s="488" t="s">
        <v>7958</v>
      </c>
      <c r="LZS4857" s="38">
        <v>43763</v>
      </c>
      <c r="LZT4857" s="401" t="s">
        <v>3797</v>
      </c>
      <c r="LZU4857" s="487" t="s">
        <v>4063</v>
      </c>
      <c r="LZV4857" s="37" t="s">
        <v>68</v>
      </c>
      <c r="LZW4857" s="37" t="s">
        <v>351</v>
      </c>
      <c r="LZX4857" s="486" t="s">
        <v>4302</v>
      </c>
      <c r="LZY4857" s="488" t="s">
        <v>82</v>
      </c>
      <c r="LZZ4857" s="488" t="s">
        <v>7958</v>
      </c>
      <c r="MAA4857" s="38">
        <v>43763</v>
      </c>
      <c r="MAB4857" s="401" t="s">
        <v>3797</v>
      </c>
      <c r="MAC4857" s="487" t="s">
        <v>4063</v>
      </c>
      <c r="MAD4857" s="37" t="s">
        <v>68</v>
      </c>
      <c r="MAE4857" s="37" t="s">
        <v>351</v>
      </c>
      <c r="MAF4857" s="486" t="s">
        <v>4302</v>
      </c>
      <c r="MAG4857" s="488" t="s">
        <v>82</v>
      </c>
      <c r="MAH4857" s="488" t="s">
        <v>7958</v>
      </c>
      <c r="MAI4857" s="38">
        <v>43763</v>
      </c>
      <c r="MAJ4857" s="401" t="s">
        <v>3797</v>
      </c>
      <c r="MAK4857" s="487" t="s">
        <v>4063</v>
      </c>
      <c r="MAL4857" s="37" t="s">
        <v>68</v>
      </c>
      <c r="MAM4857" s="37" t="s">
        <v>351</v>
      </c>
      <c r="MAN4857" s="486" t="s">
        <v>4302</v>
      </c>
      <c r="MAO4857" s="488" t="s">
        <v>82</v>
      </c>
      <c r="MAP4857" s="488" t="s">
        <v>7958</v>
      </c>
      <c r="MAQ4857" s="38">
        <v>43763</v>
      </c>
      <c r="MAR4857" s="401" t="s">
        <v>3797</v>
      </c>
      <c r="MAS4857" s="487" t="s">
        <v>4063</v>
      </c>
      <c r="MAT4857" s="37" t="s">
        <v>68</v>
      </c>
      <c r="MAU4857" s="37" t="s">
        <v>351</v>
      </c>
      <c r="MAV4857" s="486" t="s">
        <v>4302</v>
      </c>
      <c r="MAW4857" s="488" t="s">
        <v>82</v>
      </c>
      <c r="MAX4857" s="488" t="s">
        <v>7958</v>
      </c>
      <c r="MAY4857" s="38">
        <v>43763</v>
      </c>
      <c r="MAZ4857" s="401" t="s">
        <v>3797</v>
      </c>
      <c r="MBA4857" s="487" t="s">
        <v>4063</v>
      </c>
      <c r="MBB4857" s="37" t="s">
        <v>68</v>
      </c>
      <c r="MBC4857" s="37" t="s">
        <v>351</v>
      </c>
      <c r="MBD4857" s="486" t="s">
        <v>4302</v>
      </c>
      <c r="MBE4857" s="488" t="s">
        <v>82</v>
      </c>
      <c r="MBF4857" s="488" t="s">
        <v>7958</v>
      </c>
      <c r="MBG4857" s="38">
        <v>43763</v>
      </c>
      <c r="MBH4857" s="401" t="s">
        <v>3797</v>
      </c>
      <c r="MBI4857" s="487" t="s">
        <v>4063</v>
      </c>
      <c r="MBJ4857" s="37" t="s">
        <v>68</v>
      </c>
      <c r="MBK4857" s="37" t="s">
        <v>351</v>
      </c>
      <c r="MBL4857" s="486" t="s">
        <v>4302</v>
      </c>
      <c r="MBM4857" s="488" t="s">
        <v>82</v>
      </c>
      <c r="MBN4857" s="488" t="s">
        <v>7958</v>
      </c>
      <c r="MBO4857" s="38">
        <v>43763</v>
      </c>
      <c r="MBP4857" s="401" t="s">
        <v>3797</v>
      </c>
      <c r="MBQ4857" s="487" t="s">
        <v>4063</v>
      </c>
      <c r="MBR4857" s="37" t="s">
        <v>68</v>
      </c>
      <c r="MBS4857" s="37" t="s">
        <v>351</v>
      </c>
      <c r="MBT4857" s="486" t="s">
        <v>4302</v>
      </c>
      <c r="MBU4857" s="488" t="s">
        <v>82</v>
      </c>
      <c r="MBV4857" s="488" t="s">
        <v>7958</v>
      </c>
      <c r="MBW4857" s="38">
        <v>43763</v>
      </c>
      <c r="MBX4857" s="401" t="s">
        <v>3797</v>
      </c>
      <c r="MBY4857" s="487" t="s">
        <v>4063</v>
      </c>
      <c r="MBZ4857" s="37" t="s">
        <v>68</v>
      </c>
      <c r="MCA4857" s="37" t="s">
        <v>351</v>
      </c>
      <c r="MCB4857" s="486" t="s">
        <v>4302</v>
      </c>
      <c r="MCC4857" s="488" t="s">
        <v>82</v>
      </c>
      <c r="MCD4857" s="488" t="s">
        <v>7958</v>
      </c>
      <c r="MCE4857" s="38">
        <v>43763</v>
      </c>
      <c r="MCF4857" s="401" t="s">
        <v>3797</v>
      </c>
      <c r="MCG4857" s="487" t="s">
        <v>4063</v>
      </c>
      <c r="MCH4857" s="37" t="s">
        <v>68</v>
      </c>
      <c r="MCI4857" s="37" t="s">
        <v>351</v>
      </c>
      <c r="MCJ4857" s="486" t="s">
        <v>4302</v>
      </c>
      <c r="MCK4857" s="488" t="s">
        <v>82</v>
      </c>
      <c r="MCL4857" s="488" t="s">
        <v>7958</v>
      </c>
      <c r="MCM4857" s="38">
        <v>43763</v>
      </c>
      <c r="MCN4857" s="401" t="s">
        <v>3797</v>
      </c>
      <c r="MCO4857" s="487" t="s">
        <v>4063</v>
      </c>
      <c r="MCP4857" s="37" t="s">
        <v>68</v>
      </c>
      <c r="MCQ4857" s="37" t="s">
        <v>351</v>
      </c>
      <c r="MCR4857" s="486" t="s">
        <v>4302</v>
      </c>
      <c r="MCS4857" s="488" t="s">
        <v>82</v>
      </c>
      <c r="MCT4857" s="488" t="s">
        <v>7958</v>
      </c>
      <c r="MCU4857" s="38">
        <v>43763</v>
      </c>
      <c r="MCV4857" s="401" t="s">
        <v>3797</v>
      </c>
      <c r="MCW4857" s="487" t="s">
        <v>4063</v>
      </c>
      <c r="MCX4857" s="37" t="s">
        <v>68</v>
      </c>
      <c r="MCY4857" s="37" t="s">
        <v>351</v>
      </c>
      <c r="MCZ4857" s="486" t="s">
        <v>4302</v>
      </c>
      <c r="MDA4857" s="488" t="s">
        <v>82</v>
      </c>
      <c r="MDB4857" s="488" t="s">
        <v>7958</v>
      </c>
      <c r="MDC4857" s="38">
        <v>43763</v>
      </c>
      <c r="MDD4857" s="401" t="s">
        <v>3797</v>
      </c>
      <c r="MDE4857" s="487" t="s">
        <v>4063</v>
      </c>
      <c r="MDF4857" s="37" t="s">
        <v>68</v>
      </c>
      <c r="MDG4857" s="37" t="s">
        <v>351</v>
      </c>
      <c r="MDH4857" s="486" t="s">
        <v>4302</v>
      </c>
      <c r="MDI4857" s="488" t="s">
        <v>82</v>
      </c>
      <c r="MDJ4857" s="488" t="s">
        <v>7958</v>
      </c>
      <c r="MDK4857" s="38">
        <v>43763</v>
      </c>
      <c r="MDL4857" s="401" t="s">
        <v>3797</v>
      </c>
      <c r="MDM4857" s="487" t="s">
        <v>4063</v>
      </c>
      <c r="MDN4857" s="37" t="s">
        <v>68</v>
      </c>
      <c r="MDO4857" s="37" t="s">
        <v>351</v>
      </c>
      <c r="MDP4857" s="486" t="s">
        <v>4302</v>
      </c>
      <c r="MDQ4857" s="488" t="s">
        <v>82</v>
      </c>
      <c r="MDR4857" s="488" t="s">
        <v>7958</v>
      </c>
      <c r="MDS4857" s="38">
        <v>43763</v>
      </c>
      <c r="MDT4857" s="401" t="s">
        <v>3797</v>
      </c>
      <c r="MDU4857" s="487" t="s">
        <v>4063</v>
      </c>
      <c r="MDV4857" s="37" t="s">
        <v>68</v>
      </c>
      <c r="MDW4857" s="37" t="s">
        <v>351</v>
      </c>
      <c r="MDX4857" s="486" t="s">
        <v>4302</v>
      </c>
      <c r="MDY4857" s="488" t="s">
        <v>82</v>
      </c>
      <c r="MDZ4857" s="488" t="s">
        <v>7958</v>
      </c>
      <c r="MEA4857" s="38">
        <v>43763</v>
      </c>
      <c r="MEB4857" s="401" t="s">
        <v>3797</v>
      </c>
      <c r="MEC4857" s="487" t="s">
        <v>4063</v>
      </c>
      <c r="MED4857" s="37" t="s">
        <v>68</v>
      </c>
      <c r="MEE4857" s="37" t="s">
        <v>351</v>
      </c>
      <c r="MEF4857" s="486" t="s">
        <v>4302</v>
      </c>
      <c r="MEG4857" s="488" t="s">
        <v>82</v>
      </c>
      <c r="MEH4857" s="488" t="s">
        <v>7958</v>
      </c>
      <c r="MEI4857" s="38">
        <v>43763</v>
      </c>
      <c r="MEJ4857" s="401" t="s">
        <v>3797</v>
      </c>
      <c r="MEK4857" s="487" t="s">
        <v>4063</v>
      </c>
      <c r="MEL4857" s="37" t="s">
        <v>68</v>
      </c>
      <c r="MEM4857" s="37" t="s">
        <v>351</v>
      </c>
      <c r="MEN4857" s="486" t="s">
        <v>4302</v>
      </c>
      <c r="MEO4857" s="488" t="s">
        <v>82</v>
      </c>
      <c r="MEP4857" s="488" t="s">
        <v>7958</v>
      </c>
      <c r="MEQ4857" s="38">
        <v>43763</v>
      </c>
      <c r="MER4857" s="401" t="s">
        <v>3797</v>
      </c>
      <c r="MES4857" s="487" t="s">
        <v>4063</v>
      </c>
      <c r="MET4857" s="37" t="s">
        <v>68</v>
      </c>
      <c r="MEU4857" s="37" t="s">
        <v>351</v>
      </c>
      <c r="MEV4857" s="486" t="s">
        <v>4302</v>
      </c>
      <c r="MEW4857" s="488" t="s">
        <v>82</v>
      </c>
      <c r="MEX4857" s="488" t="s">
        <v>7958</v>
      </c>
      <c r="MEY4857" s="38">
        <v>43763</v>
      </c>
      <c r="MEZ4857" s="401" t="s">
        <v>3797</v>
      </c>
      <c r="MFA4857" s="487" t="s">
        <v>4063</v>
      </c>
      <c r="MFB4857" s="37" t="s">
        <v>68</v>
      </c>
      <c r="MFC4857" s="37" t="s">
        <v>351</v>
      </c>
      <c r="MFD4857" s="486" t="s">
        <v>4302</v>
      </c>
      <c r="MFE4857" s="488" t="s">
        <v>82</v>
      </c>
      <c r="MFF4857" s="488" t="s">
        <v>7958</v>
      </c>
      <c r="MFG4857" s="38">
        <v>43763</v>
      </c>
      <c r="MFH4857" s="401" t="s">
        <v>3797</v>
      </c>
      <c r="MFI4857" s="487" t="s">
        <v>4063</v>
      </c>
      <c r="MFJ4857" s="37" t="s">
        <v>68</v>
      </c>
      <c r="MFK4857" s="37" t="s">
        <v>351</v>
      </c>
      <c r="MFL4857" s="486" t="s">
        <v>4302</v>
      </c>
      <c r="MFM4857" s="488" t="s">
        <v>82</v>
      </c>
      <c r="MFN4857" s="488" t="s">
        <v>7958</v>
      </c>
      <c r="MFO4857" s="38">
        <v>43763</v>
      </c>
      <c r="MFP4857" s="401" t="s">
        <v>3797</v>
      </c>
      <c r="MFQ4857" s="487" t="s">
        <v>4063</v>
      </c>
      <c r="MFR4857" s="37" t="s">
        <v>68</v>
      </c>
      <c r="MFS4857" s="37" t="s">
        <v>351</v>
      </c>
      <c r="MFT4857" s="486" t="s">
        <v>4302</v>
      </c>
      <c r="MFU4857" s="488" t="s">
        <v>82</v>
      </c>
      <c r="MFV4857" s="488" t="s">
        <v>7958</v>
      </c>
      <c r="MFW4857" s="38">
        <v>43763</v>
      </c>
      <c r="MFX4857" s="401" t="s">
        <v>3797</v>
      </c>
      <c r="MFY4857" s="487" t="s">
        <v>4063</v>
      </c>
      <c r="MFZ4857" s="37" t="s">
        <v>68</v>
      </c>
      <c r="MGA4857" s="37" t="s">
        <v>351</v>
      </c>
      <c r="MGB4857" s="486" t="s">
        <v>4302</v>
      </c>
      <c r="MGC4857" s="488" t="s">
        <v>82</v>
      </c>
      <c r="MGD4857" s="488" t="s">
        <v>7958</v>
      </c>
      <c r="MGE4857" s="38">
        <v>43763</v>
      </c>
      <c r="MGF4857" s="401" t="s">
        <v>3797</v>
      </c>
      <c r="MGG4857" s="487" t="s">
        <v>4063</v>
      </c>
      <c r="MGH4857" s="37" t="s">
        <v>68</v>
      </c>
      <c r="MGI4857" s="37" t="s">
        <v>351</v>
      </c>
      <c r="MGJ4857" s="486" t="s">
        <v>4302</v>
      </c>
      <c r="MGK4857" s="488" t="s">
        <v>82</v>
      </c>
      <c r="MGL4857" s="488" t="s">
        <v>7958</v>
      </c>
      <c r="MGM4857" s="38">
        <v>43763</v>
      </c>
      <c r="MGN4857" s="401" t="s">
        <v>3797</v>
      </c>
      <c r="MGO4857" s="487" t="s">
        <v>4063</v>
      </c>
      <c r="MGP4857" s="37" t="s">
        <v>68</v>
      </c>
      <c r="MGQ4857" s="37" t="s">
        <v>351</v>
      </c>
      <c r="MGR4857" s="486" t="s">
        <v>4302</v>
      </c>
      <c r="MGS4857" s="488" t="s">
        <v>82</v>
      </c>
      <c r="MGT4857" s="488" t="s">
        <v>7958</v>
      </c>
      <c r="MGU4857" s="38">
        <v>43763</v>
      </c>
      <c r="MGV4857" s="401" t="s">
        <v>3797</v>
      </c>
      <c r="MGW4857" s="487" t="s">
        <v>4063</v>
      </c>
      <c r="MGX4857" s="37" t="s">
        <v>68</v>
      </c>
      <c r="MGY4857" s="37" t="s">
        <v>351</v>
      </c>
      <c r="MGZ4857" s="486" t="s">
        <v>4302</v>
      </c>
      <c r="MHA4857" s="488" t="s">
        <v>82</v>
      </c>
      <c r="MHB4857" s="488" t="s">
        <v>7958</v>
      </c>
      <c r="MHC4857" s="38">
        <v>43763</v>
      </c>
      <c r="MHD4857" s="401" t="s">
        <v>3797</v>
      </c>
      <c r="MHE4857" s="487" t="s">
        <v>4063</v>
      </c>
      <c r="MHF4857" s="37" t="s">
        <v>68</v>
      </c>
      <c r="MHG4857" s="37" t="s">
        <v>351</v>
      </c>
      <c r="MHH4857" s="486" t="s">
        <v>4302</v>
      </c>
      <c r="MHI4857" s="488" t="s">
        <v>82</v>
      </c>
      <c r="MHJ4857" s="488" t="s">
        <v>7958</v>
      </c>
      <c r="MHK4857" s="38">
        <v>43763</v>
      </c>
      <c r="MHL4857" s="401" t="s">
        <v>3797</v>
      </c>
      <c r="MHM4857" s="487" t="s">
        <v>4063</v>
      </c>
      <c r="MHN4857" s="37" t="s">
        <v>68</v>
      </c>
      <c r="MHO4857" s="37" t="s">
        <v>351</v>
      </c>
      <c r="MHP4857" s="486" t="s">
        <v>4302</v>
      </c>
      <c r="MHQ4857" s="488" t="s">
        <v>82</v>
      </c>
      <c r="MHR4857" s="488" t="s">
        <v>7958</v>
      </c>
      <c r="MHS4857" s="38">
        <v>43763</v>
      </c>
      <c r="MHT4857" s="401" t="s">
        <v>3797</v>
      </c>
      <c r="MHU4857" s="487" t="s">
        <v>4063</v>
      </c>
      <c r="MHV4857" s="37" t="s">
        <v>68</v>
      </c>
      <c r="MHW4857" s="37" t="s">
        <v>351</v>
      </c>
      <c r="MHX4857" s="486" t="s">
        <v>4302</v>
      </c>
      <c r="MHY4857" s="488" t="s">
        <v>82</v>
      </c>
      <c r="MHZ4857" s="488" t="s">
        <v>7958</v>
      </c>
      <c r="MIA4857" s="38">
        <v>43763</v>
      </c>
      <c r="MIB4857" s="401" t="s">
        <v>3797</v>
      </c>
      <c r="MIC4857" s="487" t="s">
        <v>4063</v>
      </c>
      <c r="MID4857" s="37" t="s">
        <v>68</v>
      </c>
      <c r="MIE4857" s="37" t="s">
        <v>351</v>
      </c>
      <c r="MIF4857" s="486" t="s">
        <v>4302</v>
      </c>
      <c r="MIG4857" s="488" t="s">
        <v>82</v>
      </c>
      <c r="MIH4857" s="488" t="s">
        <v>7958</v>
      </c>
      <c r="MII4857" s="38">
        <v>43763</v>
      </c>
      <c r="MIJ4857" s="401" t="s">
        <v>3797</v>
      </c>
      <c r="MIK4857" s="487" t="s">
        <v>4063</v>
      </c>
      <c r="MIL4857" s="37" t="s">
        <v>68</v>
      </c>
      <c r="MIM4857" s="37" t="s">
        <v>351</v>
      </c>
      <c r="MIN4857" s="486" t="s">
        <v>4302</v>
      </c>
      <c r="MIO4857" s="488" t="s">
        <v>82</v>
      </c>
      <c r="MIP4857" s="488" t="s">
        <v>7958</v>
      </c>
      <c r="MIQ4857" s="38">
        <v>43763</v>
      </c>
      <c r="MIR4857" s="401" t="s">
        <v>3797</v>
      </c>
      <c r="MIS4857" s="487" t="s">
        <v>4063</v>
      </c>
      <c r="MIT4857" s="37" t="s">
        <v>68</v>
      </c>
      <c r="MIU4857" s="37" t="s">
        <v>351</v>
      </c>
      <c r="MIV4857" s="486" t="s">
        <v>4302</v>
      </c>
      <c r="MIW4857" s="488" t="s">
        <v>82</v>
      </c>
      <c r="MIX4857" s="488" t="s">
        <v>7958</v>
      </c>
      <c r="MIY4857" s="38">
        <v>43763</v>
      </c>
      <c r="MIZ4857" s="401" t="s">
        <v>3797</v>
      </c>
      <c r="MJA4857" s="487" t="s">
        <v>4063</v>
      </c>
      <c r="MJB4857" s="37" t="s">
        <v>68</v>
      </c>
      <c r="MJC4857" s="37" t="s">
        <v>351</v>
      </c>
      <c r="MJD4857" s="486" t="s">
        <v>4302</v>
      </c>
      <c r="MJE4857" s="488" t="s">
        <v>82</v>
      </c>
      <c r="MJF4857" s="488" t="s">
        <v>7958</v>
      </c>
      <c r="MJG4857" s="38">
        <v>43763</v>
      </c>
      <c r="MJH4857" s="401" t="s">
        <v>3797</v>
      </c>
      <c r="MJI4857" s="487" t="s">
        <v>4063</v>
      </c>
      <c r="MJJ4857" s="37" t="s">
        <v>68</v>
      </c>
      <c r="MJK4857" s="37" t="s">
        <v>351</v>
      </c>
      <c r="MJL4857" s="486" t="s">
        <v>4302</v>
      </c>
      <c r="MJM4857" s="488" t="s">
        <v>82</v>
      </c>
      <c r="MJN4857" s="488" t="s">
        <v>7958</v>
      </c>
      <c r="MJO4857" s="38">
        <v>43763</v>
      </c>
      <c r="MJP4857" s="401" t="s">
        <v>3797</v>
      </c>
      <c r="MJQ4857" s="487" t="s">
        <v>4063</v>
      </c>
      <c r="MJR4857" s="37" t="s">
        <v>68</v>
      </c>
      <c r="MJS4857" s="37" t="s">
        <v>351</v>
      </c>
      <c r="MJT4857" s="486" t="s">
        <v>4302</v>
      </c>
      <c r="MJU4857" s="488" t="s">
        <v>82</v>
      </c>
      <c r="MJV4857" s="488" t="s">
        <v>7958</v>
      </c>
      <c r="MJW4857" s="38">
        <v>43763</v>
      </c>
      <c r="MJX4857" s="401" t="s">
        <v>3797</v>
      </c>
      <c r="MJY4857" s="487" t="s">
        <v>4063</v>
      </c>
      <c r="MJZ4857" s="37" t="s">
        <v>68</v>
      </c>
      <c r="MKA4857" s="37" t="s">
        <v>351</v>
      </c>
      <c r="MKB4857" s="486" t="s">
        <v>4302</v>
      </c>
      <c r="MKC4857" s="488" t="s">
        <v>82</v>
      </c>
      <c r="MKD4857" s="488" t="s">
        <v>7958</v>
      </c>
      <c r="MKE4857" s="38">
        <v>43763</v>
      </c>
      <c r="MKF4857" s="401" t="s">
        <v>3797</v>
      </c>
      <c r="MKG4857" s="487" t="s">
        <v>4063</v>
      </c>
      <c r="MKH4857" s="37" t="s">
        <v>68</v>
      </c>
      <c r="MKI4857" s="37" t="s">
        <v>351</v>
      </c>
      <c r="MKJ4857" s="486" t="s">
        <v>4302</v>
      </c>
      <c r="MKK4857" s="488" t="s">
        <v>82</v>
      </c>
      <c r="MKL4857" s="488" t="s">
        <v>7958</v>
      </c>
      <c r="MKM4857" s="38">
        <v>43763</v>
      </c>
      <c r="MKN4857" s="401" t="s">
        <v>3797</v>
      </c>
      <c r="MKO4857" s="487" t="s">
        <v>4063</v>
      </c>
      <c r="MKP4857" s="37" t="s">
        <v>68</v>
      </c>
      <c r="MKQ4857" s="37" t="s">
        <v>351</v>
      </c>
      <c r="MKR4857" s="486" t="s">
        <v>4302</v>
      </c>
      <c r="MKS4857" s="488" t="s">
        <v>82</v>
      </c>
      <c r="MKT4857" s="488" t="s">
        <v>7958</v>
      </c>
      <c r="MKU4857" s="38">
        <v>43763</v>
      </c>
      <c r="MKV4857" s="401" t="s">
        <v>3797</v>
      </c>
      <c r="MKW4857" s="487" t="s">
        <v>4063</v>
      </c>
      <c r="MKX4857" s="37" t="s">
        <v>68</v>
      </c>
      <c r="MKY4857" s="37" t="s">
        <v>351</v>
      </c>
      <c r="MKZ4857" s="486" t="s">
        <v>4302</v>
      </c>
      <c r="MLA4857" s="488" t="s">
        <v>82</v>
      </c>
      <c r="MLB4857" s="488" t="s">
        <v>7958</v>
      </c>
      <c r="MLC4857" s="38">
        <v>43763</v>
      </c>
      <c r="MLD4857" s="401" t="s">
        <v>3797</v>
      </c>
      <c r="MLE4857" s="487" t="s">
        <v>4063</v>
      </c>
      <c r="MLF4857" s="37" t="s">
        <v>68</v>
      </c>
      <c r="MLG4857" s="37" t="s">
        <v>351</v>
      </c>
      <c r="MLH4857" s="486" t="s">
        <v>4302</v>
      </c>
      <c r="MLI4857" s="488" t="s">
        <v>82</v>
      </c>
      <c r="MLJ4857" s="488" t="s">
        <v>7958</v>
      </c>
      <c r="MLK4857" s="38">
        <v>43763</v>
      </c>
      <c r="MLL4857" s="401" t="s">
        <v>3797</v>
      </c>
      <c r="MLM4857" s="487" t="s">
        <v>4063</v>
      </c>
      <c r="MLN4857" s="37" t="s">
        <v>68</v>
      </c>
      <c r="MLO4857" s="37" t="s">
        <v>351</v>
      </c>
      <c r="MLP4857" s="486" t="s">
        <v>4302</v>
      </c>
      <c r="MLQ4857" s="488" t="s">
        <v>82</v>
      </c>
      <c r="MLR4857" s="488" t="s">
        <v>7958</v>
      </c>
      <c r="MLS4857" s="38">
        <v>43763</v>
      </c>
      <c r="MLT4857" s="401" t="s">
        <v>3797</v>
      </c>
      <c r="MLU4857" s="487" t="s">
        <v>4063</v>
      </c>
      <c r="MLV4857" s="37" t="s">
        <v>68</v>
      </c>
      <c r="MLW4857" s="37" t="s">
        <v>351</v>
      </c>
      <c r="MLX4857" s="486" t="s">
        <v>4302</v>
      </c>
      <c r="MLY4857" s="488" t="s">
        <v>82</v>
      </c>
      <c r="MLZ4857" s="488" t="s">
        <v>7958</v>
      </c>
      <c r="MMA4857" s="38">
        <v>43763</v>
      </c>
      <c r="MMB4857" s="401" t="s">
        <v>3797</v>
      </c>
      <c r="MMC4857" s="487" t="s">
        <v>4063</v>
      </c>
      <c r="MMD4857" s="37" t="s">
        <v>68</v>
      </c>
      <c r="MME4857" s="37" t="s">
        <v>351</v>
      </c>
      <c r="MMF4857" s="486" t="s">
        <v>4302</v>
      </c>
      <c r="MMG4857" s="488" t="s">
        <v>82</v>
      </c>
      <c r="MMH4857" s="488" t="s">
        <v>7958</v>
      </c>
      <c r="MMI4857" s="38">
        <v>43763</v>
      </c>
      <c r="MMJ4857" s="401" t="s">
        <v>3797</v>
      </c>
      <c r="MMK4857" s="487" t="s">
        <v>4063</v>
      </c>
      <c r="MML4857" s="37" t="s">
        <v>68</v>
      </c>
      <c r="MMM4857" s="37" t="s">
        <v>351</v>
      </c>
      <c r="MMN4857" s="486" t="s">
        <v>4302</v>
      </c>
      <c r="MMO4857" s="488" t="s">
        <v>82</v>
      </c>
      <c r="MMP4857" s="488" t="s">
        <v>7958</v>
      </c>
      <c r="MMQ4857" s="38">
        <v>43763</v>
      </c>
      <c r="MMR4857" s="401" t="s">
        <v>3797</v>
      </c>
      <c r="MMS4857" s="487" t="s">
        <v>4063</v>
      </c>
      <c r="MMT4857" s="37" t="s">
        <v>68</v>
      </c>
      <c r="MMU4857" s="37" t="s">
        <v>351</v>
      </c>
      <c r="MMV4857" s="486" t="s">
        <v>4302</v>
      </c>
      <c r="MMW4857" s="488" t="s">
        <v>82</v>
      </c>
      <c r="MMX4857" s="488" t="s">
        <v>7958</v>
      </c>
      <c r="MMY4857" s="38">
        <v>43763</v>
      </c>
      <c r="MMZ4857" s="401" t="s">
        <v>3797</v>
      </c>
      <c r="MNA4857" s="487" t="s">
        <v>4063</v>
      </c>
      <c r="MNB4857" s="37" t="s">
        <v>68</v>
      </c>
      <c r="MNC4857" s="37" t="s">
        <v>351</v>
      </c>
      <c r="MND4857" s="486" t="s">
        <v>4302</v>
      </c>
      <c r="MNE4857" s="488" t="s">
        <v>82</v>
      </c>
      <c r="MNF4857" s="488" t="s">
        <v>7958</v>
      </c>
      <c r="MNG4857" s="38">
        <v>43763</v>
      </c>
      <c r="MNH4857" s="401" t="s">
        <v>3797</v>
      </c>
      <c r="MNI4857" s="487" t="s">
        <v>4063</v>
      </c>
      <c r="MNJ4857" s="37" t="s">
        <v>68</v>
      </c>
      <c r="MNK4857" s="37" t="s">
        <v>351</v>
      </c>
      <c r="MNL4857" s="486" t="s">
        <v>4302</v>
      </c>
      <c r="MNM4857" s="488" t="s">
        <v>82</v>
      </c>
      <c r="MNN4857" s="488" t="s">
        <v>7958</v>
      </c>
      <c r="MNO4857" s="38">
        <v>43763</v>
      </c>
      <c r="MNP4857" s="401" t="s">
        <v>3797</v>
      </c>
      <c r="MNQ4857" s="487" t="s">
        <v>4063</v>
      </c>
      <c r="MNR4857" s="37" t="s">
        <v>68</v>
      </c>
      <c r="MNS4857" s="37" t="s">
        <v>351</v>
      </c>
      <c r="MNT4857" s="486" t="s">
        <v>4302</v>
      </c>
      <c r="MNU4857" s="488" t="s">
        <v>82</v>
      </c>
      <c r="MNV4857" s="488" t="s">
        <v>7958</v>
      </c>
      <c r="MNW4857" s="38">
        <v>43763</v>
      </c>
      <c r="MNX4857" s="401" t="s">
        <v>3797</v>
      </c>
      <c r="MNY4857" s="487" t="s">
        <v>4063</v>
      </c>
      <c r="MNZ4857" s="37" t="s">
        <v>68</v>
      </c>
      <c r="MOA4857" s="37" t="s">
        <v>351</v>
      </c>
      <c r="MOB4857" s="486" t="s">
        <v>4302</v>
      </c>
      <c r="MOC4857" s="488" t="s">
        <v>82</v>
      </c>
      <c r="MOD4857" s="488" t="s">
        <v>7958</v>
      </c>
      <c r="MOE4857" s="38">
        <v>43763</v>
      </c>
      <c r="MOF4857" s="401" t="s">
        <v>3797</v>
      </c>
      <c r="MOG4857" s="487" t="s">
        <v>4063</v>
      </c>
      <c r="MOH4857" s="37" t="s">
        <v>68</v>
      </c>
      <c r="MOI4857" s="37" t="s">
        <v>351</v>
      </c>
      <c r="MOJ4857" s="486" t="s">
        <v>4302</v>
      </c>
      <c r="MOK4857" s="488" t="s">
        <v>82</v>
      </c>
      <c r="MOL4857" s="488" t="s">
        <v>7958</v>
      </c>
      <c r="MOM4857" s="38">
        <v>43763</v>
      </c>
      <c r="MON4857" s="401" t="s">
        <v>3797</v>
      </c>
      <c r="MOO4857" s="487" t="s">
        <v>4063</v>
      </c>
      <c r="MOP4857" s="37" t="s">
        <v>68</v>
      </c>
      <c r="MOQ4857" s="37" t="s">
        <v>351</v>
      </c>
      <c r="MOR4857" s="486" t="s">
        <v>4302</v>
      </c>
      <c r="MOS4857" s="488" t="s">
        <v>82</v>
      </c>
      <c r="MOT4857" s="488" t="s">
        <v>7958</v>
      </c>
      <c r="MOU4857" s="38">
        <v>43763</v>
      </c>
      <c r="MOV4857" s="401" t="s">
        <v>3797</v>
      </c>
      <c r="MOW4857" s="487" t="s">
        <v>4063</v>
      </c>
      <c r="MOX4857" s="37" t="s">
        <v>68</v>
      </c>
      <c r="MOY4857" s="37" t="s">
        <v>351</v>
      </c>
      <c r="MOZ4857" s="486" t="s">
        <v>4302</v>
      </c>
      <c r="MPA4857" s="488" t="s">
        <v>82</v>
      </c>
      <c r="MPB4857" s="488" t="s">
        <v>7958</v>
      </c>
      <c r="MPC4857" s="38">
        <v>43763</v>
      </c>
      <c r="MPD4857" s="401" t="s">
        <v>3797</v>
      </c>
      <c r="MPE4857" s="487" t="s">
        <v>4063</v>
      </c>
      <c r="MPF4857" s="37" t="s">
        <v>68</v>
      </c>
      <c r="MPG4857" s="37" t="s">
        <v>351</v>
      </c>
      <c r="MPH4857" s="486" t="s">
        <v>4302</v>
      </c>
      <c r="MPI4857" s="488" t="s">
        <v>82</v>
      </c>
      <c r="MPJ4857" s="488" t="s">
        <v>7958</v>
      </c>
      <c r="MPK4857" s="38">
        <v>43763</v>
      </c>
      <c r="MPL4857" s="401" t="s">
        <v>3797</v>
      </c>
      <c r="MPM4857" s="487" t="s">
        <v>4063</v>
      </c>
      <c r="MPN4857" s="37" t="s">
        <v>68</v>
      </c>
      <c r="MPO4857" s="37" t="s">
        <v>351</v>
      </c>
      <c r="MPP4857" s="486" t="s">
        <v>4302</v>
      </c>
      <c r="MPQ4857" s="488" t="s">
        <v>82</v>
      </c>
      <c r="MPR4857" s="488" t="s">
        <v>7958</v>
      </c>
      <c r="MPS4857" s="38">
        <v>43763</v>
      </c>
      <c r="MPT4857" s="401" t="s">
        <v>3797</v>
      </c>
      <c r="MPU4857" s="487" t="s">
        <v>4063</v>
      </c>
      <c r="MPV4857" s="37" t="s">
        <v>68</v>
      </c>
      <c r="MPW4857" s="37" t="s">
        <v>351</v>
      </c>
      <c r="MPX4857" s="486" t="s">
        <v>4302</v>
      </c>
      <c r="MPY4857" s="488" t="s">
        <v>82</v>
      </c>
      <c r="MPZ4857" s="488" t="s">
        <v>7958</v>
      </c>
      <c r="MQA4857" s="38">
        <v>43763</v>
      </c>
      <c r="MQB4857" s="401" t="s">
        <v>3797</v>
      </c>
      <c r="MQC4857" s="487" t="s">
        <v>4063</v>
      </c>
      <c r="MQD4857" s="37" t="s">
        <v>68</v>
      </c>
      <c r="MQE4857" s="37" t="s">
        <v>351</v>
      </c>
      <c r="MQF4857" s="486" t="s">
        <v>4302</v>
      </c>
      <c r="MQG4857" s="488" t="s">
        <v>82</v>
      </c>
      <c r="MQH4857" s="488" t="s">
        <v>7958</v>
      </c>
      <c r="MQI4857" s="38">
        <v>43763</v>
      </c>
      <c r="MQJ4857" s="401" t="s">
        <v>3797</v>
      </c>
      <c r="MQK4857" s="487" t="s">
        <v>4063</v>
      </c>
      <c r="MQL4857" s="37" t="s">
        <v>68</v>
      </c>
      <c r="MQM4857" s="37" t="s">
        <v>351</v>
      </c>
      <c r="MQN4857" s="486" t="s">
        <v>4302</v>
      </c>
      <c r="MQO4857" s="488" t="s">
        <v>82</v>
      </c>
      <c r="MQP4857" s="488" t="s">
        <v>7958</v>
      </c>
      <c r="MQQ4857" s="38">
        <v>43763</v>
      </c>
      <c r="MQR4857" s="401" t="s">
        <v>3797</v>
      </c>
      <c r="MQS4857" s="487" t="s">
        <v>4063</v>
      </c>
      <c r="MQT4857" s="37" t="s">
        <v>68</v>
      </c>
      <c r="MQU4857" s="37" t="s">
        <v>351</v>
      </c>
      <c r="MQV4857" s="486" t="s">
        <v>4302</v>
      </c>
      <c r="MQW4857" s="488" t="s">
        <v>82</v>
      </c>
      <c r="MQX4857" s="488" t="s">
        <v>7958</v>
      </c>
      <c r="MQY4857" s="38">
        <v>43763</v>
      </c>
      <c r="MQZ4857" s="401" t="s">
        <v>3797</v>
      </c>
      <c r="MRA4857" s="487" t="s">
        <v>4063</v>
      </c>
      <c r="MRB4857" s="37" t="s">
        <v>68</v>
      </c>
      <c r="MRC4857" s="37" t="s">
        <v>351</v>
      </c>
      <c r="MRD4857" s="486" t="s">
        <v>4302</v>
      </c>
      <c r="MRE4857" s="488" t="s">
        <v>82</v>
      </c>
      <c r="MRF4857" s="488" t="s">
        <v>7958</v>
      </c>
      <c r="MRG4857" s="38">
        <v>43763</v>
      </c>
      <c r="MRH4857" s="401" t="s">
        <v>3797</v>
      </c>
      <c r="MRI4857" s="487" t="s">
        <v>4063</v>
      </c>
      <c r="MRJ4857" s="37" t="s">
        <v>68</v>
      </c>
      <c r="MRK4857" s="37" t="s">
        <v>351</v>
      </c>
      <c r="MRL4857" s="486" t="s">
        <v>4302</v>
      </c>
      <c r="MRM4857" s="488" t="s">
        <v>82</v>
      </c>
      <c r="MRN4857" s="488" t="s">
        <v>7958</v>
      </c>
      <c r="MRO4857" s="38">
        <v>43763</v>
      </c>
      <c r="MRP4857" s="401" t="s">
        <v>3797</v>
      </c>
      <c r="MRQ4857" s="487" t="s">
        <v>4063</v>
      </c>
      <c r="MRR4857" s="37" t="s">
        <v>68</v>
      </c>
      <c r="MRS4857" s="37" t="s">
        <v>351</v>
      </c>
      <c r="MRT4857" s="486" t="s">
        <v>4302</v>
      </c>
      <c r="MRU4857" s="488" t="s">
        <v>82</v>
      </c>
      <c r="MRV4857" s="488" t="s">
        <v>7958</v>
      </c>
      <c r="MRW4857" s="38">
        <v>43763</v>
      </c>
      <c r="MRX4857" s="401" t="s">
        <v>3797</v>
      </c>
      <c r="MRY4857" s="487" t="s">
        <v>4063</v>
      </c>
      <c r="MRZ4857" s="37" t="s">
        <v>68</v>
      </c>
      <c r="MSA4857" s="37" t="s">
        <v>351</v>
      </c>
      <c r="MSB4857" s="486" t="s">
        <v>4302</v>
      </c>
      <c r="MSC4857" s="488" t="s">
        <v>82</v>
      </c>
      <c r="MSD4857" s="488" t="s">
        <v>7958</v>
      </c>
      <c r="MSE4857" s="38">
        <v>43763</v>
      </c>
      <c r="MSF4857" s="401" t="s">
        <v>3797</v>
      </c>
      <c r="MSG4857" s="487" t="s">
        <v>4063</v>
      </c>
      <c r="MSH4857" s="37" t="s">
        <v>68</v>
      </c>
      <c r="MSI4857" s="37" t="s">
        <v>351</v>
      </c>
      <c r="MSJ4857" s="486" t="s">
        <v>4302</v>
      </c>
      <c r="MSK4857" s="488" t="s">
        <v>82</v>
      </c>
      <c r="MSL4857" s="488" t="s">
        <v>7958</v>
      </c>
      <c r="MSM4857" s="38">
        <v>43763</v>
      </c>
      <c r="MSN4857" s="401" t="s">
        <v>3797</v>
      </c>
      <c r="MSO4857" s="487" t="s">
        <v>4063</v>
      </c>
      <c r="MSP4857" s="37" t="s">
        <v>68</v>
      </c>
      <c r="MSQ4857" s="37" t="s">
        <v>351</v>
      </c>
      <c r="MSR4857" s="486" t="s">
        <v>4302</v>
      </c>
      <c r="MSS4857" s="488" t="s">
        <v>82</v>
      </c>
      <c r="MST4857" s="488" t="s">
        <v>7958</v>
      </c>
      <c r="MSU4857" s="38">
        <v>43763</v>
      </c>
      <c r="MSV4857" s="401" t="s">
        <v>3797</v>
      </c>
      <c r="MSW4857" s="487" t="s">
        <v>4063</v>
      </c>
      <c r="MSX4857" s="37" t="s">
        <v>68</v>
      </c>
      <c r="MSY4857" s="37" t="s">
        <v>351</v>
      </c>
      <c r="MSZ4857" s="486" t="s">
        <v>4302</v>
      </c>
      <c r="MTA4857" s="488" t="s">
        <v>82</v>
      </c>
      <c r="MTB4857" s="488" t="s">
        <v>7958</v>
      </c>
      <c r="MTC4857" s="38">
        <v>43763</v>
      </c>
      <c r="MTD4857" s="401" t="s">
        <v>3797</v>
      </c>
      <c r="MTE4857" s="487" t="s">
        <v>4063</v>
      </c>
      <c r="MTF4857" s="37" t="s">
        <v>68</v>
      </c>
      <c r="MTG4857" s="37" t="s">
        <v>351</v>
      </c>
      <c r="MTH4857" s="486" t="s">
        <v>4302</v>
      </c>
      <c r="MTI4857" s="488" t="s">
        <v>82</v>
      </c>
      <c r="MTJ4857" s="488" t="s">
        <v>7958</v>
      </c>
      <c r="MTK4857" s="38">
        <v>43763</v>
      </c>
      <c r="MTL4857" s="401" t="s">
        <v>3797</v>
      </c>
      <c r="MTM4857" s="487" t="s">
        <v>4063</v>
      </c>
      <c r="MTN4857" s="37" t="s">
        <v>68</v>
      </c>
      <c r="MTO4857" s="37" t="s">
        <v>351</v>
      </c>
      <c r="MTP4857" s="486" t="s">
        <v>4302</v>
      </c>
      <c r="MTQ4857" s="488" t="s">
        <v>82</v>
      </c>
      <c r="MTR4857" s="488" t="s">
        <v>7958</v>
      </c>
      <c r="MTS4857" s="38">
        <v>43763</v>
      </c>
      <c r="MTT4857" s="401" t="s">
        <v>3797</v>
      </c>
      <c r="MTU4857" s="487" t="s">
        <v>4063</v>
      </c>
      <c r="MTV4857" s="37" t="s">
        <v>68</v>
      </c>
      <c r="MTW4857" s="37" t="s">
        <v>351</v>
      </c>
      <c r="MTX4857" s="486" t="s">
        <v>4302</v>
      </c>
      <c r="MTY4857" s="488" t="s">
        <v>82</v>
      </c>
      <c r="MTZ4857" s="488" t="s">
        <v>7958</v>
      </c>
      <c r="MUA4857" s="38">
        <v>43763</v>
      </c>
      <c r="MUB4857" s="401" t="s">
        <v>3797</v>
      </c>
      <c r="MUC4857" s="487" t="s">
        <v>4063</v>
      </c>
      <c r="MUD4857" s="37" t="s">
        <v>68</v>
      </c>
      <c r="MUE4857" s="37" t="s">
        <v>351</v>
      </c>
      <c r="MUF4857" s="486" t="s">
        <v>4302</v>
      </c>
      <c r="MUG4857" s="488" t="s">
        <v>82</v>
      </c>
      <c r="MUH4857" s="488" t="s">
        <v>7958</v>
      </c>
      <c r="MUI4857" s="38">
        <v>43763</v>
      </c>
      <c r="MUJ4857" s="401" t="s">
        <v>3797</v>
      </c>
      <c r="MUK4857" s="487" t="s">
        <v>4063</v>
      </c>
      <c r="MUL4857" s="37" t="s">
        <v>68</v>
      </c>
      <c r="MUM4857" s="37" t="s">
        <v>351</v>
      </c>
      <c r="MUN4857" s="486" t="s">
        <v>4302</v>
      </c>
      <c r="MUO4857" s="488" t="s">
        <v>82</v>
      </c>
      <c r="MUP4857" s="488" t="s">
        <v>7958</v>
      </c>
      <c r="MUQ4857" s="38">
        <v>43763</v>
      </c>
      <c r="MUR4857" s="401" t="s">
        <v>3797</v>
      </c>
      <c r="MUS4857" s="487" t="s">
        <v>4063</v>
      </c>
      <c r="MUT4857" s="37" t="s">
        <v>68</v>
      </c>
      <c r="MUU4857" s="37" t="s">
        <v>351</v>
      </c>
      <c r="MUV4857" s="486" t="s">
        <v>4302</v>
      </c>
      <c r="MUW4857" s="488" t="s">
        <v>82</v>
      </c>
      <c r="MUX4857" s="488" t="s">
        <v>7958</v>
      </c>
      <c r="MUY4857" s="38">
        <v>43763</v>
      </c>
      <c r="MUZ4857" s="401" t="s">
        <v>3797</v>
      </c>
      <c r="MVA4857" s="487" t="s">
        <v>4063</v>
      </c>
      <c r="MVB4857" s="37" t="s">
        <v>68</v>
      </c>
      <c r="MVC4857" s="37" t="s">
        <v>351</v>
      </c>
      <c r="MVD4857" s="486" t="s">
        <v>4302</v>
      </c>
      <c r="MVE4857" s="488" t="s">
        <v>82</v>
      </c>
      <c r="MVF4857" s="488" t="s">
        <v>7958</v>
      </c>
      <c r="MVG4857" s="38">
        <v>43763</v>
      </c>
      <c r="MVH4857" s="401" t="s">
        <v>3797</v>
      </c>
      <c r="MVI4857" s="487" t="s">
        <v>4063</v>
      </c>
      <c r="MVJ4857" s="37" t="s">
        <v>68</v>
      </c>
      <c r="MVK4857" s="37" t="s">
        <v>351</v>
      </c>
      <c r="MVL4857" s="486" t="s">
        <v>4302</v>
      </c>
      <c r="MVM4857" s="488" t="s">
        <v>82</v>
      </c>
      <c r="MVN4857" s="488" t="s">
        <v>7958</v>
      </c>
      <c r="MVO4857" s="38">
        <v>43763</v>
      </c>
      <c r="MVP4857" s="401" t="s">
        <v>3797</v>
      </c>
      <c r="MVQ4857" s="487" t="s">
        <v>4063</v>
      </c>
      <c r="MVR4857" s="37" t="s">
        <v>68</v>
      </c>
      <c r="MVS4857" s="37" t="s">
        <v>351</v>
      </c>
      <c r="MVT4857" s="486" t="s">
        <v>4302</v>
      </c>
      <c r="MVU4857" s="488" t="s">
        <v>82</v>
      </c>
      <c r="MVV4857" s="488" t="s">
        <v>7958</v>
      </c>
      <c r="MVW4857" s="38">
        <v>43763</v>
      </c>
      <c r="MVX4857" s="401" t="s">
        <v>3797</v>
      </c>
      <c r="MVY4857" s="487" t="s">
        <v>4063</v>
      </c>
      <c r="MVZ4857" s="37" t="s">
        <v>68</v>
      </c>
      <c r="MWA4857" s="37" t="s">
        <v>351</v>
      </c>
      <c r="MWB4857" s="486" t="s">
        <v>4302</v>
      </c>
      <c r="MWC4857" s="488" t="s">
        <v>82</v>
      </c>
      <c r="MWD4857" s="488" t="s">
        <v>7958</v>
      </c>
      <c r="MWE4857" s="38">
        <v>43763</v>
      </c>
      <c r="MWF4857" s="401" t="s">
        <v>3797</v>
      </c>
      <c r="MWG4857" s="487" t="s">
        <v>4063</v>
      </c>
      <c r="MWH4857" s="37" t="s">
        <v>68</v>
      </c>
      <c r="MWI4857" s="37" t="s">
        <v>351</v>
      </c>
      <c r="MWJ4857" s="486" t="s">
        <v>4302</v>
      </c>
      <c r="MWK4857" s="488" t="s">
        <v>82</v>
      </c>
      <c r="MWL4857" s="488" t="s">
        <v>7958</v>
      </c>
      <c r="MWM4857" s="38">
        <v>43763</v>
      </c>
      <c r="MWN4857" s="401" t="s">
        <v>3797</v>
      </c>
      <c r="MWO4857" s="487" t="s">
        <v>4063</v>
      </c>
      <c r="MWP4857" s="37" t="s">
        <v>68</v>
      </c>
      <c r="MWQ4857" s="37" t="s">
        <v>351</v>
      </c>
      <c r="MWR4857" s="486" t="s">
        <v>4302</v>
      </c>
      <c r="MWS4857" s="488" t="s">
        <v>82</v>
      </c>
      <c r="MWT4857" s="488" t="s">
        <v>7958</v>
      </c>
      <c r="MWU4857" s="38">
        <v>43763</v>
      </c>
      <c r="MWV4857" s="401" t="s">
        <v>3797</v>
      </c>
      <c r="MWW4857" s="487" t="s">
        <v>4063</v>
      </c>
      <c r="MWX4857" s="37" t="s">
        <v>68</v>
      </c>
      <c r="MWY4857" s="37" t="s">
        <v>351</v>
      </c>
      <c r="MWZ4857" s="486" t="s">
        <v>4302</v>
      </c>
      <c r="MXA4857" s="488" t="s">
        <v>82</v>
      </c>
      <c r="MXB4857" s="488" t="s">
        <v>7958</v>
      </c>
      <c r="MXC4857" s="38">
        <v>43763</v>
      </c>
      <c r="MXD4857" s="401" t="s">
        <v>3797</v>
      </c>
      <c r="MXE4857" s="487" t="s">
        <v>4063</v>
      </c>
      <c r="MXF4857" s="37" t="s">
        <v>68</v>
      </c>
      <c r="MXG4857" s="37" t="s">
        <v>351</v>
      </c>
      <c r="MXH4857" s="486" t="s">
        <v>4302</v>
      </c>
      <c r="MXI4857" s="488" t="s">
        <v>82</v>
      </c>
      <c r="MXJ4857" s="488" t="s">
        <v>7958</v>
      </c>
      <c r="MXK4857" s="38">
        <v>43763</v>
      </c>
      <c r="MXL4857" s="401" t="s">
        <v>3797</v>
      </c>
      <c r="MXM4857" s="487" t="s">
        <v>4063</v>
      </c>
      <c r="MXN4857" s="37" t="s">
        <v>68</v>
      </c>
      <c r="MXO4857" s="37" t="s">
        <v>351</v>
      </c>
      <c r="MXP4857" s="486" t="s">
        <v>4302</v>
      </c>
      <c r="MXQ4857" s="488" t="s">
        <v>82</v>
      </c>
      <c r="MXR4857" s="488" t="s">
        <v>7958</v>
      </c>
      <c r="MXS4857" s="38">
        <v>43763</v>
      </c>
      <c r="MXT4857" s="401" t="s">
        <v>3797</v>
      </c>
      <c r="MXU4857" s="487" t="s">
        <v>4063</v>
      </c>
      <c r="MXV4857" s="37" t="s">
        <v>68</v>
      </c>
      <c r="MXW4857" s="37" t="s">
        <v>351</v>
      </c>
      <c r="MXX4857" s="486" t="s">
        <v>4302</v>
      </c>
      <c r="MXY4857" s="488" t="s">
        <v>82</v>
      </c>
      <c r="MXZ4857" s="488" t="s">
        <v>7958</v>
      </c>
      <c r="MYA4857" s="38">
        <v>43763</v>
      </c>
      <c r="MYB4857" s="401" t="s">
        <v>3797</v>
      </c>
      <c r="MYC4857" s="487" t="s">
        <v>4063</v>
      </c>
      <c r="MYD4857" s="37" t="s">
        <v>68</v>
      </c>
      <c r="MYE4857" s="37" t="s">
        <v>351</v>
      </c>
      <c r="MYF4857" s="486" t="s">
        <v>4302</v>
      </c>
      <c r="MYG4857" s="488" t="s">
        <v>82</v>
      </c>
      <c r="MYH4857" s="488" t="s">
        <v>7958</v>
      </c>
      <c r="MYI4857" s="38">
        <v>43763</v>
      </c>
      <c r="MYJ4857" s="401" t="s">
        <v>3797</v>
      </c>
      <c r="MYK4857" s="487" t="s">
        <v>4063</v>
      </c>
      <c r="MYL4857" s="37" t="s">
        <v>68</v>
      </c>
      <c r="MYM4857" s="37" t="s">
        <v>351</v>
      </c>
      <c r="MYN4857" s="486" t="s">
        <v>4302</v>
      </c>
      <c r="MYO4857" s="488" t="s">
        <v>82</v>
      </c>
      <c r="MYP4857" s="488" t="s">
        <v>7958</v>
      </c>
      <c r="MYQ4857" s="38">
        <v>43763</v>
      </c>
      <c r="MYR4857" s="401" t="s">
        <v>3797</v>
      </c>
      <c r="MYS4857" s="487" t="s">
        <v>4063</v>
      </c>
      <c r="MYT4857" s="37" t="s">
        <v>68</v>
      </c>
      <c r="MYU4857" s="37" t="s">
        <v>351</v>
      </c>
      <c r="MYV4857" s="486" t="s">
        <v>4302</v>
      </c>
      <c r="MYW4857" s="488" t="s">
        <v>82</v>
      </c>
      <c r="MYX4857" s="488" t="s">
        <v>7958</v>
      </c>
      <c r="MYY4857" s="38">
        <v>43763</v>
      </c>
      <c r="MYZ4857" s="401" t="s">
        <v>3797</v>
      </c>
      <c r="MZA4857" s="487" t="s">
        <v>4063</v>
      </c>
      <c r="MZB4857" s="37" t="s">
        <v>68</v>
      </c>
      <c r="MZC4857" s="37" t="s">
        <v>351</v>
      </c>
      <c r="MZD4857" s="486" t="s">
        <v>4302</v>
      </c>
      <c r="MZE4857" s="488" t="s">
        <v>82</v>
      </c>
      <c r="MZF4857" s="488" t="s">
        <v>7958</v>
      </c>
      <c r="MZG4857" s="38">
        <v>43763</v>
      </c>
      <c r="MZH4857" s="401" t="s">
        <v>3797</v>
      </c>
      <c r="MZI4857" s="487" t="s">
        <v>4063</v>
      </c>
      <c r="MZJ4857" s="37" t="s">
        <v>68</v>
      </c>
      <c r="MZK4857" s="37" t="s">
        <v>351</v>
      </c>
      <c r="MZL4857" s="486" t="s">
        <v>4302</v>
      </c>
      <c r="MZM4857" s="488" t="s">
        <v>82</v>
      </c>
      <c r="MZN4857" s="488" t="s">
        <v>7958</v>
      </c>
      <c r="MZO4857" s="38">
        <v>43763</v>
      </c>
      <c r="MZP4857" s="401" t="s">
        <v>3797</v>
      </c>
      <c r="MZQ4857" s="487" t="s">
        <v>4063</v>
      </c>
      <c r="MZR4857" s="37" t="s">
        <v>68</v>
      </c>
      <c r="MZS4857" s="37" t="s">
        <v>351</v>
      </c>
      <c r="MZT4857" s="486" t="s">
        <v>4302</v>
      </c>
      <c r="MZU4857" s="488" t="s">
        <v>82</v>
      </c>
      <c r="MZV4857" s="488" t="s">
        <v>7958</v>
      </c>
      <c r="MZW4857" s="38">
        <v>43763</v>
      </c>
      <c r="MZX4857" s="401" t="s">
        <v>3797</v>
      </c>
      <c r="MZY4857" s="487" t="s">
        <v>4063</v>
      </c>
      <c r="MZZ4857" s="37" t="s">
        <v>68</v>
      </c>
      <c r="NAA4857" s="37" t="s">
        <v>351</v>
      </c>
      <c r="NAB4857" s="486" t="s">
        <v>4302</v>
      </c>
      <c r="NAC4857" s="488" t="s">
        <v>82</v>
      </c>
      <c r="NAD4857" s="488" t="s">
        <v>7958</v>
      </c>
      <c r="NAE4857" s="38">
        <v>43763</v>
      </c>
      <c r="NAF4857" s="401" t="s">
        <v>3797</v>
      </c>
      <c r="NAG4857" s="487" t="s">
        <v>4063</v>
      </c>
      <c r="NAH4857" s="37" t="s">
        <v>68</v>
      </c>
      <c r="NAI4857" s="37" t="s">
        <v>351</v>
      </c>
      <c r="NAJ4857" s="486" t="s">
        <v>4302</v>
      </c>
      <c r="NAK4857" s="488" t="s">
        <v>82</v>
      </c>
      <c r="NAL4857" s="488" t="s">
        <v>7958</v>
      </c>
      <c r="NAM4857" s="38">
        <v>43763</v>
      </c>
      <c r="NAN4857" s="401" t="s">
        <v>3797</v>
      </c>
      <c r="NAO4857" s="487" t="s">
        <v>4063</v>
      </c>
      <c r="NAP4857" s="37" t="s">
        <v>68</v>
      </c>
      <c r="NAQ4857" s="37" t="s">
        <v>351</v>
      </c>
      <c r="NAR4857" s="486" t="s">
        <v>4302</v>
      </c>
      <c r="NAS4857" s="488" t="s">
        <v>82</v>
      </c>
      <c r="NAT4857" s="488" t="s">
        <v>7958</v>
      </c>
      <c r="NAU4857" s="38">
        <v>43763</v>
      </c>
      <c r="NAV4857" s="401" t="s">
        <v>3797</v>
      </c>
      <c r="NAW4857" s="487" t="s">
        <v>4063</v>
      </c>
      <c r="NAX4857" s="37" t="s">
        <v>68</v>
      </c>
      <c r="NAY4857" s="37" t="s">
        <v>351</v>
      </c>
      <c r="NAZ4857" s="486" t="s">
        <v>4302</v>
      </c>
      <c r="NBA4857" s="488" t="s">
        <v>82</v>
      </c>
      <c r="NBB4857" s="488" t="s">
        <v>7958</v>
      </c>
      <c r="NBC4857" s="38">
        <v>43763</v>
      </c>
      <c r="NBD4857" s="401" t="s">
        <v>3797</v>
      </c>
      <c r="NBE4857" s="487" t="s">
        <v>4063</v>
      </c>
      <c r="NBF4857" s="37" t="s">
        <v>68</v>
      </c>
      <c r="NBG4857" s="37" t="s">
        <v>351</v>
      </c>
      <c r="NBH4857" s="486" t="s">
        <v>4302</v>
      </c>
      <c r="NBI4857" s="488" t="s">
        <v>82</v>
      </c>
      <c r="NBJ4857" s="488" t="s">
        <v>7958</v>
      </c>
      <c r="NBK4857" s="38">
        <v>43763</v>
      </c>
      <c r="NBL4857" s="401" t="s">
        <v>3797</v>
      </c>
      <c r="NBM4857" s="487" t="s">
        <v>4063</v>
      </c>
      <c r="NBN4857" s="37" t="s">
        <v>68</v>
      </c>
      <c r="NBO4857" s="37" t="s">
        <v>351</v>
      </c>
      <c r="NBP4857" s="486" t="s">
        <v>4302</v>
      </c>
      <c r="NBQ4857" s="488" t="s">
        <v>82</v>
      </c>
      <c r="NBR4857" s="488" t="s">
        <v>7958</v>
      </c>
      <c r="NBS4857" s="38">
        <v>43763</v>
      </c>
      <c r="NBT4857" s="401" t="s">
        <v>3797</v>
      </c>
      <c r="NBU4857" s="487" t="s">
        <v>4063</v>
      </c>
      <c r="NBV4857" s="37" t="s">
        <v>68</v>
      </c>
      <c r="NBW4857" s="37" t="s">
        <v>351</v>
      </c>
      <c r="NBX4857" s="486" t="s">
        <v>4302</v>
      </c>
      <c r="NBY4857" s="488" t="s">
        <v>82</v>
      </c>
      <c r="NBZ4857" s="488" t="s">
        <v>7958</v>
      </c>
      <c r="NCA4857" s="38">
        <v>43763</v>
      </c>
      <c r="NCB4857" s="401" t="s">
        <v>3797</v>
      </c>
      <c r="NCC4857" s="487" t="s">
        <v>4063</v>
      </c>
      <c r="NCD4857" s="37" t="s">
        <v>68</v>
      </c>
      <c r="NCE4857" s="37" t="s">
        <v>351</v>
      </c>
      <c r="NCF4857" s="486" t="s">
        <v>4302</v>
      </c>
      <c r="NCG4857" s="488" t="s">
        <v>82</v>
      </c>
      <c r="NCH4857" s="488" t="s">
        <v>7958</v>
      </c>
      <c r="NCI4857" s="38">
        <v>43763</v>
      </c>
      <c r="NCJ4857" s="401" t="s">
        <v>3797</v>
      </c>
      <c r="NCK4857" s="487" t="s">
        <v>4063</v>
      </c>
      <c r="NCL4857" s="37" t="s">
        <v>68</v>
      </c>
      <c r="NCM4857" s="37" t="s">
        <v>351</v>
      </c>
      <c r="NCN4857" s="486" t="s">
        <v>4302</v>
      </c>
      <c r="NCO4857" s="488" t="s">
        <v>82</v>
      </c>
      <c r="NCP4857" s="488" t="s">
        <v>7958</v>
      </c>
      <c r="NCQ4857" s="38">
        <v>43763</v>
      </c>
      <c r="NCR4857" s="401" t="s">
        <v>3797</v>
      </c>
      <c r="NCS4857" s="487" t="s">
        <v>4063</v>
      </c>
      <c r="NCT4857" s="37" t="s">
        <v>68</v>
      </c>
      <c r="NCU4857" s="37" t="s">
        <v>351</v>
      </c>
      <c r="NCV4857" s="486" t="s">
        <v>4302</v>
      </c>
      <c r="NCW4857" s="488" t="s">
        <v>82</v>
      </c>
      <c r="NCX4857" s="488" t="s">
        <v>7958</v>
      </c>
      <c r="NCY4857" s="38">
        <v>43763</v>
      </c>
      <c r="NCZ4857" s="401" t="s">
        <v>3797</v>
      </c>
      <c r="NDA4857" s="487" t="s">
        <v>4063</v>
      </c>
      <c r="NDB4857" s="37" t="s">
        <v>68</v>
      </c>
      <c r="NDC4857" s="37" t="s">
        <v>351</v>
      </c>
      <c r="NDD4857" s="486" t="s">
        <v>4302</v>
      </c>
      <c r="NDE4857" s="488" t="s">
        <v>82</v>
      </c>
      <c r="NDF4857" s="488" t="s">
        <v>7958</v>
      </c>
      <c r="NDG4857" s="38">
        <v>43763</v>
      </c>
      <c r="NDH4857" s="401" t="s">
        <v>3797</v>
      </c>
      <c r="NDI4857" s="487" t="s">
        <v>4063</v>
      </c>
      <c r="NDJ4857" s="37" t="s">
        <v>68</v>
      </c>
      <c r="NDK4857" s="37" t="s">
        <v>351</v>
      </c>
      <c r="NDL4857" s="486" t="s">
        <v>4302</v>
      </c>
      <c r="NDM4857" s="488" t="s">
        <v>82</v>
      </c>
      <c r="NDN4857" s="488" t="s">
        <v>7958</v>
      </c>
      <c r="NDO4857" s="38">
        <v>43763</v>
      </c>
      <c r="NDP4857" s="401" t="s">
        <v>3797</v>
      </c>
      <c r="NDQ4857" s="487" t="s">
        <v>4063</v>
      </c>
      <c r="NDR4857" s="37" t="s">
        <v>68</v>
      </c>
      <c r="NDS4857" s="37" t="s">
        <v>351</v>
      </c>
      <c r="NDT4857" s="486" t="s">
        <v>4302</v>
      </c>
      <c r="NDU4857" s="488" t="s">
        <v>82</v>
      </c>
      <c r="NDV4857" s="488" t="s">
        <v>7958</v>
      </c>
      <c r="NDW4857" s="38">
        <v>43763</v>
      </c>
      <c r="NDX4857" s="401" t="s">
        <v>3797</v>
      </c>
      <c r="NDY4857" s="487" t="s">
        <v>4063</v>
      </c>
      <c r="NDZ4857" s="37" t="s">
        <v>68</v>
      </c>
      <c r="NEA4857" s="37" t="s">
        <v>351</v>
      </c>
      <c r="NEB4857" s="486" t="s">
        <v>4302</v>
      </c>
      <c r="NEC4857" s="488" t="s">
        <v>82</v>
      </c>
      <c r="NED4857" s="488" t="s">
        <v>7958</v>
      </c>
      <c r="NEE4857" s="38">
        <v>43763</v>
      </c>
      <c r="NEF4857" s="401" t="s">
        <v>3797</v>
      </c>
      <c r="NEG4857" s="487" t="s">
        <v>4063</v>
      </c>
      <c r="NEH4857" s="37" t="s">
        <v>68</v>
      </c>
      <c r="NEI4857" s="37" t="s">
        <v>351</v>
      </c>
      <c r="NEJ4857" s="486" t="s">
        <v>4302</v>
      </c>
      <c r="NEK4857" s="488" t="s">
        <v>82</v>
      </c>
      <c r="NEL4857" s="488" t="s">
        <v>7958</v>
      </c>
      <c r="NEM4857" s="38">
        <v>43763</v>
      </c>
      <c r="NEN4857" s="401" t="s">
        <v>3797</v>
      </c>
      <c r="NEO4857" s="487" t="s">
        <v>4063</v>
      </c>
      <c r="NEP4857" s="37" t="s">
        <v>68</v>
      </c>
      <c r="NEQ4857" s="37" t="s">
        <v>351</v>
      </c>
      <c r="NER4857" s="486" t="s">
        <v>4302</v>
      </c>
      <c r="NES4857" s="488" t="s">
        <v>82</v>
      </c>
      <c r="NET4857" s="488" t="s">
        <v>7958</v>
      </c>
      <c r="NEU4857" s="38">
        <v>43763</v>
      </c>
      <c r="NEV4857" s="401" t="s">
        <v>3797</v>
      </c>
      <c r="NEW4857" s="487" t="s">
        <v>4063</v>
      </c>
      <c r="NEX4857" s="37" t="s">
        <v>68</v>
      </c>
      <c r="NEY4857" s="37" t="s">
        <v>351</v>
      </c>
      <c r="NEZ4857" s="486" t="s">
        <v>4302</v>
      </c>
      <c r="NFA4857" s="488" t="s">
        <v>82</v>
      </c>
      <c r="NFB4857" s="488" t="s">
        <v>7958</v>
      </c>
      <c r="NFC4857" s="38">
        <v>43763</v>
      </c>
      <c r="NFD4857" s="401" t="s">
        <v>3797</v>
      </c>
      <c r="NFE4857" s="487" t="s">
        <v>4063</v>
      </c>
      <c r="NFF4857" s="37" t="s">
        <v>68</v>
      </c>
      <c r="NFG4857" s="37" t="s">
        <v>351</v>
      </c>
      <c r="NFH4857" s="486" t="s">
        <v>4302</v>
      </c>
      <c r="NFI4857" s="488" t="s">
        <v>82</v>
      </c>
      <c r="NFJ4857" s="488" t="s">
        <v>7958</v>
      </c>
      <c r="NFK4857" s="38">
        <v>43763</v>
      </c>
      <c r="NFL4857" s="401" t="s">
        <v>3797</v>
      </c>
      <c r="NFM4857" s="487" t="s">
        <v>4063</v>
      </c>
      <c r="NFN4857" s="37" t="s">
        <v>68</v>
      </c>
      <c r="NFO4857" s="37" t="s">
        <v>351</v>
      </c>
      <c r="NFP4857" s="486" t="s">
        <v>4302</v>
      </c>
      <c r="NFQ4857" s="488" t="s">
        <v>82</v>
      </c>
      <c r="NFR4857" s="488" t="s">
        <v>7958</v>
      </c>
      <c r="NFS4857" s="38">
        <v>43763</v>
      </c>
      <c r="NFT4857" s="401" t="s">
        <v>3797</v>
      </c>
      <c r="NFU4857" s="487" t="s">
        <v>4063</v>
      </c>
      <c r="NFV4857" s="37" t="s">
        <v>68</v>
      </c>
      <c r="NFW4857" s="37" t="s">
        <v>351</v>
      </c>
      <c r="NFX4857" s="486" t="s">
        <v>4302</v>
      </c>
      <c r="NFY4857" s="488" t="s">
        <v>82</v>
      </c>
      <c r="NFZ4857" s="488" t="s">
        <v>7958</v>
      </c>
      <c r="NGA4857" s="38">
        <v>43763</v>
      </c>
      <c r="NGB4857" s="401" t="s">
        <v>3797</v>
      </c>
      <c r="NGC4857" s="487" t="s">
        <v>4063</v>
      </c>
      <c r="NGD4857" s="37" t="s">
        <v>68</v>
      </c>
      <c r="NGE4857" s="37" t="s">
        <v>351</v>
      </c>
      <c r="NGF4857" s="486" t="s">
        <v>4302</v>
      </c>
      <c r="NGG4857" s="488" t="s">
        <v>82</v>
      </c>
      <c r="NGH4857" s="488" t="s">
        <v>7958</v>
      </c>
      <c r="NGI4857" s="38">
        <v>43763</v>
      </c>
      <c r="NGJ4857" s="401" t="s">
        <v>3797</v>
      </c>
      <c r="NGK4857" s="487" t="s">
        <v>4063</v>
      </c>
      <c r="NGL4857" s="37" t="s">
        <v>68</v>
      </c>
      <c r="NGM4857" s="37" t="s">
        <v>351</v>
      </c>
      <c r="NGN4857" s="486" t="s">
        <v>4302</v>
      </c>
      <c r="NGO4857" s="488" t="s">
        <v>82</v>
      </c>
      <c r="NGP4857" s="488" t="s">
        <v>7958</v>
      </c>
      <c r="NGQ4857" s="38">
        <v>43763</v>
      </c>
      <c r="NGR4857" s="401" t="s">
        <v>3797</v>
      </c>
      <c r="NGS4857" s="487" t="s">
        <v>4063</v>
      </c>
      <c r="NGT4857" s="37" t="s">
        <v>68</v>
      </c>
      <c r="NGU4857" s="37" t="s">
        <v>351</v>
      </c>
      <c r="NGV4857" s="486" t="s">
        <v>4302</v>
      </c>
      <c r="NGW4857" s="488" t="s">
        <v>82</v>
      </c>
      <c r="NGX4857" s="488" t="s">
        <v>7958</v>
      </c>
      <c r="NGY4857" s="38">
        <v>43763</v>
      </c>
      <c r="NGZ4857" s="401" t="s">
        <v>3797</v>
      </c>
      <c r="NHA4857" s="487" t="s">
        <v>4063</v>
      </c>
      <c r="NHB4857" s="37" t="s">
        <v>68</v>
      </c>
      <c r="NHC4857" s="37" t="s">
        <v>351</v>
      </c>
      <c r="NHD4857" s="486" t="s">
        <v>4302</v>
      </c>
      <c r="NHE4857" s="488" t="s">
        <v>82</v>
      </c>
      <c r="NHF4857" s="488" t="s">
        <v>7958</v>
      </c>
      <c r="NHG4857" s="38">
        <v>43763</v>
      </c>
      <c r="NHH4857" s="401" t="s">
        <v>3797</v>
      </c>
      <c r="NHI4857" s="487" t="s">
        <v>4063</v>
      </c>
      <c r="NHJ4857" s="37" t="s">
        <v>68</v>
      </c>
      <c r="NHK4857" s="37" t="s">
        <v>351</v>
      </c>
      <c r="NHL4857" s="486" t="s">
        <v>4302</v>
      </c>
      <c r="NHM4857" s="488" t="s">
        <v>82</v>
      </c>
      <c r="NHN4857" s="488" t="s">
        <v>7958</v>
      </c>
      <c r="NHO4857" s="38">
        <v>43763</v>
      </c>
      <c r="NHP4857" s="401" t="s">
        <v>3797</v>
      </c>
      <c r="NHQ4857" s="487" t="s">
        <v>4063</v>
      </c>
      <c r="NHR4857" s="37" t="s">
        <v>68</v>
      </c>
      <c r="NHS4857" s="37" t="s">
        <v>351</v>
      </c>
      <c r="NHT4857" s="486" t="s">
        <v>4302</v>
      </c>
      <c r="NHU4857" s="488" t="s">
        <v>82</v>
      </c>
      <c r="NHV4857" s="488" t="s">
        <v>7958</v>
      </c>
      <c r="NHW4857" s="38">
        <v>43763</v>
      </c>
      <c r="NHX4857" s="401" t="s">
        <v>3797</v>
      </c>
      <c r="NHY4857" s="487" t="s">
        <v>4063</v>
      </c>
      <c r="NHZ4857" s="37" t="s">
        <v>68</v>
      </c>
      <c r="NIA4857" s="37" t="s">
        <v>351</v>
      </c>
      <c r="NIB4857" s="486" t="s">
        <v>4302</v>
      </c>
      <c r="NIC4857" s="488" t="s">
        <v>82</v>
      </c>
      <c r="NID4857" s="488" t="s">
        <v>7958</v>
      </c>
      <c r="NIE4857" s="38">
        <v>43763</v>
      </c>
      <c r="NIF4857" s="401" t="s">
        <v>3797</v>
      </c>
      <c r="NIG4857" s="487" t="s">
        <v>4063</v>
      </c>
      <c r="NIH4857" s="37" t="s">
        <v>68</v>
      </c>
      <c r="NII4857" s="37" t="s">
        <v>351</v>
      </c>
      <c r="NIJ4857" s="486" t="s">
        <v>4302</v>
      </c>
      <c r="NIK4857" s="488" t="s">
        <v>82</v>
      </c>
      <c r="NIL4857" s="488" t="s">
        <v>7958</v>
      </c>
      <c r="NIM4857" s="38">
        <v>43763</v>
      </c>
      <c r="NIN4857" s="401" t="s">
        <v>3797</v>
      </c>
      <c r="NIO4857" s="487" t="s">
        <v>4063</v>
      </c>
      <c r="NIP4857" s="37" t="s">
        <v>68</v>
      </c>
      <c r="NIQ4857" s="37" t="s">
        <v>351</v>
      </c>
      <c r="NIR4857" s="486" t="s">
        <v>4302</v>
      </c>
      <c r="NIS4857" s="488" t="s">
        <v>82</v>
      </c>
      <c r="NIT4857" s="488" t="s">
        <v>7958</v>
      </c>
      <c r="NIU4857" s="38">
        <v>43763</v>
      </c>
      <c r="NIV4857" s="401" t="s">
        <v>3797</v>
      </c>
      <c r="NIW4857" s="487" t="s">
        <v>4063</v>
      </c>
      <c r="NIX4857" s="37" t="s">
        <v>68</v>
      </c>
      <c r="NIY4857" s="37" t="s">
        <v>351</v>
      </c>
      <c r="NIZ4857" s="486" t="s">
        <v>4302</v>
      </c>
      <c r="NJA4857" s="488" t="s">
        <v>82</v>
      </c>
      <c r="NJB4857" s="488" t="s">
        <v>7958</v>
      </c>
      <c r="NJC4857" s="38">
        <v>43763</v>
      </c>
      <c r="NJD4857" s="401" t="s">
        <v>3797</v>
      </c>
      <c r="NJE4857" s="487" t="s">
        <v>4063</v>
      </c>
      <c r="NJF4857" s="37" t="s">
        <v>68</v>
      </c>
      <c r="NJG4857" s="37" t="s">
        <v>351</v>
      </c>
      <c r="NJH4857" s="486" t="s">
        <v>4302</v>
      </c>
      <c r="NJI4857" s="488" t="s">
        <v>82</v>
      </c>
      <c r="NJJ4857" s="488" t="s">
        <v>7958</v>
      </c>
      <c r="NJK4857" s="38">
        <v>43763</v>
      </c>
      <c r="NJL4857" s="401" t="s">
        <v>3797</v>
      </c>
      <c r="NJM4857" s="487" t="s">
        <v>4063</v>
      </c>
      <c r="NJN4857" s="37" t="s">
        <v>68</v>
      </c>
      <c r="NJO4857" s="37" t="s">
        <v>351</v>
      </c>
      <c r="NJP4857" s="486" t="s">
        <v>4302</v>
      </c>
      <c r="NJQ4857" s="488" t="s">
        <v>82</v>
      </c>
      <c r="NJR4857" s="488" t="s">
        <v>7958</v>
      </c>
      <c r="NJS4857" s="38">
        <v>43763</v>
      </c>
      <c r="NJT4857" s="401" t="s">
        <v>3797</v>
      </c>
      <c r="NJU4857" s="487" t="s">
        <v>4063</v>
      </c>
      <c r="NJV4857" s="37" t="s">
        <v>68</v>
      </c>
      <c r="NJW4857" s="37" t="s">
        <v>351</v>
      </c>
      <c r="NJX4857" s="486" t="s">
        <v>4302</v>
      </c>
      <c r="NJY4857" s="488" t="s">
        <v>82</v>
      </c>
      <c r="NJZ4857" s="488" t="s">
        <v>7958</v>
      </c>
      <c r="NKA4857" s="38">
        <v>43763</v>
      </c>
      <c r="NKB4857" s="401" t="s">
        <v>3797</v>
      </c>
      <c r="NKC4857" s="487" t="s">
        <v>4063</v>
      </c>
      <c r="NKD4857" s="37" t="s">
        <v>68</v>
      </c>
      <c r="NKE4857" s="37" t="s">
        <v>351</v>
      </c>
      <c r="NKF4857" s="486" t="s">
        <v>4302</v>
      </c>
      <c r="NKG4857" s="488" t="s">
        <v>82</v>
      </c>
      <c r="NKH4857" s="488" t="s">
        <v>7958</v>
      </c>
      <c r="NKI4857" s="38">
        <v>43763</v>
      </c>
      <c r="NKJ4857" s="401" t="s">
        <v>3797</v>
      </c>
      <c r="NKK4857" s="487" t="s">
        <v>4063</v>
      </c>
      <c r="NKL4857" s="37" t="s">
        <v>68</v>
      </c>
      <c r="NKM4857" s="37" t="s">
        <v>351</v>
      </c>
      <c r="NKN4857" s="486" t="s">
        <v>4302</v>
      </c>
      <c r="NKO4857" s="488" t="s">
        <v>82</v>
      </c>
      <c r="NKP4857" s="488" t="s">
        <v>7958</v>
      </c>
      <c r="NKQ4857" s="38">
        <v>43763</v>
      </c>
      <c r="NKR4857" s="401" t="s">
        <v>3797</v>
      </c>
      <c r="NKS4857" s="487" t="s">
        <v>4063</v>
      </c>
      <c r="NKT4857" s="37" t="s">
        <v>68</v>
      </c>
      <c r="NKU4857" s="37" t="s">
        <v>351</v>
      </c>
      <c r="NKV4857" s="486" t="s">
        <v>4302</v>
      </c>
      <c r="NKW4857" s="488" t="s">
        <v>82</v>
      </c>
      <c r="NKX4857" s="488" t="s">
        <v>7958</v>
      </c>
      <c r="NKY4857" s="38">
        <v>43763</v>
      </c>
      <c r="NKZ4857" s="401" t="s">
        <v>3797</v>
      </c>
      <c r="NLA4857" s="487" t="s">
        <v>4063</v>
      </c>
      <c r="NLB4857" s="37" t="s">
        <v>68</v>
      </c>
      <c r="NLC4857" s="37" t="s">
        <v>351</v>
      </c>
      <c r="NLD4857" s="486" t="s">
        <v>4302</v>
      </c>
      <c r="NLE4857" s="488" t="s">
        <v>82</v>
      </c>
      <c r="NLF4857" s="488" t="s">
        <v>7958</v>
      </c>
      <c r="NLG4857" s="38">
        <v>43763</v>
      </c>
      <c r="NLH4857" s="401" t="s">
        <v>3797</v>
      </c>
      <c r="NLI4857" s="487" t="s">
        <v>4063</v>
      </c>
      <c r="NLJ4857" s="37" t="s">
        <v>68</v>
      </c>
      <c r="NLK4857" s="37" t="s">
        <v>351</v>
      </c>
      <c r="NLL4857" s="486" t="s">
        <v>4302</v>
      </c>
      <c r="NLM4857" s="488" t="s">
        <v>82</v>
      </c>
      <c r="NLN4857" s="488" t="s">
        <v>7958</v>
      </c>
      <c r="NLO4857" s="38">
        <v>43763</v>
      </c>
      <c r="NLP4857" s="401" t="s">
        <v>3797</v>
      </c>
      <c r="NLQ4857" s="487" t="s">
        <v>4063</v>
      </c>
      <c r="NLR4857" s="37" t="s">
        <v>68</v>
      </c>
      <c r="NLS4857" s="37" t="s">
        <v>351</v>
      </c>
      <c r="NLT4857" s="486" t="s">
        <v>4302</v>
      </c>
      <c r="NLU4857" s="488" t="s">
        <v>82</v>
      </c>
      <c r="NLV4857" s="488" t="s">
        <v>7958</v>
      </c>
      <c r="NLW4857" s="38">
        <v>43763</v>
      </c>
      <c r="NLX4857" s="401" t="s">
        <v>3797</v>
      </c>
      <c r="NLY4857" s="487" t="s">
        <v>4063</v>
      </c>
      <c r="NLZ4857" s="37" t="s">
        <v>68</v>
      </c>
      <c r="NMA4857" s="37" t="s">
        <v>351</v>
      </c>
      <c r="NMB4857" s="486" t="s">
        <v>4302</v>
      </c>
      <c r="NMC4857" s="488" t="s">
        <v>82</v>
      </c>
      <c r="NMD4857" s="488" t="s">
        <v>7958</v>
      </c>
      <c r="NME4857" s="38">
        <v>43763</v>
      </c>
      <c r="NMF4857" s="401" t="s">
        <v>3797</v>
      </c>
      <c r="NMG4857" s="487" t="s">
        <v>4063</v>
      </c>
      <c r="NMH4857" s="37" t="s">
        <v>68</v>
      </c>
      <c r="NMI4857" s="37" t="s">
        <v>351</v>
      </c>
      <c r="NMJ4857" s="486" t="s">
        <v>4302</v>
      </c>
      <c r="NMK4857" s="488" t="s">
        <v>82</v>
      </c>
      <c r="NML4857" s="488" t="s">
        <v>7958</v>
      </c>
      <c r="NMM4857" s="38">
        <v>43763</v>
      </c>
      <c r="NMN4857" s="401" t="s">
        <v>3797</v>
      </c>
      <c r="NMO4857" s="487" t="s">
        <v>4063</v>
      </c>
      <c r="NMP4857" s="37" t="s">
        <v>68</v>
      </c>
      <c r="NMQ4857" s="37" t="s">
        <v>351</v>
      </c>
      <c r="NMR4857" s="486" t="s">
        <v>4302</v>
      </c>
      <c r="NMS4857" s="488" t="s">
        <v>82</v>
      </c>
      <c r="NMT4857" s="488" t="s">
        <v>7958</v>
      </c>
      <c r="NMU4857" s="38">
        <v>43763</v>
      </c>
      <c r="NMV4857" s="401" t="s">
        <v>3797</v>
      </c>
      <c r="NMW4857" s="487" t="s">
        <v>4063</v>
      </c>
      <c r="NMX4857" s="37" t="s">
        <v>68</v>
      </c>
      <c r="NMY4857" s="37" t="s">
        <v>351</v>
      </c>
      <c r="NMZ4857" s="486" t="s">
        <v>4302</v>
      </c>
      <c r="NNA4857" s="488" t="s">
        <v>82</v>
      </c>
      <c r="NNB4857" s="488" t="s">
        <v>7958</v>
      </c>
      <c r="NNC4857" s="38">
        <v>43763</v>
      </c>
      <c r="NND4857" s="401" t="s">
        <v>3797</v>
      </c>
      <c r="NNE4857" s="487" t="s">
        <v>4063</v>
      </c>
      <c r="NNF4857" s="37" t="s">
        <v>68</v>
      </c>
      <c r="NNG4857" s="37" t="s">
        <v>351</v>
      </c>
      <c r="NNH4857" s="486" t="s">
        <v>4302</v>
      </c>
      <c r="NNI4857" s="488" t="s">
        <v>82</v>
      </c>
      <c r="NNJ4857" s="488" t="s">
        <v>7958</v>
      </c>
      <c r="NNK4857" s="38">
        <v>43763</v>
      </c>
      <c r="NNL4857" s="401" t="s">
        <v>3797</v>
      </c>
      <c r="NNM4857" s="487" t="s">
        <v>4063</v>
      </c>
      <c r="NNN4857" s="37" t="s">
        <v>68</v>
      </c>
      <c r="NNO4857" s="37" t="s">
        <v>351</v>
      </c>
      <c r="NNP4857" s="486" t="s">
        <v>4302</v>
      </c>
      <c r="NNQ4857" s="488" t="s">
        <v>82</v>
      </c>
      <c r="NNR4857" s="488" t="s">
        <v>7958</v>
      </c>
      <c r="NNS4857" s="38">
        <v>43763</v>
      </c>
      <c r="NNT4857" s="401" t="s">
        <v>3797</v>
      </c>
      <c r="NNU4857" s="487" t="s">
        <v>4063</v>
      </c>
      <c r="NNV4857" s="37" t="s">
        <v>68</v>
      </c>
      <c r="NNW4857" s="37" t="s">
        <v>351</v>
      </c>
      <c r="NNX4857" s="486" t="s">
        <v>4302</v>
      </c>
      <c r="NNY4857" s="488" t="s">
        <v>82</v>
      </c>
      <c r="NNZ4857" s="488" t="s">
        <v>7958</v>
      </c>
      <c r="NOA4857" s="38">
        <v>43763</v>
      </c>
      <c r="NOB4857" s="401" t="s">
        <v>3797</v>
      </c>
      <c r="NOC4857" s="487" t="s">
        <v>4063</v>
      </c>
      <c r="NOD4857" s="37" t="s">
        <v>68</v>
      </c>
      <c r="NOE4857" s="37" t="s">
        <v>351</v>
      </c>
      <c r="NOF4857" s="486" t="s">
        <v>4302</v>
      </c>
      <c r="NOG4857" s="488" t="s">
        <v>82</v>
      </c>
      <c r="NOH4857" s="488" t="s">
        <v>7958</v>
      </c>
      <c r="NOI4857" s="38">
        <v>43763</v>
      </c>
      <c r="NOJ4857" s="401" t="s">
        <v>3797</v>
      </c>
      <c r="NOK4857" s="487" t="s">
        <v>4063</v>
      </c>
      <c r="NOL4857" s="37" t="s">
        <v>68</v>
      </c>
      <c r="NOM4857" s="37" t="s">
        <v>351</v>
      </c>
      <c r="NON4857" s="486" t="s">
        <v>4302</v>
      </c>
      <c r="NOO4857" s="488" t="s">
        <v>82</v>
      </c>
      <c r="NOP4857" s="488" t="s">
        <v>7958</v>
      </c>
      <c r="NOQ4857" s="38">
        <v>43763</v>
      </c>
      <c r="NOR4857" s="401" t="s">
        <v>3797</v>
      </c>
      <c r="NOS4857" s="487" t="s">
        <v>4063</v>
      </c>
      <c r="NOT4857" s="37" t="s">
        <v>68</v>
      </c>
      <c r="NOU4857" s="37" t="s">
        <v>351</v>
      </c>
      <c r="NOV4857" s="486" t="s">
        <v>4302</v>
      </c>
      <c r="NOW4857" s="488" t="s">
        <v>82</v>
      </c>
      <c r="NOX4857" s="488" t="s">
        <v>7958</v>
      </c>
      <c r="NOY4857" s="38">
        <v>43763</v>
      </c>
      <c r="NOZ4857" s="401" t="s">
        <v>3797</v>
      </c>
      <c r="NPA4857" s="487" t="s">
        <v>4063</v>
      </c>
      <c r="NPB4857" s="37" t="s">
        <v>68</v>
      </c>
      <c r="NPC4857" s="37" t="s">
        <v>351</v>
      </c>
      <c r="NPD4857" s="486" t="s">
        <v>4302</v>
      </c>
      <c r="NPE4857" s="488" t="s">
        <v>82</v>
      </c>
      <c r="NPF4857" s="488" t="s">
        <v>7958</v>
      </c>
      <c r="NPG4857" s="38">
        <v>43763</v>
      </c>
      <c r="NPH4857" s="401" t="s">
        <v>3797</v>
      </c>
      <c r="NPI4857" s="487" t="s">
        <v>4063</v>
      </c>
      <c r="NPJ4857" s="37" t="s">
        <v>68</v>
      </c>
      <c r="NPK4857" s="37" t="s">
        <v>351</v>
      </c>
      <c r="NPL4857" s="486" t="s">
        <v>4302</v>
      </c>
      <c r="NPM4857" s="488" t="s">
        <v>82</v>
      </c>
      <c r="NPN4857" s="488" t="s">
        <v>7958</v>
      </c>
      <c r="NPO4857" s="38">
        <v>43763</v>
      </c>
      <c r="NPP4857" s="401" t="s">
        <v>3797</v>
      </c>
      <c r="NPQ4857" s="487" t="s">
        <v>4063</v>
      </c>
      <c r="NPR4857" s="37" t="s">
        <v>68</v>
      </c>
      <c r="NPS4857" s="37" t="s">
        <v>351</v>
      </c>
      <c r="NPT4857" s="486" t="s">
        <v>4302</v>
      </c>
      <c r="NPU4857" s="488" t="s">
        <v>82</v>
      </c>
      <c r="NPV4857" s="488" t="s">
        <v>7958</v>
      </c>
      <c r="NPW4857" s="38">
        <v>43763</v>
      </c>
      <c r="NPX4857" s="401" t="s">
        <v>3797</v>
      </c>
      <c r="NPY4857" s="487" t="s">
        <v>4063</v>
      </c>
      <c r="NPZ4857" s="37" t="s">
        <v>68</v>
      </c>
      <c r="NQA4857" s="37" t="s">
        <v>351</v>
      </c>
      <c r="NQB4857" s="486" t="s">
        <v>4302</v>
      </c>
      <c r="NQC4857" s="488" t="s">
        <v>82</v>
      </c>
      <c r="NQD4857" s="488" t="s">
        <v>7958</v>
      </c>
      <c r="NQE4857" s="38">
        <v>43763</v>
      </c>
      <c r="NQF4857" s="401" t="s">
        <v>3797</v>
      </c>
      <c r="NQG4857" s="487" t="s">
        <v>4063</v>
      </c>
      <c r="NQH4857" s="37" t="s">
        <v>68</v>
      </c>
      <c r="NQI4857" s="37" t="s">
        <v>351</v>
      </c>
      <c r="NQJ4857" s="486" t="s">
        <v>4302</v>
      </c>
      <c r="NQK4857" s="488" t="s">
        <v>82</v>
      </c>
      <c r="NQL4857" s="488" t="s">
        <v>7958</v>
      </c>
      <c r="NQM4857" s="38">
        <v>43763</v>
      </c>
      <c r="NQN4857" s="401" t="s">
        <v>3797</v>
      </c>
      <c r="NQO4857" s="487" t="s">
        <v>4063</v>
      </c>
      <c r="NQP4857" s="37" t="s">
        <v>68</v>
      </c>
      <c r="NQQ4857" s="37" t="s">
        <v>351</v>
      </c>
      <c r="NQR4857" s="486" t="s">
        <v>4302</v>
      </c>
      <c r="NQS4857" s="488" t="s">
        <v>82</v>
      </c>
      <c r="NQT4857" s="488" t="s">
        <v>7958</v>
      </c>
      <c r="NQU4857" s="38">
        <v>43763</v>
      </c>
      <c r="NQV4857" s="401" t="s">
        <v>3797</v>
      </c>
      <c r="NQW4857" s="487" t="s">
        <v>4063</v>
      </c>
      <c r="NQX4857" s="37" t="s">
        <v>68</v>
      </c>
      <c r="NQY4857" s="37" t="s">
        <v>351</v>
      </c>
      <c r="NQZ4857" s="486" t="s">
        <v>4302</v>
      </c>
      <c r="NRA4857" s="488" t="s">
        <v>82</v>
      </c>
      <c r="NRB4857" s="488" t="s">
        <v>7958</v>
      </c>
      <c r="NRC4857" s="38">
        <v>43763</v>
      </c>
      <c r="NRD4857" s="401" t="s">
        <v>3797</v>
      </c>
      <c r="NRE4857" s="487" t="s">
        <v>4063</v>
      </c>
      <c r="NRF4857" s="37" t="s">
        <v>68</v>
      </c>
      <c r="NRG4857" s="37" t="s">
        <v>351</v>
      </c>
      <c r="NRH4857" s="486" t="s">
        <v>4302</v>
      </c>
      <c r="NRI4857" s="488" t="s">
        <v>82</v>
      </c>
      <c r="NRJ4857" s="488" t="s">
        <v>7958</v>
      </c>
      <c r="NRK4857" s="38">
        <v>43763</v>
      </c>
      <c r="NRL4857" s="401" t="s">
        <v>3797</v>
      </c>
      <c r="NRM4857" s="487" t="s">
        <v>4063</v>
      </c>
      <c r="NRN4857" s="37" t="s">
        <v>68</v>
      </c>
      <c r="NRO4857" s="37" t="s">
        <v>351</v>
      </c>
      <c r="NRP4857" s="486" t="s">
        <v>4302</v>
      </c>
      <c r="NRQ4857" s="488" t="s">
        <v>82</v>
      </c>
      <c r="NRR4857" s="488" t="s">
        <v>7958</v>
      </c>
      <c r="NRS4857" s="38">
        <v>43763</v>
      </c>
      <c r="NRT4857" s="401" t="s">
        <v>3797</v>
      </c>
      <c r="NRU4857" s="487" t="s">
        <v>4063</v>
      </c>
      <c r="NRV4857" s="37" t="s">
        <v>68</v>
      </c>
      <c r="NRW4857" s="37" t="s">
        <v>351</v>
      </c>
      <c r="NRX4857" s="486" t="s">
        <v>4302</v>
      </c>
      <c r="NRY4857" s="488" t="s">
        <v>82</v>
      </c>
      <c r="NRZ4857" s="488" t="s">
        <v>7958</v>
      </c>
      <c r="NSA4857" s="38">
        <v>43763</v>
      </c>
      <c r="NSB4857" s="401" t="s">
        <v>3797</v>
      </c>
      <c r="NSC4857" s="487" t="s">
        <v>4063</v>
      </c>
      <c r="NSD4857" s="37" t="s">
        <v>68</v>
      </c>
      <c r="NSE4857" s="37" t="s">
        <v>351</v>
      </c>
      <c r="NSF4857" s="486" t="s">
        <v>4302</v>
      </c>
      <c r="NSG4857" s="488" t="s">
        <v>82</v>
      </c>
      <c r="NSH4857" s="488" t="s">
        <v>7958</v>
      </c>
      <c r="NSI4857" s="38">
        <v>43763</v>
      </c>
      <c r="NSJ4857" s="401" t="s">
        <v>3797</v>
      </c>
      <c r="NSK4857" s="487" t="s">
        <v>4063</v>
      </c>
      <c r="NSL4857" s="37" t="s">
        <v>68</v>
      </c>
      <c r="NSM4857" s="37" t="s">
        <v>351</v>
      </c>
      <c r="NSN4857" s="486" t="s">
        <v>4302</v>
      </c>
      <c r="NSO4857" s="488" t="s">
        <v>82</v>
      </c>
      <c r="NSP4857" s="488" t="s">
        <v>7958</v>
      </c>
      <c r="NSQ4857" s="38">
        <v>43763</v>
      </c>
      <c r="NSR4857" s="401" t="s">
        <v>3797</v>
      </c>
      <c r="NSS4857" s="487" t="s">
        <v>4063</v>
      </c>
      <c r="NST4857" s="37" t="s">
        <v>68</v>
      </c>
      <c r="NSU4857" s="37" t="s">
        <v>351</v>
      </c>
      <c r="NSV4857" s="486" t="s">
        <v>4302</v>
      </c>
      <c r="NSW4857" s="488" t="s">
        <v>82</v>
      </c>
      <c r="NSX4857" s="488" t="s">
        <v>7958</v>
      </c>
      <c r="NSY4857" s="38">
        <v>43763</v>
      </c>
      <c r="NSZ4857" s="401" t="s">
        <v>3797</v>
      </c>
      <c r="NTA4857" s="487" t="s">
        <v>4063</v>
      </c>
      <c r="NTB4857" s="37" t="s">
        <v>68</v>
      </c>
      <c r="NTC4857" s="37" t="s">
        <v>351</v>
      </c>
      <c r="NTD4857" s="486" t="s">
        <v>4302</v>
      </c>
      <c r="NTE4857" s="488" t="s">
        <v>82</v>
      </c>
      <c r="NTF4857" s="488" t="s">
        <v>7958</v>
      </c>
      <c r="NTG4857" s="38">
        <v>43763</v>
      </c>
      <c r="NTH4857" s="401" t="s">
        <v>3797</v>
      </c>
      <c r="NTI4857" s="487" t="s">
        <v>4063</v>
      </c>
      <c r="NTJ4857" s="37" t="s">
        <v>68</v>
      </c>
      <c r="NTK4857" s="37" t="s">
        <v>351</v>
      </c>
      <c r="NTL4857" s="486" t="s">
        <v>4302</v>
      </c>
      <c r="NTM4857" s="488" t="s">
        <v>82</v>
      </c>
      <c r="NTN4857" s="488" t="s">
        <v>7958</v>
      </c>
      <c r="NTO4857" s="38">
        <v>43763</v>
      </c>
      <c r="NTP4857" s="401" t="s">
        <v>3797</v>
      </c>
      <c r="NTQ4857" s="487" t="s">
        <v>4063</v>
      </c>
      <c r="NTR4857" s="37" t="s">
        <v>68</v>
      </c>
      <c r="NTS4857" s="37" t="s">
        <v>351</v>
      </c>
      <c r="NTT4857" s="486" t="s">
        <v>4302</v>
      </c>
      <c r="NTU4857" s="488" t="s">
        <v>82</v>
      </c>
      <c r="NTV4857" s="488" t="s">
        <v>7958</v>
      </c>
      <c r="NTW4857" s="38">
        <v>43763</v>
      </c>
      <c r="NTX4857" s="401" t="s">
        <v>3797</v>
      </c>
      <c r="NTY4857" s="487" t="s">
        <v>4063</v>
      </c>
      <c r="NTZ4857" s="37" t="s">
        <v>68</v>
      </c>
      <c r="NUA4857" s="37" t="s">
        <v>351</v>
      </c>
      <c r="NUB4857" s="486" t="s">
        <v>4302</v>
      </c>
      <c r="NUC4857" s="488" t="s">
        <v>82</v>
      </c>
      <c r="NUD4857" s="488" t="s">
        <v>7958</v>
      </c>
      <c r="NUE4857" s="38">
        <v>43763</v>
      </c>
      <c r="NUF4857" s="401" t="s">
        <v>3797</v>
      </c>
      <c r="NUG4857" s="487" t="s">
        <v>4063</v>
      </c>
      <c r="NUH4857" s="37" t="s">
        <v>68</v>
      </c>
      <c r="NUI4857" s="37" t="s">
        <v>351</v>
      </c>
      <c r="NUJ4857" s="486" t="s">
        <v>4302</v>
      </c>
      <c r="NUK4857" s="488" t="s">
        <v>82</v>
      </c>
      <c r="NUL4857" s="488" t="s">
        <v>7958</v>
      </c>
      <c r="NUM4857" s="38">
        <v>43763</v>
      </c>
      <c r="NUN4857" s="401" t="s">
        <v>3797</v>
      </c>
      <c r="NUO4857" s="487" t="s">
        <v>4063</v>
      </c>
      <c r="NUP4857" s="37" t="s">
        <v>68</v>
      </c>
      <c r="NUQ4857" s="37" t="s">
        <v>351</v>
      </c>
      <c r="NUR4857" s="486" t="s">
        <v>4302</v>
      </c>
      <c r="NUS4857" s="488" t="s">
        <v>82</v>
      </c>
      <c r="NUT4857" s="488" t="s">
        <v>7958</v>
      </c>
      <c r="NUU4857" s="38">
        <v>43763</v>
      </c>
      <c r="NUV4857" s="401" t="s">
        <v>3797</v>
      </c>
      <c r="NUW4857" s="487" t="s">
        <v>4063</v>
      </c>
      <c r="NUX4857" s="37" t="s">
        <v>68</v>
      </c>
      <c r="NUY4857" s="37" t="s">
        <v>351</v>
      </c>
      <c r="NUZ4857" s="486" t="s">
        <v>4302</v>
      </c>
      <c r="NVA4857" s="488" t="s">
        <v>82</v>
      </c>
      <c r="NVB4857" s="488" t="s">
        <v>7958</v>
      </c>
      <c r="NVC4857" s="38">
        <v>43763</v>
      </c>
      <c r="NVD4857" s="401" t="s">
        <v>3797</v>
      </c>
      <c r="NVE4857" s="487" t="s">
        <v>4063</v>
      </c>
      <c r="NVF4857" s="37" t="s">
        <v>68</v>
      </c>
      <c r="NVG4857" s="37" t="s">
        <v>351</v>
      </c>
      <c r="NVH4857" s="486" t="s">
        <v>4302</v>
      </c>
      <c r="NVI4857" s="488" t="s">
        <v>82</v>
      </c>
      <c r="NVJ4857" s="488" t="s">
        <v>7958</v>
      </c>
      <c r="NVK4857" s="38">
        <v>43763</v>
      </c>
      <c r="NVL4857" s="401" t="s">
        <v>3797</v>
      </c>
      <c r="NVM4857" s="487" t="s">
        <v>4063</v>
      </c>
      <c r="NVN4857" s="37" t="s">
        <v>68</v>
      </c>
      <c r="NVO4857" s="37" t="s">
        <v>351</v>
      </c>
      <c r="NVP4857" s="486" t="s">
        <v>4302</v>
      </c>
      <c r="NVQ4857" s="488" t="s">
        <v>82</v>
      </c>
      <c r="NVR4857" s="488" t="s">
        <v>7958</v>
      </c>
      <c r="NVS4857" s="38">
        <v>43763</v>
      </c>
      <c r="NVT4857" s="401" t="s">
        <v>3797</v>
      </c>
      <c r="NVU4857" s="487" t="s">
        <v>4063</v>
      </c>
      <c r="NVV4857" s="37" t="s">
        <v>68</v>
      </c>
      <c r="NVW4857" s="37" t="s">
        <v>351</v>
      </c>
      <c r="NVX4857" s="486" t="s">
        <v>4302</v>
      </c>
      <c r="NVY4857" s="488" t="s">
        <v>82</v>
      </c>
      <c r="NVZ4857" s="488" t="s">
        <v>7958</v>
      </c>
      <c r="NWA4857" s="38">
        <v>43763</v>
      </c>
      <c r="NWB4857" s="401" t="s">
        <v>3797</v>
      </c>
      <c r="NWC4857" s="487" t="s">
        <v>4063</v>
      </c>
      <c r="NWD4857" s="37" t="s">
        <v>68</v>
      </c>
      <c r="NWE4857" s="37" t="s">
        <v>351</v>
      </c>
      <c r="NWF4857" s="486" t="s">
        <v>4302</v>
      </c>
      <c r="NWG4857" s="488" t="s">
        <v>82</v>
      </c>
      <c r="NWH4857" s="488" t="s">
        <v>7958</v>
      </c>
      <c r="NWI4857" s="38">
        <v>43763</v>
      </c>
      <c r="NWJ4857" s="401" t="s">
        <v>3797</v>
      </c>
      <c r="NWK4857" s="487" t="s">
        <v>4063</v>
      </c>
      <c r="NWL4857" s="37" t="s">
        <v>68</v>
      </c>
      <c r="NWM4857" s="37" t="s">
        <v>351</v>
      </c>
      <c r="NWN4857" s="486" t="s">
        <v>4302</v>
      </c>
      <c r="NWO4857" s="488" t="s">
        <v>82</v>
      </c>
      <c r="NWP4857" s="488" t="s">
        <v>7958</v>
      </c>
      <c r="NWQ4857" s="38">
        <v>43763</v>
      </c>
      <c r="NWR4857" s="401" t="s">
        <v>3797</v>
      </c>
      <c r="NWS4857" s="487" t="s">
        <v>4063</v>
      </c>
      <c r="NWT4857" s="37" t="s">
        <v>68</v>
      </c>
      <c r="NWU4857" s="37" t="s">
        <v>351</v>
      </c>
      <c r="NWV4857" s="486" t="s">
        <v>4302</v>
      </c>
      <c r="NWW4857" s="488" t="s">
        <v>82</v>
      </c>
      <c r="NWX4857" s="488" t="s">
        <v>7958</v>
      </c>
      <c r="NWY4857" s="38">
        <v>43763</v>
      </c>
      <c r="NWZ4857" s="401" t="s">
        <v>3797</v>
      </c>
      <c r="NXA4857" s="487" t="s">
        <v>4063</v>
      </c>
      <c r="NXB4857" s="37" t="s">
        <v>68</v>
      </c>
      <c r="NXC4857" s="37" t="s">
        <v>351</v>
      </c>
      <c r="NXD4857" s="486" t="s">
        <v>4302</v>
      </c>
      <c r="NXE4857" s="488" t="s">
        <v>82</v>
      </c>
      <c r="NXF4857" s="488" t="s">
        <v>7958</v>
      </c>
      <c r="NXG4857" s="38">
        <v>43763</v>
      </c>
      <c r="NXH4857" s="401" t="s">
        <v>3797</v>
      </c>
      <c r="NXI4857" s="487" t="s">
        <v>4063</v>
      </c>
      <c r="NXJ4857" s="37" t="s">
        <v>68</v>
      </c>
      <c r="NXK4857" s="37" t="s">
        <v>351</v>
      </c>
      <c r="NXL4857" s="486" t="s">
        <v>4302</v>
      </c>
      <c r="NXM4857" s="488" t="s">
        <v>82</v>
      </c>
      <c r="NXN4857" s="488" t="s">
        <v>7958</v>
      </c>
      <c r="NXO4857" s="38">
        <v>43763</v>
      </c>
      <c r="NXP4857" s="401" t="s">
        <v>3797</v>
      </c>
      <c r="NXQ4857" s="487" t="s">
        <v>4063</v>
      </c>
      <c r="NXR4857" s="37" t="s">
        <v>68</v>
      </c>
      <c r="NXS4857" s="37" t="s">
        <v>351</v>
      </c>
      <c r="NXT4857" s="486" t="s">
        <v>4302</v>
      </c>
      <c r="NXU4857" s="488" t="s">
        <v>82</v>
      </c>
      <c r="NXV4857" s="488" t="s">
        <v>7958</v>
      </c>
      <c r="NXW4857" s="38">
        <v>43763</v>
      </c>
      <c r="NXX4857" s="401" t="s">
        <v>3797</v>
      </c>
      <c r="NXY4857" s="487" t="s">
        <v>4063</v>
      </c>
      <c r="NXZ4857" s="37" t="s">
        <v>68</v>
      </c>
      <c r="NYA4857" s="37" t="s">
        <v>351</v>
      </c>
      <c r="NYB4857" s="486" t="s">
        <v>4302</v>
      </c>
      <c r="NYC4857" s="488" t="s">
        <v>82</v>
      </c>
      <c r="NYD4857" s="488" t="s">
        <v>7958</v>
      </c>
      <c r="NYE4857" s="38">
        <v>43763</v>
      </c>
      <c r="NYF4857" s="401" t="s">
        <v>3797</v>
      </c>
      <c r="NYG4857" s="487" t="s">
        <v>4063</v>
      </c>
      <c r="NYH4857" s="37" t="s">
        <v>68</v>
      </c>
      <c r="NYI4857" s="37" t="s">
        <v>351</v>
      </c>
      <c r="NYJ4857" s="486" t="s">
        <v>4302</v>
      </c>
      <c r="NYK4857" s="488" t="s">
        <v>82</v>
      </c>
      <c r="NYL4857" s="488" t="s">
        <v>7958</v>
      </c>
      <c r="NYM4857" s="38">
        <v>43763</v>
      </c>
      <c r="NYN4857" s="401" t="s">
        <v>3797</v>
      </c>
      <c r="NYO4857" s="487" t="s">
        <v>4063</v>
      </c>
      <c r="NYP4857" s="37" t="s">
        <v>68</v>
      </c>
      <c r="NYQ4857" s="37" t="s">
        <v>351</v>
      </c>
      <c r="NYR4857" s="486" t="s">
        <v>4302</v>
      </c>
      <c r="NYS4857" s="488" t="s">
        <v>82</v>
      </c>
      <c r="NYT4857" s="488" t="s">
        <v>7958</v>
      </c>
      <c r="NYU4857" s="38">
        <v>43763</v>
      </c>
      <c r="NYV4857" s="401" t="s">
        <v>3797</v>
      </c>
      <c r="NYW4857" s="487" t="s">
        <v>4063</v>
      </c>
      <c r="NYX4857" s="37" t="s">
        <v>68</v>
      </c>
      <c r="NYY4857" s="37" t="s">
        <v>351</v>
      </c>
      <c r="NYZ4857" s="486" t="s">
        <v>4302</v>
      </c>
      <c r="NZA4857" s="488" t="s">
        <v>82</v>
      </c>
      <c r="NZB4857" s="488" t="s">
        <v>7958</v>
      </c>
      <c r="NZC4857" s="38">
        <v>43763</v>
      </c>
      <c r="NZD4857" s="401" t="s">
        <v>3797</v>
      </c>
      <c r="NZE4857" s="487" t="s">
        <v>4063</v>
      </c>
      <c r="NZF4857" s="37" t="s">
        <v>68</v>
      </c>
      <c r="NZG4857" s="37" t="s">
        <v>351</v>
      </c>
      <c r="NZH4857" s="486" t="s">
        <v>4302</v>
      </c>
      <c r="NZI4857" s="488" t="s">
        <v>82</v>
      </c>
      <c r="NZJ4857" s="488" t="s">
        <v>7958</v>
      </c>
      <c r="NZK4857" s="38">
        <v>43763</v>
      </c>
      <c r="NZL4857" s="401" t="s">
        <v>3797</v>
      </c>
      <c r="NZM4857" s="487" t="s">
        <v>4063</v>
      </c>
      <c r="NZN4857" s="37" t="s">
        <v>68</v>
      </c>
      <c r="NZO4857" s="37" t="s">
        <v>351</v>
      </c>
      <c r="NZP4857" s="486" t="s">
        <v>4302</v>
      </c>
      <c r="NZQ4857" s="488" t="s">
        <v>82</v>
      </c>
      <c r="NZR4857" s="488" t="s">
        <v>7958</v>
      </c>
      <c r="NZS4857" s="38">
        <v>43763</v>
      </c>
      <c r="NZT4857" s="401" t="s">
        <v>3797</v>
      </c>
      <c r="NZU4857" s="487" t="s">
        <v>4063</v>
      </c>
      <c r="NZV4857" s="37" t="s">
        <v>68</v>
      </c>
      <c r="NZW4857" s="37" t="s">
        <v>351</v>
      </c>
      <c r="NZX4857" s="486" t="s">
        <v>4302</v>
      </c>
      <c r="NZY4857" s="488" t="s">
        <v>82</v>
      </c>
      <c r="NZZ4857" s="488" t="s">
        <v>7958</v>
      </c>
      <c r="OAA4857" s="38">
        <v>43763</v>
      </c>
      <c r="OAB4857" s="401" t="s">
        <v>3797</v>
      </c>
      <c r="OAC4857" s="487" t="s">
        <v>4063</v>
      </c>
      <c r="OAD4857" s="37" t="s">
        <v>68</v>
      </c>
      <c r="OAE4857" s="37" t="s">
        <v>351</v>
      </c>
      <c r="OAF4857" s="486" t="s">
        <v>4302</v>
      </c>
      <c r="OAG4857" s="488" t="s">
        <v>82</v>
      </c>
      <c r="OAH4857" s="488" t="s">
        <v>7958</v>
      </c>
      <c r="OAI4857" s="38">
        <v>43763</v>
      </c>
      <c r="OAJ4857" s="401" t="s">
        <v>3797</v>
      </c>
      <c r="OAK4857" s="487" t="s">
        <v>4063</v>
      </c>
      <c r="OAL4857" s="37" t="s">
        <v>68</v>
      </c>
      <c r="OAM4857" s="37" t="s">
        <v>351</v>
      </c>
      <c r="OAN4857" s="486" t="s">
        <v>4302</v>
      </c>
      <c r="OAO4857" s="488" t="s">
        <v>82</v>
      </c>
      <c r="OAP4857" s="488" t="s">
        <v>7958</v>
      </c>
      <c r="OAQ4857" s="38">
        <v>43763</v>
      </c>
      <c r="OAR4857" s="401" t="s">
        <v>3797</v>
      </c>
      <c r="OAS4857" s="487" t="s">
        <v>4063</v>
      </c>
      <c r="OAT4857" s="37" t="s">
        <v>68</v>
      </c>
      <c r="OAU4857" s="37" t="s">
        <v>351</v>
      </c>
      <c r="OAV4857" s="486" t="s">
        <v>4302</v>
      </c>
      <c r="OAW4857" s="488" t="s">
        <v>82</v>
      </c>
      <c r="OAX4857" s="488" t="s">
        <v>7958</v>
      </c>
      <c r="OAY4857" s="38">
        <v>43763</v>
      </c>
      <c r="OAZ4857" s="401" t="s">
        <v>3797</v>
      </c>
      <c r="OBA4857" s="487" t="s">
        <v>4063</v>
      </c>
      <c r="OBB4857" s="37" t="s">
        <v>68</v>
      </c>
      <c r="OBC4857" s="37" t="s">
        <v>351</v>
      </c>
      <c r="OBD4857" s="486" t="s">
        <v>4302</v>
      </c>
      <c r="OBE4857" s="488" t="s">
        <v>82</v>
      </c>
      <c r="OBF4857" s="488" t="s">
        <v>7958</v>
      </c>
      <c r="OBG4857" s="38">
        <v>43763</v>
      </c>
      <c r="OBH4857" s="401" t="s">
        <v>3797</v>
      </c>
      <c r="OBI4857" s="487" t="s">
        <v>4063</v>
      </c>
      <c r="OBJ4857" s="37" t="s">
        <v>68</v>
      </c>
      <c r="OBK4857" s="37" t="s">
        <v>351</v>
      </c>
      <c r="OBL4857" s="486" t="s">
        <v>4302</v>
      </c>
      <c r="OBM4857" s="488" t="s">
        <v>82</v>
      </c>
      <c r="OBN4857" s="488" t="s">
        <v>7958</v>
      </c>
      <c r="OBO4857" s="38">
        <v>43763</v>
      </c>
      <c r="OBP4857" s="401" t="s">
        <v>3797</v>
      </c>
      <c r="OBQ4857" s="487" t="s">
        <v>4063</v>
      </c>
      <c r="OBR4857" s="37" t="s">
        <v>68</v>
      </c>
      <c r="OBS4857" s="37" t="s">
        <v>351</v>
      </c>
      <c r="OBT4857" s="486" t="s">
        <v>4302</v>
      </c>
      <c r="OBU4857" s="488" t="s">
        <v>82</v>
      </c>
      <c r="OBV4857" s="488" t="s">
        <v>7958</v>
      </c>
      <c r="OBW4857" s="38">
        <v>43763</v>
      </c>
      <c r="OBX4857" s="401" t="s">
        <v>3797</v>
      </c>
      <c r="OBY4857" s="487" t="s">
        <v>4063</v>
      </c>
      <c r="OBZ4857" s="37" t="s">
        <v>68</v>
      </c>
      <c r="OCA4857" s="37" t="s">
        <v>351</v>
      </c>
      <c r="OCB4857" s="486" t="s">
        <v>4302</v>
      </c>
      <c r="OCC4857" s="488" t="s">
        <v>82</v>
      </c>
      <c r="OCD4857" s="488" t="s">
        <v>7958</v>
      </c>
      <c r="OCE4857" s="38">
        <v>43763</v>
      </c>
      <c r="OCF4857" s="401" t="s">
        <v>3797</v>
      </c>
      <c r="OCG4857" s="487" t="s">
        <v>4063</v>
      </c>
      <c r="OCH4857" s="37" t="s">
        <v>68</v>
      </c>
      <c r="OCI4857" s="37" t="s">
        <v>351</v>
      </c>
      <c r="OCJ4857" s="486" t="s">
        <v>4302</v>
      </c>
      <c r="OCK4857" s="488" t="s">
        <v>82</v>
      </c>
      <c r="OCL4857" s="488" t="s">
        <v>7958</v>
      </c>
      <c r="OCM4857" s="38">
        <v>43763</v>
      </c>
      <c r="OCN4857" s="401" t="s">
        <v>3797</v>
      </c>
      <c r="OCO4857" s="487" t="s">
        <v>4063</v>
      </c>
      <c r="OCP4857" s="37" t="s">
        <v>68</v>
      </c>
      <c r="OCQ4857" s="37" t="s">
        <v>351</v>
      </c>
      <c r="OCR4857" s="486" t="s">
        <v>4302</v>
      </c>
      <c r="OCS4857" s="488" t="s">
        <v>82</v>
      </c>
      <c r="OCT4857" s="488" t="s">
        <v>7958</v>
      </c>
      <c r="OCU4857" s="38">
        <v>43763</v>
      </c>
      <c r="OCV4857" s="401" t="s">
        <v>3797</v>
      </c>
      <c r="OCW4857" s="487" t="s">
        <v>4063</v>
      </c>
      <c r="OCX4857" s="37" t="s">
        <v>68</v>
      </c>
      <c r="OCY4857" s="37" t="s">
        <v>351</v>
      </c>
      <c r="OCZ4857" s="486" t="s">
        <v>4302</v>
      </c>
      <c r="ODA4857" s="488" t="s">
        <v>82</v>
      </c>
      <c r="ODB4857" s="488" t="s">
        <v>7958</v>
      </c>
      <c r="ODC4857" s="38">
        <v>43763</v>
      </c>
      <c r="ODD4857" s="401" t="s">
        <v>3797</v>
      </c>
      <c r="ODE4857" s="487" t="s">
        <v>4063</v>
      </c>
      <c r="ODF4857" s="37" t="s">
        <v>68</v>
      </c>
      <c r="ODG4857" s="37" t="s">
        <v>351</v>
      </c>
      <c r="ODH4857" s="486" t="s">
        <v>4302</v>
      </c>
      <c r="ODI4857" s="488" t="s">
        <v>82</v>
      </c>
      <c r="ODJ4857" s="488" t="s">
        <v>7958</v>
      </c>
      <c r="ODK4857" s="38">
        <v>43763</v>
      </c>
      <c r="ODL4857" s="401" t="s">
        <v>3797</v>
      </c>
      <c r="ODM4857" s="487" t="s">
        <v>4063</v>
      </c>
      <c r="ODN4857" s="37" t="s">
        <v>68</v>
      </c>
      <c r="ODO4857" s="37" t="s">
        <v>351</v>
      </c>
      <c r="ODP4857" s="486" t="s">
        <v>4302</v>
      </c>
      <c r="ODQ4857" s="488" t="s">
        <v>82</v>
      </c>
      <c r="ODR4857" s="488" t="s">
        <v>7958</v>
      </c>
      <c r="ODS4857" s="38">
        <v>43763</v>
      </c>
      <c r="ODT4857" s="401" t="s">
        <v>3797</v>
      </c>
      <c r="ODU4857" s="487" t="s">
        <v>4063</v>
      </c>
      <c r="ODV4857" s="37" t="s">
        <v>68</v>
      </c>
      <c r="ODW4857" s="37" t="s">
        <v>351</v>
      </c>
      <c r="ODX4857" s="486" t="s">
        <v>4302</v>
      </c>
      <c r="ODY4857" s="488" t="s">
        <v>82</v>
      </c>
      <c r="ODZ4857" s="488" t="s">
        <v>7958</v>
      </c>
      <c r="OEA4857" s="38">
        <v>43763</v>
      </c>
      <c r="OEB4857" s="401" t="s">
        <v>3797</v>
      </c>
      <c r="OEC4857" s="487" t="s">
        <v>4063</v>
      </c>
      <c r="OED4857" s="37" t="s">
        <v>68</v>
      </c>
      <c r="OEE4857" s="37" t="s">
        <v>351</v>
      </c>
      <c r="OEF4857" s="486" t="s">
        <v>4302</v>
      </c>
      <c r="OEG4857" s="488" t="s">
        <v>82</v>
      </c>
      <c r="OEH4857" s="488" t="s">
        <v>7958</v>
      </c>
      <c r="OEI4857" s="38">
        <v>43763</v>
      </c>
      <c r="OEJ4857" s="401" t="s">
        <v>3797</v>
      </c>
      <c r="OEK4857" s="487" t="s">
        <v>4063</v>
      </c>
      <c r="OEL4857" s="37" t="s">
        <v>68</v>
      </c>
      <c r="OEM4857" s="37" t="s">
        <v>351</v>
      </c>
      <c r="OEN4857" s="486" t="s">
        <v>4302</v>
      </c>
      <c r="OEO4857" s="488" t="s">
        <v>82</v>
      </c>
      <c r="OEP4857" s="488" t="s">
        <v>7958</v>
      </c>
      <c r="OEQ4857" s="38">
        <v>43763</v>
      </c>
      <c r="OER4857" s="401" t="s">
        <v>3797</v>
      </c>
      <c r="OES4857" s="487" t="s">
        <v>4063</v>
      </c>
      <c r="OET4857" s="37" t="s">
        <v>68</v>
      </c>
      <c r="OEU4857" s="37" t="s">
        <v>351</v>
      </c>
      <c r="OEV4857" s="486" t="s">
        <v>4302</v>
      </c>
      <c r="OEW4857" s="488" t="s">
        <v>82</v>
      </c>
      <c r="OEX4857" s="488" t="s">
        <v>7958</v>
      </c>
      <c r="OEY4857" s="38">
        <v>43763</v>
      </c>
      <c r="OEZ4857" s="401" t="s">
        <v>3797</v>
      </c>
      <c r="OFA4857" s="487" t="s">
        <v>4063</v>
      </c>
      <c r="OFB4857" s="37" t="s">
        <v>68</v>
      </c>
      <c r="OFC4857" s="37" t="s">
        <v>351</v>
      </c>
      <c r="OFD4857" s="486" t="s">
        <v>4302</v>
      </c>
      <c r="OFE4857" s="488" t="s">
        <v>82</v>
      </c>
      <c r="OFF4857" s="488" t="s">
        <v>7958</v>
      </c>
      <c r="OFG4857" s="38">
        <v>43763</v>
      </c>
      <c r="OFH4857" s="401" t="s">
        <v>3797</v>
      </c>
      <c r="OFI4857" s="487" t="s">
        <v>4063</v>
      </c>
      <c r="OFJ4857" s="37" t="s">
        <v>68</v>
      </c>
      <c r="OFK4857" s="37" t="s">
        <v>351</v>
      </c>
      <c r="OFL4857" s="486" t="s">
        <v>4302</v>
      </c>
      <c r="OFM4857" s="488" t="s">
        <v>82</v>
      </c>
      <c r="OFN4857" s="488" t="s">
        <v>7958</v>
      </c>
      <c r="OFO4857" s="38">
        <v>43763</v>
      </c>
      <c r="OFP4857" s="401" t="s">
        <v>3797</v>
      </c>
      <c r="OFQ4857" s="487" t="s">
        <v>4063</v>
      </c>
      <c r="OFR4857" s="37" t="s">
        <v>68</v>
      </c>
      <c r="OFS4857" s="37" t="s">
        <v>351</v>
      </c>
      <c r="OFT4857" s="486" t="s">
        <v>4302</v>
      </c>
      <c r="OFU4857" s="488" t="s">
        <v>82</v>
      </c>
      <c r="OFV4857" s="488" t="s">
        <v>7958</v>
      </c>
      <c r="OFW4857" s="38">
        <v>43763</v>
      </c>
      <c r="OFX4857" s="401" t="s">
        <v>3797</v>
      </c>
      <c r="OFY4857" s="487" t="s">
        <v>4063</v>
      </c>
      <c r="OFZ4857" s="37" t="s">
        <v>68</v>
      </c>
      <c r="OGA4857" s="37" t="s">
        <v>351</v>
      </c>
      <c r="OGB4857" s="486" t="s">
        <v>4302</v>
      </c>
      <c r="OGC4857" s="488" t="s">
        <v>82</v>
      </c>
      <c r="OGD4857" s="488" t="s">
        <v>7958</v>
      </c>
      <c r="OGE4857" s="38">
        <v>43763</v>
      </c>
      <c r="OGF4857" s="401" t="s">
        <v>3797</v>
      </c>
      <c r="OGG4857" s="487" t="s">
        <v>4063</v>
      </c>
      <c r="OGH4857" s="37" t="s">
        <v>68</v>
      </c>
      <c r="OGI4857" s="37" t="s">
        <v>351</v>
      </c>
      <c r="OGJ4857" s="486" t="s">
        <v>4302</v>
      </c>
      <c r="OGK4857" s="488" t="s">
        <v>82</v>
      </c>
      <c r="OGL4857" s="488" t="s">
        <v>7958</v>
      </c>
      <c r="OGM4857" s="38">
        <v>43763</v>
      </c>
      <c r="OGN4857" s="401" t="s">
        <v>3797</v>
      </c>
      <c r="OGO4857" s="487" t="s">
        <v>4063</v>
      </c>
      <c r="OGP4857" s="37" t="s">
        <v>68</v>
      </c>
      <c r="OGQ4857" s="37" t="s">
        <v>351</v>
      </c>
      <c r="OGR4857" s="486" t="s">
        <v>4302</v>
      </c>
      <c r="OGS4857" s="488" t="s">
        <v>82</v>
      </c>
      <c r="OGT4857" s="488" t="s">
        <v>7958</v>
      </c>
      <c r="OGU4857" s="38">
        <v>43763</v>
      </c>
      <c r="OGV4857" s="401" t="s">
        <v>3797</v>
      </c>
      <c r="OGW4857" s="487" t="s">
        <v>4063</v>
      </c>
      <c r="OGX4857" s="37" t="s">
        <v>68</v>
      </c>
      <c r="OGY4857" s="37" t="s">
        <v>351</v>
      </c>
      <c r="OGZ4857" s="486" t="s">
        <v>4302</v>
      </c>
      <c r="OHA4857" s="488" t="s">
        <v>82</v>
      </c>
      <c r="OHB4857" s="488" t="s">
        <v>7958</v>
      </c>
      <c r="OHC4857" s="38">
        <v>43763</v>
      </c>
      <c r="OHD4857" s="401" t="s">
        <v>3797</v>
      </c>
      <c r="OHE4857" s="487" t="s">
        <v>4063</v>
      </c>
      <c r="OHF4857" s="37" t="s">
        <v>68</v>
      </c>
      <c r="OHG4857" s="37" t="s">
        <v>351</v>
      </c>
      <c r="OHH4857" s="486" t="s">
        <v>4302</v>
      </c>
      <c r="OHI4857" s="488" t="s">
        <v>82</v>
      </c>
      <c r="OHJ4857" s="488" t="s">
        <v>7958</v>
      </c>
      <c r="OHK4857" s="38">
        <v>43763</v>
      </c>
      <c r="OHL4857" s="401" t="s">
        <v>3797</v>
      </c>
      <c r="OHM4857" s="487" t="s">
        <v>4063</v>
      </c>
      <c r="OHN4857" s="37" t="s">
        <v>68</v>
      </c>
      <c r="OHO4857" s="37" t="s">
        <v>351</v>
      </c>
      <c r="OHP4857" s="486" t="s">
        <v>4302</v>
      </c>
      <c r="OHQ4857" s="488" t="s">
        <v>82</v>
      </c>
      <c r="OHR4857" s="488" t="s">
        <v>7958</v>
      </c>
      <c r="OHS4857" s="38">
        <v>43763</v>
      </c>
      <c r="OHT4857" s="401" t="s">
        <v>3797</v>
      </c>
      <c r="OHU4857" s="487" t="s">
        <v>4063</v>
      </c>
      <c r="OHV4857" s="37" t="s">
        <v>68</v>
      </c>
      <c r="OHW4857" s="37" t="s">
        <v>351</v>
      </c>
      <c r="OHX4857" s="486" t="s">
        <v>4302</v>
      </c>
      <c r="OHY4857" s="488" t="s">
        <v>82</v>
      </c>
      <c r="OHZ4857" s="488" t="s">
        <v>7958</v>
      </c>
      <c r="OIA4857" s="38">
        <v>43763</v>
      </c>
      <c r="OIB4857" s="401" t="s">
        <v>3797</v>
      </c>
      <c r="OIC4857" s="487" t="s">
        <v>4063</v>
      </c>
      <c r="OID4857" s="37" t="s">
        <v>68</v>
      </c>
      <c r="OIE4857" s="37" t="s">
        <v>351</v>
      </c>
      <c r="OIF4857" s="486" t="s">
        <v>4302</v>
      </c>
      <c r="OIG4857" s="488" t="s">
        <v>82</v>
      </c>
      <c r="OIH4857" s="488" t="s">
        <v>7958</v>
      </c>
      <c r="OII4857" s="38">
        <v>43763</v>
      </c>
      <c r="OIJ4857" s="401" t="s">
        <v>3797</v>
      </c>
      <c r="OIK4857" s="487" t="s">
        <v>4063</v>
      </c>
      <c r="OIL4857" s="37" t="s">
        <v>68</v>
      </c>
      <c r="OIM4857" s="37" t="s">
        <v>351</v>
      </c>
      <c r="OIN4857" s="486" t="s">
        <v>4302</v>
      </c>
      <c r="OIO4857" s="488" t="s">
        <v>82</v>
      </c>
      <c r="OIP4857" s="488" t="s">
        <v>7958</v>
      </c>
      <c r="OIQ4857" s="38">
        <v>43763</v>
      </c>
      <c r="OIR4857" s="401" t="s">
        <v>3797</v>
      </c>
      <c r="OIS4857" s="487" t="s">
        <v>4063</v>
      </c>
      <c r="OIT4857" s="37" t="s">
        <v>68</v>
      </c>
      <c r="OIU4857" s="37" t="s">
        <v>351</v>
      </c>
      <c r="OIV4857" s="486" t="s">
        <v>4302</v>
      </c>
      <c r="OIW4857" s="488" t="s">
        <v>82</v>
      </c>
      <c r="OIX4857" s="488" t="s">
        <v>7958</v>
      </c>
      <c r="OIY4857" s="38">
        <v>43763</v>
      </c>
      <c r="OIZ4857" s="401" t="s">
        <v>3797</v>
      </c>
      <c r="OJA4857" s="487" t="s">
        <v>4063</v>
      </c>
      <c r="OJB4857" s="37" t="s">
        <v>68</v>
      </c>
      <c r="OJC4857" s="37" t="s">
        <v>351</v>
      </c>
      <c r="OJD4857" s="486" t="s">
        <v>4302</v>
      </c>
      <c r="OJE4857" s="488" t="s">
        <v>82</v>
      </c>
      <c r="OJF4857" s="488" t="s">
        <v>7958</v>
      </c>
      <c r="OJG4857" s="38">
        <v>43763</v>
      </c>
      <c r="OJH4857" s="401" t="s">
        <v>3797</v>
      </c>
      <c r="OJI4857" s="487" t="s">
        <v>4063</v>
      </c>
      <c r="OJJ4857" s="37" t="s">
        <v>68</v>
      </c>
      <c r="OJK4857" s="37" t="s">
        <v>351</v>
      </c>
      <c r="OJL4857" s="486" t="s">
        <v>4302</v>
      </c>
      <c r="OJM4857" s="488" t="s">
        <v>82</v>
      </c>
      <c r="OJN4857" s="488" t="s">
        <v>7958</v>
      </c>
      <c r="OJO4857" s="38">
        <v>43763</v>
      </c>
      <c r="OJP4857" s="401" t="s">
        <v>3797</v>
      </c>
      <c r="OJQ4857" s="487" t="s">
        <v>4063</v>
      </c>
      <c r="OJR4857" s="37" t="s">
        <v>68</v>
      </c>
      <c r="OJS4857" s="37" t="s">
        <v>351</v>
      </c>
      <c r="OJT4857" s="486" t="s">
        <v>4302</v>
      </c>
      <c r="OJU4857" s="488" t="s">
        <v>82</v>
      </c>
      <c r="OJV4857" s="488" t="s">
        <v>7958</v>
      </c>
      <c r="OJW4857" s="38">
        <v>43763</v>
      </c>
      <c r="OJX4857" s="401" t="s">
        <v>3797</v>
      </c>
      <c r="OJY4857" s="487" t="s">
        <v>4063</v>
      </c>
      <c r="OJZ4857" s="37" t="s">
        <v>68</v>
      </c>
      <c r="OKA4857" s="37" t="s">
        <v>351</v>
      </c>
      <c r="OKB4857" s="486" t="s">
        <v>4302</v>
      </c>
      <c r="OKC4857" s="488" t="s">
        <v>82</v>
      </c>
      <c r="OKD4857" s="488" t="s">
        <v>7958</v>
      </c>
      <c r="OKE4857" s="38">
        <v>43763</v>
      </c>
      <c r="OKF4857" s="401" t="s">
        <v>3797</v>
      </c>
      <c r="OKG4857" s="487" t="s">
        <v>4063</v>
      </c>
      <c r="OKH4857" s="37" t="s">
        <v>68</v>
      </c>
      <c r="OKI4857" s="37" t="s">
        <v>351</v>
      </c>
      <c r="OKJ4857" s="486" t="s">
        <v>4302</v>
      </c>
      <c r="OKK4857" s="488" t="s">
        <v>82</v>
      </c>
      <c r="OKL4857" s="488" t="s">
        <v>7958</v>
      </c>
      <c r="OKM4857" s="38">
        <v>43763</v>
      </c>
      <c r="OKN4857" s="401" t="s">
        <v>3797</v>
      </c>
      <c r="OKO4857" s="487" t="s">
        <v>4063</v>
      </c>
      <c r="OKP4857" s="37" t="s">
        <v>68</v>
      </c>
      <c r="OKQ4857" s="37" t="s">
        <v>351</v>
      </c>
      <c r="OKR4857" s="486" t="s">
        <v>4302</v>
      </c>
      <c r="OKS4857" s="488" t="s">
        <v>82</v>
      </c>
      <c r="OKT4857" s="488" t="s">
        <v>7958</v>
      </c>
      <c r="OKU4857" s="38">
        <v>43763</v>
      </c>
      <c r="OKV4857" s="401" t="s">
        <v>3797</v>
      </c>
      <c r="OKW4857" s="487" t="s">
        <v>4063</v>
      </c>
      <c r="OKX4857" s="37" t="s">
        <v>68</v>
      </c>
      <c r="OKY4857" s="37" t="s">
        <v>351</v>
      </c>
      <c r="OKZ4857" s="486" t="s">
        <v>4302</v>
      </c>
      <c r="OLA4857" s="488" t="s">
        <v>82</v>
      </c>
      <c r="OLB4857" s="488" t="s">
        <v>7958</v>
      </c>
      <c r="OLC4857" s="38">
        <v>43763</v>
      </c>
      <c r="OLD4857" s="401" t="s">
        <v>3797</v>
      </c>
      <c r="OLE4857" s="487" t="s">
        <v>4063</v>
      </c>
      <c r="OLF4857" s="37" t="s">
        <v>68</v>
      </c>
      <c r="OLG4857" s="37" t="s">
        <v>351</v>
      </c>
      <c r="OLH4857" s="486" t="s">
        <v>4302</v>
      </c>
      <c r="OLI4857" s="488" t="s">
        <v>82</v>
      </c>
      <c r="OLJ4857" s="488" t="s">
        <v>7958</v>
      </c>
      <c r="OLK4857" s="38">
        <v>43763</v>
      </c>
      <c r="OLL4857" s="401" t="s">
        <v>3797</v>
      </c>
      <c r="OLM4857" s="487" t="s">
        <v>4063</v>
      </c>
      <c r="OLN4857" s="37" t="s">
        <v>68</v>
      </c>
      <c r="OLO4857" s="37" t="s">
        <v>351</v>
      </c>
      <c r="OLP4857" s="486" t="s">
        <v>4302</v>
      </c>
      <c r="OLQ4857" s="488" t="s">
        <v>82</v>
      </c>
      <c r="OLR4857" s="488" t="s">
        <v>7958</v>
      </c>
      <c r="OLS4857" s="38">
        <v>43763</v>
      </c>
      <c r="OLT4857" s="401" t="s">
        <v>3797</v>
      </c>
      <c r="OLU4857" s="487" t="s">
        <v>4063</v>
      </c>
      <c r="OLV4857" s="37" t="s">
        <v>68</v>
      </c>
      <c r="OLW4857" s="37" t="s">
        <v>351</v>
      </c>
      <c r="OLX4857" s="486" t="s">
        <v>4302</v>
      </c>
      <c r="OLY4857" s="488" t="s">
        <v>82</v>
      </c>
      <c r="OLZ4857" s="488" t="s">
        <v>7958</v>
      </c>
      <c r="OMA4857" s="38">
        <v>43763</v>
      </c>
      <c r="OMB4857" s="401" t="s">
        <v>3797</v>
      </c>
      <c r="OMC4857" s="487" t="s">
        <v>4063</v>
      </c>
      <c r="OMD4857" s="37" t="s">
        <v>68</v>
      </c>
      <c r="OME4857" s="37" t="s">
        <v>351</v>
      </c>
      <c r="OMF4857" s="486" t="s">
        <v>4302</v>
      </c>
      <c r="OMG4857" s="488" t="s">
        <v>82</v>
      </c>
      <c r="OMH4857" s="488" t="s">
        <v>7958</v>
      </c>
      <c r="OMI4857" s="38">
        <v>43763</v>
      </c>
      <c r="OMJ4857" s="401" t="s">
        <v>3797</v>
      </c>
      <c r="OMK4857" s="487" t="s">
        <v>4063</v>
      </c>
      <c r="OML4857" s="37" t="s">
        <v>68</v>
      </c>
      <c r="OMM4857" s="37" t="s">
        <v>351</v>
      </c>
      <c r="OMN4857" s="486" t="s">
        <v>4302</v>
      </c>
      <c r="OMO4857" s="488" t="s">
        <v>82</v>
      </c>
      <c r="OMP4857" s="488" t="s">
        <v>7958</v>
      </c>
      <c r="OMQ4857" s="38">
        <v>43763</v>
      </c>
      <c r="OMR4857" s="401" t="s">
        <v>3797</v>
      </c>
      <c r="OMS4857" s="487" t="s">
        <v>4063</v>
      </c>
      <c r="OMT4857" s="37" t="s">
        <v>68</v>
      </c>
      <c r="OMU4857" s="37" t="s">
        <v>351</v>
      </c>
      <c r="OMV4857" s="486" t="s">
        <v>4302</v>
      </c>
      <c r="OMW4857" s="488" t="s">
        <v>82</v>
      </c>
      <c r="OMX4857" s="488" t="s">
        <v>7958</v>
      </c>
      <c r="OMY4857" s="38">
        <v>43763</v>
      </c>
      <c r="OMZ4857" s="401" t="s">
        <v>3797</v>
      </c>
      <c r="ONA4857" s="487" t="s">
        <v>4063</v>
      </c>
      <c r="ONB4857" s="37" t="s">
        <v>68</v>
      </c>
      <c r="ONC4857" s="37" t="s">
        <v>351</v>
      </c>
      <c r="OND4857" s="486" t="s">
        <v>4302</v>
      </c>
      <c r="ONE4857" s="488" t="s">
        <v>82</v>
      </c>
      <c r="ONF4857" s="488" t="s">
        <v>7958</v>
      </c>
      <c r="ONG4857" s="38">
        <v>43763</v>
      </c>
      <c r="ONH4857" s="401" t="s">
        <v>3797</v>
      </c>
      <c r="ONI4857" s="487" t="s">
        <v>4063</v>
      </c>
      <c r="ONJ4857" s="37" t="s">
        <v>68</v>
      </c>
      <c r="ONK4857" s="37" t="s">
        <v>351</v>
      </c>
      <c r="ONL4857" s="486" t="s">
        <v>4302</v>
      </c>
      <c r="ONM4857" s="488" t="s">
        <v>82</v>
      </c>
      <c r="ONN4857" s="488" t="s">
        <v>7958</v>
      </c>
      <c r="ONO4857" s="38">
        <v>43763</v>
      </c>
      <c r="ONP4857" s="401" t="s">
        <v>3797</v>
      </c>
      <c r="ONQ4857" s="487" t="s">
        <v>4063</v>
      </c>
      <c r="ONR4857" s="37" t="s">
        <v>68</v>
      </c>
      <c r="ONS4857" s="37" t="s">
        <v>351</v>
      </c>
      <c r="ONT4857" s="486" t="s">
        <v>4302</v>
      </c>
      <c r="ONU4857" s="488" t="s">
        <v>82</v>
      </c>
      <c r="ONV4857" s="488" t="s">
        <v>7958</v>
      </c>
      <c r="ONW4857" s="38">
        <v>43763</v>
      </c>
      <c r="ONX4857" s="401" t="s">
        <v>3797</v>
      </c>
      <c r="ONY4857" s="487" t="s">
        <v>4063</v>
      </c>
      <c r="ONZ4857" s="37" t="s">
        <v>68</v>
      </c>
      <c r="OOA4857" s="37" t="s">
        <v>351</v>
      </c>
      <c r="OOB4857" s="486" t="s">
        <v>4302</v>
      </c>
      <c r="OOC4857" s="488" t="s">
        <v>82</v>
      </c>
      <c r="OOD4857" s="488" t="s">
        <v>7958</v>
      </c>
      <c r="OOE4857" s="38">
        <v>43763</v>
      </c>
      <c r="OOF4857" s="401" t="s">
        <v>3797</v>
      </c>
      <c r="OOG4857" s="487" t="s">
        <v>4063</v>
      </c>
      <c r="OOH4857" s="37" t="s">
        <v>68</v>
      </c>
      <c r="OOI4857" s="37" t="s">
        <v>351</v>
      </c>
      <c r="OOJ4857" s="486" t="s">
        <v>4302</v>
      </c>
      <c r="OOK4857" s="488" t="s">
        <v>82</v>
      </c>
      <c r="OOL4857" s="488" t="s">
        <v>7958</v>
      </c>
      <c r="OOM4857" s="38">
        <v>43763</v>
      </c>
      <c r="OON4857" s="401" t="s">
        <v>3797</v>
      </c>
      <c r="OOO4857" s="487" t="s">
        <v>4063</v>
      </c>
      <c r="OOP4857" s="37" t="s">
        <v>68</v>
      </c>
      <c r="OOQ4857" s="37" t="s">
        <v>351</v>
      </c>
      <c r="OOR4857" s="486" t="s">
        <v>4302</v>
      </c>
      <c r="OOS4857" s="488" t="s">
        <v>82</v>
      </c>
      <c r="OOT4857" s="488" t="s">
        <v>7958</v>
      </c>
      <c r="OOU4857" s="38">
        <v>43763</v>
      </c>
      <c r="OOV4857" s="401" t="s">
        <v>3797</v>
      </c>
      <c r="OOW4857" s="487" t="s">
        <v>4063</v>
      </c>
      <c r="OOX4857" s="37" t="s">
        <v>68</v>
      </c>
      <c r="OOY4857" s="37" t="s">
        <v>351</v>
      </c>
      <c r="OOZ4857" s="486" t="s">
        <v>4302</v>
      </c>
      <c r="OPA4857" s="488" t="s">
        <v>82</v>
      </c>
      <c r="OPB4857" s="488" t="s">
        <v>7958</v>
      </c>
      <c r="OPC4857" s="38">
        <v>43763</v>
      </c>
      <c r="OPD4857" s="401" t="s">
        <v>3797</v>
      </c>
      <c r="OPE4857" s="487" t="s">
        <v>4063</v>
      </c>
      <c r="OPF4857" s="37" t="s">
        <v>68</v>
      </c>
      <c r="OPG4857" s="37" t="s">
        <v>351</v>
      </c>
      <c r="OPH4857" s="486" t="s">
        <v>4302</v>
      </c>
      <c r="OPI4857" s="488" t="s">
        <v>82</v>
      </c>
      <c r="OPJ4857" s="488" t="s">
        <v>7958</v>
      </c>
      <c r="OPK4857" s="38">
        <v>43763</v>
      </c>
      <c r="OPL4857" s="401" t="s">
        <v>3797</v>
      </c>
      <c r="OPM4857" s="487" t="s">
        <v>4063</v>
      </c>
      <c r="OPN4857" s="37" t="s">
        <v>68</v>
      </c>
      <c r="OPO4857" s="37" t="s">
        <v>351</v>
      </c>
      <c r="OPP4857" s="486" t="s">
        <v>4302</v>
      </c>
      <c r="OPQ4857" s="488" t="s">
        <v>82</v>
      </c>
      <c r="OPR4857" s="488" t="s">
        <v>7958</v>
      </c>
      <c r="OPS4857" s="38">
        <v>43763</v>
      </c>
      <c r="OPT4857" s="401" t="s">
        <v>3797</v>
      </c>
      <c r="OPU4857" s="487" t="s">
        <v>4063</v>
      </c>
      <c r="OPV4857" s="37" t="s">
        <v>68</v>
      </c>
      <c r="OPW4857" s="37" t="s">
        <v>351</v>
      </c>
      <c r="OPX4857" s="486" t="s">
        <v>4302</v>
      </c>
      <c r="OPY4857" s="488" t="s">
        <v>82</v>
      </c>
      <c r="OPZ4857" s="488" t="s">
        <v>7958</v>
      </c>
      <c r="OQA4857" s="38">
        <v>43763</v>
      </c>
      <c r="OQB4857" s="401" t="s">
        <v>3797</v>
      </c>
      <c r="OQC4857" s="487" t="s">
        <v>4063</v>
      </c>
      <c r="OQD4857" s="37" t="s">
        <v>68</v>
      </c>
      <c r="OQE4857" s="37" t="s">
        <v>351</v>
      </c>
      <c r="OQF4857" s="486" t="s">
        <v>4302</v>
      </c>
      <c r="OQG4857" s="488" t="s">
        <v>82</v>
      </c>
      <c r="OQH4857" s="488" t="s">
        <v>7958</v>
      </c>
      <c r="OQI4857" s="38">
        <v>43763</v>
      </c>
      <c r="OQJ4857" s="401" t="s">
        <v>3797</v>
      </c>
      <c r="OQK4857" s="487" t="s">
        <v>4063</v>
      </c>
      <c r="OQL4857" s="37" t="s">
        <v>68</v>
      </c>
      <c r="OQM4857" s="37" t="s">
        <v>351</v>
      </c>
      <c r="OQN4857" s="486" t="s">
        <v>4302</v>
      </c>
      <c r="OQO4857" s="488" t="s">
        <v>82</v>
      </c>
      <c r="OQP4857" s="488" t="s">
        <v>7958</v>
      </c>
      <c r="OQQ4857" s="38">
        <v>43763</v>
      </c>
      <c r="OQR4857" s="401" t="s">
        <v>3797</v>
      </c>
      <c r="OQS4857" s="487" t="s">
        <v>4063</v>
      </c>
      <c r="OQT4857" s="37" t="s">
        <v>68</v>
      </c>
      <c r="OQU4857" s="37" t="s">
        <v>351</v>
      </c>
      <c r="OQV4857" s="486" t="s">
        <v>4302</v>
      </c>
      <c r="OQW4857" s="488" t="s">
        <v>82</v>
      </c>
      <c r="OQX4857" s="488" t="s">
        <v>7958</v>
      </c>
      <c r="OQY4857" s="38">
        <v>43763</v>
      </c>
      <c r="OQZ4857" s="401" t="s">
        <v>3797</v>
      </c>
      <c r="ORA4857" s="487" t="s">
        <v>4063</v>
      </c>
      <c r="ORB4857" s="37" t="s">
        <v>68</v>
      </c>
      <c r="ORC4857" s="37" t="s">
        <v>351</v>
      </c>
      <c r="ORD4857" s="486" t="s">
        <v>4302</v>
      </c>
      <c r="ORE4857" s="488" t="s">
        <v>82</v>
      </c>
      <c r="ORF4857" s="488" t="s">
        <v>7958</v>
      </c>
      <c r="ORG4857" s="38">
        <v>43763</v>
      </c>
      <c r="ORH4857" s="401" t="s">
        <v>3797</v>
      </c>
      <c r="ORI4857" s="487" t="s">
        <v>4063</v>
      </c>
      <c r="ORJ4857" s="37" t="s">
        <v>68</v>
      </c>
      <c r="ORK4857" s="37" t="s">
        <v>351</v>
      </c>
      <c r="ORL4857" s="486" t="s">
        <v>4302</v>
      </c>
      <c r="ORM4857" s="488" t="s">
        <v>82</v>
      </c>
      <c r="ORN4857" s="488" t="s">
        <v>7958</v>
      </c>
      <c r="ORO4857" s="38">
        <v>43763</v>
      </c>
      <c r="ORP4857" s="401" t="s">
        <v>3797</v>
      </c>
      <c r="ORQ4857" s="487" t="s">
        <v>4063</v>
      </c>
      <c r="ORR4857" s="37" t="s">
        <v>68</v>
      </c>
      <c r="ORS4857" s="37" t="s">
        <v>351</v>
      </c>
      <c r="ORT4857" s="486" t="s">
        <v>4302</v>
      </c>
      <c r="ORU4857" s="488" t="s">
        <v>82</v>
      </c>
      <c r="ORV4857" s="488" t="s">
        <v>7958</v>
      </c>
      <c r="ORW4857" s="38">
        <v>43763</v>
      </c>
      <c r="ORX4857" s="401" t="s">
        <v>3797</v>
      </c>
      <c r="ORY4857" s="487" t="s">
        <v>4063</v>
      </c>
      <c r="ORZ4857" s="37" t="s">
        <v>68</v>
      </c>
      <c r="OSA4857" s="37" t="s">
        <v>351</v>
      </c>
      <c r="OSB4857" s="486" t="s">
        <v>4302</v>
      </c>
      <c r="OSC4857" s="488" t="s">
        <v>82</v>
      </c>
      <c r="OSD4857" s="488" t="s">
        <v>7958</v>
      </c>
      <c r="OSE4857" s="38">
        <v>43763</v>
      </c>
      <c r="OSF4857" s="401" t="s">
        <v>3797</v>
      </c>
      <c r="OSG4857" s="487" t="s">
        <v>4063</v>
      </c>
      <c r="OSH4857" s="37" t="s">
        <v>68</v>
      </c>
      <c r="OSI4857" s="37" t="s">
        <v>351</v>
      </c>
      <c r="OSJ4857" s="486" t="s">
        <v>4302</v>
      </c>
      <c r="OSK4857" s="488" t="s">
        <v>82</v>
      </c>
      <c r="OSL4857" s="488" t="s">
        <v>7958</v>
      </c>
      <c r="OSM4857" s="38">
        <v>43763</v>
      </c>
      <c r="OSN4857" s="401" t="s">
        <v>3797</v>
      </c>
      <c r="OSO4857" s="487" t="s">
        <v>4063</v>
      </c>
      <c r="OSP4857" s="37" t="s">
        <v>68</v>
      </c>
      <c r="OSQ4857" s="37" t="s">
        <v>351</v>
      </c>
      <c r="OSR4857" s="486" t="s">
        <v>4302</v>
      </c>
      <c r="OSS4857" s="488" t="s">
        <v>82</v>
      </c>
      <c r="OST4857" s="488" t="s">
        <v>7958</v>
      </c>
      <c r="OSU4857" s="38">
        <v>43763</v>
      </c>
      <c r="OSV4857" s="401" t="s">
        <v>3797</v>
      </c>
      <c r="OSW4857" s="487" t="s">
        <v>4063</v>
      </c>
      <c r="OSX4857" s="37" t="s">
        <v>68</v>
      </c>
      <c r="OSY4857" s="37" t="s">
        <v>351</v>
      </c>
      <c r="OSZ4857" s="486" t="s">
        <v>4302</v>
      </c>
      <c r="OTA4857" s="488" t="s">
        <v>82</v>
      </c>
      <c r="OTB4857" s="488" t="s">
        <v>7958</v>
      </c>
      <c r="OTC4857" s="38">
        <v>43763</v>
      </c>
      <c r="OTD4857" s="401" t="s">
        <v>3797</v>
      </c>
      <c r="OTE4857" s="487" t="s">
        <v>4063</v>
      </c>
      <c r="OTF4857" s="37" t="s">
        <v>68</v>
      </c>
      <c r="OTG4857" s="37" t="s">
        <v>351</v>
      </c>
      <c r="OTH4857" s="486" t="s">
        <v>4302</v>
      </c>
      <c r="OTI4857" s="488" t="s">
        <v>82</v>
      </c>
      <c r="OTJ4857" s="488" t="s">
        <v>7958</v>
      </c>
      <c r="OTK4857" s="38">
        <v>43763</v>
      </c>
      <c r="OTL4857" s="401" t="s">
        <v>3797</v>
      </c>
      <c r="OTM4857" s="487" t="s">
        <v>4063</v>
      </c>
      <c r="OTN4857" s="37" t="s">
        <v>68</v>
      </c>
      <c r="OTO4857" s="37" t="s">
        <v>351</v>
      </c>
      <c r="OTP4857" s="486" t="s">
        <v>4302</v>
      </c>
      <c r="OTQ4857" s="488" t="s">
        <v>82</v>
      </c>
      <c r="OTR4857" s="488" t="s">
        <v>7958</v>
      </c>
      <c r="OTS4857" s="38">
        <v>43763</v>
      </c>
      <c r="OTT4857" s="401" t="s">
        <v>3797</v>
      </c>
      <c r="OTU4857" s="487" t="s">
        <v>4063</v>
      </c>
      <c r="OTV4857" s="37" t="s">
        <v>68</v>
      </c>
      <c r="OTW4857" s="37" t="s">
        <v>351</v>
      </c>
      <c r="OTX4857" s="486" t="s">
        <v>4302</v>
      </c>
      <c r="OTY4857" s="488" t="s">
        <v>82</v>
      </c>
      <c r="OTZ4857" s="488" t="s">
        <v>7958</v>
      </c>
      <c r="OUA4857" s="38">
        <v>43763</v>
      </c>
      <c r="OUB4857" s="401" t="s">
        <v>3797</v>
      </c>
      <c r="OUC4857" s="487" t="s">
        <v>4063</v>
      </c>
      <c r="OUD4857" s="37" t="s">
        <v>68</v>
      </c>
      <c r="OUE4857" s="37" t="s">
        <v>351</v>
      </c>
      <c r="OUF4857" s="486" t="s">
        <v>4302</v>
      </c>
      <c r="OUG4857" s="488" t="s">
        <v>82</v>
      </c>
      <c r="OUH4857" s="488" t="s">
        <v>7958</v>
      </c>
      <c r="OUI4857" s="38">
        <v>43763</v>
      </c>
      <c r="OUJ4857" s="401" t="s">
        <v>3797</v>
      </c>
      <c r="OUK4857" s="487" t="s">
        <v>4063</v>
      </c>
      <c r="OUL4857" s="37" t="s">
        <v>68</v>
      </c>
      <c r="OUM4857" s="37" t="s">
        <v>351</v>
      </c>
      <c r="OUN4857" s="486" t="s">
        <v>4302</v>
      </c>
      <c r="OUO4857" s="488" t="s">
        <v>82</v>
      </c>
      <c r="OUP4857" s="488" t="s">
        <v>7958</v>
      </c>
      <c r="OUQ4857" s="38">
        <v>43763</v>
      </c>
      <c r="OUR4857" s="401" t="s">
        <v>3797</v>
      </c>
      <c r="OUS4857" s="487" t="s">
        <v>4063</v>
      </c>
      <c r="OUT4857" s="37" t="s">
        <v>68</v>
      </c>
      <c r="OUU4857" s="37" t="s">
        <v>351</v>
      </c>
      <c r="OUV4857" s="486" t="s">
        <v>4302</v>
      </c>
      <c r="OUW4857" s="488" t="s">
        <v>82</v>
      </c>
      <c r="OUX4857" s="488" t="s">
        <v>7958</v>
      </c>
      <c r="OUY4857" s="38">
        <v>43763</v>
      </c>
      <c r="OUZ4857" s="401" t="s">
        <v>3797</v>
      </c>
      <c r="OVA4857" s="487" t="s">
        <v>4063</v>
      </c>
      <c r="OVB4857" s="37" t="s">
        <v>68</v>
      </c>
      <c r="OVC4857" s="37" t="s">
        <v>351</v>
      </c>
      <c r="OVD4857" s="486" t="s">
        <v>4302</v>
      </c>
      <c r="OVE4857" s="488" t="s">
        <v>82</v>
      </c>
      <c r="OVF4857" s="488" t="s">
        <v>7958</v>
      </c>
      <c r="OVG4857" s="38">
        <v>43763</v>
      </c>
      <c r="OVH4857" s="401" t="s">
        <v>3797</v>
      </c>
      <c r="OVI4857" s="487" t="s">
        <v>4063</v>
      </c>
      <c r="OVJ4857" s="37" t="s">
        <v>68</v>
      </c>
      <c r="OVK4857" s="37" t="s">
        <v>351</v>
      </c>
      <c r="OVL4857" s="486" t="s">
        <v>4302</v>
      </c>
      <c r="OVM4857" s="488" t="s">
        <v>82</v>
      </c>
      <c r="OVN4857" s="488" t="s">
        <v>7958</v>
      </c>
      <c r="OVO4857" s="38">
        <v>43763</v>
      </c>
      <c r="OVP4857" s="401" t="s">
        <v>3797</v>
      </c>
      <c r="OVQ4857" s="487" t="s">
        <v>4063</v>
      </c>
      <c r="OVR4857" s="37" t="s">
        <v>68</v>
      </c>
      <c r="OVS4857" s="37" t="s">
        <v>351</v>
      </c>
      <c r="OVT4857" s="486" t="s">
        <v>4302</v>
      </c>
      <c r="OVU4857" s="488" t="s">
        <v>82</v>
      </c>
      <c r="OVV4857" s="488" t="s">
        <v>7958</v>
      </c>
      <c r="OVW4857" s="38">
        <v>43763</v>
      </c>
      <c r="OVX4857" s="401" t="s">
        <v>3797</v>
      </c>
      <c r="OVY4857" s="487" t="s">
        <v>4063</v>
      </c>
      <c r="OVZ4857" s="37" t="s">
        <v>68</v>
      </c>
      <c r="OWA4857" s="37" t="s">
        <v>351</v>
      </c>
      <c r="OWB4857" s="486" t="s">
        <v>4302</v>
      </c>
      <c r="OWC4857" s="488" t="s">
        <v>82</v>
      </c>
      <c r="OWD4857" s="488" t="s">
        <v>7958</v>
      </c>
      <c r="OWE4857" s="38">
        <v>43763</v>
      </c>
      <c r="OWF4857" s="401" t="s">
        <v>3797</v>
      </c>
      <c r="OWG4857" s="487" t="s">
        <v>4063</v>
      </c>
      <c r="OWH4857" s="37" t="s">
        <v>68</v>
      </c>
      <c r="OWI4857" s="37" t="s">
        <v>351</v>
      </c>
      <c r="OWJ4857" s="486" t="s">
        <v>4302</v>
      </c>
      <c r="OWK4857" s="488" t="s">
        <v>82</v>
      </c>
      <c r="OWL4857" s="488" t="s">
        <v>7958</v>
      </c>
      <c r="OWM4857" s="38">
        <v>43763</v>
      </c>
      <c r="OWN4857" s="401" t="s">
        <v>3797</v>
      </c>
      <c r="OWO4857" s="487" t="s">
        <v>4063</v>
      </c>
      <c r="OWP4857" s="37" t="s">
        <v>68</v>
      </c>
      <c r="OWQ4857" s="37" t="s">
        <v>351</v>
      </c>
      <c r="OWR4857" s="486" t="s">
        <v>4302</v>
      </c>
      <c r="OWS4857" s="488" t="s">
        <v>82</v>
      </c>
      <c r="OWT4857" s="488" t="s">
        <v>7958</v>
      </c>
      <c r="OWU4857" s="38">
        <v>43763</v>
      </c>
      <c r="OWV4857" s="401" t="s">
        <v>3797</v>
      </c>
      <c r="OWW4857" s="487" t="s">
        <v>4063</v>
      </c>
      <c r="OWX4857" s="37" t="s">
        <v>68</v>
      </c>
      <c r="OWY4857" s="37" t="s">
        <v>351</v>
      </c>
      <c r="OWZ4857" s="486" t="s">
        <v>4302</v>
      </c>
      <c r="OXA4857" s="488" t="s">
        <v>82</v>
      </c>
      <c r="OXB4857" s="488" t="s">
        <v>7958</v>
      </c>
      <c r="OXC4857" s="38">
        <v>43763</v>
      </c>
      <c r="OXD4857" s="401" t="s">
        <v>3797</v>
      </c>
      <c r="OXE4857" s="487" t="s">
        <v>4063</v>
      </c>
      <c r="OXF4857" s="37" t="s">
        <v>68</v>
      </c>
      <c r="OXG4857" s="37" t="s">
        <v>351</v>
      </c>
      <c r="OXH4857" s="486" t="s">
        <v>4302</v>
      </c>
      <c r="OXI4857" s="488" t="s">
        <v>82</v>
      </c>
      <c r="OXJ4857" s="488" t="s">
        <v>7958</v>
      </c>
      <c r="OXK4857" s="38">
        <v>43763</v>
      </c>
      <c r="OXL4857" s="401" t="s">
        <v>3797</v>
      </c>
      <c r="OXM4857" s="487" t="s">
        <v>4063</v>
      </c>
      <c r="OXN4857" s="37" t="s">
        <v>68</v>
      </c>
      <c r="OXO4857" s="37" t="s">
        <v>351</v>
      </c>
      <c r="OXP4857" s="486" t="s">
        <v>4302</v>
      </c>
      <c r="OXQ4857" s="488" t="s">
        <v>82</v>
      </c>
      <c r="OXR4857" s="488" t="s">
        <v>7958</v>
      </c>
      <c r="OXS4857" s="38">
        <v>43763</v>
      </c>
      <c r="OXT4857" s="401" t="s">
        <v>3797</v>
      </c>
      <c r="OXU4857" s="487" t="s">
        <v>4063</v>
      </c>
      <c r="OXV4857" s="37" t="s">
        <v>68</v>
      </c>
      <c r="OXW4857" s="37" t="s">
        <v>351</v>
      </c>
      <c r="OXX4857" s="486" t="s">
        <v>4302</v>
      </c>
      <c r="OXY4857" s="488" t="s">
        <v>82</v>
      </c>
      <c r="OXZ4857" s="488" t="s">
        <v>7958</v>
      </c>
      <c r="OYA4857" s="38">
        <v>43763</v>
      </c>
      <c r="OYB4857" s="401" t="s">
        <v>3797</v>
      </c>
      <c r="OYC4857" s="487" t="s">
        <v>4063</v>
      </c>
      <c r="OYD4857" s="37" t="s">
        <v>68</v>
      </c>
      <c r="OYE4857" s="37" t="s">
        <v>351</v>
      </c>
      <c r="OYF4857" s="486" t="s">
        <v>4302</v>
      </c>
      <c r="OYG4857" s="488" t="s">
        <v>82</v>
      </c>
      <c r="OYH4857" s="488" t="s">
        <v>7958</v>
      </c>
      <c r="OYI4857" s="38">
        <v>43763</v>
      </c>
      <c r="OYJ4857" s="401" t="s">
        <v>3797</v>
      </c>
      <c r="OYK4857" s="487" t="s">
        <v>4063</v>
      </c>
      <c r="OYL4857" s="37" t="s">
        <v>68</v>
      </c>
      <c r="OYM4857" s="37" t="s">
        <v>351</v>
      </c>
      <c r="OYN4857" s="486" t="s">
        <v>4302</v>
      </c>
      <c r="OYO4857" s="488" t="s">
        <v>82</v>
      </c>
      <c r="OYP4857" s="488" t="s">
        <v>7958</v>
      </c>
      <c r="OYQ4857" s="38">
        <v>43763</v>
      </c>
      <c r="OYR4857" s="401" t="s">
        <v>3797</v>
      </c>
      <c r="OYS4857" s="487" t="s">
        <v>4063</v>
      </c>
      <c r="OYT4857" s="37" t="s">
        <v>68</v>
      </c>
      <c r="OYU4857" s="37" t="s">
        <v>351</v>
      </c>
      <c r="OYV4857" s="486" t="s">
        <v>4302</v>
      </c>
      <c r="OYW4857" s="488" t="s">
        <v>82</v>
      </c>
      <c r="OYX4857" s="488" t="s">
        <v>7958</v>
      </c>
      <c r="OYY4857" s="38">
        <v>43763</v>
      </c>
      <c r="OYZ4857" s="401" t="s">
        <v>3797</v>
      </c>
      <c r="OZA4857" s="487" t="s">
        <v>4063</v>
      </c>
      <c r="OZB4857" s="37" t="s">
        <v>68</v>
      </c>
      <c r="OZC4857" s="37" t="s">
        <v>351</v>
      </c>
      <c r="OZD4857" s="486" t="s">
        <v>4302</v>
      </c>
      <c r="OZE4857" s="488" t="s">
        <v>82</v>
      </c>
      <c r="OZF4857" s="488" t="s">
        <v>7958</v>
      </c>
      <c r="OZG4857" s="38">
        <v>43763</v>
      </c>
      <c r="OZH4857" s="401" t="s">
        <v>3797</v>
      </c>
      <c r="OZI4857" s="487" t="s">
        <v>4063</v>
      </c>
      <c r="OZJ4857" s="37" t="s">
        <v>68</v>
      </c>
      <c r="OZK4857" s="37" t="s">
        <v>351</v>
      </c>
      <c r="OZL4857" s="486" t="s">
        <v>4302</v>
      </c>
      <c r="OZM4857" s="488" t="s">
        <v>82</v>
      </c>
      <c r="OZN4857" s="488" t="s">
        <v>7958</v>
      </c>
      <c r="OZO4857" s="38">
        <v>43763</v>
      </c>
      <c r="OZP4857" s="401" t="s">
        <v>3797</v>
      </c>
      <c r="OZQ4857" s="487" t="s">
        <v>4063</v>
      </c>
      <c r="OZR4857" s="37" t="s">
        <v>68</v>
      </c>
      <c r="OZS4857" s="37" t="s">
        <v>351</v>
      </c>
      <c r="OZT4857" s="486" t="s">
        <v>4302</v>
      </c>
      <c r="OZU4857" s="488" t="s">
        <v>82</v>
      </c>
      <c r="OZV4857" s="488" t="s">
        <v>7958</v>
      </c>
      <c r="OZW4857" s="38">
        <v>43763</v>
      </c>
      <c r="OZX4857" s="401" t="s">
        <v>3797</v>
      </c>
      <c r="OZY4857" s="487" t="s">
        <v>4063</v>
      </c>
      <c r="OZZ4857" s="37" t="s">
        <v>68</v>
      </c>
      <c r="PAA4857" s="37" t="s">
        <v>351</v>
      </c>
      <c r="PAB4857" s="486" t="s">
        <v>4302</v>
      </c>
      <c r="PAC4857" s="488" t="s">
        <v>82</v>
      </c>
      <c r="PAD4857" s="488" t="s">
        <v>7958</v>
      </c>
      <c r="PAE4857" s="38">
        <v>43763</v>
      </c>
      <c r="PAF4857" s="401" t="s">
        <v>3797</v>
      </c>
      <c r="PAG4857" s="487" t="s">
        <v>4063</v>
      </c>
      <c r="PAH4857" s="37" t="s">
        <v>68</v>
      </c>
      <c r="PAI4857" s="37" t="s">
        <v>351</v>
      </c>
      <c r="PAJ4857" s="486" t="s">
        <v>4302</v>
      </c>
      <c r="PAK4857" s="488" t="s">
        <v>82</v>
      </c>
      <c r="PAL4857" s="488" t="s">
        <v>7958</v>
      </c>
      <c r="PAM4857" s="38">
        <v>43763</v>
      </c>
      <c r="PAN4857" s="401" t="s">
        <v>3797</v>
      </c>
      <c r="PAO4857" s="487" t="s">
        <v>4063</v>
      </c>
      <c r="PAP4857" s="37" t="s">
        <v>68</v>
      </c>
      <c r="PAQ4857" s="37" t="s">
        <v>351</v>
      </c>
      <c r="PAR4857" s="486" t="s">
        <v>4302</v>
      </c>
      <c r="PAS4857" s="488" t="s">
        <v>82</v>
      </c>
      <c r="PAT4857" s="488" t="s">
        <v>7958</v>
      </c>
      <c r="PAU4857" s="38">
        <v>43763</v>
      </c>
      <c r="PAV4857" s="401" t="s">
        <v>3797</v>
      </c>
      <c r="PAW4857" s="487" t="s">
        <v>4063</v>
      </c>
      <c r="PAX4857" s="37" t="s">
        <v>68</v>
      </c>
      <c r="PAY4857" s="37" t="s">
        <v>351</v>
      </c>
      <c r="PAZ4857" s="486" t="s">
        <v>4302</v>
      </c>
      <c r="PBA4857" s="488" t="s">
        <v>82</v>
      </c>
      <c r="PBB4857" s="488" t="s">
        <v>7958</v>
      </c>
      <c r="PBC4857" s="38">
        <v>43763</v>
      </c>
      <c r="PBD4857" s="401" t="s">
        <v>3797</v>
      </c>
      <c r="PBE4857" s="487" t="s">
        <v>4063</v>
      </c>
      <c r="PBF4857" s="37" t="s">
        <v>68</v>
      </c>
      <c r="PBG4857" s="37" t="s">
        <v>351</v>
      </c>
      <c r="PBH4857" s="486" t="s">
        <v>4302</v>
      </c>
      <c r="PBI4857" s="488" t="s">
        <v>82</v>
      </c>
      <c r="PBJ4857" s="488" t="s">
        <v>7958</v>
      </c>
      <c r="PBK4857" s="38">
        <v>43763</v>
      </c>
      <c r="PBL4857" s="401" t="s">
        <v>3797</v>
      </c>
      <c r="PBM4857" s="487" t="s">
        <v>4063</v>
      </c>
      <c r="PBN4857" s="37" t="s">
        <v>68</v>
      </c>
      <c r="PBO4857" s="37" t="s">
        <v>351</v>
      </c>
      <c r="PBP4857" s="486" t="s">
        <v>4302</v>
      </c>
      <c r="PBQ4857" s="488" t="s">
        <v>82</v>
      </c>
      <c r="PBR4857" s="488" t="s">
        <v>7958</v>
      </c>
      <c r="PBS4857" s="38">
        <v>43763</v>
      </c>
      <c r="PBT4857" s="401" t="s">
        <v>3797</v>
      </c>
      <c r="PBU4857" s="487" t="s">
        <v>4063</v>
      </c>
      <c r="PBV4857" s="37" t="s">
        <v>68</v>
      </c>
      <c r="PBW4857" s="37" t="s">
        <v>351</v>
      </c>
      <c r="PBX4857" s="486" t="s">
        <v>4302</v>
      </c>
      <c r="PBY4857" s="488" t="s">
        <v>82</v>
      </c>
      <c r="PBZ4857" s="488" t="s">
        <v>7958</v>
      </c>
      <c r="PCA4857" s="38">
        <v>43763</v>
      </c>
      <c r="PCB4857" s="401" t="s">
        <v>3797</v>
      </c>
      <c r="PCC4857" s="487" t="s">
        <v>4063</v>
      </c>
      <c r="PCD4857" s="37" t="s">
        <v>68</v>
      </c>
      <c r="PCE4857" s="37" t="s">
        <v>351</v>
      </c>
      <c r="PCF4857" s="486" t="s">
        <v>4302</v>
      </c>
      <c r="PCG4857" s="488" t="s">
        <v>82</v>
      </c>
      <c r="PCH4857" s="488" t="s">
        <v>7958</v>
      </c>
      <c r="PCI4857" s="38">
        <v>43763</v>
      </c>
      <c r="PCJ4857" s="401" t="s">
        <v>3797</v>
      </c>
      <c r="PCK4857" s="487" t="s">
        <v>4063</v>
      </c>
      <c r="PCL4857" s="37" t="s">
        <v>68</v>
      </c>
      <c r="PCM4857" s="37" t="s">
        <v>351</v>
      </c>
      <c r="PCN4857" s="486" t="s">
        <v>4302</v>
      </c>
      <c r="PCO4857" s="488" t="s">
        <v>82</v>
      </c>
      <c r="PCP4857" s="488" t="s">
        <v>7958</v>
      </c>
      <c r="PCQ4857" s="38">
        <v>43763</v>
      </c>
      <c r="PCR4857" s="401" t="s">
        <v>3797</v>
      </c>
      <c r="PCS4857" s="487" t="s">
        <v>4063</v>
      </c>
      <c r="PCT4857" s="37" t="s">
        <v>68</v>
      </c>
      <c r="PCU4857" s="37" t="s">
        <v>351</v>
      </c>
      <c r="PCV4857" s="486" t="s">
        <v>4302</v>
      </c>
      <c r="PCW4857" s="488" t="s">
        <v>82</v>
      </c>
      <c r="PCX4857" s="488" t="s">
        <v>7958</v>
      </c>
      <c r="PCY4857" s="38">
        <v>43763</v>
      </c>
      <c r="PCZ4857" s="401" t="s">
        <v>3797</v>
      </c>
      <c r="PDA4857" s="487" t="s">
        <v>4063</v>
      </c>
      <c r="PDB4857" s="37" t="s">
        <v>68</v>
      </c>
      <c r="PDC4857" s="37" t="s">
        <v>351</v>
      </c>
      <c r="PDD4857" s="486" t="s">
        <v>4302</v>
      </c>
      <c r="PDE4857" s="488" t="s">
        <v>82</v>
      </c>
      <c r="PDF4857" s="488" t="s">
        <v>7958</v>
      </c>
      <c r="PDG4857" s="38">
        <v>43763</v>
      </c>
      <c r="PDH4857" s="401" t="s">
        <v>3797</v>
      </c>
      <c r="PDI4857" s="487" t="s">
        <v>4063</v>
      </c>
      <c r="PDJ4857" s="37" t="s">
        <v>68</v>
      </c>
      <c r="PDK4857" s="37" t="s">
        <v>351</v>
      </c>
      <c r="PDL4857" s="486" t="s">
        <v>4302</v>
      </c>
      <c r="PDM4857" s="488" t="s">
        <v>82</v>
      </c>
      <c r="PDN4857" s="488" t="s">
        <v>7958</v>
      </c>
      <c r="PDO4857" s="38">
        <v>43763</v>
      </c>
      <c r="PDP4857" s="401" t="s">
        <v>3797</v>
      </c>
      <c r="PDQ4857" s="487" t="s">
        <v>4063</v>
      </c>
      <c r="PDR4857" s="37" t="s">
        <v>68</v>
      </c>
      <c r="PDS4857" s="37" t="s">
        <v>351</v>
      </c>
      <c r="PDT4857" s="486" t="s">
        <v>4302</v>
      </c>
      <c r="PDU4857" s="488" t="s">
        <v>82</v>
      </c>
      <c r="PDV4857" s="488" t="s">
        <v>7958</v>
      </c>
      <c r="PDW4857" s="38">
        <v>43763</v>
      </c>
      <c r="PDX4857" s="401" t="s">
        <v>3797</v>
      </c>
      <c r="PDY4857" s="487" t="s">
        <v>4063</v>
      </c>
      <c r="PDZ4857" s="37" t="s">
        <v>68</v>
      </c>
      <c r="PEA4857" s="37" t="s">
        <v>351</v>
      </c>
      <c r="PEB4857" s="486" t="s">
        <v>4302</v>
      </c>
      <c r="PEC4857" s="488" t="s">
        <v>82</v>
      </c>
      <c r="PED4857" s="488" t="s">
        <v>7958</v>
      </c>
      <c r="PEE4857" s="38">
        <v>43763</v>
      </c>
      <c r="PEF4857" s="401" t="s">
        <v>3797</v>
      </c>
      <c r="PEG4857" s="487" t="s">
        <v>4063</v>
      </c>
      <c r="PEH4857" s="37" t="s">
        <v>68</v>
      </c>
      <c r="PEI4857" s="37" t="s">
        <v>351</v>
      </c>
      <c r="PEJ4857" s="486" t="s">
        <v>4302</v>
      </c>
      <c r="PEK4857" s="488" t="s">
        <v>82</v>
      </c>
      <c r="PEL4857" s="488" t="s">
        <v>7958</v>
      </c>
      <c r="PEM4857" s="38">
        <v>43763</v>
      </c>
      <c r="PEN4857" s="401" t="s">
        <v>3797</v>
      </c>
      <c r="PEO4857" s="487" t="s">
        <v>4063</v>
      </c>
      <c r="PEP4857" s="37" t="s">
        <v>68</v>
      </c>
      <c r="PEQ4857" s="37" t="s">
        <v>351</v>
      </c>
      <c r="PER4857" s="486" t="s">
        <v>4302</v>
      </c>
      <c r="PES4857" s="488" t="s">
        <v>82</v>
      </c>
      <c r="PET4857" s="488" t="s">
        <v>7958</v>
      </c>
      <c r="PEU4857" s="38">
        <v>43763</v>
      </c>
      <c r="PEV4857" s="401" t="s">
        <v>3797</v>
      </c>
      <c r="PEW4857" s="487" t="s">
        <v>4063</v>
      </c>
      <c r="PEX4857" s="37" t="s">
        <v>68</v>
      </c>
      <c r="PEY4857" s="37" t="s">
        <v>351</v>
      </c>
      <c r="PEZ4857" s="486" t="s">
        <v>4302</v>
      </c>
      <c r="PFA4857" s="488" t="s">
        <v>82</v>
      </c>
      <c r="PFB4857" s="488" t="s">
        <v>7958</v>
      </c>
      <c r="PFC4857" s="38">
        <v>43763</v>
      </c>
      <c r="PFD4857" s="401" t="s">
        <v>3797</v>
      </c>
      <c r="PFE4857" s="487" t="s">
        <v>4063</v>
      </c>
      <c r="PFF4857" s="37" t="s">
        <v>68</v>
      </c>
      <c r="PFG4857" s="37" t="s">
        <v>351</v>
      </c>
      <c r="PFH4857" s="486" t="s">
        <v>4302</v>
      </c>
      <c r="PFI4857" s="488" t="s">
        <v>82</v>
      </c>
      <c r="PFJ4857" s="488" t="s">
        <v>7958</v>
      </c>
      <c r="PFK4857" s="38">
        <v>43763</v>
      </c>
      <c r="PFL4857" s="401" t="s">
        <v>3797</v>
      </c>
      <c r="PFM4857" s="487" t="s">
        <v>4063</v>
      </c>
      <c r="PFN4857" s="37" t="s">
        <v>68</v>
      </c>
      <c r="PFO4857" s="37" t="s">
        <v>351</v>
      </c>
      <c r="PFP4857" s="486" t="s">
        <v>4302</v>
      </c>
      <c r="PFQ4857" s="488" t="s">
        <v>82</v>
      </c>
      <c r="PFR4857" s="488" t="s">
        <v>7958</v>
      </c>
      <c r="PFS4857" s="38">
        <v>43763</v>
      </c>
      <c r="PFT4857" s="401" t="s">
        <v>3797</v>
      </c>
      <c r="PFU4857" s="487" t="s">
        <v>4063</v>
      </c>
      <c r="PFV4857" s="37" t="s">
        <v>68</v>
      </c>
      <c r="PFW4857" s="37" t="s">
        <v>351</v>
      </c>
      <c r="PFX4857" s="486" t="s">
        <v>4302</v>
      </c>
      <c r="PFY4857" s="488" t="s">
        <v>82</v>
      </c>
      <c r="PFZ4857" s="488" t="s">
        <v>7958</v>
      </c>
      <c r="PGA4857" s="38">
        <v>43763</v>
      </c>
      <c r="PGB4857" s="401" t="s">
        <v>3797</v>
      </c>
      <c r="PGC4857" s="487" t="s">
        <v>4063</v>
      </c>
      <c r="PGD4857" s="37" t="s">
        <v>68</v>
      </c>
      <c r="PGE4857" s="37" t="s">
        <v>351</v>
      </c>
      <c r="PGF4857" s="486" t="s">
        <v>4302</v>
      </c>
      <c r="PGG4857" s="488" t="s">
        <v>82</v>
      </c>
      <c r="PGH4857" s="488" t="s">
        <v>7958</v>
      </c>
      <c r="PGI4857" s="38">
        <v>43763</v>
      </c>
      <c r="PGJ4857" s="401" t="s">
        <v>3797</v>
      </c>
      <c r="PGK4857" s="487" t="s">
        <v>4063</v>
      </c>
      <c r="PGL4857" s="37" t="s">
        <v>68</v>
      </c>
      <c r="PGM4857" s="37" t="s">
        <v>351</v>
      </c>
      <c r="PGN4857" s="486" t="s">
        <v>4302</v>
      </c>
      <c r="PGO4857" s="488" t="s">
        <v>82</v>
      </c>
      <c r="PGP4857" s="488" t="s">
        <v>7958</v>
      </c>
      <c r="PGQ4857" s="38">
        <v>43763</v>
      </c>
      <c r="PGR4857" s="401" t="s">
        <v>3797</v>
      </c>
      <c r="PGS4857" s="487" t="s">
        <v>4063</v>
      </c>
      <c r="PGT4857" s="37" t="s">
        <v>68</v>
      </c>
      <c r="PGU4857" s="37" t="s">
        <v>351</v>
      </c>
      <c r="PGV4857" s="486" t="s">
        <v>4302</v>
      </c>
      <c r="PGW4857" s="488" t="s">
        <v>82</v>
      </c>
      <c r="PGX4857" s="488" t="s">
        <v>7958</v>
      </c>
      <c r="PGY4857" s="38">
        <v>43763</v>
      </c>
      <c r="PGZ4857" s="401" t="s">
        <v>3797</v>
      </c>
      <c r="PHA4857" s="487" t="s">
        <v>4063</v>
      </c>
      <c r="PHB4857" s="37" t="s">
        <v>68</v>
      </c>
      <c r="PHC4857" s="37" t="s">
        <v>351</v>
      </c>
      <c r="PHD4857" s="486" t="s">
        <v>4302</v>
      </c>
      <c r="PHE4857" s="488" t="s">
        <v>82</v>
      </c>
      <c r="PHF4857" s="488" t="s">
        <v>7958</v>
      </c>
      <c r="PHG4857" s="38">
        <v>43763</v>
      </c>
      <c r="PHH4857" s="401" t="s">
        <v>3797</v>
      </c>
      <c r="PHI4857" s="487" t="s">
        <v>4063</v>
      </c>
      <c r="PHJ4857" s="37" t="s">
        <v>68</v>
      </c>
      <c r="PHK4857" s="37" t="s">
        <v>351</v>
      </c>
      <c r="PHL4857" s="486" t="s">
        <v>4302</v>
      </c>
      <c r="PHM4857" s="488" t="s">
        <v>82</v>
      </c>
      <c r="PHN4857" s="488" t="s">
        <v>7958</v>
      </c>
      <c r="PHO4857" s="38">
        <v>43763</v>
      </c>
      <c r="PHP4857" s="401" t="s">
        <v>3797</v>
      </c>
      <c r="PHQ4857" s="487" t="s">
        <v>4063</v>
      </c>
      <c r="PHR4857" s="37" t="s">
        <v>68</v>
      </c>
      <c r="PHS4857" s="37" t="s">
        <v>351</v>
      </c>
      <c r="PHT4857" s="486" t="s">
        <v>4302</v>
      </c>
      <c r="PHU4857" s="488" t="s">
        <v>82</v>
      </c>
      <c r="PHV4857" s="488" t="s">
        <v>7958</v>
      </c>
      <c r="PHW4857" s="38">
        <v>43763</v>
      </c>
      <c r="PHX4857" s="401" t="s">
        <v>3797</v>
      </c>
      <c r="PHY4857" s="487" t="s">
        <v>4063</v>
      </c>
      <c r="PHZ4857" s="37" t="s">
        <v>68</v>
      </c>
      <c r="PIA4857" s="37" t="s">
        <v>351</v>
      </c>
      <c r="PIB4857" s="486" t="s">
        <v>4302</v>
      </c>
      <c r="PIC4857" s="488" t="s">
        <v>82</v>
      </c>
      <c r="PID4857" s="488" t="s">
        <v>7958</v>
      </c>
      <c r="PIE4857" s="38">
        <v>43763</v>
      </c>
      <c r="PIF4857" s="401" t="s">
        <v>3797</v>
      </c>
      <c r="PIG4857" s="487" t="s">
        <v>4063</v>
      </c>
      <c r="PIH4857" s="37" t="s">
        <v>68</v>
      </c>
      <c r="PII4857" s="37" t="s">
        <v>351</v>
      </c>
      <c r="PIJ4857" s="486" t="s">
        <v>4302</v>
      </c>
      <c r="PIK4857" s="488" t="s">
        <v>82</v>
      </c>
      <c r="PIL4857" s="488" t="s">
        <v>7958</v>
      </c>
      <c r="PIM4857" s="38">
        <v>43763</v>
      </c>
      <c r="PIN4857" s="401" t="s">
        <v>3797</v>
      </c>
      <c r="PIO4857" s="487" t="s">
        <v>4063</v>
      </c>
      <c r="PIP4857" s="37" t="s">
        <v>68</v>
      </c>
      <c r="PIQ4857" s="37" t="s">
        <v>351</v>
      </c>
      <c r="PIR4857" s="486" t="s">
        <v>4302</v>
      </c>
      <c r="PIS4857" s="488" t="s">
        <v>82</v>
      </c>
      <c r="PIT4857" s="488" t="s">
        <v>7958</v>
      </c>
      <c r="PIU4857" s="38">
        <v>43763</v>
      </c>
      <c r="PIV4857" s="401" t="s">
        <v>3797</v>
      </c>
      <c r="PIW4857" s="487" t="s">
        <v>4063</v>
      </c>
      <c r="PIX4857" s="37" t="s">
        <v>68</v>
      </c>
      <c r="PIY4857" s="37" t="s">
        <v>351</v>
      </c>
      <c r="PIZ4857" s="486" t="s">
        <v>4302</v>
      </c>
      <c r="PJA4857" s="488" t="s">
        <v>82</v>
      </c>
      <c r="PJB4857" s="488" t="s">
        <v>7958</v>
      </c>
      <c r="PJC4857" s="38">
        <v>43763</v>
      </c>
      <c r="PJD4857" s="401" t="s">
        <v>3797</v>
      </c>
      <c r="PJE4857" s="487" t="s">
        <v>4063</v>
      </c>
      <c r="PJF4857" s="37" t="s">
        <v>68</v>
      </c>
      <c r="PJG4857" s="37" t="s">
        <v>351</v>
      </c>
      <c r="PJH4857" s="486" t="s">
        <v>4302</v>
      </c>
      <c r="PJI4857" s="488" t="s">
        <v>82</v>
      </c>
      <c r="PJJ4857" s="488" t="s">
        <v>7958</v>
      </c>
      <c r="PJK4857" s="38">
        <v>43763</v>
      </c>
      <c r="PJL4857" s="401" t="s">
        <v>3797</v>
      </c>
      <c r="PJM4857" s="487" t="s">
        <v>4063</v>
      </c>
      <c r="PJN4857" s="37" t="s">
        <v>68</v>
      </c>
      <c r="PJO4857" s="37" t="s">
        <v>351</v>
      </c>
      <c r="PJP4857" s="486" t="s">
        <v>4302</v>
      </c>
      <c r="PJQ4857" s="488" t="s">
        <v>82</v>
      </c>
      <c r="PJR4857" s="488" t="s">
        <v>7958</v>
      </c>
      <c r="PJS4857" s="38">
        <v>43763</v>
      </c>
      <c r="PJT4857" s="401" t="s">
        <v>3797</v>
      </c>
      <c r="PJU4857" s="487" t="s">
        <v>4063</v>
      </c>
      <c r="PJV4857" s="37" t="s">
        <v>68</v>
      </c>
      <c r="PJW4857" s="37" t="s">
        <v>351</v>
      </c>
      <c r="PJX4857" s="486" t="s">
        <v>4302</v>
      </c>
      <c r="PJY4857" s="488" t="s">
        <v>82</v>
      </c>
      <c r="PJZ4857" s="488" t="s">
        <v>7958</v>
      </c>
      <c r="PKA4857" s="38">
        <v>43763</v>
      </c>
      <c r="PKB4857" s="401" t="s">
        <v>3797</v>
      </c>
      <c r="PKC4857" s="487" t="s">
        <v>4063</v>
      </c>
      <c r="PKD4857" s="37" t="s">
        <v>68</v>
      </c>
      <c r="PKE4857" s="37" t="s">
        <v>351</v>
      </c>
      <c r="PKF4857" s="486" t="s">
        <v>4302</v>
      </c>
      <c r="PKG4857" s="488" t="s">
        <v>82</v>
      </c>
      <c r="PKH4857" s="488" t="s">
        <v>7958</v>
      </c>
      <c r="PKI4857" s="38">
        <v>43763</v>
      </c>
      <c r="PKJ4857" s="401" t="s">
        <v>3797</v>
      </c>
      <c r="PKK4857" s="487" t="s">
        <v>4063</v>
      </c>
      <c r="PKL4857" s="37" t="s">
        <v>68</v>
      </c>
      <c r="PKM4857" s="37" t="s">
        <v>351</v>
      </c>
      <c r="PKN4857" s="486" t="s">
        <v>4302</v>
      </c>
      <c r="PKO4857" s="488" t="s">
        <v>82</v>
      </c>
      <c r="PKP4857" s="488" t="s">
        <v>7958</v>
      </c>
      <c r="PKQ4857" s="38">
        <v>43763</v>
      </c>
      <c r="PKR4857" s="401" t="s">
        <v>3797</v>
      </c>
      <c r="PKS4857" s="487" t="s">
        <v>4063</v>
      </c>
      <c r="PKT4857" s="37" t="s">
        <v>68</v>
      </c>
      <c r="PKU4857" s="37" t="s">
        <v>351</v>
      </c>
      <c r="PKV4857" s="486" t="s">
        <v>4302</v>
      </c>
      <c r="PKW4857" s="488" t="s">
        <v>82</v>
      </c>
      <c r="PKX4857" s="488" t="s">
        <v>7958</v>
      </c>
      <c r="PKY4857" s="38">
        <v>43763</v>
      </c>
      <c r="PKZ4857" s="401" t="s">
        <v>3797</v>
      </c>
      <c r="PLA4857" s="487" t="s">
        <v>4063</v>
      </c>
      <c r="PLB4857" s="37" t="s">
        <v>68</v>
      </c>
      <c r="PLC4857" s="37" t="s">
        <v>351</v>
      </c>
      <c r="PLD4857" s="486" t="s">
        <v>4302</v>
      </c>
      <c r="PLE4857" s="488" t="s">
        <v>82</v>
      </c>
      <c r="PLF4857" s="488" t="s">
        <v>7958</v>
      </c>
      <c r="PLG4857" s="38">
        <v>43763</v>
      </c>
      <c r="PLH4857" s="401" t="s">
        <v>3797</v>
      </c>
      <c r="PLI4857" s="487" t="s">
        <v>4063</v>
      </c>
      <c r="PLJ4857" s="37" t="s">
        <v>68</v>
      </c>
      <c r="PLK4857" s="37" t="s">
        <v>351</v>
      </c>
      <c r="PLL4857" s="486" t="s">
        <v>4302</v>
      </c>
      <c r="PLM4857" s="488" t="s">
        <v>82</v>
      </c>
      <c r="PLN4857" s="488" t="s">
        <v>7958</v>
      </c>
      <c r="PLO4857" s="38">
        <v>43763</v>
      </c>
      <c r="PLP4857" s="401" t="s">
        <v>3797</v>
      </c>
      <c r="PLQ4857" s="487" t="s">
        <v>4063</v>
      </c>
      <c r="PLR4857" s="37" t="s">
        <v>68</v>
      </c>
      <c r="PLS4857" s="37" t="s">
        <v>351</v>
      </c>
      <c r="PLT4857" s="486" t="s">
        <v>4302</v>
      </c>
      <c r="PLU4857" s="488" t="s">
        <v>82</v>
      </c>
      <c r="PLV4857" s="488" t="s">
        <v>7958</v>
      </c>
      <c r="PLW4857" s="38">
        <v>43763</v>
      </c>
      <c r="PLX4857" s="401" t="s">
        <v>3797</v>
      </c>
      <c r="PLY4857" s="487" t="s">
        <v>4063</v>
      </c>
      <c r="PLZ4857" s="37" t="s">
        <v>68</v>
      </c>
      <c r="PMA4857" s="37" t="s">
        <v>351</v>
      </c>
      <c r="PMB4857" s="486" t="s">
        <v>4302</v>
      </c>
      <c r="PMC4857" s="488" t="s">
        <v>82</v>
      </c>
      <c r="PMD4857" s="488" t="s">
        <v>7958</v>
      </c>
      <c r="PME4857" s="38">
        <v>43763</v>
      </c>
      <c r="PMF4857" s="401" t="s">
        <v>3797</v>
      </c>
      <c r="PMG4857" s="487" t="s">
        <v>4063</v>
      </c>
      <c r="PMH4857" s="37" t="s">
        <v>68</v>
      </c>
      <c r="PMI4857" s="37" t="s">
        <v>351</v>
      </c>
      <c r="PMJ4857" s="486" t="s">
        <v>4302</v>
      </c>
      <c r="PMK4857" s="488" t="s">
        <v>82</v>
      </c>
      <c r="PML4857" s="488" t="s">
        <v>7958</v>
      </c>
      <c r="PMM4857" s="38">
        <v>43763</v>
      </c>
      <c r="PMN4857" s="401" t="s">
        <v>3797</v>
      </c>
      <c r="PMO4857" s="487" t="s">
        <v>4063</v>
      </c>
      <c r="PMP4857" s="37" t="s">
        <v>68</v>
      </c>
      <c r="PMQ4857" s="37" t="s">
        <v>351</v>
      </c>
      <c r="PMR4857" s="486" t="s">
        <v>4302</v>
      </c>
      <c r="PMS4857" s="488" t="s">
        <v>82</v>
      </c>
      <c r="PMT4857" s="488" t="s">
        <v>7958</v>
      </c>
      <c r="PMU4857" s="38">
        <v>43763</v>
      </c>
      <c r="PMV4857" s="401" t="s">
        <v>3797</v>
      </c>
      <c r="PMW4857" s="487" t="s">
        <v>4063</v>
      </c>
      <c r="PMX4857" s="37" t="s">
        <v>68</v>
      </c>
      <c r="PMY4857" s="37" t="s">
        <v>351</v>
      </c>
      <c r="PMZ4857" s="486" t="s">
        <v>4302</v>
      </c>
      <c r="PNA4857" s="488" t="s">
        <v>82</v>
      </c>
      <c r="PNB4857" s="488" t="s">
        <v>7958</v>
      </c>
      <c r="PNC4857" s="38">
        <v>43763</v>
      </c>
      <c r="PND4857" s="401" t="s">
        <v>3797</v>
      </c>
      <c r="PNE4857" s="487" t="s">
        <v>4063</v>
      </c>
      <c r="PNF4857" s="37" t="s">
        <v>68</v>
      </c>
      <c r="PNG4857" s="37" t="s">
        <v>351</v>
      </c>
      <c r="PNH4857" s="486" t="s">
        <v>4302</v>
      </c>
      <c r="PNI4857" s="488" t="s">
        <v>82</v>
      </c>
      <c r="PNJ4857" s="488" t="s">
        <v>7958</v>
      </c>
      <c r="PNK4857" s="38">
        <v>43763</v>
      </c>
      <c r="PNL4857" s="401" t="s">
        <v>3797</v>
      </c>
      <c r="PNM4857" s="487" t="s">
        <v>4063</v>
      </c>
      <c r="PNN4857" s="37" t="s">
        <v>68</v>
      </c>
      <c r="PNO4857" s="37" t="s">
        <v>351</v>
      </c>
      <c r="PNP4857" s="486" t="s">
        <v>4302</v>
      </c>
      <c r="PNQ4857" s="488" t="s">
        <v>82</v>
      </c>
      <c r="PNR4857" s="488" t="s">
        <v>7958</v>
      </c>
      <c r="PNS4857" s="38">
        <v>43763</v>
      </c>
      <c r="PNT4857" s="401" t="s">
        <v>3797</v>
      </c>
      <c r="PNU4857" s="487" t="s">
        <v>4063</v>
      </c>
      <c r="PNV4857" s="37" t="s">
        <v>68</v>
      </c>
      <c r="PNW4857" s="37" t="s">
        <v>351</v>
      </c>
      <c r="PNX4857" s="486" t="s">
        <v>4302</v>
      </c>
      <c r="PNY4857" s="488" t="s">
        <v>82</v>
      </c>
      <c r="PNZ4857" s="488" t="s">
        <v>7958</v>
      </c>
      <c r="POA4857" s="38">
        <v>43763</v>
      </c>
      <c r="POB4857" s="401" t="s">
        <v>3797</v>
      </c>
      <c r="POC4857" s="487" t="s">
        <v>4063</v>
      </c>
      <c r="POD4857" s="37" t="s">
        <v>68</v>
      </c>
      <c r="POE4857" s="37" t="s">
        <v>351</v>
      </c>
      <c r="POF4857" s="486" t="s">
        <v>4302</v>
      </c>
      <c r="POG4857" s="488" t="s">
        <v>82</v>
      </c>
      <c r="POH4857" s="488" t="s">
        <v>7958</v>
      </c>
      <c r="POI4857" s="38">
        <v>43763</v>
      </c>
      <c r="POJ4857" s="401" t="s">
        <v>3797</v>
      </c>
      <c r="POK4857" s="487" t="s">
        <v>4063</v>
      </c>
      <c r="POL4857" s="37" t="s">
        <v>68</v>
      </c>
      <c r="POM4857" s="37" t="s">
        <v>351</v>
      </c>
      <c r="PON4857" s="486" t="s">
        <v>4302</v>
      </c>
      <c r="POO4857" s="488" t="s">
        <v>82</v>
      </c>
      <c r="POP4857" s="488" t="s">
        <v>7958</v>
      </c>
      <c r="POQ4857" s="38">
        <v>43763</v>
      </c>
      <c r="POR4857" s="401" t="s">
        <v>3797</v>
      </c>
      <c r="POS4857" s="487" t="s">
        <v>4063</v>
      </c>
      <c r="POT4857" s="37" t="s">
        <v>68</v>
      </c>
      <c r="POU4857" s="37" t="s">
        <v>351</v>
      </c>
      <c r="POV4857" s="486" t="s">
        <v>4302</v>
      </c>
      <c r="POW4857" s="488" t="s">
        <v>82</v>
      </c>
      <c r="POX4857" s="488" t="s">
        <v>7958</v>
      </c>
      <c r="POY4857" s="38">
        <v>43763</v>
      </c>
      <c r="POZ4857" s="401" t="s">
        <v>3797</v>
      </c>
      <c r="PPA4857" s="487" t="s">
        <v>4063</v>
      </c>
      <c r="PPB4857" s="37" t="s">
        <v>68</v>
      </c>
      <c r="PPC4857" s="37" t="s">
        <v>351</v>
      </c>
      <c r="PPD4857" s="486" t="s">
        <v>4302</v>
      </c>
      <c r="PPE4857" s="488" t="s">
        <v>82</v>
      </c>
      <c r="PPF4857" s="488" t="s">
        <v>7958</v>
      </c>
      <c r="PPG4857" s="38">
        <v>43763</v>
      </c>
      <c r="PPH4857" s="401" t="s">
        <v>3797</v>
      </c>
      <c r="PPI4857" s="487" t="s">
        <v>4063</v>
      </c>
      <c r="PPJ4857" s="37" t="s">
        <v>68</v>
      </c>
      <c r="PPK4857" s="37" t="s">
        <v>351</v>
      </c>
      <c r="PPL4857" s="486" t="s">
        <v>4302</v>
      </c>
      <c r="PPM4857" s="488" t="s">
        <v>82</v>
      </c>
      <c r="PPN4857" s="488" t="s">
        <v>7958</v>
      </c>
      <c r="PPO4857" s="38">
        <v>43763</v>
      </c>
      <c r="PPP4857" s="401" t="s">
        <v>3797</v>
      </c>
      <c r="PPQ4857" s="487" t="s">
        <v>4063</v>
      </c>
      <c r="PPR4857" s="37" t="s">
        <v>68</v>
      </c>
      <c r="PPS4857" s="37" t="s">
        <v>351</v>
      </c>
      <c r="PPT4857" s="486" t="s">
        <v>4302</v>
      </c>
      <c r="PPU4857" s="488" t="s">
        <v>82</v>
      </c>
      <c r="PPV4857" s="488" t="s">
        <v>7958</v>
      </c>
      <c r="PPW4857" s="38">
        <v>43763</v>
      </c>
      <c r="PPX4857" s="401" t="s">
        <v>3797</v>
      </c>
      <c r="PPY4857" s="487" t="s">
        <v>4063</v>
      </c>
      <c r="PPZ4857" s="37" t="s">
        <v>68</v>
      </c>
      <c r="PQA4857" s="37" t="s">
        <v>351</v>
      </c>
      <c r="PQB4857" s="486" t="s">
        <v>4302</v>
      </c>
      <c r="PQC4857" s="488" t="s">
        <v>82</v>
      </c>
      <c r="PQD4857" s="488" t="s">
        <v>7958</v>
      </c>
      <c r="PQE4857" s="38">
        <v>43763</v>
      </c>
      <c r="PQF4857" s="401" t="s">
        <v>3797</v>
      </c>
      <c r="PQG4857" s="487" t="s">
        <v>4063</v>
      </c>
      <c r="PQH4857" s="37" t="s">
        <v>68</v>
      </c>
      <c r="PQI4857" s="37" t="s">
        <v>351</v>
      </c>
      <c r="PQJ4857" s="486" t="s">
        <v>4302</v>
      </c>
      <c r="PQK4857" s="488" t="s">
        <v>82</v>
      </c>
      <c r="PQL4857" s="488" t="s">
        <v>7958</v>
      </c>
      <c r="PQM4857" s="38">
        <v>43763</v>
      </c>
      <c r="PQN4857" s="401" t="s">
        <v>3797</v>
      </c>
      <c r="PQO4857" s="487" t="s">
        <v>4063</v>
      </c>
      <c r="PQP4857" s="37" t="s">
        <v>68</v>
      </c>
      <c r="PQQ4857" s="37" t="s">
        <v>351</v>
      </c>
      <c r="PQR4857" s="486" t="s">
        <v>4302</v>
      </c>
      <c r="PQS4857" s="488" t="s">
        <v>82</v>
      </c>
      <c r="PQT4857" s="488" t="s">
        <v>7958</v>
      </c>
      <c r="PQU4857" s="38">
        <v>43763</v>
      </c>
      <c r="PQV4857" s="401" t="s">
        <v>3797</v>
      </c>
      <c r="PQW4857" s="487" t="s">
        <v>4063</v>
      </c>
      <c r="PQX4857" s="37" t="s">
        <v>68</v>
      </c>
      <c r="PQY4857" s="37" t="s">
        <v>351</v>
      </c>
      <c r="PQZ4857" s="486" t="s">
        <v>4302</v>
      </c>
      <c r="PRA4857" s="488" t="s">
        <v>82</v>
      </c>
      <c r="PRB4857" s="488" t="s">
        <v>7958</v>
      </c>
      <c r="PRC4857" s="38">
        <v>43763</v>
      </c>
      <c r="PRD4857" s="401" t="s">
        <v>3797</v>
      </c>
      <c r="PRE4857" s="487" t="s">
        <v>4063</v>
      </c>
      <c r="PRF4857" s="37" t="s">
        <v>68</v>
      </c>
      <c r="PRG4857" s="37" t="s">
        <v>351</v>
      </c>
      <c r="PRH4857" s="486" t="s">
        <v>4302</v>
      </c>
      <c r="PRI4857" s="488" t="s">
        <v>82</v>
      </c>
      <c r="PRJ4857" s="488" t="s">
        <v>7958</v>
      </c>
      <c r="PRK4857" s="38">
        <v>43763</v>
      </c>
      <c r="PRL4857" s="401" t="s">
        <v>3797</v>
      </c>
      <c r="PRM4857" s="487" t="s">
        <v>4063</v>
      </c>
      <c r="PRN4857" s="37" t="s">
        <v>68</v>
      </c>
      <c r="PRO4857" s="37" t="s">
        <v>351</v>
      </c>
      <c r="PRP4857" s="486" t="s">
        <v>4302</v>
      </c>
      <c r="PRQ4857" s="488" t="s">
        <v>82</v>
      </c>
      <c r="PRR4857" s="488" t="s">
        <v>7958</v>
      </c>
      <c r="PRS4857" s="38">
        <v>43763</v>
      </c>
      <c r="PRT4857" s="401" t="s">
        <v>3797</v>
      </c>
      <c r="PRU4857" s="487" t="s">
        <v>4063</v>
      </c>
      <c r="PRV4857" s="37" t="s">
        <v>68</v>
      </c>
      <c r="PRW4857" s="37" t="s">
        <v>351</v>
      </c>
      <c r="PRX4857" s="486" t="s">
        <v>4302</v>
      </c>
      <c r="PRY4857" s="488" t="s">
        <v>82</v>
      </c>
      <c r="PRZ4857" s="488" t="s">
        <v>7958</v>
      </c>
      <c r="PSA4857" s="38">
        <v>43763</v>
      </c>
      <c r="PSB4857" s="401" t="s">
        <v>3797</v>
      </c>
      <c r="PSC4857" s="487" t="s">
        <v>4063</v>
      </c>
      <c r="PSD4857" s="37" t="s">
        <v>68</v>
      </c>
      <c r="PSE4857" s="37" t="s">
        <v>351</v>
      </c>
      <c r="PSF4857" s="486" t="s">
        <v>4302</v>
      </c>
      <c r="PSG4857" s="488" t="s">
        <v>82</v>
      </c>
      <c r="PSH4857" s="488" t="s">
        <v>7958</v>
      </c>
      <c r="PSI4857" s="38">
        <v>43763</v>
      </c>
      <c r="PSJ4857" s="401" t="s">
        <v>3797</v>
      </c>
      <c r="PSK4857" s="487" t="s">
        <v>4063</v>
      </c>
      <c r="PSL4857" s="37" t="s">
        <v>68</v>
      </c>
      <c r="PSM4857" s="37" t="s">
        <v>351</v>
      </c>
      <c r="PSN4857" s="486" t="s">
        <v>4302</v>
      </c>
      <c r="PSO4857" s="488" t="s">
        <v>82</v>
      </c>
      <c r="PSP4857" s="488" t="s">
        <v>7958</v>
      </c>
      <c r="PSQ4857" s="38">
        <v>43763</v>
      </c>
      <c r="PSR4857" s="401" t="s">
        <v>3797</v>
      </c>
      <c r="PSS4857" s="487" t="s">
        <v>4063</v>
      </c>
      <c r="PST4857" s="37" t="s">
        <v>68</v>
      </c>
      <c r="PSU4857" s="37" t="s">
        <v>351</v>
      </c>
      <c r="PSV4857" s="486" t="s">
        <v>4302</v>
      </c>
      <c r="PSW4857" s="488" t="s">
        <v>82</v>
      </c>
      <c r="PSX4857" s="488" t="s">
        <v>7958</v>
      </c>
      <c r="PSY4857" s="38">
        <v>43763</v>
      </c>
      <c r="PSZ4857" s="401" t="s">
        <v>3797</v>
      </c>
      <c r="PTA4857" s="487" t="s">
        <v>4063</v>
      </c>
      <c r="PTB4857" s="37" t="s">
        <v>68</v>
      </c>
      <c r="PTC4857" s="37" t="s">
        <v>351</v>
      </c>
      <c r="PTD4857" s="486" t="s">
        <v>4302</v>
      </c>
      <c r="PTE4857" s="488" t="s">
        <v>82</v>
      </c>
      <c r="PTF4857" s="488" t="s">
        <v>7958</v>
      </c>
      <c r="PTG4857" s="38">
        <v>43763</v>
      </c>
      <c r="PTH4857" s="401" t="s">
        <v>3797</v>
      </c>
      <c r="PTI4857" s="487" t="s">
        <v>4063</v>
      </c>
      <c r="PTJ4857" s="37" t="s">
        <v>68</v>
      </c>
      <c r="PTK4857" s="37" t="s">
        <v>351</v>
      </c>
      <c r="PTL4857" s="486" t="s">
        <v>4302</v>
      </c>
      <c r="PTM4857" s="488" t="s">
        <v>82</v>
      </c>
      <c r="PTN4857" s="488" t="s">
        <v>7958</v>
      </c>
      <c r="PTO4857" s="38">
        <v>43763</v>
      </c>
      <c r="PTP4857" s="401" t="s">
        <v>3797</v>
      </c>
      <c r="PTQ4857" s="487" t="s">
        <v>4063</v>
      </c>
      <c r="PTR4857" s="37" t="s">
        <v>68</v>
      </c>
      <c r="PTS4857" s="37" t="s">
        <v>351</v>
      </c>
      <c r="PTT4857" s="486" t="s">
        <v>4302</v>
      </c>
      <c r="PTU4857" s="488" t="s">
        <v>82</v>
      </c>
      <c r="PTV4857" s="488" t="s">
        <v>7958</v>
      </c>
      <c r="PTW4857" s="38">
        <v>43763</v>
      </c>
      <c r="PTX4857" s="401" t="s">
        <v>3797</v>
      </c>
      <c r="PTY4857" s="487" t="s">
        <v>4063</v>
      </c>
      <c r="PTZ4857" s="37" t="s">
        <v>68</v>
      </c>
      <c r="PUA4857" s="37" t="s">
        <v>351</v>
      </c>
      <c r="PUB4857" s="486" t="s">
        <v>4302</v>
      </c>
      <c r="PUC4857" s="488" t="s">
        <v>82</v>
      </c>
      <c r="PUD4857" s="488" t="s">
        <v>7958</v>
      </c>
      <c r="PUE4857" s="38">
        <v>43763</v>
      </c>
      <c r="PUF4857" s="401" t="s">
        <v>3797</v>
      </c>
      <c r="PUG4857" s="487" t="s">
        <v>4063</v>
      </c>
      <c r="PUH4857" s="37" t="s">
        <v>68</v>
      </c>
      <c r="PUI4857" s="37" t="s">
        <v>351</v>
      </c>
      <c r="PUJ4857" s="486" t="s">
        <v>4302</v>
      </c>
      <c r="PUK4857" s="488" t="s">
        <v>82</v>
      </c>
      <c r="PUL4857" s="488" t="s">
        <v>7958</v>
      </c>
      <c r="PUM4857" s="38">
        <v>43763</v>
      </c>
      <c r="PUN4857" s="401" t="s">
        <v>3797</v>
      </c>
      <c r="PUO4857" s="487" t="s">
        <v>4063</v>
      </c>
      <c r="PUP4857" s="37" t="s">
        <v>68</v>
      </c>
      <c r="PUQ4857" s="37" t="s">
        <v>351</v>
      </c>
      <c r="PUR4857" s="486" t="s">
        <v>4302</v>
      </c>
      <c r="PUS4857" s="488" t="s">
        <v>82</v>
      </c>
      <c r="PUT4857" s="488" t="s">
        <v>7958</v>
      </c>
      <c r="PUU4857" s="38">
        <v>43763</v>
      </c>
      <c r="PUV4857" s="401" t="s">
        <v>3797</v>
      </c>
      <c r="PUW4857" s="487" t="s">
        <v>4063</v>
      </c>
      <c r="PUX4857" s="37" t="s">
        <v>68</v>
      </c>
      <c r="PUY4857" s="37" t="s">
        <v>351</v>
      </c>
      <c r="PUZ4857" s="486" t="s">
        <v>4302</v>
      </c>
      <c r="PVA4857" s="488" t="s">
        <v>82</v>
      </c>
      <c r="PVB4857" s="488" t="s">
        <v>7958</v>
      </c>
      <c r="PVC4857" s="38">
        <v>43763</v>
      </c>
      <c r="PVD4857" s="401" t="s">
        <v>3797</v>
      </c>
      <c r="PVE4857" s="487" t="s">
        <v>4063</v>
      </c>
      <c r="PVF4857" s="37" t="s">
        <v>68</v>
      </c>
      <c r="PVG4857" s="37" t="s">
        <v>351</v>
      </c>
      <c r="PVH4857" s="486" t="s">
        <v>4302</v>
      </c>
      <c r="PVI4857" s="488" t="s">
        <v>82</v>
      </c>
      <c r="PVJ4857" s="488" t="s">
        <v>7958</v>
      </c>
      <c r="PVK4857" s="38">
        <v>43763</v>
      </c>
      <c r="PVL4857" s="401" t="s">
        <v>3797</v>
      </c>
      <c r="PVM4857" s="487" t="s">
        <v>4063</v>
      </c>
      <c r="PVN4857" s="37" t="s">
        <v>68</v>
      </c>
      <c r="PVO4857" s="37" t="s">
        <v>351</v>
      </c>
      <c r="PVP4857" s="486" t="s">
        <v>4302</v>
      </c>
      <c r="PVQ4857" s="488" t="s">
        <v>82</v>
      </c>
      <c r="PVR4857" s="488" t="s">
        <v>7958</v>
      </c>
      <c r="PVS4857" s="38">
        <v>43763</v>
      </c>
      <c r="PVT4857" s="401" t="s">
        <v>3797</v>
      </c>
      <c r="PVU4857" s="487" t="s">
        <v>4063</v>
      </c>
      <c r="PVV4857" s="37" t="s">
        <v>68</v>
      </c>
      <c r="PVW4857" s="37" t="s">
        <v>351</v>
      </c>
      <c r="PVX4857" s="486" t="s">
        <v>4302</v>
      </c>
      <c r="PVY4857" s="488" t="s">
        <v>82</v>
      </c>
      <c r="PVZ4857" s="488" t="s">
        <v>7958</v>
      </c>
      <c r="PWA4857" s="38">
        <v>43763</v>
      </c>
      <c r="PWB4857" s="401" t="s">
        <v>3797</v>
      </c>
      <c r="PWC4857" s="487" t="s">
        <v>4063</v>
      </c>
      <c r="PWD4857" s="37" t="s">
        <v>68</v>
      </c>
      <c r="PWE4857" s="37" t="s">
        <v>351</v>
      </c>
      <c r="PWF4857" s="486" t="s">
        <v>4302</v>
      </c>
      <c r="PWG4857" s="488" t="s">
        <v>82</v>
      </c>
      <c r="PWH4857" s="488" t="s">
        <v>7958</v>
      </c>
      <c r="PWI4857" s="38">
        <v>43763</v>
      </c>
      <c r="PWJ4857" s="401" t="s">
        <v>3797</v>
      </c>
      <c r="PWK4857" s="487" t="s">
        <v>4063</v>
      </c>
      <c r="PWL4857" s="37" t="s">
        <v>68</v>
      </c>
      <c r="PWM4857" s="37" t="s">
        <v>351</v>
      </c>
      <c r="PWN4857" s="486" t="s">
        <v>4302</v>
      </c>
      <c r="PWO4857" s="488" t="s">
        <v>82</v>
      </c>
      <c r="PWP4857" s="488" t="s">
        <v>7958</v>
      </c>
      <c r="PWQ4857" s="38">
        <v>43763</v>
      </c>
      <c r="PWR4857" s="401" t="s">
        <v>3797</v>
      </c>
      <c r="PWS4857" s="487" t="s">
        <v>4063</v>
      </c>
      <c r="PWT4857" s="37" t="s">
        <v>68</v>
      </c>
      <c r="PWU4857" s="37" t="s">
        <v>351</v>
      </c>
      <c r="PWV4857" s="486" t="s">
        <v>4302</v>
      </c>
      <c r="PWW4857" s="488" t="s">
        <v>82</v>
      </c>
      <c r="PWX4857" s="488" t="s">
        <v>7958</v>
      </c>
      <c r="PWY4857" s="38">
        <v>43763</v>
      </c>
      <c r="PWZ4857" s="401" t="s">
        <v>3797</v>
      </c>
      <c r="PXA4857" s="487" t="s">
        <v>4063</v>
      </c>
      <c r="PXB4857" s="37" t="s">
        <v>68</v>
      </c>
      <c r="PXC4857" s="37" t="s">
        <v>351</v>
      </c>
      <c r="PXD4857" s="486" t="s">
        <v>4302</v>
      </c>
      <c r="PXE4857" s="488" t="s">
        <v>82</v>
      </c>
      <c r="PXF4857" s="488" t="s">
        <v>7958</v>
      </c>
      <c r="PXG4857" s="38">
        <v>43763</v>
      </c>
      <c r="PXH4857" s="401" t="s">
        <v>3797</v>
      </c>
      <c r="PXI4857" s="487" t="s">
        <v>4063</v>
      </c>
      <c r="PXJ4857" s="37" t="s">
        <v>68</v>
      </c>
      <c r="PXK4857" s="37" t="s">
        <v>351</v>
      </c>
      <c r="PXL4857" s="486" t="s">
        <v>4302</v>
      </c>
      <c r="PXM4857" s="488" t="s">
        <v>82</v>
      </c>
      <c r="PXN4857" s="488" t="s">
        <v>7958</v>
      </c>
      <c r="PXO4857" s="38">
        <v>43763</v>
      </c>
      <c r="PXP4857" s="401" t="s">
        <v>3797</v>
      </c>
      <c r="PXQ4857" s="487" t="s">
        <v>4063</v>
      </c>
      <c r="PXR4857" s="37" t="s">
        <v>68</v>
      </c>
      <c r="PXS4857" s="37" t="s">
        <v>351</v>
      </c>
      <c r="PXT4857" s="486" t="s">
        <v>4302</v>
      </c>
      <c r="PXU4857" s="488" t="s">
        <v>82</v>
      </c>
      <c r="PXV4857" s="488" t="s">
        <v>7958</v>
      </c>
      <c r="PXW4857" s="38">
        <v>43763</v>
      </c>
      <c r="PXX4857" s="401" t="s">
        <v>3797</v>
      </c>
      <c r="PXY4857" s="487" t="s">
        <v>4063</v>
      </c>
      <c r="PXZ4857" s="37" t="s">
        <v>68</v>
      </c>
      <c r="PYA4857" s="37" t="s">
        <v>351</v>
      </c>
      <c r="PYB4857" s="486" t="s">
        <v>4302</v>
      </c>
      <c r="PYC4857" s="488" t="s">
        <v>82</v>
      </c>
      <c r="PYD4857" s="488" t="s">
        <v>7958</v>
      </c>
      <c r="PYE4857" s="38">
        <v>43763</v>
      </c>
      <c r="PYF4857" s="401" t="s">
        <v>3797</v>
      </c>
      <c r="PYG4857" s="487" t="s">
        <v>4063</v>
      </c>
      <c r="PYH4857" s="37" t="s">
        <v>68</v>
      </c>
      <c r="PYI4857" s="37" t="s">
        <v>351</v>
      </c>
      <c r="PYJ4857" s="486" t="s">
        <v>4302</v>
      </c>
      <c r="PYK4857" s="488" t="s">
        <v>82</v>
      </c>
      <c r="PYL4857" s="488" t="s">
        <v>7958</v>
      </c>
      <c r="PYM4857" s="38">
        <v>43763</v>
      </c>
      <c r="PYN4857" s="401" t="s">
        <v>3797</v>
      </c>
      <c r="PYO4857" s="487" t="s">
        <v>4063</v>
      </c>
      <c r="PYP4857" s="37" t="s">
        <v>68</v>
      </c>
      <c r="PYQ4857" s="37" t="s">
        <v>351</v>
      </c>
      <c r="PYR4857" s="486" t="s">
        <v>4302</v>
      </c>
      <c r="PYS4857" s="488" t="s">
        <v>82</v>
      </c>
      <c r="PYT4857" s="488" t="s">
        <v>7958</v>
      </c>
      <c r="PYU4857" s="38">
        <v>43763</v>
      </c>
      <c r="PYV4857" s="401" t="s">
        <v>3797</v>
      </c>
      <c r="PYW4857" s="487" t="s">
        <v>4063</v>
      </c>
      <c r="PYX4857" s="37" t="s">
        <v>68</v>
      </c>
      <c r="PYY4857" s="37" t="s">
        <v>351</v>
      </c>
      <c r="PYZ4857" s="486" t="s">
        <v>4302</v>
      </c>
      <c r="PZA4857" s="488" t="s">
        <v>82</v>
      </c>
      <c r="PZB4857" s="488" t="s">
        <v>7958</v>
      </c>
      <c r="PZC4857" s="38">
        <v>43763</v>
      </c>
      <c r="PZD4857" s="401" t="s">
        <v>3797</v>
      </c>
      <c r="PZE4857" s="487" t="s">
        <v>4063</v>
      </c>
      <c r="PZF4857" s="37" t="s">
        <v>68</v>
      </c>
      <c r="PZG4857" s="37" t="s">
        <v>351</v>
      </c>
      <c r="PZH4857" s="486" t="s">
        <v>4302</v>
      </c>
      <c r="PZI4857" s="488" t="s">
        <v>82</v>
      </c>
      <c r="PZJ4857" s="488" t="s">
        <v>7958</v>
      </c>
      <c r="PZK4857" s="38">
        <v>43763</v>
      </c>
      <c r="PZL4857" s="401" t="s">
        <v>3797</v>
      </c>
      <c r="PZM4857" s="487" t="s">
        <v>4063</v>
      </c>
      <c r="PZN4857" s="37" t="s">
        <v>68</v>
      </c>
      <c r="PZO4857" s="37" t="s">
        <v>351</v>
      </c>
      <c r="PZP4857" s="486" t="s">
        <v>4302</v>
      </c>
      <c r="PZQ4857" s="488" t="s">
        <v>82</v>
      </c>
      <c r="PZR4857" s="488" t="s">
        <v>7958</v>
      </c>
      <c r="PZS4857" s="38">
        <v>43763</v>
      </c>
      <c r="PZT4857" s="401" t="s">
        <v>3797</v>
      </c>
      <c r="PZU4857" s="487" t="s">
        <v>4063</v>
      </c>
      <c r="PZV4857" s="37" t="s">
        <v>68</v>
      </c>
      <c r="PZW4857" s="37" t="s">
        <v>351</v>
      </c>
      <c r="PZX4857" s="486" t="s">
        <v>4302</v>
      </c>
      <c r="PZY4857" s="488" t="s">
        <v>82</v>
      </c>
      <c r="PZZ4857" s="488" t="s">
        <v>7958</v>
      </c>
      <c r="QAA4857" s="38">
        <v>43763</v>
      </c>
      <c r="QAB4857" s="401" t="s">
        <v>3797</v>
      </c>
      <c r="QAC4857" s="487" t="s">
        <v>4063</v>
      </c>
      <c r="QAD4857" s="37" t="s">
        <v>68</v>
      </c>
      <c r="QAE4857" s="37" t="s">
        <v>351</v>
      </c>
      <c r="QAF4857" s="486" t="s">
        <v>4302</v>
      </c>
      <c r="QAG4857" s="488" t="s">
        <v>82</v>
      </c>
      <c r="QAH4857" s="488" t="s">
        <v>7958</v>
      </c>
      <c r="QAI4857" s="38">
        <v>43763</v>
      </c>
      <c r="QAJ4857" s="401" t="s">
        <v>3797</v>
      </c>
      <c r="QAK4857" s="487" t="s">
        <v>4063</v>
      </c>
      <c r="QAL4857" s="37" t="s">
        <v>68</v>
      </c>
      <c r="QAM4857" s="37" t="s">
        <v>351</v>
      </c>
      <c r="QAN4857" s="486" t="s">
        <v>4302</v>
      </c>
      <c r="QAO4857" s="488" t="s">
        <v>82</v>
      </c>
      <c r="QAP4857" s="488" t="s">
        <v>7958</v>
      </c>
      <c r="QAQ4857" s="38">
        <v>43763</v>
      </c>
      <c r="QAR4857" s="401" t="s">
        <v>3797</v>
      </c>
      <c r="QAS4857" s="487" t="s">
        <v>4063</v>
      </c>
      <c r="QAT4857" s="37" t="s">
        <v>68</v>
      </c>
      <c r="QAU4857" s="37" t="s">
        <v>351</v>
      </c>
      <c r="QAV4857" s="486" t="s">
        <v>4302</v>
      </c>
      <c r="QAW4857" s="488" t="s">
        <v>82</v>
      </c>
      <c r="QAX4857" s="488" t="s">
        <v>7958</v>
      </c>
      <c r="QAY4857" s="38">
        <v>43763</v>
      </c>
      <c r="QAZ4857" s="401" t="s">
        <v>3797</v>
      </c>
      <c r="QBA4857" s="487" t="s">
        <v>4063</v>
      </c>
      <c r="QBB4857" s="37" t="s">
        <v>68</v>
      </c>
      <c r="QBC4857" s="37" t="s">
        <v>351</v>
      </c>
      <c r="QBD4857" s="486" t="s">
        <v>4302</v>
      </c>
      <c r="QBE4857" s="488" t="s">
        <v>82</v>
      </c>
      <c r="QBF4857" s="488" t="s">
        <v>7958</v>
      </c>
      <c r="QBG4857" s="38">
        <v>43763</v>
      </c>
      <c r="QBH4857" s="401" t="s">
        <v>3797</v>
      </c>
      <c r="QBI4857" s="487" t="s">
        <v>4063</v>
      </c>
      <c r="QBJ4857" s="37" t="s">
        <v>68</v>
      </c>
      <c r="QBK4857" s="37" t="s">
        <v>351</v>
      </c>
      <c r="QBL4857" s="486" t="s">
        <v>4302</v>
      </c>
      <c r="QBM4857" s="488" t="s">
        <v>82</v>
      </c>
      <c r="QBN4857" s="488" t="s">
        <v>7958</v>
      </c>
      <c r="QBO4857" s="38">
        <v>43763</v>
      </c>
      <c r="QBP4857" s="401" t="s">
        <v>3797</v>
      </c>
      <c r="QBQ4857" s="487" t="s">
        <v>4063</v>
      </c>
      <c r="QBR4857" s="37" t="s">
        <v>68</v>
      </c>
      <c r="QBS4857" s="37" t="s">
        <v>351</v>
      </c>
      <c r="QBT4857" s="486" t="s">
        <v>4302</v>
      </c>
      <c r="QBU4857" s="488" t="s">
        <v>82</v>
      </c>
      <c r="QBV4857" s="488" t="s">
        <v>7958</v>
      </c>
      <c r="QBW4857" s="38">
        <v>43763</v>
      </c>
      <c r="QBX4857" s="401" t="s">
        <v>3797</v>
      </c>
      <c r="QBY4857" s="487" t="s">
        <v>4063</v>
      </c>
      <c r="QBZ4857" s="37" t="s">
        <v>68</v>
      </c>
      <c r="QCA4857" s="37" t="s">
        <v>351</v>
      </c>
      <c r="QCB4857" s="486" t="s">
        <v>4302</v>
      </c>
      <c r="QCC4857" s="488" t="s">
        <v>82</v>
      </c>
      <c r="QCD4857" s="488" t="s">
        <v>7958</v>
      </c>
      <c r="QCE4857" s="38">
        <v>43763</v>
      </c>
      <c r="QCF4857" s="401" t="s">
        <v>3797</v>
      </c>
      <c r="QCG4857" s="487" t="s">
        <v>4063</v>
      </c>
      <c r="QCH4857" s="37" t="s">
        <v>68</v>
      </c>
      <c r="QCI4857" s="37" t="s">
        <v>351</v>
      </c>
      <c r="QCJ4857" s="486" t="s">
        <v>4302</v>
      </c>
      <c r="QCK4857" s="488" t="s">
        <v>82</v>
      </c>
      <c r="QCL4857" s="488" t="s">
        <v>7958</v>
      </c>
      <c r="QCM4857" s="38">
        <v>43763</v>
      </c>
      <c r="QCN4857" s="401" t="s">
        <v>3797</v>
      </c>
      <c r="QCO4857" s="487" t="s">
        <v>4063</v>
      </c>
      <c r="QCP4857" s="37" t="s">
        <v>68</v>
      </c>
      <c r="QCQ4857" s="37" t="s">
        <v>351</v>
      </c>
      <c r="QCR4857" s="486" t="s">
        <v>4302</v>
      </c>
      <c r="QCS4857" s="488" t="s">
        <v>82</v>
      </c>
      <c r="QCT4857" s="488" t="s">
        <v>7958</v>
      </c>
      <c r="QCU4857" s="38">
        <v>43763</v>
      </c>
      <c r="QCV4857" s="401" t="s">
        <v>3797</v>
      </c>
      <c r="QCW4857" s="487" t="s">
        <v>4063</v>
      </c>
      <c r="QCX4857" s="37" t="s">
        <v>68</v>
      </c>
      <c r="QCY4857" s="37" t="s">
        <v>351</v>
      </c>
      <c r="QCZ4857" s="486" t="s">
        <v>4302</v>
      </c>
      <c r="QDA4857" s="488" t="s">
        <v>82</v>
      </c>
      <c r="QDB4857" s="488" t="s">
        <v>7958</v>
      </c>
      <c r="QDC4857" s="38">
        <v>43763</v>
      </c>
      <c r="QDD4857" s="401" t="s">
        <v>3797</v>
      </c>
      <c r="QDE4857" s="487" t="s">
        <v>4063</v>
      </c>
      <c r="QDF4857" s="37" t="s">
        <v>68</v>
      </c>
      <c r="QDG4857" s="37" t="s">
        <v>351</v>
      </c>
      <c r="QDH4857" s="486" t="s">
        <v>4302</v>
      </c>
      <c r="QDI4857" s="488" t="s">
        <v>82</v>
      </c>
      <c r="QDJ4857" s="488" t="s">
        <v>7958</v>
      </c>
      <c r="QDK4857" s="38">
        <v>43763</v>
      </c>
      <c r="QDL4857" s="401" t="s">
        <v>3797</v>
      </c>
      <c r="QDM4857" s="487" t="s">
        <v>4063</v>
      </c>
      <c r="QDN4857" s="37" t="s">
        <v>68</v>
      </c>
      <c r="QDO4857" s="37" t="s">
        <v>351</v>
      </c>
      <c r="QDP4857" s="486" t="s">
        <v>4302</v>
      </c>
      <c r="QDQ4857" s="488" t="s">
        <v>82</v>
      </c>
      <c r="QDR4857" s="488" t="s">
        <v>7958</v>
      </c>
      <c r="QDS4857" s="38">
        <v>43763</v>
      </c>
      <c r="QDT4857" s="401" t="s">
        <v>3797</v>
      </c>
      <c r="QDU4857" s="487" t="s">
        <v>4063</v>
      </c>
      <c r="QDV4857" s="37" t="s">
        <v>68</v>
      </c>
      <c r="QDW4857" s="37" t="s">
        <v>351</v>
      </c>
      <c r="QDX4857" s="486" t="s">
        <v>4302</v>
      </c>
      <c r="QDY4857" s="488" t="s">
        <v>82</v>
      </c>
      <c r="QDZ4857" s="488" t="s">
        <v>7958</v>
      </c>
      <c r="QEA4857" s="38">
        <v>43763</v>
      </c>
      <c r="QEB4857" s="401" t="s">
        <v>3797</v>
      </c>
      <c r="QEC4857" s="487" t="s">
        <v>4063</v>
      </c>
      <c r="QED4857" s="37" t="s">
        <v>68</v>
      </c>
      <c r="QEE4857" s="37" t="s">
        <v>351</v>
      </c>
      <c r="QEF4857" s="486" t="s">
        <v>4302</v>
      </c>
      <c r="QEG4857" s="488" t="s">
        <v>82</v>
      </c>
      <c r="QEH4857" s="488" t="s">
        <v>7958</v>
      </c>
      <c r="QEI4857" s="38">
        <v>43763</v>
      </c>
      <c r="QEJ4857" s="401" t="s">
        <v>3797</v>
      </c>
      <c r="QEK4857" s="487" t="s">
        <v>4063</v>
      </c>
      <c r="QEL4857" s="37" t="s">
        <v>68</v>
      </c>
      <c r="QEM4857" s="37" t="s">
        <v>351</v>
      </c>
      <c r="QEN4857" s="486" t="s">
        <v>4302</v>
      </c>
      <c r="QEO4857" s="488" t="s">
        <v>82</v>
      </c>
      <c r="QEP4857" s="488" t="s">
        <v>7958</v>
      </c>
      <c r="QEQ4857" s="38">
        <v>43763</v>
      </c>
      <c r="QER4857" s="401" t="s">
        <v>3797</v>
      </c>
      <c r="QES4857" s="487" t="s">
        <v>4063</v>
      </c>
      <c r="QET4857" s="37" t="s">
        <v>68</v>
      </c>
      <c r="QEU4857" s="37" t="s">
        <v>351</v>
      </c>
      <c r="QEV4857" s="486" t="s">
        <v>4302</v>
      </c>
      <c r="QEW4857" s="488" t="s">
        <v>82</v>
      </c>
      <c r="QEX4857" s="488" t="s">
        <v>7958</v>
      </c>
      <c r="QEY4857" s="38">
        <v>43763</v>
      </c>
      <c r="QEZ4857" s="401" t="s">
        <v>3797</v>
      </c>
      <c r="QFA4857" s="487" t="s">
        <v>4063</v>
      </c>
      <c r="QFB4857" s="37" t="s">
        <v>68</v>
      </c>
      <c r="QFC4857" s="37" t="s">
        <v>351</v>
      </c>
      <c r="QFD4857" s="486" t="s">
        <v>4302</v>
      </c>
      <c r="QFE4857" s="488" t="s">
        <v>82</v>
      </c>
      <c r="QFF4857" s="488" t="s">
        <v>7958</v>
      </c>
      <c r="QFG4857" s="38">
        <v>43763</v>
      </c>
      <c r="QFH4857" s="401" t="s">
        <v>3797</v>
      </c>
      <c r="QFI4857" s="487" t="s">
        <v>4063</v>
      </c>
      <c r="QFJ4857" s="37" t="s">
        <v>68</v>
      </c>
      <c r="QFK4857" s="37" t="s">
        <v>351</v>
      </c>
      <c r="QFL4857" s="486" t="s">
        <v>4302</v>
      </c>
      <c r="QFM4857" s="488" t="s">
        <v>82</v>
      </c>
      <c r="QFN4857" s="488" t="s">
        <v>7958</v>
      </c>
      <c r="QFO4857" s="38">
        <v>43763</v>
      </c>
      <c r="QFP4857" s="401" t="s">
        <v>3797</v>
      </c>
      <c r="QFQ4857" s="487" t="s">
        <v>4063</v>
      </c>
      <c r="QFR4857" s="37" t="s">
        <v>68</v>
      </c>
      <c r="QFS4857" s="37" t="s">
        <v>351</v>
      </c>
      <c r="QFT4857" s="486" t="s">
        <v>4302</v>
      </c>
      <c r="QFU4857" s="488" t="s">
        <v>82</v>
      </c>
      <c r="QFV4857" s="488" t="s">
        <v>7958</v>
      </c>
      <c r="QFW4857" s="38">
        <v>43763</v>
      </c>
      <c r="QFX4857" s="401" t="s">
        <v>3797</v>
      </c>
      <c r="QFY4857" s="487" t="s">
        <v>4063</v>
      </c>
      <c r="QFZ4857" s="37" t="s">
        <v>68</v>
      </c>
      <c r="QGA4857" s="37" t="s">
        <v>351</v>
      </c>
      <c r="QGB4857" s="486" t="s">
        <v>4302</v>
      </c>
      <c r="QGC4857" s="488" t="s">
        <v>82</v>
      </c>
      <c r="QGD4857" s="488" t="s">
        <v>7958</v>
      </c>
      <c r="QGE4857" s="38">
        <v>43763</v>
      </c>
      <c r="QGF4857" s="401" t="s">
        <v>3797</v>
      </c>
      <c r="QGG4857" s="487" t="s">
        <v>4063</v>
      </c>
      <c r="QGH4857" s="37" t="s">
        <v>68</v>
      </c>
      <c r="QGI4857" s="37" t="s">
        <v>351</v>
      </c>
      <c r="QGJ4857" s="486" t="s">
        <v>4302</v>
      </c>
      <c r="QGK4857" s="488" t="s">
        <v>82</v>
      </c>
      <c r="QGL4857" s="488" t="s">
        <v>7958</v>
      </c>
      <c r="QGM4857" s="38">
        <v>43763</v>
      </c>
      <c r="QGN4857" s="401" t="s">
        <v>3797</v>
      </c>
      <c r="QGO4857" s="487" t="s">
        <v>4063</v>
      </c>
      <c r="QGP4857" s="37" t="s">
        <v>68</v>
      </c>
      <c r="QGQ4857" s="37" t="s">
        <v>351</v>
      </c>
      <c r="QGR4857" s="486" t="s">
        <v>4302</v>
      </c>
      <c r="QGS4857" s="488" t="s">
        <v>82</v>
      </c>
      <c r="QGT4857" s="488" t="s">
        <v>7958</v>
      </c>
      <c r="QGU4857" s="38">
        <v>43763</v>
      </c>
      <c r="QGV4857" s="401" t="s">
        <v>3797</v>
      </c>
      <c r="QGW4857" s="487" t="s">
        <v>4063</v>
      </c>
      <c r="QGX4857" s="37" t="s">
        <v>68</v>
      </c>
      <c r="QGY4857" s="37" t="s">
        <v>351</v>
      </c>
      <c r="QGZ4857" s="486" t="s">
        <v>4302</v>
      </c>
      <c r="QHA4857" s="488" t="s">
        <v>82</v>
      </c>
      <c r="QHB4857" s="488" t="s">
        <v>7958</v>
      </c>
      <c r="QHC4857" s="38">
        <v>43763</v>
      </c>
      <c r="QHD4857" s="401" t="s">
        <v>3797</v>
      </c>
      <c r="QHE4857" s="487" t="s">
        <v>4063</v>
      </c>
      <c r="QHF4857" s="37" t="s">
        <v>68</v>
      </c>
      <c r="QHG4857" s="37" t="s">
        <v>351</v>
      </c>
      <c r="QHH4857" s="486" t="s">
        <v>4302</v>
      </c>
      <c r="QHI4857" s="488" t="s">
        <v>82</v>
      </c>
      <c r="QHJ4857" s="488" t="s">
        <v>7958</v>
      </c>
      <c r="QHK4857" s="38">
        <v>43763</v>
      </c>
      <c r="QHL4857" s="401" t="s">
        <v>3797</v>
      </c>
      <c r="QHM4857" s="487" t="s">
        <v>4063</v>
      </c>
      <c r="QHN4857" s="37" t="s">
        <v>68</v>
      </c>
      <c r="QHO4857" s="37" t="s">
        <v>351</v>
      </c>
      <c r="QHP4857" s="486" t="s">
        <v>4302</v>
      </c>
      <c r="QHQ4857" s="488" t="s">
        <v>82</v>
      </c>
      <c r="QHR4857" s="488" t="s">
        <v>7958</v>
      </c>
      <c r="QHS4857" s="38">
        <v>43763</v>
      </c>
      <c r="QHT4857" s="401" t="s">
        <v>3797</v>
      </c>
      <c r="QHU4857" s="487" t="s">
        <v>4063</v>
      </c>
      <c r="QHV4857" s="37" t="s">
        <v>68</v>
      </c>
      <c r="QHW4857" s="37" t="s">
        <v>351</v>
      </c>
      <c r="QHX4857" s="486" t="s">
        <v>4302</v>
      </c>
      <c r="QHY4857" s="488" t="s">
        <v>82</v>
      </c>
      <c r="QHZ4857" s="488" t="s">
        <v>7958</v>
      </c>
      <c r="QIA4857" s="38">
        <v>43763</v>
      </c>
      <c r="QIB4857" s="401" t="s">
        <v>3797</v>
      </c>
      <c r="QIC4857" s="487" t="s">
        <v>4063</v>
      </c>
      <c r="QID4857" s="37" t="s">
        <v>68</v>
      </c>
      <c r="QIE4857" s="37" t="s">
        <v>351</v>
      </c>
      <c r="QIF4857" s="486" t="s">
        <v>4302</v>
      </c>
      <c r="QIG4857" s="488" t="s">
        <v>82</v>
      </c>
      <c r="QIH4857" s="488" t="s">
        <v>7958</v>
      </c>
      <c r="QII4857" s="38">
        <v>43763</v>
      </c>
      <c r="QIJ4857" s="401" t="s">
        <v>3797</v>
      </c>
      <c r="QIK4857" s="487" t="s">
        <v>4063</v>
      </c>
      <c r="QIL4857" s="37" t="s">
        <v>68</v>
      </c>
      <c r="QIM4857" s="37" t="s">
        <v>351</v>
      </c>
      <c r="QIN4857" s="486" t="s">
        <v>4302</v>
      </c>
      <c r="QIO4857" s="488" t="s">
        <v>82</v>
      </c>
      <c r="QIP4857" s="488" t="s">
        <v>7958</v>
      </c>
      <c r="QIQ4857" s="38">
        <v>43763</v>
      </c>
      <c r="QIR4857" s="401" t="s">
        <v>3797</v>
      </c>
      <c r="QIS4857" s="487" t="s">
        <v>4063</v>
      </c>
      <c r="QIT4857" s="37" t="s">
        <v>68</v>
      </c>
      <c r="QIU4857" s="37" t="s">
        <v>351</v>
      </c>
      <c r="QIV4857" s="486" t="s">
        <v>4302</v>
      </c>
      <c r="QIW4857" s="488" t="s">
        <v>82</v>
      </c>
      <c r="QIX4857" s="488" t="s">
        <v>7958</v>
      </c>
      <c r="QIY4857" s="38">
        <v>43763</v>
      </c>
      <c r="QIZ4857" s="401" t="s">
        <v>3797</v>
      </c>
      <c r="QJA4857" s="487" t="s">
        <v>4063</v>
      </c>
      <c r="QJB4857" s="37" t="s">
        <v>68</v>
      </c>
      <c r="QJC4857" s="37" t="s">
        <v>351</v>
      </c>
      <c r="QJD4857" s="486" t="s">
        <v>4302</v>
      </c>
      <c r="QJE4857" s="488" t="s">
        <v>82</v>
      </c>
      <c r="QJF4857" s="488" t="s">
        <v>7958</v>
      </c>
      <c r="QJG4857" s="38">
        <v>43763</v>
      </c>
      <c r="QJH4857" s="401" t="s">
        <v>3797</v>
      </c>
      <c r="QJI4857" s="487" t="s">
        <v>4063</v>
      </c>
      <c r="QJJ4857" s="37" t="s">
        <v>68</v>
      </c>
      <c r="QJK4857" s="37" t="s">
        <v>351</v>
      </c>
      <c r="QJL4857" s="486" t="s">
        <v>4302</v>
      </c>
      <c r="QJM4857" s="488" t="s">
        <v>82</v>
      </c>
      <c r="QJN4857" s="488" t="s">
        <v>7958</v>
      </c>
      <c r="QJO4857" s="38">
        <v>43763</v>
      </c>
      <c r="QJP4857" s="401" t="s">
        <v>3797</v>
      </c>
      <c r="QJQ4857" s="487" t="s">
        <v>4063</v>
      </c>
      <c r="QJR4857" s="37" t="s">
        <v>68</v>
      </c>
      <c r="QJS4857" s="37" t="s">
        <v>351</v>
      </c>
      <c r="QJT4857" s="486" t="s">
        <v>4302</v>
      </c>
      <c r="QJU4857" s="488" t="s">
        <v>82</v>
      </c>
      <c r="QJV4857" s="488" t="s">
        <v>7958</v>
      </c>
      <c r="QJW4857" s="38">
        <v>43763</v>
      </c>
      <c r="QJX4857" s="401" t="s">
        <v>3797</v>
      </c>
      <c r="QJY4857" s="487" t="s">
        <v>4063</v>
      </c>
      <c r="QJZ4857" s="37" t="s">
        <v>68</v>
      </c>
      <c r="QKA4857" s="37" t="s">
        <v>351</v>
      </c>
      <c r="QKB4857" s="486" t="s">
        <v>4302</v>
      </c>
      <c r="QKC4857" s="488" t="s">
        <v>82</v>
      </c>
      <c r="QKD4857" s="488" t="s">
        <v>7958</v>
      </c>
      <c r="QKE4857" s="38">
        <v>43763</v>
      </c>
      <c r="QKF4857" s="401" t="s">
        <v>3797</v>
      </c>
      <c r="QKG4857" s="487" t="s">
        <v>4063</v>
      </c>
      <c r="QKH4857" s="37" t="s">
        <v>68</v>
      </c>
      <c r="QKI4857" s="37" t="s">
        <v>351</v>
      </c>
      <c r="QKJ4857" s="486" t="s">
        <v>4302</v>
      </c>
      <c r="QKK4857" s="488" t="s">
        <v>82</v>
      </c>
      <c r="QKL4857" s="488" t="s">
        <v>7958</v>
      </c>
      <c r="QKM4857" s="38">
        <v>43763</v>
      </c>
      <c r="QKN4857" s="401" t="s">
        <v>3797</v>
      </c>
      <c r="QKO4857" s="487" t="s">
        <v>4063</v>
      </c>
      <c r="QKP4857" s="37" t="s">
        <v>68</v>
      </c>
      <c r="QKQ4857" s="37" t="s">
        <v>351</v>
      </c>
      <c r="QKR4857" s="486" t="s">
        <v>4302</v>
      </c>
      <c r="QKS4857" s="488" t="s">
        <v>82</v>
      </c>
      <c r="QKT4857" s="488" t="s">
        <v>7958</v>
      </c>
      <c r="QKU4857" s="38">
        <v>43763</v>
      </c>
      <c r="QKV4857" s="401" t="s">
        <v>3797</v>
      </c>
      <c r="QKW4857" s="487" t="s">
        <v>4063</v>
      </c>
      <c r="QKX4857" s="37" t="s">
        <v>68</v>
      </c>
      <c r="QKY4857" s="37" t="s">
        <v>351</v>
      </c>
      <c r="QKZ4857" s="486" t="s">
        <v>4302</v>
      </c>
      <c r="QLA4857" s="488" t="s">
        <v>82</v>
      </c>
      <c r="QLB4857" s="488" t="s">
        <v>7958</v>
      </c>
      <c r="QLC4857" s="38">
        <v>43763</v>
      </c>
      <c r="QLD4857" s="401" t="s">
        <v>3797</v>
      </c>
      <c r="QLE4857" s="487" t="s">
        <v>4063</v>
      </c>
      <c r="QLF4857" s="37" t="s">
        <v>68</v>
      </c>
      <c r="QLG4857" s="37" t="s">
        <v>351</v>
      </c>
      <c r="QLH4857" s="486" t="s">
        <v>4302</v>
      </c>
      <c r="QLI4857" s="488" t="s">
        <v>82</v>
      </c>
      <c r="QLJ4857" s="488" t="s">
        <v>7958</v>
      </c>
      <c r="QLK4857" s="38">
        <v>43763</v>
      </c>
      <c r="QLL4857" s="401" t="s">
        <v>3797</v>
      </c>
      <c r="QLM4857" s="487" t="s">
        <v>4063</v>
      </c>
      <c r="QLN4857" s="37" t="s">
        <v>68</v>
      </c>
      <c r="QLO4857" s="37" t="s">
        <v>351</v>
      </c>
      <c r="QLP4857" s="486" t="s">
        <v>4302</v>
      </c>
      <c r="QLQ4857" s="488" t="s">
        <v>82</v>
      </c>
      <c r="QLR4857" s="488" t="s">
        <v>7958</v>
      </c>
      <c r="QLS4857" s="38">
        <v>43763</v>
      </c>
      <c r="QLT4857" s="401" t="s">
        <v>3797</v>
      </c>
      <c r="QLU4857" s="487" t="s">
        <v>4063</v>
      </c>
      <c r="QLV4857" s="37" t="s">
        <v>68</v>
      </c>
      <c r="QLW4857" s="37" t="s">
        <v>351</v>
      </c>
      <c r="QLX4857" s="486" t="s">
        <v>4302</v>
      </c>
      <c r="QLY4857" s="488" t="s">
        <v>82</v>
      </c>
      <c r="QLZ4857" s="488" t="s">
        <v>7958</v>
      </c>
      <c r="QMA4857" s="38">
        <v>43763</v>
      </c>
      <c r="QMB4857" s="401" t="s">
        <v>3797</v>
      </c>
      <c r="QMC4857" s="487" t="s">
        <v>4063</v>
      </c>
      <c r="QMD4857" s="37" t="s">
        <v>68</v>
      </c>
      <c r="QME4857" s="37" t="s">
        <v>351</v>
      </c>
      <c r="QMF4857" s="486" t="s">
        <v>4302</v>
      </c>
      <c r="QMG4857" s="488" t="s">
        <v>82</v>
      </c>
      <c r="QMH4857" s="488" t="s">
        <v>7958</v>
      </c>
      <c r="QMI4857" s="38">
        <v>43763</v>
      </c>
      <c r="QMJ4857" s="401" t="s">
        <v>3797</v>
      </c>
      <c r="QMK4857" s="487" t="s">
        <v>4063</v>
      </c>
      <c r="QML4857" s="37" t="s">
        <v>68</v>
      </c>
      <c r="QMM4857" s="37" t="s">
        <v>351</v>
      </c>
      <c r="QMN4857" s="486" t="s">
        <v>4302</v>
      </c>
      <c r="QMO4857" s="488" t="s">
        <v>82</v>
      </c>
      <c r="QMP4857" s="488" t="s">
        <v>7958</v>
      </c>
      <c r="QMQ4857" s="38">
        <v>43763</v>
      </c>
      <c r="QMR4857" s="401" t="s">
        <v>3797</v>
      </c>
      <c r="QMS4857" s="487" t="s">
        <v>4063</v>
      </c>
      <c r="QMT4857" s="37" t="s">
        <v>68</v>
      </c>
      <c r="QMU4857" s="37" t="s">
        <v>351</v>
      </c>
      <c r="QMV4857" s="486" t="s">
        <v>4302</v>
      </c>
      <c r="QMW4857" s="488" t="s">
        <v>82</v>
      </c>
      <c r="QMX4857" s="488" t="s">
        <v>7958</v>
      </c>
      <c r="QMY4857" s="38">
        <v>43763</v>
      </c>
      <c r="QMZ4857" s="401" t="s">
        <v>3797</v>
      </c>
      <c r="QNA4857" s="487" t="s">
        <v>4063</v>
      </c>
      <c r="QNB4857" s="37" t="s">
        <v>68</v>
      </c>
      <c r="QNC4857" s="37" t="s">
        <v>351</v>
      </c>
      <c r="QND4857" s="486" t="s">
        <v>4302</v>
      </c>
      <c r="QNE4857" s="488" t="s">
        <v>82</v>
      </c>
      <c r="QNF4857" s="488" t="s">
        <v>7958</v>
      </c>
      <c r="QNG4857" s="38">
        <v>43763</v>
      </c>
      <c r="QNH4857" s="401" t="s">
        <v>3797</v>
      </c>
      <c r="QNI4857" s="487" t="s">
        <v>4063</v>
      </c>
      <c r="QNJ4857" s="37" t="s">
        <v>68</v>
      </c>
      <c r="QNK4857" s="37" t="s">
        <v>351</v>
      </c>
      <c r="QNL4857" s="486" t="s">
        <v>4302</v>
      </c>
      <c r="QNM4857" s="488" t="s">
        <v>82</v>
      </c>
      <c r="QNN4857" s="488" t="s">
        <v>7958</v>
      </c>
      <c r="QNO4857" s="38">
        <v>43763</v>
      </c>
      <c r="QNP4857" s="401" t="s">
        <v>3797</v>
      </c>
      <c r="QNQ4857" s="487" t="s">
        <v>4063</v>
      </c>
      <c r="QNR4857" s="37" t="s">
        <v>68</v>
      </c>
      <c r="QNS4857" s="37" t="s">
        <v>351</v>
      </c>
      <c r="QNT4857" s="486" t="s">
        <v>4302</v>
      </c>
      <c r="QNU4857" s="488" t="s">
        <v>82</v>
      </c>
      <c r="QNV4857" s="488" t="s">
        <v>7958</v>
      </c>
      <c r="QNW4857" s="38">
        <v>43763</v>
      </c>
      <c r="QNX4857" s="401" t="s">
        <v>3797</v>
      </c>
      <c r="QNY4857" s="487" t="s">
        <v>4063</v>
      </c>
      <c r="QNZ4857" s="37" t="s">
        <v>68</v>
      </c>
      <c r="QOA4857" s="37" t="s">
        <v>351</v>
      </c>
      <c r="QOB4857" s="486" t="s">
        <v>4302</v>
      </c>
      <c r="QOC4857" s="488" t="s">
        <v>82</v>
      </c>
      <c r="QOD4857" s="488" t="s">
        <v>7958</v>
      </c>
      <c r="QOE4857" s="38">
        <v>43763</v>
      </c>
      <c r="QOF4857" s="401" t="s">
        <v>3797</v>
      </c>
      <c r="QOG4857" s="487" t="s">
        <v>4063</v>
      </c>
      <c r="QOH4857" s="37" t="s">
        <v>68</v>
      </c>
      <c r="QOI4857" s="37" t="s">
        <v>351</v>
      </c>
      <c r="QOJ4857" s="486" t="s">
        <v>4302</v>
      </c>
      <c r="QOK4857" s="488" t="s">
        <v>82</v>
      </c>
      <c r="QOL4857" s="488" t="s">
        <v>7958</v>
      </c>
      <c r="QOM4857" s="38">
        <v>43763</v>
      </c>
      <c r="QON4857" s="401" t="s">
        <v>3797</v>
      </c>
      <c r="QOO4857" s="487" t="s">
        <v>4063</v>
      </c>
      <c r="QOP4857" s="37" t="s">
        <v>68</v>
      </c>
      <c r="QOQ4857" s="37" t="s">
        <v>351</v>
      </c>
      <c r="QOR4857" s="486" t="s">
        <v>4302</v>
      </c>
      <c r="QOS4857" s="488" t="s">
        <v>82</v>
      </c>
      <c r="QOT4857" s="488" t="s">
        <v>7958</v>
      </c>
      <c r="QOU4857" s="38">
        <v>43763</v>
      </c>
      <c r="QOV4857" s="401" t="s">
        <v>3797</v>
      </c>
      <c r="QOW4857" s="487" t="s">
        <v>4063</v>
      </c>
      <c r="QOX4857" s="37" t="s">
        <v>68</v>
      </c>
      <c r="QOY4857" s="37" t="s">
        <v>351</v>
      </c>
      <c r="QOZ4857" s="486" t="s">
        <v>4302</v>
      </c>
      <c r="QPA4857" s="488" t="s">
        <v>82</v>
      </c>
      <c r="QPB4857" s="488" t="s">
        <v>7958</v>
      </c>
      <c r="QPC4857" s="38">
        <v>43763</v>
      </c>
      <c r="QPD4857" s="401" t="s">
        <v>3797</v>
      </c>
      <c r="QPE4857" s="487" t="s">
        <v>4063</v>
      </c>
      <c r="QPF4857" s="37" t="s">
        <v>68</v>
      </c>
      <c r="QPG4857" s="37" t="s">
        <v>351</v>
      </c>
      <c r="QPH4857" s="486" t="s">
        <v>4302</v>
      </c>
      <c r="QPI4857" s="488" t="s">
        <v>82</v>
      </c>
      <c r="QPJ4857" s="488" t="s">
        <v>7958</v>
      </c>
      <c r="QPK4857" s="38">
        <v>43763</v>
      </c>
      <c r="QPL4857" s="401" t="s">
        <v>3797</v>
      </c>
      <c r="QPM4857" s="487" t="s">
        <v>4063</v>
      </c>
      <c r="QPN4857" s="37" t="s">
        <v>68</v>
      </c>
      <c r="QPO4857" s="37" t="s">
        <v>351</v>
      </c>
      <c r="QPP4857" s="486" t="s">
        <v>4302</v>
      </c>
      <c r="QPQ4857" s="488" t="s">
        <v>82</v>
      </c>
      <c r="QPR4857" s="488" t="s">
        <v>7958</v>
      </c>
      <c r="QPS4857" s="38">
        <v>43763</v>
      </c>
      <c r="QPT4857" s="401" t="s">
        <v>3797</v>
      </c>
      <c r="QPU4857" s="487" t="s">
        <v>4063</v>
      </c>
      <c r="QPV4857" s="37" t="s">
        <v>68</v>
      </c>
      <c r="QPW4857" s="37" t="s">
        <v>351</v>
      </c>
      <c r="QPX4857" s="486" t="s">
        <v>4302</v>
      </c>
      <c r="QPY4857" s="488" t="s">
        <v>82</v>
      </c>
      <c r="QPZ4857" s="488" t="s">
        <v>7958</v>
      </c>
      <c r="QQA4857" s="38">
        <v>43763</v>
      </c>
      <c r="QQB4857" s="401" t="s">
        <v>3797</v>
      </c>
      <c r="QQC4857" s="487" t="s">
        <v>4063</v>
      </c>
      <c r="QQD4857" s="37" t="s">
        <v>68</v>
      </c>
      <c r="QQE4857" s="37" t="s">
        <v>351</v>
      </c>
      <c r="QQF4857" s="486" t="s">
        <v>4302</v>
      </c>
      <c r="QQG4857" s="488" t="s">
        <v>82</v>
      </c>
      <c r="QQH4857" s="488" t="s">
        <v>7958</v>
      </c>
      <c r="QQI4857" s="38">
        <v>43763</v>
      </c>
      <c r="QQJ4857" s="401" t="s">
        <v>3797</v>
      </c>
      <c r="QQK4857" s="487" t="s">
        <v>4063</v>
      </c>
      <c r="QQL4857" s="37" t="s">
        <v>68</v>
      </c>
      <c r="QQM4857" s="37" t="s">
        <v>351</v>
      </c>
      <c r="QQN4857" s="486" t="s">
        <v>4302</v>
      </c>
      <c r="QQO4857" s="488" t="s">
        <v>82</v>
      </c>
      <c r="QQP4857" s="488" t="s">
        <v>7958</v>
      </c>
      <c r="QQQ4857" s="38">
        <v>43763</v>
      </c>
      <c r="QQR4857" s="401" t="s">
        <v>3797</v>
      </c>
      <c r="QQS4857" s="487" t="s">
        <v>4063</v>
      </c>
      <c r="QQT4857" s="37" t="s">
        <v>68</v>
      </c>
      <c r="QQU4857" s="37" t="s">
        <v>351</v>
      </c>
      <c r="QQV4857" s="486" t="s">
        <v>4302</v>
      </c>
      <c r="QQW4857" s="488" t="s">
        <v>82</v>
      </c>
      <c r="QQX4857" s="488" t="s">
        <v>7958</v>
      </c>
      <c r="QQY4857" s="38">
        <v>43763</v>
      </c>
      <c r="QQZ4857" s="401" t="s">
        <v>3797</v>
      </c>
      <c r="QRA4857" s="487" t="s">
        <v>4063</v>
      </c>
      <c r="QRB4857" s="37" t="s">
        <v>68</v>
      </c>
      <c r="QRC4857" s="37" t="s">
        <v>351</v>
      </c>
      <c r="QRD4857" s="486" t="s">
        <v>4302</v>
      </c>
      <c r="QRE4857" s="488" t="s">
        <v>82</v>
      </c>
      <c r="QRF4857" s="488" t="s">
        <v>7958</v>
      </c>
      <c r="QRG4857" s="38">
        <v>43763</v>
      </c>
      <c r="QRH4857" s="401" t="s">
        <v>3797</v>
      </c>
      <c r="QRI4857" s="487" t="s">
        <v>4063</v>
      </c>
      <c r="QRJ4857" s="37" t="s">
        <v>68</v>
      </c>
      <c r="QRK4857" s="37" t="s">
        <v>351</v>
      </c>
      <c r="QRL4857" s="486" t="s">
        <v>4302</v>
      </c>
      <c r="QRM4857" s="488" t="s">
        <v>82</v>
      </c>
      <c r="QRN4857" s="488" t="s">
        <v>7958</v>
      </c>
      <c r="QRO4857" s="38">
        <v>43763</v>
      </c>
      <c r="QRP4857" s="401" t="s">
        <v>3797</v>
      </c>
      <c r="QRQ4857" s="487" t="s">
        <v>4063</v>
      </c>
      <c r="QRR4857" s="37" t="s">
        <v>68</v>
      </c>
      <c r="QRS4857" s="37" t="s">
        <v>351</v>
      </c>
      <c r="QRT4857" s="486" t="s">
        <v>4302</v>
      </c>
      <c r="QRU4857" s="488" t="s">
        <v>82</v>
      </c>
      <c r="QRV4857" s="488" t="s">
        <v>7958</v>
      </c>
      <c r="QRW4857" s="38">
        <v>43763</v>
      </c>
      <c r="QRX4857" s="401" t="s">
        <v>3797</v>
      </c>
      <c r="QRY4857" s="487" t="s">
        <v>4063</v>
      </c>
      <c r="QRZ4857" s="37" t="s">
        <v>68</v>
      </c>
      <c r="QSA4857" s="37" t="s">
        <v>351</v>
      </c>
      <c r="QSB4857" s="486" t="s">
        <v>4302</v>
      </c>
      <c r="QSC4857" s="488" t="s">
        <v>82</v>
      </c>
      <c r="QSD4857" s="488" t="s">
        <v>7958</v>
      </c>
      <c r="QSE4857" s="38">
        <v>43763</v>
      </c>
      <c r="QSF4857" s="401" t="s">
        <v>3797</v>
      </c>
      <c r="QSG4857" s="487" t="s">
        <v>4063</v>
      </c>
      <c r="QSH4857" s="37" t="s">
        <v>68</v>
      </c>
      <c r="QSI4857" s="37" t="s">
        <v>351</v>
      </c>
      <c r="QSJ4857" s="486" t="s">
        <v>4302</v>
      </c>
      <c r="QSK4857" s="488" t="s">
        <v>82</v>
      </c>
      <c r="QSL4857" s="488" t="s">
        <v>7958</v>
      </c>
      <c r="QSM4857" s="38">
        <v>43763</v>
      </c>
      <c r="QSN4857" s="401" t="s">
        <v>3797</v>
      </c>
      <c r="QSO4857" s="487" t="s">
        <v>4063</v>
      </c>
      <c r="QSP4857" s="37" t="s">
        <v>68</v>
      </c>
      <c r="QSQ4857" s="37" t="s">
        <v>351</v>
      </c>
      <c r="QSR4857" s="486" t="s">
        <v>4302</v>
      </c>
      <c r="QSS4857" s="488" t="s">
        <v>82</v>
      </c>
      <c r="QST4857" s="488" t="s">
        <v>7958</v>
      </c>
      <c r="QSU4857" s="38">
        <v>43763</v>
      </c>
      <c r="QSV4857" s="401" t="s">
        <v>3797</v>
      </c>
      <c r="QSW4857" s="487" t="s">
        <v>4063</v>
      </c>
      <c r="QSX4857" s="37" t="s">
        <v>68</v>
      </c>
      <c r="QSY4857" s="37" t="s">
        <v>351</v>
      </c>
      <c r="QSZ4857" s="486" t="s">
        <v>4302</v>
      </c>
      <c r="QTA4857" s="488" t="s">
        <v>82</v>
      </c>
      <c r="QTB4857" s="488" t="s">
        <v>7958</v>
      </c>
      <c r="QTC4857" s="38">
        <v>43763</v>
      </c>
      <c r="QTD4857" s="401" t="s">
        <v>3797</v>
      </c>
      <c r="QTE4857" s="487" t="s">
        <v>4063</v>
      </c>
      <c r="QTF4857" s="37" t="s">
        <v>68</v>
      </c>
      <c r="QTG4857" s="37" t="s">
        <v>351</v>
      </c>
      <c r="QTH4857" s="486" t="s">
        <v>4302</v>
      </c>
      <c r="QTI4857" s="488" t="s">
        <v>82</v>
      </c>
      <c r="QTJ4857" s="488" t="s">
        <v>7958</v>
      </c>
      <c r="QTK4857" s="38">
        <v>43763</v>
      </c>
      <c r="QTL4857" s="401" t="s">
        <v>3797</v>
      </c>
      <c r="QTM4857" s="487" t="s">
        <v>4063</v>
      </c>
      <c r="QTN4857" s="37" t="s">
        <v>68</v>
      </c>
      <c r="QTO4857" s="37" t="s">
        <v>351</v>
      </c>
      <c r="QTP4857" s="486" t="s">
        <v>4302</v>
      </c>
      <c r="QTQ4857" s="488" t="s">
        <v>82</v>
      </c>
      <c r="QTR4857" s="488" t="s">
        <v>7958</v>
      </c>
      <c r="QTS4857" s="38">
        <v>43763</v>
      </c>
      <c r="QTT4857" s="401" t="s">
        <v>3797</v>
      </c>
      <c r="QTU4857" s="487" t="s">
        <v>4063</v>
      </c>
      <c r="QTV4857" s="37" t="s">
        <v>68</v>
      </c>
      <c r="QTW4857" s="37" t="s">
        <v>351</v>
      </c>
      <c r="QTX4857" s="486" t="s">
        <v>4302</v>
      </c>
      <c r="QTY4857" s="488" t="s">
        <v>82</v>
      </c>
      <c r="QTZ4857" s="488" t="s">
        <v>7958</v>
      </c>
      <c r="QUA4857" s="38">
        <v>43763</v>
      </c>
      <c r="QUB4857" s="401" t="s">
        <v>3797</v>
      </c>
      <c r="QUC4857" s="487" t="s">
        <v>4063</v>
      </c>
      <c r="QUD4857" s="37" t="s">
        <v>68</v>
      </c>
      <c r="QUE4857" s="37" t="s">
        <v>351</v>
      </c>
      <c r="QUF4857" s="486" t="s">
        <v>4302</v>
      </c>
      <c r="QUG4857" s="488" t="s">
        <v>82</v>
      </c>
      <c r="QUH4857" s="488" t="s">
        <v>7958</v>
      </c>
      <c r="QUI4857" s="38">
        <v>43763</v>
      </c>
      <c r="QUJ4857" s="401" t="s">
        <v>3797</v>
      </c>
      <c r="QUK4857" s="487" t="s">
        <v>4063</v>
      </c>
      <c r="QUL4857" s="37" t="s">
        <v>68</v>
      </c>
      <c r="QUM4857" s="37" t="s">
        <v>351</v>
      </c>
      <c r="QUN4857" s="486" t="s">
        <v>4302</v>
      </c>
      <c r="QUO4857" s="488" t="s">
        <v>82</v>
      </c>
      <c r="QUP4857" s="488" t="s">
        <v>7958</v>
      </c>
      <c r="QUQ4857" s="38">
        <v>43763</v>
      </c>
      <c r="QUR4857" s="401" t="s">
        <v>3797</v>
      </c>
      <c r="QUS4857" s="487" t="s">
        <v>4063</v>
      </c>
      <c r="QUT4857" s="37" t="s">
        <v>68</v>
      </c>
      <c r="QUU4857" s="37" t="s">
        <v>351</v>
      </c>
      <c r="QUV4857" s="486" t="s">
        <v>4302</v>
      </c>
      <c r="QUW4857" s="488" t="s">
        <v>82</v>
      </c>
      <c r="QUX4857" s="488" t="s">
        <v>7958</v>
      </c>
      <c r="QUY4857" s="38">
        <v>43763</v>
      </c>
      <c r="QUZ4857" s="401" t="s">
        <v>3797</v>
      </c>
      <c r="QVA4857" s="487" t="s">
        <v>4063</v>
      </c>
      <c r="QVB4857" s="37" t="s">
        <v>68</v>
      </c>
      <c r="QVC4857" s="37" t="s">
        <v>351</v>
      </c>
      <c r="QVD4857" s="486" t="s">
        <v>4302</v>
      </c>
      <c r="QVE4857" s="488" t="s">
        <v>82</v>
      </c>
      <c r="QVF4857" s="488" t="s">
        <v>7958</v>
      </c>
      <c r="QVG4857" s="38">
        <v>43763</v>
      </c>
      <c r="QVH4857" s="401" t="s">
        <v>3797</v>
      </c>
      <c r="QVI4857" s="487" t="s">
        <v>4063</v>
      </c>
      <c r="QVJ4857" s="37" t="s">
        <v>68</v>
      </c>
      <c r="QVK4857" s="37" t="s">
        <v>351</v>
      </c>
      <c r="QVL4857" s="486" t="s">
        <v>4302</v>
      </c>
      <c r="QVM4857" s="488" t="s">
        <v>82</v>
      </c>
      <c r="QVN4857" s="488" t="s">
        <v>7958</v>
      </c>
      <c r="QVO4857" s="38">
        <v>43763</v>
      </c>
      <c r="QVP4857" s="401" t="s">
        <v>3797</v>
      </c>
      <c r="QVQ4857" s="487" t="s">
        <v>4063</v>
      </c>
      <c r="QVR4857" s="37" t="s">
        <v>68</v>
      </c>
      <c r="QVS4857" s="37" t="s">
        <v>351</v>
      </c>
      <c r="QVT4857" s="486" t="s">
        <v>4302</v>
      </c>
      <c r="QVU4857" s="488" t="s">
        <v>82</v>
      </c>
      <c r="QVV4857" s="488" t="s">
        <v>7958</v>
      </c>
      <c r="QVW4857" s="38">
        <v>43763</v>
      </c>
      <c r="QVX4857" s="401" t="s">
        <v>3797</v>
      </c>
      <c r="QVY4857" s="487" t="s">
        <v>4063</v>
      </c>
      <c r="QVZ4857" s="37" t="s">
        <v>68</v>
      </c>
      <c r="QWA4857" s="37" t="s">
        <v>351</v>
      </c>
      <c r="QWB4857" s="486" t="s">
        <v>4302</v>
      </c>
      <c r="QWC4857" s="488" t="s">
        <v>82</v>
      </c>
      <c r="QWD4857" s="488" t="s">
        <v>7958</v>
      </c>
      <c r="QWE4857" s="38">
        <v>43763</v>
      </c>
      <c r="QWF4857" s="401" t="s">
        <v>3797</v>
      </c>
      <c r="QWG4857" s="487" t="s">
        <v>4063</v>
      </c>
      <c r="QWH4857" s="37" t="s">
        <v>68</v>
      </c>
      <c r="QWI4857" s="37" t="s">
        <v>351</v>
      </c>
      <c r="QWJ4857" s="486" t="s">
        <v>4302</v>
      </c>
      <c r="QWK4857" s="488" t="s">
        <v>82</v>
      </c>
      <c r="QWL4857" s="488" t="s">
        <v>7958</v>
      </c>
      <c r="QWM4857" s="38">
        <v>43763</v>
      </c>
      <c r="QWN4857" s="401" t="s">
        <v>3797</v>
      </c>
      <c r="QWO4857" s="487" t="s">
        <v>4063</v>
      </c>
      <c r="QWP4857" s="37" t="s">
        <v>68</v>
      </c>
      <c r="QWQ4857" s="37" t="s">
        <v>351</v>
      </c>
      <c r="QWR4857" s="486" t="s">
        <v>4302</v>
      </c>
      <c r="QWS4857" s="488" t="s">
        <v>82</v>
      </c>
      <c r="QWT4857" s="488" t="s">
        <v>7958</v>
      </c>
      <c r="QWU4857" s="38">
        <v>43763</v>
      </c>
      <c r="QWV4857" s="401" t="s">
        <v>3797</v>
      </c>
      <c r="QWW4857" s="487" t="s">
        <v>4063</v>
      </c>
      <c r="QWX4857" s="37" t="s">
        <v>68</v>
      </c>
      <c r="QWY4857" s="37" t="s">
        <v>351</v>
      </c>
      <c r="QWZ4857" s="486" t="s">
        <v>4302</v>
      </c>
      <c r="QXA4857" s="488" t="s">
        <v>82</v>
      </c>
      <c r="QXB4857" s="488" t="s">
        <v>7958</v>
      </c>
      <c r="QXC4857" s="38">
        <v>43763</v>
      </c>
      <c r="QXD4857" s="401" t="s">
        <v>3797</v>
      </c>
      <c r="QXE4857" s="487" t="s">
        <v>4063</v>
      </c>
      <c r="QXF4857" s="37" t="s">
        <v>68</v>
      </c>
      <c r="QXG4857" s="37" t="s">
        <v>351</v>
      </c>
      <c r="QXH4857" s="486" t="s">
        <v>4302</v>
      </c>
      <c r="QXI4857" s="488" t="s">
        <v>82</v>
      </c>
      <c r="QXJ4857" s="488" t="s">
        <v>7958</v>
      </c>
      <c r="QXK4857" s="38">
        <v>43763</v>
      </c>
      <c r="QXL4857" s="401" t="s">
        <v>3797</v>
      </c>
      <c r="QXM4857" s="487" t="s">
        <v>4063</v>
      </c>
      <c r="QXN4857" s="37" t="s">
        <v>68</v>
      </c>
      <c r="QXO4857" s="37" t="s">
        <v>351</v>
      </c>
      <c r="QXP4857" s="486" t="s">
        <v>4302</v>
      </c>
      <c r="QXQ4857" s="488" t="s">
        <v>82</v>
      </c>
      <c r="QXR4857" s="488" t="s">
        <v>7958</v>
      </c>
      <c r="QXS4857" s="38">
        <v>43763</v>
      </c>
      <c r="QXT4857" s="401" t="s">
        <v>3797</v>
      </c>
      <c r="QXU4857" s="487" t="s">
        <v>4063</v>
      </c>
      <c r="QXV4857" s="37" t="s">
        <v>68</v>
      </c>
      <c r="QXW4857" s="37" t="s">
        <v>351</v>
      </c>
      <c r="QXX4857" s="486" t="s">
        <v>4302</v>
      </c>
      <c r="QXY4857" s="488" t="s">
        <v>82</v>
      </c>
      <c r="QXZ4857" s="488" t="s">
        <v>7958</v>
      </c>
      <c r="QYA4857" s="38">
        <v>43763</v>
      </c>
      <c r="QYB4857" s="401" t="s">
        <v>3797</v>
      </c>
      <c r="QYC4857" s="487" t="s">
        <v>4063</v>
      </c>
      <c r="QYD4857" s="37" t="s">
        <v>68</v>
      </c>
      <c r="QYE4857" s="37" t="s">
        <v>351</v>
      </c>
      <c r="QYF4857" s="486" t="s">
        <v>4302</v>
      </c>
      <c r="QYG4857" s="488" t="s">
        <v>82</v>
      </c>
      <c r="QYH4857" s="488" t="s">
        <v>7958</v>
      </c>
      <c r="QYI4857" s="38">
        <v>43763</v>
      </c>
      <c r="QYJ4857" s="401" t="s">
        <v>3797</v>
      </c>
      <c r="QYK4857" s="487" t="s">
        <v>4063</v>
      </c>
      <c r="QYL4857" s="37" t="s">
        <v>68</v>
      </c>
      <c r="QYM4857" s="37" t="s">
        <v>351</v>
      </c>
      <c r="QYN4857" s="486" t="s">
        <v>4302</v>
      </c>
      <c r="QYO4857" s="488" t="s">
        <v>82</v>
      </c>
      <c r="QYP4857" s="488" t="s">
        <v>7958</v>
      </c>
      <c r="QYQ4857" s="38">
        <v>43763</v>
      </c>
      <c r="QYR4857" s="401" t="s">
        <v>3797</v>
      </c>
      <c r="QYS4857" s="487" t="s">
        <v>4063</v>
      </c>
      <c r="QYT4857" s="37" t="s">
        <v>68</v>
      </c>
      <c r="QYU4857" s="37" t="s">
        <v>351</v>
      </c>
      <c r="QYV4857" s="486" t="s">
        <v>4302</v>
      </c>
      <c r="QYW4857" s="488" t="s">
        <v>82</v>
      </c>
      <c r="QYX4857" s="488" t="s">
        <v>7958</v>
      </c>
      <c r="QYY4857" s="38">
        <v>43763</v>
      </c>
      <c r="QYZ4857" s="401" t="s">
        <v>3797</v>
      </c>
      <c r="QZA4857" s="487" t="s">
        <v>4063</v>
      </c>
      <c r="QZB4857" s="37" t="s">
        <v>68</v>
      </c>
      <c r="QZC4857" s="37" t="s">
        <v>351</v>
      </c>
      <c r="QZD4857" s="486" t="s">
        <v>4302</v>
      </c>
      <c r="QZE4857" s="488" t="s">
        <v>82</v>
      </c>
      <c r="QZF4857" s="488" t="s">
        <v>7958</v>
      </c>
      <c r="QZG4857" s="38">
        <v>43763</v>
      </c>
      <c r="QZH4857" s="401" t="s">
        <v>3797</v>
      </c>
      <c r="QZI4857" s="487" t="s">
        <v>4063</v>
      </c>
      <c r="QZJ4857" s="37" t="s">
        <v>68</v>
      </c>
      <c r="QZK4857" s="37" t="s">
        <v>351</v>
      </c>
      <c r="QZL4857" s="486" t="s">
        <v>4302</v>
      </c>
      <c r="QZM4857" s="488" t="s">
        <v>82</v>
      </c>
      <c r="QZN4857" s="488" t="s">
        <v>7958</v>
      </c>
      <c r="QZO4857" s="38">
        <v>43763</v>
      </c>
      <c r="QZP4857" s="401" t="s">
        <v>3797</v>
      </c>
      <c r="QZQ4857" s="487" t="s">
        <v>4063</v>
      </c>
      <c r="QZR4857" s="37" t="s">
        <v>68</v>
      </c>
      <c r="QZS4857" s="37" t="s">
        <v>351</v>
      </c>
      <c r="QZT4857" s="486" t="s">
        <v>4302</v>
      </c>
      <c r="QZU4857" s="488" t="s">
        <v>82</v>
      </c>
      <c r="QZV4857" s="488" t="s">
        <v>7958</v>
      </c>
      <c r="QZW4857" s="38">
        <v>43763</v>
      </c>
      <c r="QZX4857" s="401" t="s">
        <v>3797</v>
      </c>
      <c r="QZY4857" s="487" t="s">
        <v>4063</v>
      </c>
      <c r="QZZ4857" s="37" t="s">
        <v>68</v>
      </c>
      <c r="RAA4857" s="37" t="s">
        <v>351</v>
      </c>
      <c r="RAB4857" s="486" t="s">
        <v>4302</v>
      </c>
      <c r="RAC4857" s="488" t="s">
        <v>82</v>
      </c>
      <c r="RAD4857" s="488" t="s">
        <v>7958</v>
      </c>
      <c r="RAE4857" s="38">
        <v>43763</v>
      </c>
      <c r="RAF4857" s="401" t="s">
        <v>3797</v>
      </c>
      <c r="RAG4857" s="487" t="s">
        <v>4063</v>
      </c>
      <c r="RAH4857" s="37" t="s">
        <v>68</v>
      </c>
      <c r="RAI4857" s="37" t="s">
        <v>351</v>
      </c>
      <c r="RAJ4857" s="486" t="s">
        <v>4302</v>
      </c>
      <c r="RAK4857" s="488" t="s">
        <v>82</v>
      </c>
      <c r="RAL4857" s="488" t="s">
        <v>7958</v>
      </c>
      <c r="RAM4857" s="38">
        <v>43763</v>
      </c>
      <c r="RAN4857" s="401" t="s">
        <v>3797</v>
      </c>
      <c r="RAO4857" s="487" t="s">
        <v>4063</v>
      </c>
      <c r="RAP4857" s="37" t="s">
        <v>68</v>
      </c>
      <c r="RAQ4857" s="37" t="s">
        <v>351</v>
      </c>
      <c r="RAR4857" s="486" t="s">
        <v>4302</v>
      </c>
      <c r="RAS4857" s="488" t="s">
        <v>82</v>
      </c>
      <c r="RAT4857" s="488" t="s">
        <v>7958</v>
      </c>
      <c r="RAU4857" s="38">
        <v>43763</v>
      </c>
      <c r="RAV4857" s="401" t="s">
        <v>3797</v>
      </c>
      <c r="RAW4857" s="487" t="s">
        <v>4063</v>
      </c>
      <c r="RAX4857" s="37" t="s">
        <v>68</v>
      </c>
      <c r="RAY4857" s="37" t="s">
        <v>351</v>
      </c>
      <c r="RAZ4857" s="486" t="s">
        <v>4302</v>
      </c>
      <c r="RBA4857" s="488" t="s">
        <v>82</v>
      </c>
      <c r="RBB4857" s="488" t="s">
        <v>7958</v>
      </c>
      <c r="RBC4857" s="38">
        <v>43763</v>
      </c>
      <c r="RBD4857" s="401" t="s">
        <v>3797</v>
      </c>
      <c r="RBE4857" s="487" t="s">
        <v>4063</v>
      </c>
      <c r="RBF4857" s="37" t="s">
        <v>68</v>
      </c>
      <c r="RBG4857" s="37" t="s">
        <v>351</v>
      </c>
      <c r="RBH4857" s="486" t="s">
        <v>4302</v>
      </c>
      <c r="RBI4857" s="488" t="s">
        <v>82</v>
      </c>
      <c r="RBJ4857" s="488" t="s">
        <v>7958</v>
      </c>
      <c r="RBK4857" s="38">
        <v>43763</v>
      </c>
      <c r="RBL4857" s="401" t="s">
        <v>3797</v>
      </c>
      <c r="RBM4857" s="487" t="s">
        <v>4063</v>
      </c>
      <c r="RBN4857" s="37" t="s">
        <v>68</v>
      </c>
      <c r="RBO4857" s="37" t="s">
        <v>351</v>
      </c>
      <c r="RBP4857" s="486" t="s">
        <v>4302</v>
      </c>
      <c r="RBQ4857" s="488" t="s">
        <v>82</v>
      </c>
      <c r="RBR4857" s="488" t="s">
        <v>7958</v>
      </c>
      <c r="RBS4857" s="38">
        <v>43763</v>
      </c>
      <c r="RBT4857" s="401" t="s">
        <v>3797</v>
      </c>
      <c r="RBU4857" s="487" t="s">
        <v>4063</v>
      </c>
      <c r="RBV4857" s="37" t="s">
        <v>68</v>
      </c>
      <c r="RBW4857" s="37" t="s">
        <v>351</v>
      </c>
      <c r="RBX4857" s="486" t="s">
        <v>4302</v>
      </c>
      <c r="RBY4857" s="488" t="s">
        <v>82</v>
      </c>
      <c r="RBZ4857" s="488" t="s">
        <v>7958</v>
      </c>
      <c r="RCA4857" s="38">
        <v>43763</v>
      </c>
      <c r="RCB4857" s="401" t="s">
        <v>3797</v>
      </c>
      <c r="RCC4857" s="487" t="s">
        <v>4063</v>
      </c>
      <c r="RCD4857" s="37" t="s">
        <v>68</v>
      </c>
      <c r="RCE4857" s="37" t="s">
        <v>351</v>
      </c>
      <c r="RCF4857" s="486" t="s">
        <v>4302</v>
      </c>
      <c r="RCG4857" s="488" t="s">
        <v>82</v>
      </c>
      <c r="RCH4857" s="488" t="s">
        <v>7958</v>
      </c>
      <c r="RCI4857" s="38">
        <v>43763</v>
      </c>
      <c r="RCJ4857" s="401" t="s">
        <v>3797</v>
      </c>
      <c r="RCK4857" s="487" t="s">
        <v>4063</v>
      </c>
      <c r="RCL4857" s="37" t="s">
        <v>68</v>
      </c>
      <c r="RCM4857" s="37" t="s">
        <v>351</v>
      </c>
      <c r="RCN4857" s="486" t="s">
        <v>4302</v>
      </c>
      <c r="RCO4857" s="488" t="s">
        <v>82</v>
      </c>
      <c r="RCP4857" s="488" t="s">
        <v>7958</v>
      </c>
      <c r="RCQ4857" s="38">
        <v>43763</v>
      </c>
      <c r="RCR4857" s="401" t="s">
        <v>3797</v>
      </c>
      <c r="RCS4857" s="487" t="s">
        <v>4063</v>
      </c>
      <c r="RCT4857" s="37" t="s">
        <v>68</v>
      </c>
      <c r="RCU4857" s="37" t="s">
        <v>351</v>
      </c>
      <c r="RCV4857" s="486" t="s">
        <v>4302</v>
      </c>
      <c r="RCW4857" s="488" t="s">
        <v>82</v>
      </c>
      <c r="RCX4857" s="488" t="s">
        <v>7958</v>
      </c>
      <c r="RCY4857" s="38">
        <v>43763</v>
      </c>
      <c r="RCZ4857" s="401" t="s">
        <v>3797</v>
      </c>
      <c r="RDA4857" s="487" t="s">
        <v>4063</v>
      </c>
      <c r="RDB4857" s="37" t="s">
        <v>68</v>
      </c>
      <c r="RDC4857" s="37" t="s">
        <v>351</v>
      </c>
      <c r="RDD4857" s="486" t="s">
        <v>4302</v>
      </c>
      <c r="RDE4857" s="488" t="s">
        <v>82</v>
      </c>
      <c r="RDF4857" s="488" t="s">
        <v>7958</v>
      </c>
      <c r="RDG4857" s="38">
        <v>43763</v>
      </c>
      <c r="RDH4857" s="401" t="s">
        <v>3797</v>
      </c>
      <c r="RDI4857" s="487" t="s">
        <v>4063</v>
      </c>
      <c r="RDJ4857" s="37" t="s">
        <v>68</v>
      </c>
      <c r="RDK4857" s="37" t="s">
        <v>351</v>
      </c>
      <c r="RDL4857" s="486" t="s">
        <v>4302</v>
      </c>
      <c r="RDM4857" s="488" t="s">
        <v>82</v>
      </c>
      <c r="RDN4857" s="488" t="s">
        <v>7958</v>
      </c>
      <c r="RDO4857" s="38">
        <v>43763</v>
      </c>
      <c r="RDP4857" s="401" t="s">
        <v>3797</v>
      </c>
      <c r="RDQ4857" s="487" t="s">
        <v>4063</v>
      </c>
      <c r="RDR4857" s="37" t="s">
        <v>68</v>
      </c>
      <c r="RDS4857" s="37" t="s">
        <v>351</v>
      </c>
      <c r="RDT4857" s="486" t="s">
        <v>4302</v>
      </c>
      <c r="RDU4857" s="488" t="s">
        <v>82</v>
      </c>
      <c r="RDV4857" s="488" t="s">
        <v>7958</v>
      </c>
      <c r="RDW4857" s="38">
        <v>43763</v>
      </c>
      <c r="RDX4857" s="401" t="s">
        <v>3797</v>
      </c>
      <c r="RDY4857" s="487" t="s">
        <v>4063</v>
      </c>
      <c r="RDZ4857" s="37" t="s">
        <v>68</v>
      </c>
      <c r="REA4857" s="37" t="s">
        <v>351</v>
      </c>
      <c r="REB4857" s="486" t="s">
        <v>4302</v>
      </c>
      <c r="REC4857" s="488" t="s">
        <v>82</v>
      </c>
      <c r="RED4857" s="488" t="s">
        <v>7958</v>
      </c>
      <c r="REE4857" s="38">
        <v>43763</v>
      </c>
      <c r="REF4857" s="401" t="s">
        <v>3797</v>
      </c>
      <c r="REG4857" s="487" t="s">
        <v>4063</v>
      </c>
      <c r="REH4857" s="37" t="s">
        <v>68</v>
      </c>
      <c r="REI4857" s="37" t="s">
        <v>351</v>
      </c>
      <c r="REJ4857" s="486" t="s">
        <v>4302</v>
      </c>
      <c r="REK4857" s="488" t="s">
        <v>82</v>
      </c>
      <c r="REL4857" s="488" t="s">
        <v>7958</v>
      </c>
      <c r="REM4857" s="38">
        <v>43763</v>
      </c>
      <c r="REN4857" s="401" t="s">
        <v>3797</v>
      </c>
      <c r="REO4857" s="487" t="s">
        <v>4063</v>
      </c>
      <c r="REP4857" s="37" t="s">
        <v>68</v>
      </c>
      <c r="REQ4857" s="37" t="s">
        <v>351</v>
      </c>
      <c r="RER4857" s="486" t="s">
        <v>4302</v>
      </c>
      <c r="RES4857" s="488" t="s">
        <v>82</v>
      </c>
      <c r="RET4857" s="488" t="s">
        <v>7958</v>
      </c>
      <c r="REU4857" s="38">
        <v>43763</v>
      </c>
      <c r="REV4857" s="401" t="s">
        <v>3797</v>
      </c>
      <c r="REW4857" s="487" t="s">
        <v>4063</v>
      </c>
      <c r="REX4857" s="37" t="s">
        <v>68</v>
      </c>
      <c r="REY4857" s="37" t="s">
        <v>351</v>
      </c>
      <c r="REZ4857" s="486" t="s">
        <v>4302</v>
      </c>
      <c r="RFA4857" s="488" t="s">
        <v>82</v>
      </c>
      <c r="RFB4857" s="488" t="s">
        <v>7958</v>
      </c>
      <c r="RFC4857" s="38">
        <v>43763</v>
      </c>
      <c r="RFD4857" s="401" t="s">
        <v>3797</v>
      </c>
      <c r="RFE4857" s="487" t="s">
        <v>4063</v>
      </c>
      <c r="RFF4857" s="37" t="s">
        <v>68</v>
      </c>
      <c r="RFG4857" s="37" t="s">
        <v>351</v>
      </c>
      <c r="RFH4857" s="486" t="s">
        <v>4302</v>
      </c>
      <c r="RFI4857" s="488" t="s">
        <v>82</v>
      </c>
      <c r="RFJ4857" s="488" t="s">
        <v>7958</v>
      </c>
      <c r="RFK4857" s="38">
        <v>43763</v>
      </c>
      <c r="RFL4857" s="401" t="s">
        <v>3797</v>
      </c>
      <c r="RFM4857" s="487" t="s">
        <v>4063</v>
      </c>
      <c r="RFN4857" s="37" t="s">
        <v>68</v>
      </c>
      <c r="RFO4857" s="37" t="s">
        <v>351</v>
      </c>
      <c r="RFP4857" s="486" t="s">
        <v>4302</v>
      </c>
      <c r="RFQ4857" s="488" t="s">
        <v>82</v>
      </c>
      <c r="RFR4857" s="488" t="s">
        <v>7958</v>
      </c>
      <c r="RFS4857" s="38">
        <v>43763</v>
      </c>
      <c r="RFT4857" s="401" t="s">
        <v>3797</v>
      </c>
      <c r="RFU4857" s="487" t="s">
        <v>4063</v>
      </c>
      <c r="RFV4857" s="37" t="s">
        <v>68</v>
      </c>
      <c r="RFW4857" s="37" t="s">
        <v>351</v>
      </c>
      <c r="RFX4857" s="486" t="s">
        <v>4302</v>
      </c>
      <c r="RFY4857" s="488" t="s">
        <v>82</v>
      </c>
      <c r="RFZ4857" s="488" t="s">
        <v>7958</v>
      </c>
      <c r="RGA4857" s="38">
        <v>43763</v>
      </c>
      <c r="RGB4857" s="401" t="s">
        <v>3797</v>
      </c>
      <c r="RGC4857" s="487" t="s">
        <v>4063</v>
      </c>
      <c r="RGD4857" s="37" t="s">
        <v>68</v>
      </c>
      <c r="RGE4857" s="37" t="s">
        <v>351</v>
      </c>
      <c r="RGF4857" s="486" t="s">
        <v>4302</v>
      </c>
      <c r="RGG4857" s="488" t="s">
        <v>82</v>
      </c>
      <c r="RGH4857" s="488" t="s">
        <v>7958</v>
      </c>
      <c r="RGI4857" s="38">
        <v>43763</v>
      </c>
      <c r="RGJ4857" s="401" t="s">
        <v>3797</v>
      </c>
      <c r="RGK4857" s="487" t="s">
        <v>4063</v>
      </c>
      <c r="RGL4857" s="37" t="s">
        <v>68</v>
      </c>
      <c r="RGM4857" s="37" t="s">
        <v>351</v>
      </c>
      <c r="RGN4857" s="486" t="s">
        <v>4302</v>
      </c>
      <c r="RGO4857" s="488" t="s">
        <v>82</v>
      </c>
      <c r="RGP4857" s="488" t="s">
        <v>7958</v>
      </c>
      <c r="RGQ4857" s="38">
        <v>43763</v>
      </c>
      <c r="RGR4857" s="401" t="s">
        <v>3797</v>
      </c>
      <c r="RGS4857" s="487" t="s">
        <v>4063</v>
      </c>
      <c r="RGT4857" s="37" t="s">
        <v>68</v>
      </c>
      <c r="RGU4857" s="37" t="s">
        <v>351</v>
      </c>
      <c r="RGV4857" s="486" t="s">
        <v>4302</v>
      </c>
      <c r="RGW4857" s="488" t="s">
        <v>82</v>
      </c>
      <c r="RGX4857" s="488" t="s">
        <v>7958</v>
      </c>
      <c r="RGY4857" s="38">
        <v>43763</v>
      </c>
      <c r="RGZ4857" s="401" t="s">
        <v>3797</v>
      </c>
      <c r="RHA4857" s="487" t="s">
        <v>4063</v>
      </c>
      <c r="RHB4857" s="37" t="s">
        <v>68</v>
      </c>
      <c r="RHC4857" s="37" t="s">
        <v>351</v>
      </c>
      <c r="RHD4857" s="486" t="s">
        <v>4302</v>
      </c>
      <c r="RHE4857" s="488" t="s">
        <v>82</v>
      </c>
      <c r="RHF4857" s="488" t="s">
        <v>7958</v>
      </c>
      <c r="RHG4857" s="38">
        <v>43763</v>
      </c>
      <c r="RHH4857" s="401" t="s">
        <v>3797</v>
      </c>
      <c r="RHI4857" s="487" t="s">
        <v>4063</v>
      </c>
      <c r="RHJ4857" s="37" t="s">
        <v>68</v>
      </c>
      <c r="RHK4857" s="37" t="s">
        <v>351</v>
      </c>
      <c r="RHL4857" s="486" t="s">
        <v>4302</v>
      </c>
      <c r="RHM4857" s="488" t="s">
        <v>82</v>
      </c>
      <c r="RHN4857" s="488" t="s">
        <v>7958</v>
      </c>
      <c r="RHO4857" s="38">
        <v>43763</v>
      </c>
      <c r="RHP4857" s="401" t="s">
        <v>3797</v>
      </c>
      <c r="RHQ4857" s="487" t="s">
        <v>4063</v>
      </c>
      <c r="RHR4857" s="37" t="s">
        <v>68</v>
      </c>
      <c r="RHS4857" s="37" t="s">
        <v>351</v>
      </c>
      <c r="RHT4857" s="486" t="s">
        <v>4302</v>
      </c>
      <c r="RHU4857" s="488" t="s">
        <v>82</v>
      </c>
      <c r="RHV4857" s="488" t="s">
        <v>7958</v>
      </c>
      <c r="RHW4857" s="38">
        <v>43763</v>
      </c>
      <c r="RHX4857" s="401" t="s">
        <v>3797</v>
      </c>
      <c r="RHY4857" s="487" t="s">
        <v>4063</v>
      </c>
      <c r="RHZ4857" s="37" t="s">
        <v>68</v>
      </c>
      <c r="RIA4857" s="37" t="s">
        <v>351</v>
      </c>
      <c r="RIB4857" s="486" t="s">
        <v>4302</v>
      </c>
      <c r="RIC4857" s="488" t="s">
        <v>82</v>
      </c>
      <c r="RID4857" s="488" t="s">
        <v>7958</v>
      </c>
      <c r="RIE4857" s="38">
        <v>43763</v>
      </c>
      <c r="RIF4857" s="401" t="s">
        <v>3797</v>
      </c>
      <c r="RIG4857" s="487" t="s">
        <v>4063</v>
      </c>
      <c r="RIH4857" s="37" t="s">
        <v>68</v>
      </c>
      <c r="RII4857" s="37" t="s">
        <v>351</v>
      </c>
      <c r="RIJ4857" s="486" t="s">
        <v>4302</v>
      </c>
      <c r="RIK4857" s="488" t="s">
        <v>82</v>
      </c>
      <c r="RIL4857" s="488" t="s">
        <v>7958</v>
      </c>
      <c r="RIM4857" s="38">
        <v>43763</v>
      </c>
      <c r="RIN4857" s="401" t="s">
        <v>3797</v>
      </c>
      <c r="RIO4857" s="487" t="s">
        <v>4063</v>
      </c>
      <c r="RIP4857" s="37" t="s">
        <v>68</v>
      </c>
      <c r="RIQ4857" s="37" t="s">
        <v>351</v>
      </c>
      <c r="RIR4857" s="486" t="s">
        <v>4302</v>
      </c>
      <c r="RIS4857" s="488" t="s">
        <v>82</v>
      </c>
      <c r="RIT4857" s="488" t="s">
        <v>7958</v>
      </c>
      <c r="RIU4857" s="38">
        <v>43763</v>
      </c>
      <c r="RIV4857" s="401" t="s">
        <v>3797</v>
      </c>
      <c r="RIW4857" s="487" t="s">
        <v>4063</v>
      </c>
      <c r="RIX4857" s="37" t="s">
        <v>68</v>
      </c>
      <c r="RIY4857" s="37" t="s">
        <v>351</v>
      </c>
      <c r="RIZ4857" s="486" t="s">
        <v>4302</v>
      </c>
      <c r="RJA4857" s="488" t="s">
        <v>82</v>
      </c>
      <c r="RJB4857" s="488" t="s">
        <v>7958</v>
      </c>
      <c r="RJC4857" s="38">
        <v>43763</v>
      </c>
      <c r="RJD4857" s="401" t="s">
        <v>3797</v>
      </c>
      <c r="RJE4857" s="487" t="s">
        <v>4063</v>
      </c>
      <c r="RJF4857" s="37" t="s">
        <v>68</v>
      </c>
      <c r="RJG4857" s="37" t="s">
        <v>351</v>
      </c>
      <c r="RJH4857" s="486" t="s">
        <v>4302</v>
      </c>
      <c r="RJI4857" s="488" t="s">
        <v>82</v>
      </c>
      <c r="RJJ4857" s="488" t="s">
        <v>7958</v>
      </c>
      <c r="RJK4857" s="38">
        <v>43763</v>
      </c>
      <c r="RJL4857" s="401" t="s">
        <v>3797</v>
      </c>
      <c r="RJM4857" s="487" t="s">
        <v>4063</v>
      </c>
      <c r="RJN4857" s="37" t="s">
        <v>68</v>
      </c>
      <c r="RJO4857" s="37" t="s">
        <v>351</v>
      </c>
      <c r="RJP4857" s="486" t="s">
        <v>4302</v>
      </c>
      <c r="RJQ4857" s="488" t="s">
        <v>82</v>
      </c>
      <c r="RJR4857" s="488" t="s">
        <v>7958</v>
      </c>
      <c r="RJS4857" s="38">
        <v>43763</v>
      </c>
      <c r="RJT4857" s="401" t="s">
        <v>3797</v>
      </c>
      <c r="RJU4857" s="487" t="s">
        <v>4063</v>
      </c>
      <c r="RJV4857" s="37" t="s">
        <v>68</v>
      </c>
      <c r="RJW4857" s="37" t="s">
        <v>351</v>
      </c>
      <c r="RJX4857" s="486" t="s">
        <v>4302</v>
      </c>
      <c r="RJY4857" s="488" t="s">
        <v>82</v>
      </c>
      <c r="RJZ4857" s="488" t="s">
        <v>7958</v>
      </c>
      <c r="RKA4857" s="38">
        <v>43763</v>
      </c>
      <c r="RKB4857" s="401" t="s">
        <v>3797</v>
      </c>
      <c r="RKC4857" s="487" t="s">
        <v>4063</v>
      </c>
      <c r="RKD4857" s="37" t="s">
        <v>68</v>
      </c>
      <c r="RKE4857" s="37" t="s">
        <v>351</v>
      </c>
      <c r="RKF4857" s="486" t="s">
        <v>4302</v>
      </c>
      <c r="RKG4857" s="488" t="s">
        <v>82</v>
      </c>
      <c r="RKH4857" s="488" t="s">
        <v>7958</v>
      </c>
      <c r="RKI4857" s="38">
        <v>43763</v>
      </c>
      <c r="RKJ4857" s="401" t="s">
        <v>3797</v>
      </c>
      <c r="RKK4857" s="487" t="s">
        <v>4063</v>
      </c>
      <c r="RKL4857" s="37" t="s">
        <v>68</v>
      </c>
      <c r="RKM4857" s="37" t="s">
        <v>351</v>
      </c>
      <c r="RKN4857" s="486" t="s">
        <v>4302</v>
      </c>
      <c r="RKO4857" s="488" t="s">
        <v>82</v>
      </c>
      <c r="RKP4857" s="488" t="s">
        <v>7958</v>
      </c>
      <c r="RKQ4857" s="38">
        <v>43763</v>
      </c>
      <c r="RKR4857" s="401" t="s">
        <v>3797</v>
      </c>
      <c r="RKS4857" s="487" t="s">
        <v>4063</v>
      </c>
      <c r="RKT4857" s="37" t="s">
        <v>68</v>
      </c>
      <c r="RKU4857" s="37" t="s">
        <v>351</v>
      </c>
      <c r="RKV4857" s="486" t="s">
        <v>4302</v>
      </c>
      <c r="RKW4857" s="488" t="s">
        <v>82</v>
      </c>
      <c r="RKX4857" s="488" t="s">
        <v>7958</v>
      </c>
      <c r="RKY4857" s="38">
        <v>43763</v>
      </c>
      <c r="RKZ4857" s="401" t="s">
        <v>3797</v>
      </c>
      <c r="RLA4857" s="487" t="s">
        <v>4063</v>
      </c>
      <c r="RLB4857" s="37" t="s">
        <v>68</v>
      </c>
      <c r="RLC4857" s="37" t="s">
        <v>351</v>
      </c>
      <c r="RLD4857" s="486" t="s">
        <v>4302</v>
      </c>
      <c r="RLE4857" s="488" t="s">
        <v>82</v>
      </c>
      <c r="RLF4857" s="488" t="s">
        <v>7958</v>
      </c>
      <c r="RLG4857" s="38">
        <v>43763</v>
      </c>
      <c r="RLH4857" s="401" t="s">
        <v>3797</v>
      </c>
      <c r="RLI4857" s="487" t="s">
        <v>4063</v>
      </c>
      <c r="RLJ4857" s="37" t="s">
        <v>68</v>
      </c>
      <c r="RLK4857" s="37" t="s">
        <v>351</v>
      </c>
      <c r="RLL4857" s="486" t="s">
        <v>4302</v>
      </c>
      <c r="RLM4857" s="488" t="s">
        <v>82</v>
      </c>
      <c r="RLN4857" s="488" t="s">
        <v>7958</v>
      </c>
      <c r="RLO4857" s="38">
        <v>43763</v>
      </c>
      <c r="RLP4857" s="401" t="s">
        <v>3797</v>
      </c>
      <c r="RLQ4857" s="487" t="s">
        <v>4063</v>
      </c>
      <c r="RLR4857" s="37" t="s">
        <v>68</v>
      </c>
      <c r="RLS4857" s="37" t="s">
        <v>351</v>
      </c>
      <c r="RLT4857" s="486" t="s">
        <v>4302</v>
      </c>
      <c r="RLU4857" s="488" t="s">
        <v>82</v>
      </c>
      <c r="RLV4857" s="488" t="s">
        <v>7958</v>
      </c>
      <c r="RLW4857" s="38">
        <v>43763</v>
      </c>
      <c r="RLX4857" s="401" t="s">
        <v>3797</v>
      </c>
      <c r="RLY4857" s="487" t="s">
        <v>4063</v>
      </c>
      <c r="RLZ4857" s="37" t="s">
        <v>68</v>
      </c>
      <c r="RMA4857" s="37" t="s">
        <v>351</v>
      </c>
      <c r="RMB4857" s="486" t="s">
        <v>4302</v>
      </c>
      <c r="RMC4857" s="488" t="s">
        <v>82</v>
      </c>
      <c r="RMD4857" s="488" t="s">
        <v>7958</v>
      </c>
      <c r="RME4857" s="38">
        <v>43763</v>
      </c>
      <c r="RMF4857" s="401" t="s">
        <v>3797</v>
      </c>
      <c r="RMG4857" s="487" t="s">
        <v>4063</v>
      </c>
      <c r="RMH4857" s="37" t="s">
        <v>68</v>
      </c>
      <c r="RMI4857" s="37" t="s">
        <v>351</v>
      </c>
      <c r="RMJ4857" s="486" t="s">
        <v>4302</v>
      </c>
      <c r="RMK4857" s="488" t="s">
        <v>82</v>
      </c>
      <c r="RML4857" s="488" t="s">
        <v>7958</v>
      </c>
      <c r="RMM4857" s="38">
        <v>43763</v>
      </c>
      <c r="RMN4857" s="401" t="s">
        <v>3797</v>
      </c>
      <c r="RMO4857" s="487" t="s">
        <v>4063</v>
      </c>
      <c r="RMP4857" s="37" t="s">
        <v>68</v>
      </c>
      <c r="RMQ4857" s="37" t="s">
        <v>351</v>
      </c>
      <c r="RMR4857" s="486" t="s">
        <v>4302</v>
      </c>
      <c r="RMS4857" s="488" t="s">
        <v>82</v>
      </c>
      <c r="RMT4857" s="488" t="s">
        <v>7958</v>
      </c>
      <c r="RMU4857" s="38">
        <v>43763</v>
      </c>
      <c r="RMV4857" s="401" t="s">
        <v>3797</v>
      </c>
      <c r="RMW4857" s="487" t="s">
        <v>4063</v>
      </c>
      <c r="RMX4857" s="37" t="s">
        <v>68</v>
      </c>
      <c r="RMY4857" s="37" t="s">
        <v>351</v>
      </c>
      <c r="RMZ4857" s="486" t="s">
        <v>4302</v>
      </c>
      <c r="RNA4857" s="488" t="s">
        <v>82</v>
      </c>
      <c r="RNB4857" s="488" t="s">
        <v>7958</v>
      </c>
      <c r="RNC4857" s="38">
        <v>43763</v>
      </c>
      <c r="RND4857" s="401" t="s">
        <v>3797</v>
      </c>
      <c r="RNE4857" s="487" t="s">
        <v>4063</v>
      </c>
      <c r="RNF4857" s="37" t="s">
        <v>68</v>
      </c>
      <c r="RNG4857" s="37" t="s">
        <v>351</v>
      </c>
      <c r="RNH4857" s="486" t="s">
        <v>4302</v>
      </c>
      <c r="RNI4857" s="488" t="s">
        <v>82</v>
      </c>
      <c r="RNJ4857" s="488" t="s">
        <v>7958</v>
      </c>
      <c r="RNK4857" s="38">
        <v>43763</v>
      </c>
      <c r="RNL4857" s="401" t="s">
        <v>3797</v>
      </c>
      <c r="RNM4857" s="487" t="s">
        <v>4063</v>
      </c>
      <c r="RNN4857" s="37" t="s">
        <v>68</v>
      </c>
      <c r="RNO4857" s="37" t="s">
        <v>351</v>
      </c>
      <c r="RNP4857" s="486" t="s">
        <v>4302</v>
      </c>
      <c r="RNQ4857" s="488" t="s">
        <v>82</v>
      </c>
      <c r="RNR4857" s="488" t="s">
        <v>7958</v>
      </c>
      <c r="RNS4857" s="38">
        <v>43763</v>
      </c>
      <c r="RNT4857" s="401" t="s">
        <v>3797</v>
      </c>
      <c r="RNU4857" s="487" t="s">
        <v>4063</v>
      </c>
      <c r="RNV4857" s="37" t="s">
        <v>68</v>
      </c>
      <c r="RNW4857" s="37" t="s">
        <v>351</v>
      </c>
      <c r="RNX4857" s="486" t="s">
        <v>4302</v>
      </c>
      <c r="RNY4857" s="488" t="s">
        <v>82</v>
      </c>
      <c r="RNZ4857" s="488" t="s">
        <v>7958</v>
      </c>
      <c r="ROA4857" s="38">
        <v>43763</v>
      </c>
      <c r="ROB4857" s="401" t="s">
        <v>3797</v>
      </c>
      <c r="ROC4857" s="487" t="s">
        <v>4063</v>
      </c>
      <c r="ROD4857" s="37" t="s">
        <v>68</v>
      </c>
      <c r="ROE4857" s="37" t="s">
        <v>351</v>
      </c>
      <c r="ROF4857" s="486" t="s">
        <v>4302</v>
      </c>
      <c r="ROG4857" s="488" t="s">
        <v>82</v>
      </c>
      <c r="ROH4857" s="488" t="s">
        <v>7958</v>
      </c>
      <c r="ROI4857" s="38">
        <v>43763</v>
      </c>
      <c r="ROJ4857" s="401" t="s">
        <v>3797</v>
      </c>
      <c r="ROK4857" s="487" t="s">
        <v>4063</v>
      </c>
      <c r="ROL4857" s="37" t="s">
        <v>68</v>
      </c>
      <c r="ROM4857" s="37" t="s">
        <v>351</v>
      </c>
      <c r="RON4857" s="486" t="s">
        <v>4302</v>
      </c>
      <c r="ROO4857" s="488" t="s">
        <v>82</v>
      </c>
      <c r="ROP4857" s="488" t="s">
        <v>7958</v>
      </c>
      <c r="ROQ4857" s="38">
        <v>43763</v>
      </c>
      <c r="ROR4857" s="401" t="s">
        <v>3797</v>
      </c>
      <c r="ROS4857" s="487" t="s">
        <v>4063</v>
      </c>
      <c r="ROT4857" s="37" t="s">
        <v>68</v>
      </c>
      <c r="ROU4857" s="37" t="s">
        <v>351</v>
      </c>
      <c r="ROV4857" s="486" t="s">
        <v>4302</v>
      </c>
      <c r="ROW4857" s="488" t="s">
        <v>82</v>
      </c>
      <c r="ROX4857" s="488" t="s">
        <v>7958</v>
      </c>
      <c r="ROY4857" s="38">
        <v>43763</v>
      </c>
      <c r="ROZ4857" s="401" t="s">
        <v>3797</v>
      </c>
      <c r="RPA4857" s="487" t="s">
        <v>4063</v>
      </c>
      <c r="RPB4857" s="37" t="s">
        <v>68</v>
      </c>
      <c r="RPC4857" s="37" t="s">
        <v>351</v>
      </c>
      <c r="RPD4857" s="486" t="s">
        <v>4302</v>
      </c>
      <c r="RPE4857" s="488" t="s">
        <v>82</v>
      </c>
      <c r="RPF4857" s="488" t="s">
        <v>7958</v>
      </c>
      <c r="RPG4857" s="38">
        <v>43763</v>
      </c>
      <c r="RPH4857" s="401" t="s">
        <v>3797</v>
      </c>
      <c r="RPI4857" s="487" t="s">
        <v>4063</v>
      </c>
      <c r="RPJ4857" s="37" t="s">
        <v>68</v>
      </c>
      <c r="RPK4857" s="37" t="s">
        <v>351</v>
      </c>
      <c r="RPL4857" s="486" t="s">
        <v>4302</v>
      </c>
      <c r="RPM4857" s="488" t="s">
        <v>82</v>
      </c>
      <c r="RPN4857" s="488" t="s">
        <v>7958</v>
      </c>
      <c r="RPO4857" s="38">
        <v>43763</v>
      </c>
      <c r="RPP4857" s="401" t="s">
        <v>3797</v>
      </c>
      <c r="RPQ4857" s="487" t="s">
        <v>4063</v>
      </c>
      <c r="RPR4857" s="37" t="s">
        <v>68</v>
      </c>
      <c r="RPS4857" s="37" t="s">
        <v>351</v>
      </c>
      <c r="RPT4857" s="486" t="s">
        <v>4302</v>
      </c>
      <c r="RPU4857" s="488" t="s">
        <v>82</v>
      </c>
      <c r="RPV4857" s="488" t="s">
        <v>7958</v>
      </c>
      <c r="RPW4857" s="38">
        <v>43763</v>
      </c>
      <c r="RPX4857" s="401" t="s">
        <v>3797</v>
      </c>
      <c r="RPY4857" s="487" t="s">
        <v>4063</v>
      </c>
      <c r="RPZ4857" s="37" t="s">
        <v>68</v>
      </c>
      <c r="RQA4857" s="37" t="s">
        <v>351</v>
      </c>
      <c r="RQB4857" s="486" t="s">
        <v>4302</v>
      </c>
      <c r="RQC4857" s="488" t="s">
        <v>82</v>
      </c>
      <c r="RQD4857" s="488" t="s">
        <v>7958</v>
      </c>
      <c r="RQE4857" s="38">
        <v>43763</v>
      </c>
      <c r="RQF4857" s="401" t="s">
        <v>3797</v>
      </c>
      <c r="RQG4857" s="487" t="s">
        <v>4063</v>
      </c>
      <c r="RQH4857" s="37" t="s">
        <v>68</v>
      </c>
      <c r="RQI4857" s="37" t="s">
        <v>351</v>
      </c>
      <c r="RQJ4857" s="486" t="s">
        <v>4302</v>
      </c>
      <c r="RQK4857" s="488" t="s">
        <v>82</v>
      </c>
      <c r="RQL4857" s="488" t="s">
        <v>7958</v>
      </c>
      <c r="RQM4857" s="38">
        <v>43763</v>
      </c>
      <c r="RQN4857" s="401" t="s">
        <v>3797</v>
      </c>
      <c r="RQO4857" s="487" t="s">
        <v>4063</v>
      </c>
      <c r="RQP4857" s="37" t="s">
        <v>68</v>
      </c>
      <c r="RQQ4857" s="37" t="s">
        <v>351</v>
      </c>
      <c r="RQR4857" s="486" t="s">
        <v>4302</v>
      </c>
      <c r="RQS4857" s="488" t="s">
        <v>82</v>
      </c>
      <c r="RQT4857" s="488" t="s">
        <v>7958</v>
      </c>
      <c r="RQU4857" s="38">
        <v>43763</v>
      </c>
      <c r="RQV4857" s="401" t="s">
        <v>3797</v>
      </c>
      <c r="RQW4857" s="487" t="s">
        <v>4063</v>
      </c>
      <c r="RQX4857" s="37" t="s">
        <v>68</v>
      </c>
      <c r="RQY4857" s="37" t="s">
        <v>351</v>
      </c>
      <c r="RQZ4857" s="486" t="s">
        <v>4302</v>
      </c>
      <c r="RRA4857" s="488" t="s">
        <v>82</v>
      </c>
      <c r="RRB4857" s="488" t="s">
        <v>7958</v>
      </c>
      <c r="RRC4857" s="38">
        <v>43763</v>
      </c>
      <c r="RRD4857" s="401" t="s">
        <v>3797</v>
      </c>
      <c r="RRE4857" s="487" t="s">
        <v>4063</v>
      </c>
      <c r="RRF4857" s="37" t="s">
        <v>68</v>
      </c>
      <c r="RRG4857" s="37" t="s">
        <v>351</v>
      </c>
      <c r="RRH4857" s="486" t="s">
        <v>4302</v>
      </c>
      <c r="RRI4857" s="488" t="s">
        <v>82</v>
      </c>
      <c r="RRJ4857" s="488" t="s">
        <v>7958</v>
      </c>
      <c r="RRK4857" s="38">
        <v>43763</v>
      </c>
      <c r="RRL4857" s="401" t="s">
        <v>3797</v>
      </c>
      <c r="RRM4857" s="487" t="s">
        <v>4063</v>
      </c>
      <c r="RRN4857" s="37" t="s">
        <v>68</v>
      </c>
      <c r="RRO4857" s="37" t="s">
        <v>351</v>
      </c>
      <c r="RRP4857" s="486" t="s">
        <v>4302</v>
      </c>
      <c r="RRQ4857" s="488" t="s">
        <v>82</v>
      </c>
      <c r="RRR4857" s="488" t="s">
        <v>7958</v>
      </c>
      <c r="RRS4857" s="38">
        <v>43763</v>
      </c>
      <c r="RRT4857" s="401" t="s">
        <v>3797</v>
      </c>
      <c r="RRU4857" s="487" t="s">
        <v>4063</v>
      </c>
      <c r="RRV4857" s="37" t="s">
        <v>68</v>
      </c>
      <c r="RRW4857" s="37" t="s">
        <v>351</v>
      </c>
      <c r="RRX4857" s="486" t="s">
        <v>4302</v>
      </c>
      <c r="RRY4857" s="488" t="s">
        <v>82</v>
      </c>
      <c r="RRZ4857" s="488" t="s">
        <v>7958</v>
      </c>
      <c r="RSA4857" s="38">
        <v>43763</v>
      </c>
      <c r="RSB4857" s="401" t="s">
        <v>3797</v>
      </c>
      <c r="RSC4857" s="487" t="s">
        <v>4063</v>
      </c>
      <c r="RSD4857" s="37" t="s">
        <v>68</v>
      </c>
      <c r="RSE4857" s="37" t="s">
        <v>351</v>
      </c>
      <c r="RSF4857" s="486" t="s">
        <v>4302</v>
      </c>
      <c r="RSG4857" s="488" t="s">
        <v>82</v>
      </c>
      <c r="RSH4857" s="488" t="s">
        <v>7958</v>
      </c>
      <c r="RSI4857" s="38">
        <v>43763</v>
      </c>
      <c r="RSJ4857" s="401" t="s">
        <v>3797</v>
      </c>
      <c r="RSK4857" s="487" t="s">
        <v>4063</v>
      </c>
      <c r="RSL4857" s="37" t="s">
        <v>68</v>
      </c>
      <c r="RSM4857" s="37" t="s">
        <v>351</v>
      </c>
      <c r="RSN4857" s="486" t="s">
        <v>4302</v>
      </c>
      <c r="RSO4857" s="488" t="s">
        <v>82</v>
      </c>
      <c r="RSP4857" s="488" t="s">
        <v>7958</v>
      </c>
      <c r="RSQ4857" s="38">
        <v>43763</v>
      </c>
      <c r="RSR4857" s="401" t="s">
        <v>3797</v>
      </c>
      <c r="RSS4857" s="487" t="s">
        <v>4063</v>
      </c>
      <c r="RST4857" s="37" t="s">
        <v>68</v>
      </c>
      <c r="RSU4857" s="37" t="s">
        <v>351</v>
      </c>
      <c r="RSV4857" s="486" t="s">
        <v>4302</v>
      </c>
      <c r="RSW4857" s="488" t="s">
        <v>82</v>
      </c>
      <c r="RSX4857" s="488" t="s">
        <v>7958</v>
      </c>
      <c r="RSY4857" s="38">
        <v>43763</v>
      </c>
      <c r="RSZ4857" s="401" t="s">
        <v>3797</v>
      </c>
      <c r="RTA4857" s="487" t="s">
        <v>4063</v>
      </c>
      <c r="RTB4857" s="37" t="s">
        <v>68</v>
      </c>
      <c r="RTC4857" s="37" t="s">
        <v>351</v>
      </c>
      <c r="RTD4857" s="486" t="s">
        <v>4302</v>
      </c>
      <c r="RTE4857" s="488" t="s">
        <v>82</v>
      </c>
      <c r="RTF4857" s="488" t="s">
        <v>7958</v>
      </c>
      <c r="RTG4857" s="38">
        <v>43763</v>
      </c>
      <c r="RTH4857" s="401" t="s">
        <v>3797</v>
      </c>
      <c r="RTI4857" s="487" t="s">
        <v>4063</v>
      </c>
      <c r="RTJ4857" s="37" t="s">
        <v>68</v>
      </c>
      <c r="RTK4857" s="37" t="s">
        <v>351</v>
      </c>
      <c r="RTL4857" s="486" t="s">
        <v>4302</v>
      </c>
      <c r="RTM4857" s="488" t="s">
        <v>82</v>
      </c>
      <c r="RTN4857" s="488" t="s">
        <v>7958</v>
      </c>
      <c r="RTO4857" s="38">
        <v>43763</v>
      </c>
      <c r="RTP4857" s="401" t="s">
        <v>3797</v>
      </c>
      <c r="RTQ4857" s="487" t="s">
        <v>4063</v>
      </c>
      <c r="RTR4857" s="37" t="s">
        <v>68</v>
      </c>
      <c r="RTS4857" s="37" t="s">
        <v>351</v>
      </c>
      <c r="RTT4857" s="486" t="s">
        <v>4302</v>
      </c>
      <c r="RTU4857" s="488" t="s">
        <v>82</v>
      </c>
      <c r="RTV4857" s="488" t="s">
        <v>7958</v>
      </c>
      <c r="RTW4857" s="38">
        <v>43763</v>
      </c>
      <c r="RTX4857" s="401" t="s">
        <v>3797</v>
      </c>
      <c r="RTY4857" s="487" t="s">
        <v>4063</v>
      </c>
      <c r="RTZ4857" s="37" t="s">
        <v>68</v>
      </c>
      <c r="RUA4857" s="37" t="s">
        <v>351</v>
      </c>
      <c r="RUB4857" s="486" t="s">
        <v>4302</v>
      </c>
      <c r="RUC4857" s="488" t="s">
        <v>82</v>
      </c>
      <c r="RUD4857" s="488" t="s">
        <v>7958</v>
      </c>
      <c r="RUE4857" s="38">
        <v>43763</v>
      </c>
      <c r="RUF4857" s="401" t="s">
        <v>3797</v>
      </c>
      <c r="RUG4857" s="487" t="s">
        <v>4063</v>
      </c>
      <c r="RUH4857" s="37" t="s">
        <v>68</v>
      </c>
      <c r="RUI4857" s="37" t="s">
        <v>351</v>
      </c>
      <c r="RUJ4857" s="486" t="s">
        <v>4302</v>
      </c>
      <c r="RUK4857" s="488" t="s">
        <v>82</v>
      </c>
      <c r="RUL4857" s="488" t="s">
        <v>7958</v>
      </c>
      <c r="RUM4857" s="38">
        <v>43763</v>
      </c>
      <c r="RUN4857" s="401" t="s">
        <v>3797</v>
      </c>
      <c r="RUO4857" s="487" t="s">
        <v>4063</v>
      </c>
      <c r="RUP4857" s="37" t="s">
        <v>68</v>
      </c>
      <c r="RUQ4857" s="37" t="s">
        <v>351</v>
      </c>
      <c r="RUR4857" s="486" t="s">
        <v>4302</v>
      </c>
      <c r="RUS4857" s="488" t="s">
        <v>82</v>
      </c>
      <c r="RUT4857" s="488" t="s">
        <v>7958</v>
      </c>
      <c r="RUU4857" s="38">
        <v>43763</v>
      </c>
      <c r="RUV4857" s="401" t="s">
        <v>3797</v>
      </c>
      <c r="RUW4857" s="487" t="s">
        <v>4063</v>
      </c>
      <c r="RUX4857" s="37" t="s">
        <v>68</v>
      </c>
      <c r="RUY4857" s="37" t="s">
        <v>351</v>
      </c>
      <c r="RUZ4857" s="486" t="s">
        <v>4302</v>
      </c>
      <c r="RVA4857" s="488" t="s">
        <v>82</v>
      </c>
      <c r="RVB4857" s="488" t="s">
        <v>7958</v>
      </c>
      <c r="RVC4857" s="38">
        <v>43763</v>
      </c>
      <c r="RVD4857" s="401" t="s">
        <v>3797</v>
      </c>
      <c r="RVE4857" s="487" t="s">
        <v>4063</v>
      </c>
      <c r="RVF4857" s="37" t="s">
        <v>68</v>
      </c>
      <c r="RVG4857" s="37" t="s">
        <v>351</v>
      </c>
      <c r="RVH4857" s="486" t="s">
        <v>4302</v>
      </c>
      <c r="RVI4857" s="488" t="s">
        <v>82</v>
      </c>
      <c r="RVJ4857" s="488" t="s">
        <v>7958</v>
      </c>
      <c r="RVK4857" s="38">
        <v>43763</v>
      </c>
      <c r="RVL4857" s="401" t="s">
        <v>3797</v>
      </c>
      <c r="RVM4857" s="487" t="s">
        <v>4063</v>
      </c>
      <c r="RVN4857" s="37" t="s">
        <v>68</v>
      </c>
      <c r="RVO4857" s="37" t="s">
        <v>351</v>
      </c>
      <c r="RVP4857" s="486" t="s">
        <v>4302</v>
      </c>
      <c r="RVQ4857" s="488" t="s">
        <v>82</v>
      </c>
      <c r="RVR4857" s="488" t="s">
        <v>7958</v>
      </c>
      <c r="RVS4857" s="38">
        <v>43763</v>
      </c>
      <c r="RVT4857" s="401" t="s">
        <v>3797</v>
      </c>
      <c r="RVU4857" s="487" t="s">
        <v>4063</v>
      </c>
      <c r="RVV4857" s="37" t="s">
        <v>68</v>
      </c>
      <c r="RVW4857" s="37" t="s">
        <v>351</v>
      </c>
      <c r="RVX4857" s="486" t="s">
        <v>4302</v>
      </c>
      <c r="RVY4857" s="488" t="s">
        <v>82</v>
      </c>
      <c r="RVZ4857" s="488" t="s">
        <v>7958</v>
      </c>
      <c r="RWA4857" s="38">
        <v>43763</v>
      </c>
      <c r="RWB4857" s="401" t="s">
        <v>3797</v>
      </c>
      <c r="RWC4857" s="487" t="s">
        <v>4063</v>
      </c>
      <c r="RWD4857" s="37" t="s">
        <v>68</v>
      </c>
      <c r="RWE4857" s="37" t="s">
        <v>351</v>
      </c>
      <c r="RWF4857" s="486" t="s">
        <v>4302</v>
      </c>
      <c r="RWG4857" s="488" t="s">
        <v>82</v>
      </c>
      <c r="RWH4857" s="488" t="s">
        <v>7958</v>
      </c>
      <c r="RWI4857" s="38">
        <v>43763</v>
      </c>
      <c r="RWJ4857" s="401" t="s">
        <v>3797</v>
      </c>
      <c r="RWK4857" s="487" t="s">
        <v>4063</v>
      </c>
      <c r="RWL4857" s="37" t="s">
        <v>68</v>
      </c>
      <c r="RWM4857" s="37" t="s">
        <v>351</v>
      </c>
      <c r="RWN4857" s="486" t="s">
        <v>4302</v>
      </c>
      <c r="RWO4857" s="488" t="s">
        <v>82</v>
      </c>
      <c r="RWP4857" s="488" t="s">
        <v>7958</v>
      </c>
      <c r="RWQ4857" s="38">
        <v>43763</v>
      </c>
      <c r="RWR4857" s="401" t="s">
        <v>3797</v>
      </c>
      <c r="RWS4857" s="487" t="s">
        <v>4063</v>
      </c>
      <c r="RWT4857" s="37" t="s">
        <v>68</v>
      </c>
      <c r="RWU4857" s="37" t="s">
        <v>351</v>
      </c>
      <c r="RWV4857" s="486" t="s">
        <v>4302</v>
      </c>
      <c r="RWW4857" s="488" t="s">
        <v>82</v>
      </c>
      <c r="RWX4857" s="488" t="s">
        <v>7958</v>
      </c>
      <c r="RWY4857" s="38">
        <v>43763</v>
      </c>
      <c r="RWZ4857" s="401" t="s">
        <v>3797</v>
      </c>
      <c r="RXA4857" s="487" t="s">
        <v>4063</v>
      </c>
      <c r="RXB4857" s="37" t="s">
        <v>68</v>
      </c>
      <c r="RXC4857" s="37" t="s">
        <v>351</v>
      </c>
      <c r="RXD4857" s="486" t="s">
        <v>4302</v>
      </c>
      <c r="RXE4857" s="488" t="s">
        <v>82</v>
      </c>
      <c r="RXF4857" s="488" t="s">
        <v>7958</v>
      </c>
      <c r="RXG4857" s="38">
        <v>43763</v>
      </c>
      <c r="RXH4857" s="401" t="s">
        <v>3797</v>
      </c>
      <c r="RXI4857" s="487" t="s">
        <v>4063</v>
      </c>
      <c r="RXJ4857" s="37" t="s">
        <v>68</v>
      </c>
      <c r="RXK4857" s="37" t="s">
        <v>351</v>
      </c>
      <c r="RXL4857" s="486" t="s">
        <v>4302</v>
      </c>
      <c r="RXM4857" s="488" t="s">
        <v>82</v>
      </c>
      <c r="RXN4857" s="488" t="s">
        <v>7958</v>
      </c>
      <c r="RXO4857" s="38">
        <v>43763</v>
      </c>
      <c r="RXP4857" s="401" t="s">
        <v>3797</v>
      </c>
      <c r="RXQ4857" s="487" t="s">
        <v>4063</v>
      </c>
      <c r="RXR4857" s="37" t="s">
        <v>68</v>
      </c>
      <c r="RXS4857" s="37" t="s">
        <v>351</v>
      </c>
      <c r="RXT4857" s="486" t="s">
        <v>4302</v>
      </c>
      <c r="RXU4857" s="488" t="s">
        <v>82</v>
      </c>
      <c r="RXV4857" s="488" t="s">
        <v>7958</v>
      </c>
      <c r="RXW4857" s="38">
        <v>43763</v>
      </c>
      <c r="RXX4857" s="401" t="s">
        <v>3797</v>
      </c>
      <c r="RXY4857" s="487" t="s">
        <v>4063</v>
      </c>
      <c r="RXZ4857" s="37" t="s">
        <v>68</v>
      </c>
      <c r="RYA4857" s="37" t="s">
        <v>351</v>
      </c>
      <c r="RYB4857" s="486" t="s">
        <v>4302</v>
      </c>
      <c r="RYC4857" s="488" t="s">
        <v>82</v>
      </c>
      <c r="RYD4857" s="488" t="s">
        <v>7958</v>
      </c>
      <c r="RYE4857" s="38">
        <v>43763</v>
      </c>
      <c r="RYF4857" s="401" t="s">
        <v>3797</v>
      </c>
      <c r="RYG4857" s="487" t="s">
        <v>4063</v>
      </c>
      <c r="RYH4857" s="37" t="s">
        <v>68</v>
      </c>
      <c r="RYI4857" s="37" t="s">
        <v>351</v>
      </c>
      <c r="RYJ4857" s="486" t="s">
        <v>4302</v>
      </c>
      <c r="RYK4857" s="488" t="s">
        <v>82</v>
      </c>
      <c r="RYL4857" s="488" t="s">
        <v>7958</v>
      </c>
      <c r="RYM4857" s="38">
        <v>43763</v>
      </c>
      <c r="RYN4857" s="401" t="s">
        <v>3797</v>
      </c>
      <c r="RYO4857" s="487" t="s">
        <v>4063</v>
      </c>
      <c r="RYP4857" s="37" t="s">
        <v>68</v>
      </c>
      <c r="RYQ4857" s="37" t="s">
        <v>351</v>
      </c>
      <c r="RYR4857" s="486" t="s">
        <v>4302</v>
      </c>
      <c r="RYS4857" s="488" t="s">
        <v>82</v>
      </c>
      <c r="RYT4857" s="488" t="s">
        <v>7958</v>
      </c>
      <c r="RYU4857" s="38">
        <v>43763</v>
      </c>
      <c r="RYV4857" s="401" t="s">
        <v>3797</v>
      </c>
      <c r="RYW4857" s="487" t="s">
        <v>4063</v>
      </c>
      <c r="RYX4857" s="37" t="s">
        <v>68</v>
      </c>
      <c r="RYY4857" s="37" t="s">
        <v>351</v>
      </c>
      <c r="RYZ4857" s="486" t="s">
        <v>4302</v>
      </c>
      <c r="RZA4857" s="488" t="s">
        <v>82</v>
      </c>
      <c r="RZB4857" s="488" t="s">
        <v>7958</v>
      </c>
      <c r="RZC4857" s="38">
        <v>43763</v>
      </c>
      <c r="RZD4857" s="401" t="s">
        <v>3797</v>
      </c>
      <c r="RZE4857" s="487" t="s">
        <v>4063</v>
      </c>
      <c r="RZF4857" s="37" t="s">
        <v>68</v>
      </c>
      <c r="RZG4857" s="37" t="s">
        <v>351</v>
      </c>
      <c r="RZH4857" s="486" t="s">
        <v>4302</v>
      </c>
      <c r="RZI4857" s="488" t="s">
        <v>82</v>
      </c>
      <c r="RZJ4857" s="488" t="s">
        <v>7958</v>
      </c>
      <c r="RZK4857" s="38">
        <v>43763</v>
      </c>
      <c r="RZL4857" s="401" t="s">
        <v>3797</v>
      </c>
      <c r="RZM4857" s="487" t="s">
        <v>4063</v>
      </c>
      <c r="RZN4857" s="37" t="s">
        <v>68</v>
      </c>
      <c r="RZO4857" s="37" t="s">
        <v>351</v>
      </c>
      <c r="RZP4857" s="486" t="s">
        <v>4302</v>
      </c>
      <c r="RZQ4857" s="488" t="s">
        <v>82</v>
      </c>
      <c r="RZR4857" s="488" t="s">
        <v>7958</v>
      </c>
      <c r="RZS4857" s="38">
        <v>43763</v>
      </c>
      <c r="RZT4857" s="401" t="s">
        <v>3797</v>
      </c>
      <c r="RZU4857" s="487" t="s">
        <v>4063</v>
      </c>
      <c r="RZV4857" s="37" t="s">
        <v>68</v>
      </c>
      <c r="RZW4857" s="37" t="s">
        <v>351</v>
      </c>
      <c r="RZX4857" s="486" t="s">
        <v>4302</v>
      </c>
      <c r="RZY4857" s="488" t="s">
        <v>82</v>
      </c>
      <c r="RZZ4857" s="488" t="s">
        <v>7958</v>
      </c>
      <c r="SAA4857" s="38">
        <v>43763</v>
      </c>
      <c r="SAB4857" s="401" t="s">
        <v>3797</v>
      </c>
      <c r="SAC4857" s="487" t="s">
        <v>4063</v>
      </c>
      <c r="SAD4857" s="37" t="s">
        <v>68</v>
      </c>
      <c r="SAE4857" s="37" t="s">
        <v>351</v>
      </c>
      <c r="SAF4857" s="486" t="s">
        <v>4302</v>
      </c>
      <c r="SAG4857" s="488" t="s">
        <v>82</v>
      </c>
      <c r="SAH4857" s="488" t="s">
        <v>7958</v>
      </c>
      <c r="SAI4857" s="38">
        <v>43763</v>
      </c>
      <c r="SAJ4857" s="401" t="s">
        <v>3797</v>
      </c>
      <c r="SAK4857" s="487" t="s">
        <v>4063</v>
      </c>
      <c r="SAL4857" s="37" t="s">
        <v>68</v>
      </c>
      <c r="SAM4857" s="37" t="s">
        <v>351</v>
      </c>
      <c r="SAN4857" s="486" t="s">
        <v>4302</v>
      </c>
      <c r="SAO4857" s="488" t="s">
        <v>82</v>
      </c>
      <c r="SAP4857" s="488" t="s">
        <v>7958</v>
      </c>
      <c r="SAQ4857" s="38">
        <v>43763</v>
      </c>
      <c r="SAR4857" s="401" t="s">
        <v>3797</v>
      </c>
      <c r="SAS4857" s="487" t="s">
        <v>4063</v>
      </c>
      <c r="SAT4857" s="37" t="s">
        <v>68</v>
      </c>
      <c r="SAU4857" s="37" t="s">
        <v>351</v>
      </c>
      <c r="SAV4857" s="486" t="s">
        <v>4302</v>
      </c>
      <c r="SAW4857" s="488" t="s">
        <v>82</v>
      </c>
      <c r="SAX4857" s="488" t="s">
        <v>7958</v>
      </c>
      <c r="SAY4857" s="38">
        <v>43763</v>
      </c>
      <c r="SAZ4857" s="401" t="s">
        <v>3797</v>
      </c>
      <c r="SBA4857" s="487" t="s">
        <v>4063</v>
      </c>
      <c r="SBB4857" s="37" t="s">
        <v>68</v>
      </c>
      <c r="SBC4857" s="37" t="s">
        <v>351</v>
      </c>
      <c r="SBD4857" s="486" t="s">
        <v>4302</v>
      </c>
      <c r="SBE4857" s="488" t="s">
        <v>82</v>
      </c>
      <c r="SBF4857" s="488" t="s">
        <v>7958</v>
      </c>
      <c r="SBG4857" s="38">
        <v>43763</v>
      </c>
      <c r="SBH4857" s="401" t="s">
        <v>3797</v>
      </c>
      <c r="SBI4857" s="487" t="s">
        <v>4063</v>
      </c>
      <c r="SBJ4857" s="37" t="s">
        <v>68</v>
      </c>
      <c r="SBK4857" s="37" t="s">
        <v>351</v>
      </c>
      <c r="SBL4857" s="486" t="s">
        <v>4302</v>
      </c>
      <c r="SBM4857" s="488" t="s">
        <v>82</v>
      </c>
      <c r="SBN4857" s="488" t="s">
        <v>7958</v>
      </c>
      <c r="SBO4857" s="38">
        <v>43763</v>
      </c>
      <c r="SBP4857" s="401" t="s">
        <v>3797</v>
      </c>
      <c r="SBQ4857" s="487" t="s">
        <v>4063</v>
      </c>
      <c r="SBR4857" s="37" t="s">
        <v>68</v>
      </c>
      <c r="SBS4857" s="37" t="s">
        <v>351</v>
      </c>
      <c r="SBT4857" s="486" t="s">
        <v>4302</v>
      </c>
      <c r="SBU4857" s="488" t="s">
        <v>82</v>
      </c>
      <c r="SBV4857" s="488" t="s">
        <v>7958</v>
      </c>
      <c r="SBW4857" s="38">
        <v>43763</v>
      </c>
      <c r="SBX4857" s="401" t="s">
        <v>3797</v>
      </c>
      <c r="SBY4857" s="487" t="s">
        <v>4063</v>
      </c>
      <c r="SBZ4857" s="37" t="s">
        <v>68</v>
      </c>
      <c r="SCA4857" s="37" t="s">
        <v>351</v>
      </c>
      <c r="SCB4857" s="486" t="s">
        <v>4302</v>
      </c>
      <c r="SCC4857" s="488" t="s">
        <v>82</v>
      </c>
      <c r="SCD4857" s="488" t="s">
        <v>7958</v>
      </c>
      <c r="SCE4857" s="38">
        <v>43763</v>
      </c>
      <c r="SCF4857" s="401" t="s">
        <v>3797</v>
      </c>
      <c r="SCG4857" s="487" t="s">
        <v>4063</v>
      </c>
      <c r="SCH4857" s="37" t="s">
        <v>68</v>
      </c>
      <c r="SCI4857" s="37" t="s">
        <v>351</v>
      </c>
      <c r="SCJ4857" s="486" t="s">
        <v>4302</v>
      </c>
      <c r="SCK4857" s="488" t="s">
        <v>82</v>
      </c>
      <c r="SCL4857" s="488" t="s">
        <v>7958</v>
      </c>
      <c r="SCM4857" s="38">
        <v>43763</v>
      </c>
      <c r="SCN4857" s="401" t="s">
        <v>3797</v>
      </c>
      <c r="SCO4857" s="487" t="s">
        <v>4063</v>
      </c>
      <c r="SCP4857" s="37" t="s">
        <v>68</v>
      </c>
      <c r="SCQ4857" s="37" t="s">
        <v>351</v>
      </c>
      <c r="SCR4857" s="486" t="s">
        <v>4302</v>
      </c>
      <c r="SCS4857" s="488" t="s">
        <v>82</v>
      </c>
      <c r="SCT4857" s="488" t="s">
        <v>7958</v>
      </c>
      <c r="SCU4857" s="38">
        <v>43763</v>
      </c>
      <c r="SCV4857" s="401" t="s">
        <v>3797</v>
      </c>
      <c r="SCW4857" s="487" t="s">
        <v>4063</v>
      </c>
      <c r="SCX4857" s="37" t="s">
        <v>68</v>
      </c>
      <c r="SCY4857" s="37" t="s">
        <v>351</v>
      </c>
      <c r="SCZ4857" s="486" t="s">
        <v>4302</v>
      </c>
      <c r="SDA4857" s="488" t="s">
        <v>82</v>
      </c>
      <c r="SDB4857" s="488" t="s">
        <v>7958</v>
      </c>
      <c r="SDC4857" s="38">
        <v>43763</v>
      </c>
      <c r="SDD4857" s="401" t="s">
        <v>3797</v>
      </c>
      <c r="SDE4857" s="487" t="s">
        <v>4063</v>
      </c>
      <c r="SDF4857" s="37" t="s">
        <v>68</v>
      </c>
      <c r="SDG4857" s="37" t="s">
        <v>351</v>
      </c>
      <c r="SDH4857" s="486" t="s">
        <v>4302</v>
      </c>
      <c r="SDI4857" s="488" t="s">
        <v>82</v>
      </c>
      <c r="SDJ4857" s="488" t="s">
        <v>7958</v>
      </c>
      <c r="SDK4857" s="38">
        <v>43763</v>
      </c>
      <c r="SDL4857" s="401" t="s">
        <v>3797</v>
      </c>
      <c r="SDM4857" s="487" t="s">
        <v>4063</v>
      </c>
      <c r="SDN4857" s="37" t="s">
        <v>68</v>
      </c>
      <c r="SDO4857" s="37" t="s">
        <v>351</v>
      </c>
      <c r="SDP4857" s="486" t="s">
        <v>4302</v>
      </c>
      <c r="SDQ4857" s="488" t="s">
        <v>82</v>
      </c>
      <c r="SDR4857" s="488" t="s">
        <v>7958</v>
      </c>
      <c r="SDS4857" s="38">
        <v>43763</v>
      </c>
      <c r="SDT4857" s="401" t="s">
        <v>3797</v>
      </c>
      <c r="SDU4857" s="487" t="s">
        <v>4063</v>
      </c>
      <c r="SDV4857" s="37" t="s">
        <v>68</v>
      </c>
      <c r="SDW4857" s="37" t="s">
        <v>351</v>
      </c>
      <c r="SDX4857" s="486" t="s">
        <v>4302</v>
      </c>
      <c r="SDY4857" s="488" t="s">
        <v>82</v>
      </c>
      <c r="SDZ4857" s="488" t="s">
        <v>7958</v>
      </c>
      <c r="SEA4857" s="38">
        <v>43763</v>
      </c>
      <c r="SEB4857" s="401" t="s">
        <v>3797</v>
      </c>
      <c r="SEC4857" s="487" t="s">
        <v>4063</v>
      </c>
      <c r="SED4857" s="37" t="s">
        <v>68</v>
      </c>
      <c r="SEE4857" s="37" t="s">
        <v>351</v>
      </c>
      <c r="SEF4857" s="486" t="s">
        <v>4302</v>
      </c>
      <c r="SEG4857" s="488" t="s">
        <v>82</v>
      </c>
      <c r="SEH4857" s="488" t="s">
        <v>7958</v>
      </c>
      <c r="SEI4857" s="38">
        <v>43763</v>
      </c>
      <c r="SEJ4857" s="401" t="s">
        <v>3797</v>
      </c>
      <c r="SEK4857" s="487" t="s">
        <v>4063</v>
      </c>
      <c r="SEL4857" s="37" t="s">
        <v>68</v>
      </c>
      <c r="SEM4857" s="37" t="s">
        <v>351</v>
      </c>
      <c r="SEN4857" s="486" t="s">
        <v>4302</v>
      </c>
      <c r="SEO4857" s="488" t="s">
        <v>82</v>
      </c>
      <c r="SEP4857" s="488" t="s">
        <v>7958</v>
      </c>
      <c r="SEQ4857" s="38">
        <v>43763</v>
      </c>
      <c r="SER4857" s="401" t="s">
        <v>3797</v>
      </c>
      <c r="SES4857" s="487" t="s">
        <v>4063</v>
      </c>
      <c r="SET4857" s="37" t="s">
        <v>68</v>
      </c>
      <c r="SEU4857" s="37" t="s">
        <v>351</v>
      </c>
      <c r="SEV4857" s="486" t="s">
        <v>4302</v>
      </c>
      <c r="SEW4857" s="488" t="s">
        <v>82</v>
      </c>
      <c r="SEX4857" s="488" t="s">
        <v>7958</v>
      </c>
      <c r="SEY4857" s="38">
        <v>43763</v>
      </c>
      <c r="SEZ4857" s="401" t="s">
        <v>3797</v>
      </c>
      <c r="SFA4857" s="487" t="s">
        <v>4063</v>
      </c>
      <c r="SFB4857" s="37" t="s">
        <v>68</v>
      </c>
      <c r="SFC4857" s="37" t="s">
        <v>351</v>
      </c>
      <c r="SFD4857" s="486" t="s">
        <v>4302</v>
      </c>
      <c r="SFE4857" s="488" t="s">
        <v>82</v>
      </c>
      <c r="SFF4857" s="488" t="s">
        <v>7958</v>
      </c>
      <c r="SFG4857" s="38">
        <v>43763</v>
      </c>
      <c r="SFH4857" s="401" t="s">
        <v>3797</v>
      </c>
      <c r="SFI4857" s="487" t="s">
        <v>4063</v>
      </c>
      <c r="SFJ4857" s="37" t="s">
        <v>68</v>
      </c>
      <c r="SFK4857" s="37" t="s">
        <v>351</v>
      </c>
      <c r="SFL4857" s="486" t="s">
        <v>4302</v>
      </c>
      <c r="SFM4857" s="488" t="s">
        <v>82</v>
      </c>
      <c r="SFN4857" s="488" t="s">
        <v>7958</v>
      </c>
      <c r="SFO4857" s="38">
        <v>43763</v>
      </c>
      <c r="SFP4857" s="401" t="s">
        <v>3797</v>
      </c>
      <c r="SFQ4857" s="487" t="s">
        <v>4063</v>
      </c>
      <c r="SFR4857" s="37" t="s">
        <v>68</v>
      </c>
      <c r="SFS4857" s="37" t="s">
        <v>351</v>
      </c>
      <c r="SFT4857" s="486" t="s">
        <v>4302</v>
      </c>
      <c r="SFU4857" s="488" t="s">
        <v>82</v>
      </c>
      <c r="SFV4857" s="488" t="s">
        <v>7958</v>
      </c>
      <c r="SFW4857" s="38">
        <v>43763</v>
      </c>
      <c r="SFX4857" s="401" t="s">
        <v>3797</v>
      </c>
      <c r="SFY4857" s="487" t="s">
        <v>4063</v>
      </c>
      <c r="SFZ4857" s="37" t="s">
        <v>68</v>
      </c>
      <c r="SGA4857" s="37" t="s">
        <v>351</v>
      </c>
      <c r="SGB4857" s="486" t="s">
        <v>4302</v>
      </c>
      <c r="SGC4857" s="488" t="s">
        <v>82</v>
      </c>
      <c r="SGD4857" s="488" t="s">
        <v>7958</v>
      </c>
      <c r="SGE4857" s="38">
        <v>43763</v>
      </c>
      <c r="SGF4857" s="401" t="s">
        <v>3797</v>
      </c>
      <c r="SGG4857" s="487" t="s">
        <v>4063</v>
      </c>
      <c r="SGH4857" s="37" t="s">
        <v>68</v>
      </c>
      <c r="SGI4857" s="37" t="s">
        <v>351</v>
      </c>
      <c r="SGJ4857" s="486" t="s">
        <v>4302</v>
      </c>
      <c r="SGK4857" s="488" t="s">
        <v>82</v>
      </c>
      <c r="SGL4857" s="488" t="s">
        <v>7958</v>
      </c>
      <c r="SGM4857" s="38">
        <v>43763</v>
      </c>
      <c r="SGN4857" s="401" t="s">
        <v>3797</v>
      </c>
      <c r="SGO4857" s="487" t="s">
        <v>4063</v>
      </c>
      <c r="SGP4857" s="37" t="s">
        <v>68</v>
      </c>
      <c r="SGQ4857" s="37" t="s">
        <v>351</v>
      </c>
      <c r="SGR4857" s="486" t="s">
        <v>4302</v>
      </c>
      <c r="SGS4857" s="488" t="s">
        <v>82</v>
      </c>
      <c r="SGT4857" s="488" t="s">
        <v>7958</v>
      </c>
      <c r="SGU4857" s="38">
        <v>43763</v>
      </c>
      <c r="SGV4857" s="401" t="s">
        <v>3797</v>
      </c>
      <c r="SGW4857" s="487" t="s">
        <v>4063</v>
      </c>
      <c r="SGX4857" s="37" t="s">
        <v>68</v>
      </c>
      <c r="SGY4857" s="37" t="s">
        <v>351</v>
      </c>
      <c r="SGZ4857" s="486" t="s">
        <v>4302</v>
      </c>
      <c r="SHA4857" s="488" t="s">
        <v>82</v>
      </c>
      <c r="SHB4857" s="488" t="s">
        <v>7958</v>
      </c>
      <c r="SHC4857" s="38">
        <v>43763</v>
      </c>
      <c r="SHD4857" s="401" t="s">
        <v>3797</v>
      </c>
      <c r="SHE4857" s="487" t="s">
        <v>4063</v>
      </c>
      <c r="SHF4857" s="37" t="s">
        <v>68</v>
      </c>
      <c r="SHG4857" s="37" t="s">
        <v>351</v>
      </c>
      <c r="SHH4857" s="486" t="s">
        <v>4302</v>
      </c>
      <c r="SHI4857" s="488" t="s">
        <v>82</v>
      </c>
      <c r="SHJ4857" s="488" t="s">
        <v>7958</v>
      </c>
      <c r="SHK4857" s="38">
        <v>43763</v>
      </c>
      <c r="SHL4857" s="401" t="s">
        <v>3797</v>
      </c>
      <c r="SHM4857" s="487" t="s">
        <v>4063</v>
      </c>
      <c r="SHN4857" s="37" t="s">
        <v>68</v>
      </c>
      <c r="SHO4857" s="37" t="s">
        <v>351</v>
      </c>
      <c r="SHP4857" s="486" t="s">
        <v>4302</v>
      </c>
      <c r="SHQ4857" s="488" t="s">
        <v>82</v>
      </c>
      <c r="SHR4857" s="488" t="s">
        <v>7958</v>
      </c>
      <c r="SHS4857" s="38">
        <v>43763</v>
      </c>
      <c r="SHT4857" s="401" t="s">
        <v>3797</v>
      </c>
      <c r="SHU4857" s="487" t="s">
        <v>4063</v>
      </c>
      <c r="SHV4857" s="37" t="s">
        <v>68</v>
      </c>
      <c r="SHW4857" s="37" t="s">
        <v>351</v>
      </c>
      <c r="SHX4857" s="486" t="s">
        <v>4302</v>
      </c>
      <c r="SHY4857" s="488" t="s">
        <v>82</v>
      </c>
      <c r="SHZ4857" s="488" t="s">
        <v>7958</v>
      </c>
      <c r="SIA4857" s="38">
        <v>43763</v>
      </c>
      <c r="SIB4857" s="401" t="s">
        <v>3797</v>
      </c>
      <c r="SIC4857" s="487" t="s">
        <v>4063</v>
      </c>
      <c r="SID4857" s="37" t="s">
        <v>68</v>
      </c>
      <c r="SIE4857" s="37" t="s">
        <v>351</v>
      </c>
      <c r="SIF4857" s="486" t="s">
        <v>4302</v>
      </c>
      <c r="SIG4857" s="488" t="s">
        <v>82</v>
      </c>
      <c r="SIH4857" s="488" t="s">
        <v>7958</v>
      </c>
      <c r="SII4857" s="38">
        <v>43763</v>
      </c>
      <c r="SIJ4857" s="401" t="s">
        <v>3797</v>
      </c>
      <c r="SIK4857" s="487" t="s">
        <v>4063</v>
      </c>
      <c r="SIL4857" s="37" t="s">
        <v>68</v>
      </c>
      <c r="SIM4857" s="37" t="s">
        <v>351</v>
      </c>
      <c r="SIN4857" s="486" t="s">
        <v>4302</v>
      </c>
      <c r="SIO4857" s="488" t="s">
        <v>82</v>
      </c>
      <c r="SIP4857" s="488" t="s">
        <v>7958</v>
      </c>
      <c r="SIQ4857" s="38">
        <v>43763</v>
      </c>
      <c r="SIR4857" s="401" t="s">
        <v>3797</v>
      </c>
      <c r="SIS4857" s="487" t="s">
        <v>4063</v>
      </c>
      <c r="SIT4857" s="37" t="s">
        <v>68</v>
      </c>
      <c r="SIU4857" s="37" t="s">
        <v>351</v>
      </c>
      <c r="SIV4857" s="486" t="s">
        <v>4302</v>
      </c>
      <c r="SIW4857" s="488" t="s">
        <v>82</v>
      </c>
      <c r="SIX4857" s="488" t="s">
        <v>7958</v>
      </c>
      <c r="SIY4857" s="38">
        <v>43763</v>
      </c>
      <c r="SIZ4857" s="401" t="s">
        <v>3797</v>
      </c>
      <c r="SJA4857" s="487" t="s">
        <v>4063</v>
      </c>
      <c r="SJB4857" s="37" t="s">
        <v>68</v>
      </c>
      <c r="SJC4857" s="37" t="s">
        <v>351</v>
      </c>
      <c r="SJD4857" s="486" t="s">
        <v>4302</v>
      </c>
      <c r="SJE4857" s="488" t="s">
        <v>82</v>
      </c>
      <c r="SJF4857" s="488" t="s">
        <v>7958</v>
      </c>
      <c r="SJG4857" s="38">
        <v>43763</v>
      </c>
      <c r="SJH4857" s="401" t="s">
        <v>3797</v>
      </c>
      <c r="SJI4857" s="487" t="s">
        <v>4063</v>
      </c>
      <c r="SJJ4857" s="37" t="s">
        <v>68</v>
      </c>
      <c r="SJK4857" s="37" t="s">
        <v>351</v>
      </c>
      <c r="SJL4857" s="486" t="s">
        <v>4302</v>
      </c>
      <c r="SJM4857" s="488" t="s">
        <v>82</v>
      </c>
      <c r="SJN4857" s="488" t="s">
        <v>7958</v>
      </c>
      <c r="SJO4857" s="38">
        <v>43763</v>
      </c>
      <c r="SJP4857" s="401" t="s">
        <v>3797</v>
      </c>
      <c r="SJQ4857" s="487" t="s">
        <v>4063</v>
      </c>
      <c r="SJR4857" s="37" t="s">
        <v>68</v>
      </c>
      <c r="SJS4857" s="37" t="s">
        <v>351</v>
      </c>
      <c r="SJT4857" s="486" t="s">
        <v>4302</v>
      </c>
      <c r="SJU4857" s="488" t="s">
        <v>82</v>
      </c>
      <c r="SJV4857" s="488" t="s">
        <v>7958</v>
      </c>
      <c r="SJW4857" s="38">
        <v>43763</v>
      </c>
      <c r="SJX4857" s="401" t="s">
        <v>3797</v>
      </c>
      <c r="SJY4857" s="487" t="s">
        <v>4063</v>
      </c>
      <c r="SJZ4857" s="37" t="s">
        <v>68</v>
      </c>
      <c r="SKA4857" s="37" t="s">
        <v>351</v>
      </c>
      <c r="SKB4857" s="486" t="s">
        <v>4302</v>
      </c>
      <c r="SKC4857" s="488" t="s">
        <v>82</v>
      </c>
      <c r="SKD4857" s="488" t="s">
        <v>7958</v>
      </c>
      <c r="SKE4857" s="38">
        <v>43763</v>
      </c>
      <c r="SKF4857" s="401" t="s">
        <v>3797</v>
      </c>
      <c r="SKG4857" s="487" t="s">
        <v>4063</v>
      </c>
      <c r="SKH4857" s="37" t="s">
        <v>68</v>
      </c>
      <c r="SKI4857" s="37" t="s">
        <v>351</v>
      </c>
      <c r="SKJ4857" s="486" t="s">
        <v>4302</v>
      </c>
      <c r="SKK4857" s="488" t="s">
        <v>82</v>
      </c>
      <c r="SKL4857" s="488" t="s">
        <v>7958</v>
      </c>
      <c r="SKM4857" s="38">
        <v>43763</v>
      </c>
      <c r="SKN4857" s="401" t="s">
        <v>3797</v>
      </c>
      <c r="SKO4857" s="487" t="s">
        <v>4063</v>
      </c>
      <c r="SKP4857" s="37" t="s">
        <v>68</v>
      </c>
      <c r="SKQ4857" s="37" t="s">
        <v>351</v>
      </c>
      <c r="SKR4857" s="486" t="s">
        <v>4302</v>
      </c>
      <c r="SKS4857" s="488" t="s">
        <v>82</v>
      </c>
      <c r="SKT4857" s="488" t="s">
        <v>7958</v>
      </c>
      <c r="SKU4857" s="38">
        <v>43763</v>
      </c>
      <c r="SKV4857" s="401" t="s">
        <v>3797</v>
      </c>
      <c r="SKW4857" s="487" t="s">
        <v>4063</v>
      </c>
      <c r="SKX4857" s="37" t="s">
        <v>68</v>
      </c>
      <c r="SKY4857" s="37" t="s">
        <v>351</v>
      </c>
      <c r="SKZ4857" s="486" t="s">
        <v>4302</v>
      </c>
      <c r="SLA4857" s="488" t="s">
        <v>82</v>
      </c>
      <c r="SLB4857" s="488" t="s">
        <v>7958</v>
      </c>
      <c r="SLC4857" s="38">
        <v>43763</v>
      </c>
      <c r="SLD4857" s="401" t="s">
        <v>3797</v>
      </c>
      <c r="SLE4857" s="487" t="s">
        <v>4063</v>
      </c>
      <c r="SLF4857" s="37" t="s">
        <v>68</v>
      </c>
      <c r="SLG4857" s="37" t="s">
        <v>351</v>
      </c>
      <c r="SLH4857" s="486" t="s">
        <v>4302</v>
      </c>
      <c r="SLI4857" s="488" t="s">
        <v>82</v>
      </c>
      <c r="SLJ4857" s="488" t="s">
        <v>7958</v>
      </c>
      <c r="SLK4857" s="38">
        <v>43763</v>
      </c>
      <c r="SLL4857" s="401" t="s">
        <v>3797</v>
      </c>
      <c r="SLM4857" s="487" t="s">
        <v>4063</v>
      </c>
      <c r="SLN4857" s="37" t="s">
        <v>68</v>
      </c>
      <c r="SLO4857" s="37" t="s">
        <v>351</v>
      </c>
      <c r="SLP4857" s="486" t="s">
        <v>4302</v>
      </c>
      <c r="SLQ4857" s="488" t="s">
        <v>82</v>
      </c>
      <c r="SLR4857" s="488" t="s">
        <v>7958</v>
      </c>
      <c r="SLS4857" s="38">
        <v>43763</v>
      </c>
      <c r="SLT4857" s="401" t="s">
        <v>3797</v>
      </c>
      <c r="SLU4857" s="487" t="s">
        <v>4063</v>
      </c>
      <c r="SLV4857" s="37" t="s">
        <v>68</v>
      </c>
      <c r="SLW4857" s="37" t="s">
        <v>351</v>
      </c>
      <c r="SLX4857" s="486" t="s">
        <v>4302</v>
      </c>
      <c r="SLY4857" s="488" t="s">
        <v>82</v>
      </c>
      <c r="SLZ4857" s="488" t="s">
        <v>7958</v>
      </c>
      <c r="SMA4857" s="38">
        <v>43763</v>
      </c>
      <c r="SMB4857" s="401" t="s">
        <v>3797</v>
      </c>
      <c r="SMC4857" s="487" t="s">
        <v>4063</v>
      </c>
      <c r="SMD4857" s="37" t="s">
        <v>68</v>
      </c>
      <c r="SME4857" s="37" t="s">
        <v>351</v>
      </c>
      <c r="SMF4857" s="486" t="s">
        <v>4302</v>
      </c>
      <c r="SMG4857" s="488" t="s">
        <v>82</v>
      </c>
      <c r="SMH4857" s="488" t="s">
        <v>7958</v>
      </c>
      <c r="SMI4857" s="38">
        <v>43763</v>
      </c>
      <c r="SMJ4857" s="401" t="s">
        <v>3797</v>
      </c>
      <c r="SMK4857" s="487" t="s">
        <v>4063</v>
      </c>
      <c r="SML4857" s="37" t="s">
        <v>68</v>
      </c>
      <c r="SMM4857" s="37" t="s">
        <v>351</v>
      </c>
      <c r="SMN4857" s="486" t="s">
        <v>4302</v>
      </c>
      <c r="SMO4857" s="488" t="s">
        <v>82</v>
      </c>
      <c r="SMP4857" s="488" t="s">
        <v>7958</v>
      </c>
      <c r="SMQ4857" s="38">
        <v>43763</v>
      </c>
      <c r="SMR4857" s="401" t="s">
        <v>3797</v>
      </c>
      <c r="SMS4857" s="487" t="s">
        <v>4063</v>
      </c>
      <c r="SMT4857" s="37" t="s">
        <v>68</v>
      </c>
      <c r="SMU4857" s="37" t="s">
        <v>351</v>
      </c>
      <c r="SMV4857" s="486" t="s">
        <v>4302</v>
      </c>
      <c r="SMW4857" s="488" t="s">
        <v>82</v>
      </c>
      <c r="SMX4857" s="488" t="s">
        <v>7958</v>
      </c>
      <c r="SMY4857" s="38">
        <v>43763</v>
      </c>
      <c r="SMZ4857" s="401" t="s">
        <v>3797</v>
      </c>
      <c r="SNA4857" s="487" t="s">
        <v>4063</v>
      </c>
      <c r="SNB4857" s="37" t="s">
        <v>68</v>
      </c>
      <c r="SNC4857" s="37" t="s">
        <v>351</v>
      </c>
      <c r="SND4857" s="486" t="s">
        <v>4302</v>
      </c>
      <c r="SNE4857" s="488" t="s">
        <v>82</v>
      </c>
      <c r="SNF4857" s="488" t="s">
        <v>7958</v>
      </c>
      <c r="SNG4857" s="38">
        <v>43763</v>
      </c>
      <c r="SNH4857" s="401" t="s">
        <v>3797</v>
      </c>
      <c r="SNI4857" s="487" t="s">
        <v>4063</v>
      </c>
      <c r="SNJ4857" s="37" t="s">
        <v>68</v>
      </c>
      <c r="SNK4857" s="37" t="s">
        <v>351</v>
      </c>
      <c r="SNL4857" s="486" t="s">
        <v>4302</v>
      </c>
      <c r="SNM4857" s="488" t="s">
        <v>82</v>
      </c>
      <c r="SNN4857" s="488" t="s">
        <v>7958</v>
      </c>
      <c r="SNO4857" s="38">
        <v>43763</v>
      </c>
      <c r="SNP4857" s="401" t="s">
        <v>3797</v>
      </c>
      <c r="SNQ4857" s="487" t="s">
        <v>4063</v>
      </c>
      <c r="SNR4857" s="37" t="s">
        <v>68</v>
      </c>
      <c r="SNS4857" s="37" t="s">
        <v>351</v>
      </c>
      <c r="SNT4857" s="486" t="s">
        <v>4302</v>
      </c>
      <c r="SNU4857" s="488" t="s">
        <v>82</v>
      </c>
      <c r="SNV4857" s="488" t="s">
        <v>7958</v>
      </c>
      <c r="SNW4857" s="38">
        <v>43763</v>
      </c>
      <c r="SNX4857" s="401" t="s">
        <v>3797</v>
      </c>
      <c r="SNY4857" s="487" t="s">
        <v>4063</v>
      </c>
      <c r="SNZ4857" s="37" t="s">
        <v>68</v>
      </c>
      <c r="SOA4857" s="37" t="s">
        <v>351</v>
      </c>
      <c r="SOB4857" s="486" t="s">
        <v>4302</v>
      </c>
      <c r="SOC4857" s="488" t="s">
        <v>82</v>
      </c>
      <c r="SOD4857" s="488" t="s">
        <v>7958</v>
      </c>
      <c r="SOE4857" s="38">
        <v>43763</v>
      </c>
      <c r="SOF4857" s="401" t="s">
        <v>3797</v>
      </c>
      <c r="SOG4857" s="487" t="s">
        <v>4063</v>
      </c>
      <c r="SOH4857" s="37" t="s">
        <v>68</v>
      </c>
      <c r="SOI4857" s="37" t="s">
        <v>351</v>
      </c>
      <c r="SOJ4857" s="486" t="s">
        <v>4302</v>
      </c>
      <c r="SOK4857" s="488" t="s">
        <v>82</v>
      </c>
      <c r="SOL4857" s="488" t="s">
        <v>7958</v>
      </c>
      <c r="SOM4857" s="38">
        <v>43763</v>
      </c>
      <c r="SON4857" s="401" t="s">
        <v>3797</v>
      </c>
      <c r="SOO4857" s="487" t="s">
        <v>4063</v>
      </c>
      <c r="SOP4857" s="37" t="s">
        <v>68</v>
      </c>
      <c r="SOQ4857" s="37" t="s">
        <v>351</v>
      </c>
      <c r="SOR4857" s="486" t="s">
        <v>4302</v>
      </c>
      <c r="SOS4857" s="488" t="s">
        <v>82</v>
      </c>
      <c r="SOT4857" s="488" t="s">
        <v>7958</v>
      </c>
      <c r="SOU4857" s="38">
        <v>43763</v>
      </c>
      <c r="SOV4857" s="401" t="s">
        <v>3797</v>
      </c>
      <c r="SOW4857" s="487" t="s">
        <v>4063</v>
      </c>
      <c r="SOX4857" s="37" t="s">
        <v>68</v>
      </c>
      <c r="SOY4857" s="37" t="s">
        <v>351</v>
      </c>
      <c r="SOZ4857" s="486" t="s">
        <v>4302</v>
      </c>
      <c r="SPA4857" s="488" t="s">
        <v>82</v>
      </c>
      <c r="SPB4857" s="488" t="s">
        <v>7958</v>
      </c>
      <c r="SPC4857" s="38">
        <v>43763</v>
      </c>
      <c r="SPD4857" s="401" t="s">
        <v>3797</v>
      </c>
      <c r="SPE4857" s="487" t="s">
        <v>4063</v>
      </c>
      <c r="SPF4857" s="37" t="s">
        <v>68</v>
      </c>
      <c r="SPG4857" s="37" t="s">
        <v>351</v>
      </c>
      <c r="SPH4857" s="486" t="s">
        <v>4302</v>
      </c>
      <c r="SPI4857" s="488" t="s">
        <v>82</v>
      </c>
      <c r="SPJ4857" s="488" t="s">
        <v>7958</v>
      </c>
      <c r="SPK4857" s="38">
        <v>43763</v>
      </c>
      <c r="SPL4857" s="401" t="s">
        <v>3797</v>
      </c>
      <c r="SPM4857" s="487" t="s">
        <v>4063</v>
      </c>
      <c r="SPN4857" s="37" t="s">
        <v>68</v>
      </c>
      <c r="SPO4857" s="37" t="s">
        <v>351</v>
      </c>
      <c r="SPP4857" s="486" t="s">
        <v>4302</v>
      </c>
      <c r="SPQ4857" s="488" t="s">
        <v>82</v>
      </c>
      <c r="SPR4857" s="488" t="s">
        <v>7958</v>
      </c>
      <c r="SPS4857" s="38">
        <v>43763</v>
      </c>
      <c r="SPT4857" s="401" t="s">
        <v>3797</v>
      </c>
      <c r="SPU4857" s="487" t="s">
        <v>4063</v>
      </c>
      <c r="SPV4857" s="37" t="s">
        <v>68</v>
      </c>
      <c r="SPW4857" s="37" t="s">
        <v>351</v>
      </c>
      <c r="SPX4857" s="486" t="s">
        <v>4302</v>
      </c>
      <c r="SPY4857" s="488" t="s">
        <v>82</v>
      </c>
      <c r="SPZ4857" s="488" t="s">
        <v>7958</v>
      </c>
      <c r="SQA4857" s="38">
        <v>43763</v>
      </c>
      <c r="SQB4857" s="401" t="s">
        <v>3797</v>
      </c>
      <c r="SQC4857" s="487" t="s">
        <v>4063</v>
      </c>
      <c r="SQD4857" s="37" t="s">
        <v>68</v>
      </c>
      <c r="SQE4857" s="37" t="s">
        <v>351</v>
      </c>
      <c r="SQF4857" s="486" t="s">
        <v>4302</v>
      </c>
      <c r="SQG4857" s="488" t="s">
        <v>82</v>
      </c>
      <c r="SQH4857" s="488" t="s">
        <v>7958</v>
      </c>
      <c r="SQI4857" s="38">
        <v>43763</v>
      </c>
      <c r="SQJ4857" s="401" t="s">
        <v>3797</v>
      </c>
      <c r="SQK4857" s="487" t="s">
        <v>4063</v>
      </c>
      <c r="SQL4857" s="37" t="s">
        <v>68</v>
      </c>
      <c r="SQM4857" s="37" t="s">
        <v>351</v>
      </c>
      <c r="SQN4857" s="486" t="s">
        <v>4302</v>
      </c>
      <c r="SQO4857" s="488" t="s">
        <v>82</v>
      </c>
      <c r="SQP4857" s="488" t="s">
        <v>7958</v>
      </c>
      <c r="SQQ4857" s="38">
        <v>43763</v>
      </c>
      <c r="SQR4857" s="401" t="s">
        <v>3797</v>
      </c>
      <c r="SQS4857" s="487" t="s">
        <v>4063</v>
      </c>
      <c r="SQT4857" s="37" t="s">
        <v>68</v>
      </c>
      <c r="SQU4857" s="37" t="s">
        <v>351</v>
      </c>
      <c r="SQV4857" s="486" t="s">
        <v>4302</v>
      </c>
      <c r="SQW4857" s="488" t="s">
        <v>82</v>
      </c>
      <c r="SQX4857" s="488" t="s">
        <v>7958</v>
      </c>
      <c r="SQY4857" s="38">
        <v>43763</v>
      </c>
      <c r="SQZ4857" s="401" t="s">
        <v>3797</v>
      </c>
      <c r="SRA4857" s="487" t="s">
        <v>4063</v>
      </c>
      <c r="SRB4857" s="37" t="s">
        <v>68</v>
      </c>
      <c r="SRC4857" s="37" t="s">
        <v>351</v>
      </c>
      <c r="SRD4857" s="486" t="s">
        <v>4302</v>
      </c>
      <c r="SRE4857" s="488" t="s">
        <v>82</v>
      </c>
      <c r="SRF4857" s="488" t="s">
        <v>7958</v>
      </c>
      <c r="SRG4857" s="38">
        <v>43763</v>
      </c>
      <c r="SRH4857" s="401" t="s">
        <v>3797</v>
      </c>
      <c r="SRI4857" s="487" t="s">
        <v>4063</v>
      </c>
      <c r="SRJ4857" s="37" t="s">
        <v>68</v>
      </c>
      <c r="SRK4857" s="37" t="s">
        <v>351</v>
      </c>
      <c r="SRL4857" s="486" t="s">
        <v>4302</v>
      </c>
      <c r="SRM4857" s="488" t="s">
        <v>82</v>
      </c>
      <c r="SRN4857" s="488" t="s">
        <v>7958</v>
      </c>
      <c r="SRO4857" s="38">
        <v>43763</v>
      </c>
      <c r="SRP4857" s="401" t="s">
        <v>3797</v>
      </c>
      <c r="SRQ4857" s="487" t="s">
        <v>4063</v>
      </c>
      <c r="SRR4857" s="37" t="s">
        <v>68</v>
      </c>
      <c r="SRS4857" s="37" t="s">
        <v>351</v>
      </c>
      <c r="SRT4857" s="486" t="s">
        <v>4302</v>
      </c>
      <c r="SRU4857" s="488" t="s">
        <v>82</v>
      </c>
      <c r="SRV4857" s="488" t="s">
        <v>7958</v>
      </c>
      <c r="SRW4857" s="38">
        <v>43763</v>
      </c>
      <c r="SRX4857" s="401" t="s">
        <v>3797</v>
      </c>
      <c r="SRY4857" s="487" t="s">
        <v>4063</v>
      </c>
      <c r="SRZ4857" s="37" t="s">
        <v>68</v>
      </c>
      <c r="SSA4857" s="37" t="s">
        <v>351</v>
      </c>
      <c r="SSB4857" s="486" t="s">
        <v>4302</v>
      </c>
      <c r="SSC4857" s="488" t="s">
        <v>82</v>
      </c>
      <c r="SSD4857" s="488" t="s">
        <v>7958</v>
      </c>
      <c r="SSE4857" s="38">
        <v>43763</v>
      </c>
      <c r="SSF4857" s="401" t="s">
        <v>3797</v>
      </c>
      <c r="SSG4857" s="487" t="s">
        <v>4063</v>
      </c>
      <c r="SSH4857" s="37" t="s">
        <v>68</v>
      </c>
      <c r="SSI4857" s="37" t="s">
        <v>351</v>
      </c>
      <c r="SSJ4857" s="486" t="s">
        <v>4302</v>
      </c>
      <c r="SSK4857" s="488" t="s">
        <v>82</v>
      </c>
      <c r="SSL4857" s="488" t="s">
        <v>7958</v>
      </c>
      <c r="SSM4857" s="38">
        <v>43763</v>
      </c>
      <c r="SSN4857" s="401" t="s">
        <v>3797</v>
      </c>
      <c r="SSO4857" s="487" t="s">
        <v>4063</v>
      </c>
      <c r="SSP4857" s="37" t="s">
        <v>68</v>
      </c>
      <c r="SSQ4857" s="37" t="s">
        <v>351</v>
      </c>
      <c r="SSR4857" s="486" t="s">
        <v>4302</v>
      </c>
      <c r="SSS4857" s="488" t="s">
        <v>82</v>
      </c>
      <c r="SST4857" s="488" t="s">
        <v>7958</v>
      </c>
      <c r="SSU4857" s="38">
        <v>43763</v>
      </c>
      <c r="SSV4857" s="401" t="s">
        <v>3797</v>
      </c>
      <c r="SSW4857" s="487" t="s">
        <v>4063</v>
      </c>
      <c r="SSX4857" s="37" t="s">
        <v>68</v>
      </c>
      <c r="SSY4857" s="37" t="s">
        <v>351</v>
      </c>
      <c r="SSZ4857" s="486" t="s">
        <v>4302</v>
      </c>
      <c r="STA4857" s="488" t="s">
        <v>82</v>
      </c>
      <c r="STB4857" s="488" t="s">
        <v>7958</v>
      </c>
      <c r="STC4857" s="38">
        <v>43763</v>
      </c>
      <c r="STD4857" s="401" t="s">
        <v>3797</v>
      </c>
      <c r="STE4857" s="487" t="s">
        <v>4063</v>
      </c>
      <c r="STF4857" s="37" t="s">
        <v>68</v>
      </c>
      <c r="STG4857" s="37" t="s">
        <v>351</v>
      </c>
      <c r="STH4857" s="486" t="s">
        <v>4302</v>
      </c>
      <c r="STI4857" s="488" t="s">
        <v>82</v>
      </c>
      <c r="STJ4857" s="488" t="s">
        <v>7958</v>
      </c>
      <c r="STK4857" s="38">
        <v>43763</v>
      </c>
      <c r="STL4857" s="401" t="s">
        <v>3797</v>
      </c>
      <c r="STM4857" s="487" t="s">
        <v>4063</v>
      </c>
      <c r="STN4857" s="37" t="s">
        <v>68</v>
      </c>
      <c r="STO4857" s="37" t="s">
        <v>351</v>
      </c>
      <c r="STP4857" s="486" t="s">
        <v>4302</v>
      </c>
      <c r="STQ4857" s="488" t="s">
        <v>82</v>
      </c>
      <c r="STR4857" s="488" t="s">
        <v>7958</v>
      </c>
      <c r="STS4857" s="38">
        <v>43763</v>
      </c>
      <c r="STT4857" s="401" t="s">
        <v>3797</v>
      </c>
      <c r="STU4857" s="487" t="s">
        <v>4063</v>
      </c>
      <c r="STV4857" s="37" t="s">
        <v>68</v>
      </c>
      <c r="STW4857" s="37" t="s">
        <v>351</v>
      </c>
      <c r="STX4857" s="486" t="s">
        <v>4302</v>
      </c>
      <c r="STY4857" s="488" t="s">
        <v>82</v>
      </c>
      <c r="STZ4857" s="488" t="s">
        <v>7958</v>
      </c>
      <c r="SUA4857" s="38">
        <v>43763</v>
      </c>
      <c r="SUB4857" s="401" t="s">
        <v>3797</v>
      </c>
      <c r="SUC4857" s="487" t="s">
        <v>4063</v>
      </c>
      <c r="SUD4857" s="37" t="s">
        <v>68</v>
      </c>
      <c r="SUE4857" s="37" t="s">
        <v>351</v>
      </c>
      <c r="SUF4857" s="486" t="s">
        <v>4302</v>
      </c>
      <c r="SUG4857" s="488" t="s">
        <v>82</v>
      </c>
      <c r="SUH4857" s="488" t="s">
        <v>7958</v>
      </c>
      <c r="SUI4857" s="38">
        <v>43763</v>
      </c>
      <c r="SUJ4857" s="401" t="s">
        <v>3797</v>
      </c>
      <c r="SUK4857" s="487" t="s">
        <v>4063</v>
      </c>
      <c r="SUL4857" s="37" t="s">
        <v>68</v>
      </c>
      <c r="SUM4857" s="37" t="s">
        <v>351</v>
      </c>
      <c r="SUN4857" s="486" t="s">
        <v>4302</v>
      </c>
      <c r="SUO4857" s="488" t="s">
        <v>82</v>
      </c>
      <c r="SUP4857" s="488" t="s">
        <v>7958</v>
      </c>
      <c r="SUQ4857" s="38">
        <v>43763</v>
      </c>
      <c r="SUR4857" s="401" t="s">
        <v>3797</v>
      </c>
      <c r="SUS4857" s="487" t="s">
        <v>4063</v>
      </c>
      <c r="SUT4857" s="37" t="s">
        <v>68</v>
      </c>
      <c r="SUU4857" s="37" t="s">
        <v>351</v>
      </c>
      <c r="SUV4857" s="486" t="s">
        <v>4302</v>
      </c>
      <c r="SUW4857" s="488" t="s">
        <v>82</v>
      </c>
      <c r="SUX4857" s="488" t="s">
        <v>7958</v>
      </c>
      <c r="SUY4857" s="38">
        <v>43763</v>
      </c>
      <c r="SUZ4857" s="401" t="s">
        <v>3797</v>
      </c>
      <c r="SVA4857" s="487" t="s">
        <v>4063</v>
      </c>
      <c r="SVB4857" s="37" t="s">
        <v>68</v>
      </c>
      <c r="SVC4857" s="37" t="s">
        <v>351</v>
      </c>
      <c r="SVD4857" s="486" t="s">
        <v>4302</v>
      </c>
      <c r="SVE4857" s="488" t="s">
        <v>82</v>
      </c>
      <c r="SVF4857" s="488" t="s">
        <v>7958</v>
      </c>
      <c r="SVG4857" s="38">
        <v>43763</v>
      </c>
      <c r="SVH4857" s="401" t="s">
        <v>3797</v>
      </c>
      <c r="SVI4857" s="487" t="s">
        <v>4063</v>
      </c>
      <c r="SVJ4857" s="37" t="s">
        <v>68</v>
      </c>
      <c r="SVK4857" s="37" t="s">
        <v>351</v>
      </c>
      <c r="SVL4857" s="486" t="s">
        <v>4302</v>
      </c>
      <c r="SVM4857" s="488" t="s">
        <v>82</v>
      </c>
      <c r="SVN4857" s="488" t="s">
        <v>7958</v>
      </c>
      <c r="SVO4857" s="38">
        <v>43763</v>
      </c>
      <c r="SVP4857" s="401" t="s">
        <v>3797</v>
      </c>
      <c r="SVQ4857" s="487" t="s">
        <v>4063</v>
      </c>
      <c r="SVR4857" s="37" t="s">
        <v>68</v>
      </c>
      <c r="SVS4857" s="37" t="s">
        <v>351</v>
      </c>
      <c r="SVT4857" s="486" t="s">
        <v>4302</v>
      </c>
      <c r="SVU4857" s="488" t="s">
        <v>82</v>
      </c>
      <c r="SVV4857" s="488" t="s">
        <v>7958</v>
      </c>
      <c r="SVW4857" s="38">
        <v>43763</v>
      </c>
      <c r="SVX4857" s="401" t="s">
        <v>3797</v>
      </c>
      <c r="SVY4857" s="487" t="s">
        <v>4063</v>
      </c>
      <c r="SVZ4857" s="37" t="s">
        <v>68</v>
      </c>
      <c r="SWA4857" s="37" t="s">
        <v>351</v>
      </c>
      <c r="SWB4857" s="486" t="s">
        <v>4302</v>
      </c>
      <c r="SWC4857" s="488" t="s">
        <v>82</v>
      </c>
      <c r="SWD4857" s="488" t="s">
        <v>7958</v>
      </c>
      <c r="SWE4857" s="38">
        <v>43763</v>
      </c>
      <c r="SWF4857" s="401" t="s">
        <v>3797</v>
      </c>
      <c r="SWG4857" s="487" t="s">
        <v>4063</v>
      </c>
      <c r="SWH4857" s="37" t="s">
        <v>68</v>
      </c>
      <c r="SWI4857" s="37" t="s">
        <v>351</v>
      </c>
      <c r="SWJ4857" s="486" t="s">
        <v>4302</v>
      </c>
      <c r="SWK4857" s="488" t="s">
        <v>82</v>
      </c>
      <c r="SWL4857" s="488" t="s">
        <v>7958</v>
      </c>
      <c r="SWM4857" s="38">
        <v>43763</v>
      </c>
      <c r="SWN4857" s="401" t="s">
        <v>3797</v>
      </c>
      <c r="SWO4857" s="487" t="s">
        <v>4063</v>
      </c>
      <c r="SWP4857" s="37" t="s">
        <v>68</v>
      </c>
      <c r="SWQ4857" s="37" t="s">
        <v>351</v>
      </c>
      <c r="SWR4857" s="486" t="s">
        <v>4302</v>
      </c>
      <c r="SWS4857" s="488" t="s">
        <v>82</v>
      </c>
      <c r="SWT4857" s="488" t="s">
        <v>7958</v>
      </c>
      <c r="SWU4857" s="38">
        <v>43763</v>
      </c>
      <c r="SWV4857" s="401" t="s">
        <v>3797</v>
      </c>
      <c r="SWW4857" s="487" t="s">
        <v>4063</v>
      </c>
      <c r="SWX4857" s="37" t="s">
        <v>68</v>
      </c>
      <c r="SWY4857" s="37" t="s">
        <v>351</v>
      </c>
      <c r="SWZ4857" s="486" t="s">
        <v>4302</v>
      </c>
      <c r="SXA4857" s="488" t="s">
        <v>82</v>
      </c>
      <c r="SXB4857" s="488" t="s">
        <v>7958</v>
      </c>
      <c r="SXC4857" s="38">
        <v>43763</v>
      </c>
      <c r="SXD4857" s="401" t="s">
        <v>3797</v>
      </c>
      <c r="SXE4857" s="487" t="s">
        <v>4063</v>
      </c>
      <c r="SXF4857" s="37" t="s">
        <v>68</v>
      </c>
      <c r="SXG4857" s="37" t="s">
        <v>351</v>
      </c>
      <c r="SXH4857" s="486" t="s">
        <v>4302</v>
      </c>
      <c r="SXI4857" s="488" t="s">
        <v>82</v>
      </c>
      <c r="SXJ4857" s="488" t="s">
        <v>7958</v>
      </c>
      <c r="SXK4857" s="38">
        <v>43763</v>
      </c>
      <c r="SXL4857" s="401" t="s">
        <v>3797</v>
      </c>
      <c r="SXM4857" s="487" t="s">
        <v>4063</v>
      </c>
      <c r="SXN4857" s="37" t="s">
        <v>68</v>
      </c>
      <c r="SXO4857" s="37" t="s">
        <v>351</v>
      </c>
      <c r="SXP4857" s="486" t="s">
        <v>4302</v>
      </c>
      <c r="SXQ4857" s="488" t="s">
        <v>82</v>
      </c>
      <c r="SXR4857" s="488" t="s">
        <v>7958</v>
      </c>
      <c r="SXS4857" s="38">
        <v>43763</v>
      </c>
      <c r="SXT4857" s="401" t="s">
        <v>3797</v>
      </c>
      <c r="SXU4857" s="487" t="s">
        <v>4063</v>
      </c>
      <c r="SXV4857" s="37" t="s">
        <v>68</v>
      </c>
      <c r="SXW4857" s="37" t="s">
        <v>351</v>
      </c>
      <c r="SXX4857" s="486" t="s">
        <v>4302</v>
      </c>
      <c r="SXY4857" s="488" t="s">
        <v>82</v>
      </c>
      <c r="SXZ4857" s="488" t="s">
        <v>7958</v>
      </c>
      <c r="SYA4857" s="38">
        <v>43763</v>
      </c>
      <c r="SYB4857" s="401" t="s">
        <v>3797</v>
      </c>
      <c r="SYC4857" s="487" t="s">
        <v>4063</v>
      </c>
      <c r="SYD4857" s="37" t="s">
        <v>68</v>
      </c>
      <c r="SYE4857" s="37" t="s">
        <v>351</v>
      </c>
      <c r="SYF4857" s="486" t="s">
        <v>4302</v>
      </c>
      <c r="SYG4857" s="488" t="s">
        <v>82</v>
      </c>
      <c r="SYH4857" s="488" t="s">
        <v>7958</v>
      </c>
      <c r="SYI4857" s="38">
        <v>43763</v>
      </c>
      <c r="SYJ4857" s="401" t="s">
        <v>3797</v>
      </c>
      <c r="SYK4857" s="487" t="s">
        <v>4063</v>
      </c>
      <c r="SYL4857" s="37" t="s">
        <v>68</v>
      </c>
      <c r="SYM4857" s="37" t="s">
        <v>351</v>
      </c>
      <c r="SYN4857" s="486" t="s">
        <v>4302</v>
      </c>
      <c r="SYO4857" s="488" t="s">
        <v>82</v>
      </c>
      <c r="SYP4857" s="488" t="s">
        <v>7958</v>
      </c>
      <c r="SYQ4857" s="38">
        <v>43763</v>
      </c>
      <c r="SYR4857" s="401" t="s">
        <v>3797</v>
      </c>
      <c r="SYS4857" s="487" t="s">
        <v>4063</v>
      </c>
      <c r="SYT4857" s="37" t="s">
        <v>68</v>
      </c>
      <c r="SYU4857" s="37" t="s">
        <v>351</v>
      </c>
      <c r="SYV4857" s="486" t="s">
        <v>4302</v>
      </c>
      <c r="SYW4857" s="488" t="s">
        <v>82</v>
      </c>
      <c r="SYX4857" s="488" t="s">
        <v>7958</v>
      </c>
      <c r="SYY4857" s="38">
        <v>43763</v>
      </c>
      <c r="SYZ4857" s="401" t="s">
        <v>3797</v>
      </c>
      <c r="SZA4857" s="487" t="s">
        <v>4063</v>
      </c>
      <c r="SZB4857" s="37" t="s">
        <v>68</v>
      </c>
      <c r="SZC4857" s="37" t="s">
        <v>351</v>
      </c>
      <c r="SZD4857" s="486" t="s">
        <v>4302</v>
      </c>
      <c r="SZE4857" s="488" t="s">
        <v>82</v>
      </c>
      <c r="SZF4857" s="488" t="s">
        <v>7958</v>
      </c>
      <c r="SZG4857" s="38">
        <v>43763</v>
      </c>
      <c r="SZH4857" s="401" t="s">
        <v>3797</v>
      </c>
      <c r="SZI4857" s="487" t="s">
        <v>4063</v>
      </c>
      <c r="SZJ4857" s="37" t="s">
        <v>68</v>
      </c>
      <c r="SZK4857" s="37" t="s">
        <v>351</v>
      </c>
      <c r="SZL4857" s="486" t="s">
        <v>4302</v>
      </c>
      <c r="SZM4857" s="488" t="s">
        <v>82</v>
      </c>
      <c r="SZN4857" s="488" t="s">
        <v>7958</v>
      </c>
      <c r="SZO4857" s="38">
        <v>43763</v>
      </c>
      <c r="SZP4857" s="401" t="s">
        <v>3797</v>
      </c>
      <c r="SZQ4857" s="487" t="s">
        <v>4063</v>
      </c>
      <c r="SZR4857" s="37" t="s">
        <v>68</v>
      </c>
      <c r="SZS4857" s="37" t="s">
        <v>351</v>
      </c>
      <c r="SZT4857" s="486" t="s">
        <v>4302</v>
      </c>
      <c r="SZU4857" s="488" t="s">
        <v>82</v>
      </c>
      <c r="SZV4857" s="488" t="s">
        <v>7958</v>
      </c>
      <c r="SZW4857" s="38">
        <v>43763</v>
      </c>
      <c r="SZX4857" s="401" t="s">
        <v>3797</v>
      </c>
      <c r="SZY4857" s="487" t="s">
        <v>4063</v>
      </c>
      <c r="SZZ4857" s="37" t="s">
        <v>68</v>
      </c>
      <c r="TAA4857" s="37" t="s">
        <v>351</v>
      </c>
      <c r="TAB4857" s="486" t="s">
        <v>4302</v>
      </c>
      <c r="TAC4857" s="488" t="s">
        <v>82</v>
      </c>
      <c r="TAD4857" s="488" t="s">
        <v>7958</v>
      </c>
      <c r="TAE4857" s="38">
        <v>43763</v>
      </c>
      <c r="TAF4857" s="401" t="s">
        <v>3797</v>
      </c>
      <c r="TAG4857" s="487" t="s">
        <v>4063</v>
      </c>
      <c r="TAH4857" s="37" t="s">
        <v>68</v>
      </c>
      <c r="TAI4857" s="37" t="s">
        <v>351</v>
      </c>
      <c r="TAJ4857" s="486" t="s">
        <v>4302</v>
      </c>
      <c r="TAK4857" s="488" t="s">
        <v>82</v>
      </c>
      <c r="TAL4857" s="488" t="s">
        <v>7958</v>
      </c>
      <c r="TAM4857" s="38">
        <v>43763</v>
      </c>
      <c r="TAN4857" s="401" t="s">
        <v>3797</v>
      </c>
      <c r="TAO4857" s="487" t="s">
        <v>4063</v>
      </c>
      <c r="TAP4857" s="37" t="s">
        <v>68</v>
      </c>
      <c r="TAQ4857" s="37" t="s">
        <v>351</v>
      </c>
      <c r="TAR4857" s="486" t="s">
        <v>4302</v>
      </c>
      <c r="TAS4857" s="488" t="s">
        <v>82</v>
      </c>
      <c r="TAT4857" s="488" t="s">
        <v>7958</v>
      </c>
      <c r="TAU4857" s="38">
        <v>43763</v>
      </c>
      <c r="TAV4857" s="401" t="s">
        <v>3797</v>
      </c>
      <c r="TAW4857" s="487" t="s">
        <v>4063</v>
      </c>
      <c r="TAX4857" s="37" t="s">
        <v>68</v>
      </c>
      <c r="TAY4857" s="37" t="s">
        <v>351</v>
      </c>
      <c r="TAZ4857" s="486" t="s">
        <v>4302</v>
      </c>
      <c r="TBA4857" s="488" t="s">
        <v>82</v>
      </c>
      <c r="TBB4857" s="488" t="s">
        <v>7958</v>
      </c>
      <c r="TBC4857" s="38">
        <v>43763</v>
      </c>
      <c r="TBD4857" s="401" t="s">
        <v>3797</v>
      </c>
      <c r="TBE4857" s="487" t="s">
        <v>4063</v>
      </c>
      <c r="TBF4857" s="37" t="s">
        <v>68</v>
      </c>
      <c r="TBG4857" s="37" t="s">
        <v>351</v>
      </c>
      <c r="TBH4857" s="486" t="s">
        <v>4302</v>
      </c>
      <c r="TBI4857" s="488" t="s">
        <v>82</v>
      </c>
      <c r="TBJ4857" s="488" t="s">
        <v>7958</v>
      </c>
      <c r="TBK4857" s="38">
        <v>43763</v>
      </c>
      <c r="TBL4857" s="401" t="s">
        <v>3797</v>
      </c>
      <c r="TBM4857" s="487" t="s">
        <v>4063</v>
      </c>
      <c r="TBN4857" s="37" t="s">
        <v>68</v>
      </c>
      <c r="TBO4857" s="37" t="s">
        <v>351</v>
      </c>
      <c r="TBP4857" s="486" t="s">
        <v>4302</v>
      </c>
      <c r="TBQ4857" s="488" t="s">
        <v>82</v>
      </c>
      <c r="TBR4857" s="488" t="s">
        <v>7958</v>
      </c>
      <c r="TBS4857" s="38">
        <v>43763</v>
      </c>
      <c r="TBT4857" s="401" t="s">
        <v>3797</v>
      </c>
      <c r="TBU4857" s="487" t="s">
        <v>4063</v>
      </c>
      <c r="TBV4857" s="37" t="s">
        <v>68</v>
      </c>
      <c r="TBW4857" s="37" t="s">
        <v>351</v>
      </c>
      <c r="TBX4857" s="486" t="s">
        <v>4302</v>
      </c>
      <c r="TBY4857" s="488" t="s">
        <v>82</v>
      </c>
      <c r="TBZ4857" s="488" t="s">
        <v>7958</v>
      </c>
      <c r="TCA4857" s="38">
        <v>43763</v>
      </c>
      <c r="TCB4857" s="401" t="s">
        <v>3797</v>
      </c>
      <c r="TCC4857" s="487" t="s">
        <v>4063</v>
      </c>
      <c r="TCD4857" s="37" t="s">
        <v>68</v>
      </c>
      <c r="TCE4857" s="37" t="s">
        <v>351</v>
      </c>
      <c r="TCF4857" s="486" t="s">
        <v>4302</v>
      </c>
      <c r="TCG4857" s="488" t="s">
        <v>82</v>
      </c>
      <c r="TCH4857" s="488" t="s">
        <v>7958</v>
      </c>
      <c r="TCI4857" s="38">
        <v>43763</v>
      </c>
      <c r="TCJ4857" s="401" t="s">
        <v>3797</v>
      </c>
      <c r="TCK4857" s="487" t="s">
        <v>4063</v>
      </c>
      <c r="TCL4857" s="37" t="s">
        <v>68</v>
      </c>
      <c r="TCM4857" s="37" t="s">
        <v>351</v>
      </c>
      <c r="TCN4857" s="486" t="s">
        <v>4302</v>
      </c>
      <c r="TCO4857" s="488" t="s">
        <v>82</v>
      </c>
      <c r="TCP4857" s="488" t="s">
        <v>7958</v>
      </c>
      <c r="TCQ4857" s="38">
        <v>43763</v>
      </c>
      <c r="TCR4857" s="401" t="s">
        <v>3797</v>
      </c>
      <c r="TCS4857" s="487" t="s">
        <v>4063</v>
      </c>
      <c r="TCT4857" s="37" t="s">
        <v>68</v>
      </c>
      <c r="TCU4857" s="37" t="s">
        <v>351</v>
      </c>
      <c r="TCV4857" s="486" t="s">
        <v>4302</v>
      </c>
      <c r="TCW4857" s="488" t="s">
        <v>82</v>
      </c>
      <c r="TCX4857" s="488" t="s">
        <v>7958</v>
      </c>
      <c r="TCY4857" s="38">
        <v>43763</v>
      </c>
      <c r="TCZ4857" s="401" t="s">
        <v>3797</v>
      </c>
      <c r="TDA4857" s="487" t="s">
        <v>4063</v>
      </c>
      <c r="TDB4857" s="37" t="s">
        <v>68</v>
      </c>
      <c r="TDC4857" s="37" t="s">
        <v>351</v>
      </c>
      <c r="TDD4857" s="486" t="s">
        <v>4302</v>
      </c>
      <c r="TDE4857" s="488" t="s">
        <v>82</v>
      </c>
      <c r="TDF4857" s="488" t="s">
        <v>7958</v>
      </c>
      <c r="TDG4857" s="38">
        <v>43763</v>
      </c>
      <c r="TDH4857" s="401" t="s">
        <v>3797</v>
      </c>
      <c r="TDI4857" s="487" t="s">
        <v>4063</v>
      </c>
      <c r="TDJ4857" s="37" t="s">
        <v>68</v>
      </c>
      <c r="TDK4857" s="37" t="s">
        <v>351</v>
      </c>
      <c r="TDL4857" s="486" t="s">
        <v>4302</v>
      </c>
      <c r="TDM4857" s="488" t="s">
        <v>82</v>
      </c>
      <c r="TDN4857" s="488" t="s">
        <v>7958</v>
      </c>
      <c r="TDO4857" s="38">
        <v>43763</v>
      </c>
      <c r="TDP4857" s="401" t="s">
        <v>3797</v>
      </c>
      <c r="TDQ4857" s="487" t="s">
        <v>4063</v>
      </c>
      <c r="TDR4857" s="37" t="s">
        <v>68</v>
      </c>
      <c r="TDS4857" s="37" t="s">
        <v>351</v>
      </c>
      <c r="TDT4857" s="486" t="s">
        <v>4302</v>
      </c>
      <c r="TDU4857" s="488" t="s">
        <v>82</v>
      </c>
      <c r="TDV4857" s="488" t="s">
        <v>7958</v>
      </c>
      <c r="TDW4857" s="38">
        <v>43763</v>
      </c>
      <c r="TDX4857" s="401" t="s">
        <v>3797</v>
      </c>
      <c r="TDY4857" s="487" t="s">
        <v>4063</v>
      </c>
      <c r="TDZ4857" s="37" t="s">
        <v>68</v>
      </c>
      <c r="TEA4857" s="37" t="s">
        <v>351</v>
      </c>
      <c r="TEB4857" s="486" t="s">
        <v>4302</v>
      </c>
      <c r="TEC4857" s="488" t="s">
        <v>82</v>
      </c>
      <c r="TED4857" s="488" t="s">
        <v>7958</v>
      </c>
      <c r="TEE4857" s="38">
        <v>43763</v>
      </c>
      <c r="TEF4857" s="401" t="s">
        <v>3797</v>
      </c>
      <c r="TEG4857" s="487" t="s">
        <v>4063</v>
      </c>
      <c r="TEH4857" s="37" t="s">
        <v>68</v>
      </c>
      <c r="TEI4857" s="37" t="s">
        <v>351</v>
      </c>
      <c r="TEJ4857" s="486" t="s">
        <v>4302</v>
      </c>
      <c r="TEK4857" s="488" t="s">
        <v>82</v>
      </c>
      <c r="TEL4857" s="488" t="s">
        <v>7958</v>
      </c>
      <c r="TEM4857" s="38">
        <v>43763</v>
      </c>
      <c r="TEN4857" s="401" t="s">
        <v>3797</v>
      </c>
      <c r="TEO4857" s="487" t="s">
        <v>4063</v>
      </c>
      <c r="TEP4857" s="37" t="s">
        <v>68</v>
      </c>
      <c r="TEQ4857" s="37" t="s">
        <v>351</v>
      </c>
      <c r="TER4857" s="486" t="s">
        <v>4302</v>
      </c>
      <c r="TES4857" s="488" t="s">
        <v>82</v>
      </c>
      <c r="TET4857" s="488" t="s">
        <v>7958</v>
      </c>
      <c r="TEU4857" s="38">
        <v>43763</v>
      </c>
      <c r="TEV4857" s="401" t="s">
        <v>3797</v>
      </c>
      <c r="TEW4857" s="487" t="s">
        <v>4063</v>
      </c>
      <c r="TEX4857" s="37" t="s">
        <v>68</v>
      </c>
      <c r="TEY4857" s="37" t="s">
        <v>351</v>
      </c>
      <c r="TEZ4857" s="486" t="s">
        <v>4302</v>
      </c>
      <c r="TFA4857" s="488" t="s">
        <v>82</v>
      </c>
      <c r="TFB4857" s="488" t="s">
        <v>7958</v>
      </c>
      <c r="TFC4857" s="38">
        <v>43763</v>
      </c>
      <c r="TFD4857" s="401" t="s">
        <v>3797</v>
      </c>
      <c r="TFE4857" s="487" t="s">
        <v>4063</v>
      </c>
      <c r="TFF4857" s="37" t="s">
        <v>68</v>
      </c>
      <c r="TFG4857" s="37" t="s">
        <v>351</v>
      </c>
      <c r="TFH4857" s="486" t="s">
        <v>4302</v>
      </c>
      <c r="TFI4857" s="488" t="s">
        <v>82</v>
      </c>
      <c r="TFJ4857" s="488" t="s">
        <v>7958</v>
      </c>
      <c r="TFK4857" s="38">
        <v>43763</v>
      </c>
      <c r="TFL4857" s="401" t="s">
        <v>3797</v>
      </c>
      <c r="TFM4857" s="487" t="s">
        <v>4063</v>
      </c>
      <c r="TFN4857" s="37" t="s">
        <v>68</v>
      </c>
      <c r="TFO4857" s="37" t="s">
        <v>351</v>
      </c>
      <c r="TFP4857" s="486" t="s">
        <v>4302</v>
      </c>
      <c r="TFQ4857" s="488" t="s">
        <v>82</v>
      </c>
      <c r="TFR4857" s="488" t="s">
        <v>7958</v>
      </c>
      <c r="TFS4857" s="38">
        <v>43763</v>
      </c>
      <c r="TFT4857" s="401" t="s">
        <v>3797</v>
      </c>
      <c r="TFU4857" s="487" t="s">
        <v>4063</v>
      </c>
      <c r="TFV4857" s="37" t="s">
        <v>68</v>
      </c>
      <c r="TFW4857" s="37" t="s">
        <v>351</v>
      </c>
      <c r="TFX4857" s="486" t="s">
        <v>4302</v>
      </c>
      <c r="TFY4857" s="488" t="s">
        <v>82</v>
      </c>
      <c r="TFZ4857" s="488" t="s">
        <v>7958</v>
      </c>
      <c r="TGA4857" s="38">
        <v>43763</v>
      </c>
      <c r="TGB4857" s="401" t="s">
        <v>3797</v>
      </c>
      <c r="TGC4857" s="487" t="s">
        <v>4063</v>
      </c>
      <c r="TGD4857" s="37" t="s">
        <v>68</v>
      </c>
      <c r="TGE4857" s="37" t="s">
        <v>351</v>
      </c>
      <c r="TGF4857" s="486" t="s">
        <v>4302</v>
      </c>
      <c r="TGG4857" s="488" t="s">
        <v>82</v>
      </c>
      <c r="TGH4857" s="488" t="s">
        <v>7958</v>
      </c>
      <c r="TGI4857" s="38">
        <v>43763</v>
      </c>
      <c r="TGJ4857" s="401" t="s">
        <v>3797</v>
      </c>
      <c r="TGK4857" s="487" t="s">
        <v>4063</v>
      </c>
      <c r="TGL4857" s="37" t="s">
        <v>68</v>
      </c>
      <c r="TGM4857" s="37" t="s">
        <v>351</v>
      </c>
      <c r="TGN4857" s="486" t="s">
        <v>4302</v>
      </c>
      <c r="TGO4857" s="488" t="s">
        <v>82</v>
      </c>
      <c r="TGP4857" s="488" t="s">
        <v>7958</v>
      </c>
      <c r="TGQ4857" s="38">
        <v>43763</v>
      </c>
      <c r="TGR4857" s="401" t="s">
        <v>3797</v>
      </c>
      <c r="TGS4857" s="487" t="s">
        <v>4063</v>
      </c>
      <c r="TGT4857" s="37" t="s">
        <v>68</v>
      </c>
      <c r="TGU4857" s="37" t="s">
        <v>351</v>
      </c>
      <c r="TGV4857" s="486" t="s">
        <v>4302</v>
      </c>
      <c r="TGW4857" s="488" t="s">
        <v>82</v>
      </c>
      <c r="TGX4857" s="488" t="s">
        <v>7958</v>
      </c>
      <c r="TGY4857" s="38">
        <v>43763</v>
      </c>
      <c r="TGZ4857" s="401" t="s">
        <v>3797</v>
      </c>
      <c r="THA4857" s="487" t="s">
        <v>4063</v>
      </c>
      <c r="THB4857" s="37" t="s">
        <v>68</v>
      </c>
      <c r="THC4857" s="37" t="s">
        <v>351</v>
      </c>
      <c r="THD4857" s="486" t="s">
        <v>4302</v>
      </c>
      <c r="THE4857" s="488" t="s">
        <v>82</v>
      </c>
      <c r="THF4857" s="488" t="s">
        <v>7958</v>
      </c>
      <c r="THG4857" s="38">
        <v>43763</v>
      </c>
      <c r="THH4857" s="401" t="s">
        <v>3797</v>
      </c>
      <c r="THI4857" s="487" t="s">
        <v>4063</v>
      </c>
      <c r="THJ4857" s="37" t="s">
        <v>68</v>
      </c>
      <c r="THK4857" s="37" t="s">
        <v>351</v>
      </c>
      <c r="THL4857" s="486" t="s">
        <v>4302</v>
      </c>
      <c r="THM4857" s="488" t="s">
        <v>82</v>
      </c>
      <c r="THN4857" s="488" t="s">
        <v>7958</v>
      </c>
      <c r="THO4857" s="38">
        <v>43763</v>
      </c>
      <c r="THP4857" s="401" t="s">
        <v>3797</v>
      </c>
      <c r="THQ4857" s="487" t="s">
        <v>4063</v>
      </c>
      <c r="THR4857" s="37" t="s">
        <v>68</v>
      </c>
      <c r="THS4857" s="37" t="s">
        <v>351</v>
      </c>
      <c r="THT4857" s="486" t="s">
        <v>4302</v>
      </c>
      <c r="THU4857" s="488" t="s">
        <v>82</v>
      </c>
      <c r="THV4857" s="488" t="s">
        <v>7958</v>
      </c>
      <c r="THW4857" s="38">
        <v>43763</v>
      </c>
      <c r="THX4857" s="401" t="s">
        <v>3797</v>
      </c>
      <c r="THY4857" s="487" t="s">
        <v>4063</v>
      </c>
      <c r="THZ4857" s="37" t="s">
        <v>68</v>
      </c>
      <c r="TIA4857" s="37" t="s">
        <v>351</v>
      </c>
      <c r="TIB4857" s="486" t="s">
        <v>4302</v>
      </c>
      <c r="TIC4857" s="488" t="s">
        <v>82</v>
      </c>
      <c r="TID4857" s="488" t="s">
        <v>7958</v>
      </c>
      <c r="TIE4857" s="38">
        <v>43763</v>
      </c>
      <c r="TIF4857" s="401" t="s">
        <v>3797</v>
      </c>
      <c r="TIG4857" s="487" t="s">
        <v>4063</v>
      </c>
      <c r="TIH4857" s="37" t="s">
        <v>68</v>
      </c>
      <c r="TII4857" s="37" t="s">
        <v>351</v>
      </c>
      <c r="TIJ4857" s="486" t="s">
        <v>4302</v>
      </c>
      <c r="TIK4857" s="488" t="s">
        <v>82</v>
      </c>
      <c r="TIL4857" s="488" t="s">
        <v>7958</v>
      </c>
      <c r="TIM4857" s="38">
        <v>43763</v>
      </c>
      <c r="TIN4857" s="401" t="s">
        <v>3797</v>
      </c>
      <c r="TIO4857" s="487" t="s">
        <v>4063</v>
      </c>
      <c r="TIP4857" s="37" t="s">
        <v>68</v>
      </c>
      <c r="TIQ4857" s="37" t="s">
        <v>351</v>
      </c>
      <c r="TIR4857" s="486" t="s">
        <v>4302</v>
      </c>
      <c r="TIS4857" s="488" t="s">
        <v>82</v>
      </c>
      <c r="TIT4857" s="488" t="s">
        <v>7958</v>
      </c>
      <c r="TIU4857" s="38">
        <v>43763</v>
      </c>
      <c r="TIV4857" s="401" t="s">
        <v>3797</v>
      </c>
      <c r="TIW4857" s="487" t="s">
        <v>4063</v>
      </c>
      <c r="TIX4857" s="37" t="s">
        <v>68</v>
      </c>
      <c r="TIY4857" s="37" t="s">
        <v>351</v>
      </c>
      <c r="TIZ4857" s="486" t="s">
        <v>4302</v>
      </c>
      <c r="TJA4857" s="488" t="s">
        <v>82</v>
      </c>
      <c r="TJB4857" s="488" t="s">
        <v>7958</v>
      </c>
      <c r="TJC4857" s="38">
        <v>43763</v>
      </c>
      <c r="TJD4857" s="401" t="s">
        <v>3797</v>
      </c>
      <c r="TJE4857" s="487" t="s">
        <v>4063</v>
      </c>
      <c r="TJF4857" s="37" t="s">
        <v>68</v>
      </c>
      <c r="TJG4857" s="37" t="s">
        <v>351</v>
      </c>
      <c r="TJH4857" s="486" t="s">
        <v>4302</v>
      </c>
      <c r="TJI4857" s="488" t="s">
        <v>82</v>
      </c>
      <c r="TJJ4857" s="488" t="s">
        <v>7958</v>
      </c>
      <c r="TJK4857" s="38">
        <v>43763</v>
      </c>
      <c r="TJL4857" s="401" t="s">
        <v>3797</v>
      </c>
      <c r="TJM4857" s="487" t="s">
        <v>4063</v>
      </c>
      <c r="TJN4857" s="37" t="s">
        <v>68</v>
      </c>
      <c r="TJO4857" s="37" t="s">
        <v>351</v>
      </c>
      <c r="TJP4857" s="486" t="s">
        <v>4302</v>
      </c>
      <c r="TJQ4857" s="488" t="s">
        <v>82</v>
      </c>
      <c r="TJR4857" s="488" t="s">
        <v>7958</v>
      </c>
      <c r="TJS4857" s="38">
        <v>43763</v>
      </c>
      <c r="TJT4857" s="401" t="s">
        <v>3797</v>
      </c>
      <c r="TJU4857" s="487" t="s">
        <v>4063</v>
      </c>
      <c r="TJV4857" s="37" t="s">
        <v>68</v>
      </c>
      <c r="TJW4857" s="37" t="s">
        <v>351</v>
      </c>
      <c r="TJX4857" s="486" t="s">
        <v>4302</v>
      </c>
      <c r="TJY4857" s="488" t="s">
        <v>82</v>
      </c>
      <c r="TJZ4857" s="488" t="s">
        <v>7958</v>
      </c>
      <c r="TKA4857" s="38">
        <v>43763</v>
      </c>
      <c r="TKB4857" s="401" t="s">
        <v>3797</v>
      </c>
      <c r="TKC4857" s="487" t="s">
        <v>4063</v>
      </c>
      <c r="TKD4857" s="37" t="s">
        <v>68</v>
      </c>
      <c r="TKE4857" s="37" t="s">
        <v>351</v>
      </c>
      <c r="TKF4857" s="486" t="s">
        <v>4302</v>
      </c>
      <c r="TKG4857" s="488" t="s">
        <v>82</v>
      </c>
      <c r="TKH4857" s="488" t="s">
        <v>7958</v>
      </c>
      <c r="TKI4857" s="38">
        <v>43763</v>
      </c>
      <c r="TKJ4857" s="401" t="s">
        <v>3797</v>
      </c>
      <c r="TKK4857" s="487" t="s">
        <v>4063</v>
      </c>
      <c r="TKL4857" s="37" t="s">
        <v>68</v>
      </c>
      <c r="TKM4857" s="37" t="s">
        <v>351</v>
      </c>
      <c r="TKN4857" s="486" t="s">
        <v>4302</v>
      </c>
      <c r="TKO4857" s="488" t="s">
        <v>82</v>
      </c>
      <c r="TKP4857" s="488" t="s">
        <v>7958</v>
      </c>
      <c r="TKQ4857" s="38">
        <v>43763</v>
      </c>
      <c r="TKR4857" s="401" t="s">
        <v>3797</v>
      </c>
      <c r="TKS4857" s="487" t="s">
        <v>4063</v>
      </c>
      <c r="TKT4857" s="37" t="s">
        <v>68</v>
      </c>
      <c r="TKU4857" s="37" t="s">
        <v>351</v>
      </c>
      <c r="TKV4857" s="486" t="s">
        <v>4302</v>
      </c>
      <c r="TKW4857" s="488" t="s">
        <v>82</v>
      </c>
      <c r="TKX4857" s="488" t="s">
        <v>7958</v>
      </c>
      <c r="TKY4857" s="38">
        <v>43763</v>
      </c>
      <c r="TKZ4857" s="401" t="s">
        <v>3797</v>
      </c>
      <c r="TLA4857" s="487" t="s">
        <v>4063</v>
      </c>
      <c r="TLB4857" s="37" t="s">
        <v>68</v>
      </c>
      <c r="TLC4857" s="37" t="s">
        <v>351</v>
      </c>
      <c r="TLD4857" s="486" t="s">
        <v>4302</v>
      </c>
      <c r="TLE4857" s="488" t="s">
        <v>82</v>
      </c>
      <c r="TLF4857" s="488" t="s">
        <v>7958</v>
      </c>
      <c r="TLG4857" s="38">
        <v>43763</v>
      </c>
      <c r="TLH4857" s="401" t="s">
        <v>3797</v>
      </c>
      <c r="TLI4857" s="487" t="s">
        <v>4063</v>
      </c>
      <c r="TLJ4857" s="37" t="s">
        <v>68</v>
      </c>
      <c r="TLK4857" s="37" t="s">
        <v>351</v>
      </c>
      <c r="TLL4857" s="486" t="s">
        <v>4302</v>
      </c>
      <c r="TLM4857" s="488" t="s">
        <v>82</v>
      </c>
      <c r="TLN4857" s="488" t="s">
        <v>7958</v>
      </c>
      <c r="TLO4857" s="38">
        <v>43763</v>
      </c>
      <c r="TLP4857" s="401" t="s">
        <v>3797</v>
      </c>
      <c r="TLQ4857" s="487" t="s">
        <v>4063</v>
      </c>
      <c r="TLR4857" s="37" t="s">
        <v>68</v>
      </c>
      <c r="TLS4857" s="37" t="s">
        <v>351</v>
      </c>
      <c r="TLT4857" s="486" t="s">
        <v>4302</v>
      </c>
      <c r="TLU4857" s="488" t="s">
        <v>82</v>
      </c>
      <c r="TLV4857" s="488" t="s">
        <v>7958</v>
      </c>
      <c r="TLW4857" s="38">
        <v>43763</v>
      </c>
      <c r="TLX4857" s="401" t="s">
        <v>3797</v>
      </c>
      <c r="TLY4857" s="487" t="s">
        <v>4063</v>
      </c>
      <c r="TLZ4857" s="37" t="s">
        <v>68</v>
      </c>
      <c r="TMA4857" s="37" t="s">
        <v>351</v>
      </c>
      <c r="TMB4857" s="486" t="s">
        <v>4302</v>
      </c>
      <c r="TMC4857" s="488" t="s">
        <v>82</v>
      </c>
      <c r="TMD4857" s="488" t="s">
        <v>7958</v>
      </c>
      <c r="TME4857" s="38">
        <v>43763</v>
      </c>
      <c r="TMF4857" s="401" t="s">
        <v>3797</v>
      </c>
      <c r="TMG4857" s="487" t="s">
        <v>4063</v>
      </c>
      <c r="TMH4857" s="37" t="s">
        <v>68</v>
      </c>
      <c r="TMI4857" s="37" t="s">
        <v>351</v>
      </c>
      <c r="TMJ4857" s="486" t="s">
        <v>4302</v>
      </c>
      <c r="TMK4857" s="488" t="s">
        <v>82</v>
      </c>
      <c r="TML4857" s="488" t="s">
        <v>7958</v>
      </c>
      <c r="TMM4857" s="38">
        <v>43763</v>
      </c>
      <c r="TMN4857" s="401" t="s">
        <v>3797</v>
      </c>
      <c r="TMO4857" s="487" t="s">
        <v>4063</v>
      </c>
      <c r="TMP4857" s="37" t="s">
        <v>68</v>
      </c>
      <c r="TMQ4857" s="37" t="s">
        <v>351</v>
      </c>
      <c r="TMR4857" s="486" t="s">
        <v>4302</v>
      </c>
      <c r="TMS4857" s="488" t="s">
        <v>82</v>
      </c>
      <c r="TMT4857" s="488" t="s">
        <v>7958</v>
      </c>
      <c r="TMU4857" s="38">
        <v>43763</v>
      </c>
      <c r="TMV4857" s="401" t="s">
        <v>3797</v>
      </c>
      <c r="TMW4857" s="487" t="s">
        <v>4063</v>
      </c>
      <c r="TMX4857" s="37" t="s">
        <v>68</v>
      </c>
      <c r="TMY4857" s="37" t="s">
        <v>351</v>
      </c>
      <c r="TMZ4857" s="486" t="s">
        <v>4302</v>
      </c>
      <c r="TNA4857" s="488" t="s">
        <v>82</v>
      </c>
      <c r="TNB4857" s="488" t="s">
        <v>7958</v>
      </c>
      <c r="TNC4857" s="38">
        <v>43763</v>
      </c>
      <c r="TND4857" s="401" t="s">
        <v>3797</v>
      </c>
      <c r="TNE4857" s="487" t="s">
        <v>4063</v>
      </c>
      <c r="TNF4857" s="37" t="s">
        <v>68</v>
      </c>
      <c r="TNG4857" s="37" t="s">
        <v>351</v>
      </c>
      <c r="TNH4857" s="486" t="s">
        <v>4302</v>
      </c>
      <c r="TNI4857" s="488" t="s">
        <v>82</v>
      </c>
      <c r="TNJ4857" s="488" t="s">
        <v>7958</v>
      </c>
      <c r="TNK4857" s="38">
        <v>43763</v>
      </c>
      <c r="TNL4857" s="401" t="s">
        <v>3797</v>
      </c>
      <c r="TNM4857" s="487" t="s">
        <v>4063</v>
      </c>
      <c r="TNN4857" s="37" t="s">
        <v>68</v>
      </c>
      <c r="TNO4857" s="37" t="s">
        <v>351</v>
      </c>
      <c r="TNP4857" s="486" t="s">
        <v>4302</v>
      </c>
      <c r="TNQ4857" s="488" t="s">
        <v>82</v>
      </c>
      <c r="TNR4857" s="488" t="s">
        <v>7958</v>
      </c>
      <c r="TNS4857" s="38">
        <v>43763</v>
      </c>
      <c r="TNT4857" s="401" t="s">
        <v>3797</v>
      </c>
      <c r="TNU4857" s="487" t="s">
        <v>4063</v>
      </c>
      <c r="TNV4857" s="37" t="s">
        <v>68</v>
      </c>
      <c r="TNW4857" s="37" t="s">
        <v>351</v>
      </c>
      <c r="TNX4857" s="486" t="s">
        <v>4302</v>
      </c>
      <c r="TNY4857" s="488" t="s">
        <v>82</v>
      </c>
      <c r="TNZ4857" s="488" t="s">
        <v>7958</v>
      </c>
      <c r="TOA4857" s="38">
        <v>43763</v>
      </c>
      <c r="TOB4857" s="401" t="s">
        <v>3797</v>
      </c>
      <c r="TOC4857" s="487" t="s">
        <v>4063</v>
      </c>
      <c r="TOD4857" s="37" t="s">
        <v>68</v>
      </c>
      <c r="TOE4857" s="37" t="s">
        <v>351</v>
      </c>
      <c r="TOF4857" s="486" t="s">
        <v>4302</v>
      </c>
      <c r="TOG4857" s="488" t="s">
        <v>82</v>
      </c>
      <c r="TOH4857" s="488" t="s">
        <v>7958</v>
      </c>
      <c r="TOI4857" s="38">
        <v>43763</v>
      </c>
      <c r="TOJ4857" s="401" t="s">
        <v>3797</v>
      </c>
      <c r="TOK4857" s="487" t="s">
        <v>4063</v>
      </c>
      <c r="TOL4857" s="37" t="s">
        <v>68</v>
      </c>
      <c r="TOM4857" s="37" t="s">
        <v>351</v>
      </c>
      <c r="TON4857" s="486" t="s">
        <v>4302</v>
      </c>
      <c r="TOO4857" s="488" t="s">
        <v>82</v>
      </c>
      <c r="TOP4857" s="488" t="s">
        <v>7958</v>
      </c>
      <c r="TOQ4857" s="38">
        <v>43763</v>
      </c>
      <c r="TOR4857" s="401" t="s">
        <v>3797</v>
      </c>
      <c r="TOS4857" s="487" t="s">
        <v>4063</v>
      </c>
      <c r="TOT4857" s="37" t="s">
        <v>68</v>
      </c>
      <c r="TOU4857" s="37" t="s">
        <v>351</v>
      </c>
      <c r="TOV4857" s="486" t="s">
        <v>4302</v>
      </c>
      <c r="TOW4857" s="488" t="s">
        <v>82</v>
      </c>
      <c r="TOX4857" s="488" t="s">
        <v>7958</v>
      </c>
      <c r="TOY4857" s="38">
        <v>43763</v>
      </c>
      <c r="TOZ4857" s="401" t="s">
        <v>3797</v>
      </c>
      <c r="TPA4857" s="487" t="s">
        <v>4063</v>
      </c>
      <c r="TPB4857" s="37" t="s">
        <v>68</v>
      </c>
      <c r="TPC4857" s="37" t="s">
        <v>351</v>
      </c>
      <c r="TPD4857" s="486" t="s">
        <v>4302</v>
      </c>
      <c r="TPE4857" s="488" t="s">
        <v>82</v>
      </c>
      <c r="TPF4857" s="488" t="s">
        <v>7958</v>
      </c>
      <c r="TPG4857" s="38">
        <v>43763</v>
      </c>
      <c r="TPH4857" s="401" t="s">
        <v>3797</v>
      </c>
      <c r="TPI4857" s="487" t="s">
        <v>4063</v>
      </c>
      <c r="TPJ4857" s="37" t="s">
        <v>68</v>
      </c>
      <c r="TPK4857" s="37" t="s">
        <v>351</v>
      </c>
      <c r="TPL4857" s="486" t="s">
        <v>4302</v>
      </c>
      <c r="TPM4857" s="488" t="s">
        <v>82</v>
      </c>
      <c r="TPN4857" s="488" t="s">
        <v>7958</v>
      </c>
      <c r="TPO4857" s="38">
        <v>43763</v>
      </c>
      <c r="TPP4857" s="401" t="s">
        <v>3797</v>
      </c>
      <c r="TPQ4857" s="487" t="s">
        <v>4063</v>
      </c>
      <c r="TPR4857" s="37" t="s">
        <v>68</v>
      </c>
      <c r="TPS4857" s="37" t="s">
        <v>351</v>
      </c>
      <c r="TPT4857" s="486" t="s">
        <v>4302</v>
      </c>
      <c r="TPU4857" s="488" t="s">
        <v>82</v>
      </c>
      <c r="TPV4857" s="488" t="s">
        <v>7958</v>
      </c>
      <c r="TPW4857" s="38">
        <v>43763</v>
      </c>
      <c r="TPX4857" s="401" t="s">
        <v>3797</v>
      </c>
      <c r="TPY4857" s="487" t="s">
        <v>4063</v>
      </c>
      <c r="TPZ4857" s="37" t="s">
        <v>68</v>
      </c>
      <c r="TQA4857" s="37" t="s">
        <v>351</v>
      </c>
      <c r="TQB4857" s="486" t="s">
        <v>4302</v>
      </c>
      <c r="TQC4857" s="488" t="s">
        <v>82</v>
      </c>
      <c r="TQD4857" s="488" t="s">
        <v>7958</v>
      </c>
      <c r="TQE4857" s="38">
        <v>43763</v>
      </c>
      <c r="TQF4857" s="401" t="s">
        <v>3797</v>
      </c>
      <c r="TQG4857" s="487" t="s">
        <v>4063</v>
      </c>
      <c r="TQH4857" s="37" t="s">
        <v>68</v>
      </c>
      <c r="TQI4857" s="37" t="s">
        <v>351</v>
      </c>
      <c r="TQJ4857" s="486" t="s">
        <v>4302</v>
      </c>
      <c r="TQK4857" s="488" t="s">
        <v>82</v>
      </c>
      <c r="TQL4857" s="488" t="s">
        <v>7958</v>
      </c>
      <c r="TQM4857" s="38">
        <v>43763</v>
      </c>
      <c r="TQN4857" s="401" t="s">
        <v>3797</v>
      </c>
      <c r="TQO4857" s="487" t="s">
        <v>4063</v>
      </c>
      <c r="TQP4857" s="37" t="s">
        <v>68</v>
      </c>
      <c r="TQQ4857" s="37" t="s">
        <v>351</v>
      </c>
      <c r="TQR4857" s="486" t="s">
        <v>4302</v>
      </c>
      <c r="TQS4857" s="488" t="s">
        <v>82</v>
      </c>
      <c r="TQT4857" s="488" t="s">
        <v>7958</v>
      </c>
      <c r="TQU4857" s="38">
        <v>43763</v>
      </c>
      <c r="TQV4857" s="401" t="s">
        <v>3797</v>
      </c>
      <c r="TQW4857" s="487" t="s">
        <v>4063</v>
      </c>
      <c r="TQX4857" s="37" t="s">
        <v>68</v>
      </c>
      <c r="TQY4857" s="37" t="s">
        <v>351</v>
      </c>
      <c r="TQZ4857" s="486" t="s">
        <v>4302</v>
      </c>
      <c r="TRA4857" s="488" t="s">
        <v>82</v>
      </c>
      <c r="TRB4857" s="488" t="s">
        <v>7958</v>
      </c>
      <c r="TRC4857" s="38">
        <v>43763</v>
      </c>
      <c r="TRD4857" s="401" t="s">
        <v>3797</v>
      </c>
      <c r="TRE4857" s="487" t="s">
        <v>4063</v>
      </c>
      <c r="TRF4857" s="37" t="s">
        <v>68</v>
      </c>
      <c r="TRG4857" s="37" t="s">
        <v>351</v>
      </c>
      <c r="TRH4857" s="486" t="s">
        <v>4302</v>
      </c>
      <c r="TRI4857" s="488" t="s">
        <v>82</v>
      </c>
      <c r="TRJ4857" s="488" t="s">
        <v>7958</v>
      </c>
      <c r="TRK4857" s="38">
        <v>43763</v>
      </c>
      <c r="TRL4857" s="401" t="s">
        <v>3797</v>
      </c>
      <c r="TRM4857" s="487" t="s">
        <v>4063</v>
      </c>
      <c r="TRN4857" s="37" t="s">
        <v>68</v>
      </c>
      <c r="TRO4857" s="37" t="s">
        <v>351</v>
      </c>
      <c r="TRP4857" s="486" t="s">
        <v>4302</v>
      </c>
      <c r="TRQ4857" s="488" t="s">
        <v>82</v>
      </c>
      <c r="TRR4857" s="488" t="s">
        <v>7958</v>
      </c>
      <c r="TRS4857" s="38">
        <v>43763</v>
      </c>
      <c r="TRT4857" s="401" t="s">
        <v>3797</v>
      </c>
      <c r="TRU4857" s="487" t="s">
        <v>4063</v>
      </c>
      <c r="TRV4857" s="37" t="s">
        <v>68</v>
      </c>
      <c r="TRW4857" s="37" t="s">
        <v>351</v>
      </c>
      <c r="TRX4857" s="486" t="s">
        <v>4302</v>
      </c>
      <c r="TRY4857" s="488" t="s">
        <v>82</v>
      </c>
      <c r="TRZ4857" s="488" t="s">
        <v>7958</v>
      </c>
      <c r="TSA4857" s="38">
        <v>43763</v>
      </c>
      <c r="TSB4857" s="401" t="s">
        <v>3797</v>
      </c>
      <c r="TSC4857" s="487" t="s">
        <v>4063</v>
      </c>
      <c r="TSD4857" s="37" t="s">
        <v>68</v>
      </c>
      <c r="TSE4857" s="37" t="s">
        <v>351</v>
      </c>
      <c r="TSF4857" s="486" t="s">
        <v>4302</v>
      </c>
      <c r="TSG4857" s="488" t="s">
        <v>82</v>
      </c>
      <c r="TSH4857" s="488" t="s">
        <v>7958</v>
      </c>
      <c r="TSI4857" s="38">
        <v>43763</v>
      </c>
      <c r="TSJ4857" s="401" t="s">
        <v>3797</v>
      </c>
      <c r="TSK4857" s="487" t="s">
        <v>4063</v>
      </c>
      <c r="TSL4857" s="37" t="s">
        <v>68</v>
      </c>
      <c r="TSM4857" s="37" t="s">
        <v>351</v>
      </c>
      <c r="TSN4857" s="486" t="s">
        <v>4302</v>
      </c>
      <c r="TSO4857" s="488" t="s">
        <v>82</v>
      </c>
      <c r="TSP4857" s="488" t="s">
        <v>7958</v>
      </c>
      <c r="TSQ4857" s="38">
        <v>43763</v>
      </c>
      <c r="TSR4857" s="401" t="s">
        <v>3797</v>
      </c>
      <c r="TSS4857" s="487" t="s">
        <v>4063</v>
      </c>
      <c r="TST4857" s="37" t="s">
        <v>68</v>
      </c>
      <c r="TSU4857" s="37" t="s">
        <v>351</v>
      </c>
      <c r="TSV4857" s="486" t="s">
        <v>4302</v>
      </c>
      <c r="TSW4857" s="488" t="s">
        <v>82</v>
      </c>
      <c r="TSX4857" s="488" t="s">
        <v>7958</v>
      </c>
      <c r="TSY4857" s="38">
        <v>43763</v>
      </c>
      <c r="TSZ4857" s="401" t="s">
        <v>3797</v>
      </c>
      <c r="TTA4857" s="487" t="s">
        <v>4063</v>
      </c>
      <c r="TTB4857" s="37" t="s">
        <v>68</v>
      </c>
      <c r="TTC4857" s="37" t="s">
        <v>351</v>
      </c>
      <c r="TTD4857" s="486" t="s">
        <v>4302</v>
      </c>
      <c r="TTE4857" s="488" t="s">
        <v>82</v>
      </c>
      <c r="TTF4857" s="488" t="s">
        <v>7958</v>
      </c>
      <c r="TTG4857" s="38">
        <v>43763</v>
      </c>
      <c r="TTH4857" s="401" t="s">
        <v>3797</v>
      </c>
      <c r="TTI4857" s="487" t="s">
        <v>4063</v>
      </c>
      <c r="TTJ4857" s="37" t="s">
        <v>68</v>
      </c>
      <c r="TTK4857" s="37" t="s">
        <v>351</v>
      </c>
      <c r="TTL4857" s="486" t="s">
        <v>4302</v>
      </c>
      <c r="TTM4857" s="488" t="s">
        <v>82</v>
      </c>
      <c r="TTN4857" s="488" t="s">
        <v>7958</v>
      </c>
      <c r="TTO4857" s="38">
        <v>43763</v>
      </c>
      <c r="TTP4857" s="401" t="s">
        <v>3797</v>
      </c>
      <c r="TTQ4857" s="487" t="s">
        <v>4063</v>
      </c>
      <c r="TTR4857" s="37" t="s">
        <v>68</v>
      </c>
      <c r="TTS4857" s="37" t="s">
        <v>351</v>
      </c>
      <c r="TTT4857" s="486" t="s">
        <v>4302</v>
      </c>
      <c r="TTU4857" s="488" t="s">
        <v>82</v>
      </c>
      <c r="TTV4857" s="488" t="s">
        <v>7958</v>
      </c>
      <c r="TTW4857" s="38">
        <v>43763</v>
      </c>
      <c r="TTX4857" s="401" t="s">
        <v>3797</v>
      </c>
      <c r="TTY4857" s="487" t="s">
        <v>4063</v>
      </c>
      <c r="TTZ4857" s="37" t="s">
        <v>68</v>
      </c>
      <c r="TUA4857" s="37" t="s">
        <v>351</v>
      </c>
      <c r="TUB4857" s="486" t="s">
        <v>4302</v>
      </c>
      <c r="TUC4857" s="488" t="s">
        <v>82</v>
      </c>
      <c r="TUD4857" s="488" t="s">
        <v>7958</v>
      </c>
      <c r="TUE4857" s="38">
        <v>43763</v>
      </c>
      <c r="TUF4857" s="401" t="s">
        <v>3797</v>
      </c>
      <c r="TUG4857" s="487" t="s">
        <v>4063</v>
      </c>
      <c r="TUH4857" s="37" t="s">
        <v>68</v>
      </c>
      <c r="TUI4857" s="37" t="s">
        <v>351</v>
      </c>
      <c r="TUJ4857" s="486" t="s">
        <v>4302</v>
      </c>
      <c r="TUK4857" s="488" t="s">
        <v>82</v>
      </c>
      <c r="TUL4857" s="488" t="s">
        <v>7958</v>
      </c>
      <c r="TUM4857" s="38">
        <v>43763</v>
      </c>
      <c r="TUN4857" s="401" t="s">
        <v>3797</v>
      </c>
      <c r="TUO4857" s="487" t="s">
        <v>4063</v>
      </c>
      <c r="TUP4857" s="37" t="s">
        <v>68</v>
      </c>
      <c r="TUQ4857" s="37" t="s">
        <v>351</v>
      </c>
      <c r="TUR4857" s="486" t="s">
        <v>4302</v>
      </c>
      <c r="TUS4857" s="488" t="s">
        <v>82</v>
      </c>
      <c r="TUT4857" s="488" t="s">
        <v>7958</v>
      </c>
      <c r="TUU4857" s="38">
        <v>43763</v>
      </c>
      <c r="TUV4857" s="401" t="s">
        <v>3797</v>
      </c>
      <c r="TUW4857" s="487" t="s">
        <v>4063</v>
      </c>
      <c r="TUX4857" s="37" t="s">
        <v>68</v>
      </c>
      <c r="TUY4857" s="37" t="s">
        <v>351</v>
      </c>
      <c r="TUZ4857" s="486" t="s">
        <v>4302</v>
      </c>
      <c r="TVA4857" s="488" t="s">
        <v>82</v>
      </c>
      <c r="TVB4857" s="488" t="s">
        <v>7958</v>
      </c>
      <c r="TVC4857" s="38">
        <v>43763</v>
      </c>
      <c r="TVD4857" s="401" t="s">
        <v>3797</v>
      </c>
      <c r="TVE4857" s="487" t="s">
        <v>4063</v>
      </c>
      <c r="TVF4857" s="37" t="s">
        <v>68</v>
      </c>
      <c r="TVG4857" s="37" t="s">
        <v>351</v>
      </c>
      <c r="TVH4857" s="486" t="s">
        <v>4302</v>
      </c>
      <c r="TVI4857" s="488" t="s">
        <v>82</v>
      </c>
      <c r="TVJ4857" s="488" t="s">
        <v>7958</v>
      </c>
      <c r="TVK4857" s="38">
        <v>43763</v>
      </c>
      <c r="TVL4857" s="401" t="s">
        <v>3797</v>
      </c>
      <c r="TVM4857" s="487" t="s">
        <v>4063</v>
      </c>
      <c r="TVN4857" s="37" t="s">
        <v>68</v>
      </c>
      <c r="TVO4857" s="37" t="s">
        <v>351</v>
      </c>
      <c r="TVP4857" s="486" t="s">
        <v>4302</v>
      </c>
      <c r="TVQ4857" s="488" t="s">
        <v>82</v>
      </c>
      <c r="TVR4857" s="488" t="s">
        <v>7958</v>
      </c>
      <c r="TVS4857" s="38">
        <v>43763</v>
      </c>
      <c r="TVT4857" s="401" t="s">
        <v>3797</v>
      </c>
      <c r="TVU4857" s="487" t="s">
        <v>4063</v>
      </c>
      <c r="TVV4857" s="37" t="s">
        <v>68</v>
      </c>
      <c r="TVW4857" s="37" t="s">
        <v>351</v>
      </c>
      <c r="TVX4857" s="486" t="s">
        <v>4302</v>
      </c>
      <c r="TVY4857" s="488" t="s">
        <v>82</v>
      </c>
      <c r="TVZ4857" s="488" t="s">
        <v>7958</v>
      </c>
      <c r="TWA4857" s="38">
        <v>43763</v>
      </c>
      <c r="TWB4857" s="401" t="s">
        <v>3797</v>
      </c>
      <c r="TWC4857" s="487" t="s">
        <v>4063</v>
      </c>
      <c r="TWD4857" s="37" t="s">
        <v>68</v>
      </c>
      <c r="TWE4857" s="37" t="s">
        <v>351</v>
      </c>
      <c r="TWF4857" s="486" t="s">
        <v>4302</v>
      </c>
      <c r="TWG4857" s="488" t="s">
        <v>82</v>
      </c>
      <c r="TWH4857" s="488" t="s">
        <v>7958</v>
      </c>
      <c r="TWI4857" s="38">
        <v>43763</v>
      </c>
      <c r="TWJ4857" s="401" t="s">
        <v>3797</v>
      </c>
      <c r="TWK4857" s="487" t="s">
        <v>4063</v>
      </c>
      <c r="TWL4857" s="37" t="s">
        <v>68</v>
      </c>
      <c r="TWM4857" s="37" t="s">
        <v>351</v>
      </c>
      <c r="TWN4857" s="486" t="s">
        <v>4302</v>
      </c>
      <c r="TWO4857" s="488" t="s">
        <v>82</v>
      </c>
      <c r="TWP4857" s="488" t="s">
        <v>7958</v>
      </c>
      <c r="TWQ4857" s="38">
        <v>43763</v>
      </c>
      <c r="TWR4857" s="401" t="s">
        <v>3797</v>
      </c>
      <c r="TWS4857" s="487" t="s">
        <v>4063</v>
      </c>
      <c r="TWT4857" s="37" t="s">
        <v>68</v>
      </c>
      <c r="TWU4857" s="37" t="s">
        <v>351</v>
      </c>
      <c r="TWV4857" s="486" t="s">
        <v>4302</v>
      </c>
      <c r="TWW4857" s="488" t="s">
        <v>82</v>
      </c>
      <c r="TWX4857" s="488" t="s">
        <v>7958</v>
      </c>
      <c r="TWY4857" s="38">
        <v>43763</v>
      </c>
      <c r="TWZ4857" s="401" t="s">
        <v>3797</v>
      </c>
      <c r="TXA4857" s="487" t="s">
        <v>4063</v>
      </c>
      <c r="TXB4857" s="37" t="s">
        <v>68</v>
      </c>
      <c r="TXC4857" s="37" t="s">
        <v>351</v>
      </c>
      <c r="TXD4857" s="486" t="s">
        <v>4302</v>
      </c>
      <c r="TXE4857" s="488" t="s">
        <v>82</v>
      </c>
      <c r="TXF4857" s="488" t="s">
        <v>7958</v>
      </c>
      <c r="TXG4857" s="38">
        <v>43763</v>
      </c>
      <c r="TXH4857" s="401" t="s">
        <v>3797</v>
      </c>
      <c r="TXI4857" s="487" t="s">
        <v>4063</v>
      </c>
      <c r="TXJ4857" s="37" t="s">
        <v>68</v>
      </c>
      <c r="TXK4857" s="37" t="s">
        <v>351</v>
      </c>
      <c r="TXL4857" s="486" t="s">
        <v>4302</v>
      </c>
      <c r="TXM4857" s="488" t="s">
        <v>82</v>
      </c>
      <c r="TXN4857" s="488" t="s">
        <v>7958</v>
      </c>
      <c r="TXO4857" s="38">
        <v>43763</v>
      </c>
      <c r="TXP4857" s="401" t="s">
        <v>3797</v>
      </c>
      <c r="TXQ4857" s="487" t="s">
        <v>4063</v>
      </c>
      <c r="TXR4857" s="37" t="s">
        <v>68</v>
      </c>
      <c r="TXS4857" s="37" t="s">
        <v>351</v>
      </c>
      <c r="TXT4857" s="486" t="s">
        <v>4302</v>
      </c>
      <c r="TXU4857" s="488" t="s">
        <v>82</v>
      </c>
      <c r="TXV4857" s="488" t="s">
        <v>7958</v>
      </c>
      <c r="TXW4857" s="38">
        <v>43763</v>
      </c>
      <c r="TXX4857" s="401" t="s">
        <v>3797</v>
      </c>
      <c r="TXY4857" s="487" t="s">
        <v>4063</v>
      </c>
      <c r="TXZ4857" s="37" t="s">
        <v>68</v>
      </c>
      <c r="TYA4857" s="37" t="s">
        <v>351</v>
      </c>
      <c r="TYB4857" s="486" t="s">
        <v>4302</v>
      </c>
      <c r="TYC4857" s="488" t="s">
        <v>82</v>
      </c>
      <c r="TYD4857" s="488" t="s">
        <v>7958</v>
      </c>
      <c r="TYE4857" s="38">
        <v>43763</v>
      </c>
      <c r="TYF4857" s="401" t="s">
        <v>3797</v>
      </c>
      <c r="TYG4857" s="487" t="s">
        <v>4063</v>
      </c>
      <c r="TYH4857" s="37" t="s">
        <v>68</v>
      </c>
      <c r="TYI4857" s="37" t="s">
        <v>351</v>
      </c>
      <c r="TYJ4857" s="486" t="s">
        <v>4302</v>
      </c>
      <c r="TYK4857" s="488" t="s">
        <v>82</v>
      </c>
      <c r="TYL4857" s="488" t="s">
        <v>7958</v>
      </c>
      <c r="TYM4857" s="38">
        <v>43763</v>
      </c>
      <c r="TYN4857" s="401" t="s">
        <v>3797</v>
      </c>
      <c r="TYO4857" s="487" t="s">
        <v>4063</v>
      </c>
      <c r="TYP4857" s="37" t="s">
        <v>68</v>
      </c>
      <c r="TYQ4857" s="37" t="s">
        <v>351</v>
      </c>
      <c r="TYR4857" s="486" t="s">
        <v>4302</v>
      </c>
      <c r="TYS4857" s="488" t="s">
        <v>82</v>
      </c>
      <c r="TYT4857" s="488" t="s">
        <v>7958</v>
      </c>
      <c r="TYU4857" s="38">
        <v>43763</v>
      </c>
      <c r="TYV4857" s="401" t="s">
        <v>3797</v>
      </c>
      <c r="TYW4857" s="487" t="s">
        <v>4063</v>
      </c>
      <c r="TYX4857" s="37" t="s">
        <v>68</v>
      </c>
      <c r="TYY4857" s="37" t="s">
        <v>351</v>
      </c>
      <c r="TYZ4857" s="486" t="s">
        <v>4302</v>
      </c>
      <c r="TZA4857" s="488" t="s">
        <v>82</v>
      </c>
      <c r="TZB4857" s="488" t="s">
        <v>7958</v>
      </c>
      <c r="TZC4857" s="38">
        <v>43763</v>
      </c>
      <c r="TZD4857" s="401" t="s">
        <v>3797</v>
      </c>
      <c r="TZE4857" s="487" t="s">
        <v>4063</v>
      </c>
      <c r="TZF4857" s="37" t="s">
        <v>68</v>
      </c>
      <c r="TZG4857" s="37" t="s">
        <v>351</v>
      </c>
      <c r="TZH4857" s="486" t="s">
        <v>4302</v>
      </c>
      <c r="TZI4857" s="488" t="s">
        <v>82</v>
      </c>
      <c r="TZJ4857" s="488" t="s">
        <v>7958</v>
      </c>
      <c r="TZK4857" s="38">
        <v>43763</v>
      </c>
      <c r="TZL4857" s="401" t="s">
        <v>3797</v>
      </c>
      <c r="TZM4857" s="487" t="s">
        <v>4063</v>
      </c>
      <c r="TZN4857" s="37" t="s">
        <v>68</v>
      </c>
      <c r="TZO4857" s="37" t="s">
        <v>351</v>
      </c>
      <c r="TZP4857" s="486" t="s">
        <v>4302</v>
      </c>
      <c r="TZQ4857" s="488" t="s">
        <v>82</v>
      </c>
      <c r="TZR4857" s="488" t="s">
        <v>7958</v>
      </c>
      <c r="TZS4857" s="38">
        <v>43763</v>
      </c>
      <c r="TZT4857" s="401" t="s">
        <v>3797</v>
      </c>
      <c r="TZU4857" s="487" t="s">
        <v>4063</v>
      </c>
      <c r="TZV4857" s="37" t="s">
        <v>68</v>
      </c>
      <c r="TZW4857" s="37" t="s">
        <v>351</v>
      </c>
      <c r="TZX4857" s="486" t="s">
        <v>4302</v>
      </c>
      <c r="TZY4857" s="488" t="s">
        <v>82</v>
      </c>
      <c r="TZZ4857" s="488" t="s">
        <v>7958</v>
      </c>
      <c r="UAA4857" s="38">
        <v>43763</v>
      </c>
      <c r="UAB4857" s="401" t="s">
        <v>3797</v>
      </c>
      <c r="UAC4857" s="487" t="s">
        <v>4063</v>
      </c>
      <c r="UAD4857" s="37" t="s">
        <v>68</v>
      </c>
      <c r="UAE4857" s="37" t="s">
        <v>351</v>
      </c>
      <c r="UAF4857" s="486" t="s">
        <v>4302</v>
      </c>
      <c r="UAG4857" s="488" t="s">
        <v>82</v>
      </c>
      <c r="UAH4857" s="488" t="s">
        <v>7958</v>
      </c>
      <c r="UAI4857" s="38">
        <v>43763</v>
      </c>
      <c r="UAJ4857" s="401" t="s">
        <v>3797</v>
      </c>
      <c r="UAK4857" s="487" t="s">
        <v>4063</v>
      </c>
      <c r="UAL4857" s="37" t="s">
        <v>68</v>
      </c>
      <c r="UAM4857" s="37" t="s">
        <v>351</v>
      </c>
      <c r="UAN4857" s="486" t="s">
        <v>4302</v>
      </c>
      <c r="UAO4857" s="488" t="s">
        <v>82</v>
      </c>
      <c r="UAP4857" s="488" t="s">
        <v>7958</v>
      </c>
      <c r="UAQ4857" s="38">
        <v>43763</v>
      </c>
      <c r="UAR4857" s="401" t="s">
        <v>3797</v>
      </c>
      <c r="UAS4857" s="487" t="s">
        <v>4063</v>
      </c>
      <c r="UAT4857" s="37" t="s">
        <v>68</v>
      </c>
      <c r="UAU4857" s="37" t="s">
        <v>351</v>
      </c>
      <c r="UAV4857" s="486" t="s">
        <v>4302</v>
      </c>
      <c r="UAW4857" s="488" t="s">
        <v>82</v>
      </c>
      <c r="UAX4857" s="488" t="s">
        <v>7958</v>
      </c>
      <c r="UAY4857" s="38">
        <v>43763</v>
      </c>
      <c r="UAZ4857" s="401" t="s">
        <v>3797</v>
      </c>
      <c r="UBA4857" s="487" t="s">
        <v>4063</v>
      </c>
      <c r="UBB4857" s="37" t="s">
        <v>68</v>
      </c>
      <c r="UBC4857" s="37" t="s">
        <v>351</v>
      </c>
      <c r="UBD4857" s="486" t="s">
        <v>4302</v>
      </c>
      <c r="UBE4857" s="488" t="s">
        <v>82</v>
      </c>
      <c r="UBF4857" s="488" t="s">
        <v>7958</v>
      </c>
      <c r="UBG4857" s="38">
        <v>43763</v>
      </c>
      <c r="UBH4857" s="401" t="s">
        <v>3797</v>
      </c>
      <c r="UBI4857" s="487" t="s">
        <v>4063</v>
      </c>
      <c r="UBJ4857" s="37" t="s">
        <v>68</v>
      </c>
      <c r="UBK4857" s="37" t="s">
        <v>351</v>
      </c>
      <c r="UBL4857" s="486" t="s">
        <v>4302</v>
      </c>
      <c r="UBM4857" s="488" t="s">
        <v>82</v>
      </c>
      <c r="UBN4857" s="488" t="s">
        <v>7958</v>
      </c>
      <c r="UBO4857" s="38">
        <v>43763</v>
      </c>
      <c r="UBP4857" s="401" t="s">
        <v>3797</v>
      </c>
      <c r="UBQ4857" s="487" t="s">
        <v>4063</v>
      </c>
      <c r="UBR4857" s="37" t="s">
        <v>68</v>
      </c>
      <c r="UBS4857" s="37" t="s">
        <v>351</v>
      </c>
      <c r="UBT4857" s="486" t="s">
        <v>4302</v>
      </c>
      <c r="UBU4857" s="488" t="s">
        <v>82</v>
      </c>
      <c r="UBV4857" s="488" t="s">
        <v>7958</v>
      </c>
      <c r="UBW4857" s="38">
        <v>43763</v>
      </c>
      <c r="UBX4857" s="401" t="s">
        <v>3797</v>
      </c>
      <c r="UBY4857" s="487" t="s">
        <v>4063</v>
      </c>
      <c r="UBZ4857" s="37" t="s">
        <v>68</v>
      </c>
      <c r="UCA4857" s="37" t="s">
        <v>351</v>
      </c>
      <c r="UCB4857" s="486" t="s">
        <v>4302</v>
      </c>
      <c r="UCC4857" s="488" t="s">
        <v>82</v>
      </c>
      <c r="UCD4857" s="488" t="s">
        <v>7958</v>
      </c>
      <c r="UCE4857" s="38">
        <v>43763</v>
      </c>
      <c r="UCF4857" s="401" t="s">
        <v>3797</v>
      </c>
      <c r="UCG4857" s="487" t="s">
        <v>4063</v>
      </c>
      <c r="UCH4857" s="37" t="s">
        <v>68</v>
      </c>
      <c r="UCI4857" s="37" t="s">
        <v>351</v>
      </c>
      <c r="UCJ4857" s="486" t="s">
        <v>4302</v>
      </c>
      <c r="UCK4857" s="488" t="s">
        <v>82</v>
      </c>
      <c r="UCL4857" s="488" t="s">
        <v>7958</v>
      </c>
      <c r="UCM4857" s="38">
        <v>43763</v>
      </c>
      <c r="UCN4857" s="401" t="s">
        <v>3797</v>
      </c>
      <c r="UCO4857" s="487" t="s">
        <v>4063</v>
      </c>
      <c r="UCP4857" s="37" t="s">
        <v>68</v>
      </c>
      <c r="UCQ4857" s="37" t="s">
        <v>351</v>
      </c>
      <c r="UCR4857" s="486" t="s">
        <v>4302</v>
      </c>
      <c r="UCS4857" s="488" t="s">
        <v>82</v>
      </c>
      <c r="UCT4857" s="488" t="s">
        <v>7958</v>
      </c>
      <c r="UCU4857" s="38">
        <v>43763</v>
      </c>
      <c r="UCV4857" s="401" t="s">
        <v>3797</v>
      </c>
      <c r="UCW4857" s="487" t="s">
        <v>4063</v>
      </c>
      <c r="UCX4857" s="37" t="s">
        <v>68</v>
      </c>
      <c r="UCY4857" s="37" t="s">
        <v>351</v>
      </c>
      <c r="UCZ4857" s="486" t="s">
        <v>4302</v>
      </c>
      <c r="UDA4857" s="488" t="s">
        <v>82</v>
      </c>
      <c r="UDB4857" s="488" t="s">
        <v>7958</v>
      </c>
      <c r="UDC4857" s="38">
        <v>43763</v>
      </c>
      <c r="UDD4857" s="401" t="s">
        <v>3797</v>
      </c>
      <c r="UDE4857" s="487" t="s">
        <v>4063</v>
      </c>
      <c r="UDF4857" s="37" t="s">
        <v>68</v>
      </c>
      <c r="UDG4857" s="37" t="s">
        <v>351</v>
      </c>
      <c r="UDH4857" s="486" t="s">
        <v>4302</v>
      </c>
      <c r="UDI4857" s="488" t="s">
        <v>82</v>
      </c>
      <c r="UDJ4857" s="488" t="s">
        <v>7958</v>
      </c>
      <c r="UDK4857" s="38">
        <v>43763</v>
      </c>
      <c r="UDL4857" s="401" t="s">
        <v>3797</v>
      </c>
      <c r="UDM4857" s="487" t="s">
        <v>4063</v>
      </c>
      <c r="UDN4857" s="37" t="s">
        <v>68</v>
      </c>
      <c r="UDO4857" s="37" t="s">
        <v>351</v>
      </c>
      <c r="UDP4857" s="486" t="s">
        <v>4302</v>
      </c>
      <c r="UDQ4857" s="488" t="s">
        <v>82</v>
      </c>
      <c r="UDR4857" s="488" t="s">
        <v>7958</v>
      </c>
      <c r="UDS4857" s="38">
        <v>43763</v>
      </c>
      <c r="UDT4857" s="401" t="s">
        <v>3797</v>
      </c>
      <c r="UDU4857" s="487" t="s">
        <v>4063</v>
      </c>
      <c r="UDV4857" s="37" t="s">
        <v>68</v>
      </c>
      <c r="UDW4857" s="37" t="s">
        <v>351</v>
      </c>
      <c r="UDX4857" s="486" t="s">
        <v>4302</v>
      </c>
      <c r="UDY4857" s="488" t="s">
        <v>82</v>
      </c>
      <c r="UDZ4857" s="488" t="s">
        <v>7958</v>
      </c>
      <c r="UEA4857" s="38">
        <v>43763</v>
      </c>
      <c r="UEB4857" s="401" t="s">
        <v>3797</v>
      </c>
      <c r="UEC4857" s="487" t="s">
        <v>4063</v>
      </c>
      <c r="UED4857" s="37" t="s">
        <v>68</v>
      </c>
      <c r="UEE4857" s="37" t="s">
        <v>351</v>
      </c>
      <c r="UEF4857" s="486" t="s">
        <v>4302</v>
      </c>
      <c r="UEG4857" s="488" t="s">
        <v>82</v>
      </c>
      <c r="UEH4857" s="488" t="s">
        <v>7958</v>
      </c>
      <c r="UEI4857" s="38">
        <v>43763</v>
      </c>
      <c r="UEJ4857" s="401" t="s">
        <v>3797</v>
      </c>
      <c r="UEK4857" s="487" t="s">
        <v>4063</v>
      </c>
      <c r="UEL4857" s="37" t="s">
        <v>68</v>
      </c>
      <c r="UEM4857" s="37" t="s">
        <v>351</v>
      </c>
      <c r="UEN4857" s="486" t="s">
        <v>4302</v>
      </c>
      <c r="UEO4857" s="488" t="s">
        <v>82</v>
      </c>
      <c r="UEP4857" s="488" t="s">
        <v>7958</v>
      </c>
      <c r="UEQ4857" s="38">
        <v>43763</v>
      </c>
      <c r="UER4857" s="401" t="s">
        <v>3797</v>
      </c>
      <c r="UES4857" s="487" t="s">
        <v>4063</v>
      </c>
      <c r="UET4857" s="37" t="s">
        <v>68</v>
      </c>
      <c r="UEU4857" s="37" t="s">
        <v>351</v>
      </c>
      <c r="UEV4857" s="486" t="s">
        <v>4302</v>
      </c>
      <c r="UEW4857" s="488" t="s">
        <v>82</v>
      </c>
      <c r="UEX4857" s="488" t="s">
        <v>7958</v>
      </c>
      <c r="UEY4857" s="38">
        <v>43763</v>
      </c>
      <c r="UEZ4857" s="401" t="s">
        <v>3797</v>
      </c>
      <c r="UFA4857" s="487" t="s">
        <v>4063</v>
      </c>
      <c r="UFB4857" s="37" t="s">
        <v>68</v>
      </c>
      <c r="UFC4857" s="37" t="s">
        <v>351</v>
      </c>
      <c r="UFD4857" s="486" t="s">
        <v>4302</v>
      </c>
      <c r="UFE4857" s="488" t="s">
        <v>82</v>
      </c>
      <c r="UFF4857" s="488" t="s">
        <v>7958</v>
      </c>
      <c r="UFG4857" s="38">
        <v>43763</v>
      </c>
      <c r="UFH4857" s="401" t="s">
        <v>3797</v>
      </c>
      <c r="UFI4857" s="487" t="s">
        <v>4063</v>
      </c>
      <c r="UFJ4857" s="37" t="s">
        <v>68</v>
      </c>
      <c r="UFK4857" s="37" t="s">
        <v>351</v>
      </c>
      <c r="UFL4857" s="486" t="s">
        <v>4302</v>
      </c>
      <c r="UFM4857" s="488" t="s">
        <v>82</v>
      </c>
      <c r="UFN4857" s="488" t="s">
        <v>7958</v>
      </c>
      <c r="UFO4857" s="38">
        <v>43763</v>
      </c>
      <c r="UFP4857" s="401" t="s">
        <v>3797</v>
      </c>
      <c r="UFQ4857" s="487" t="s">
        <v>4063</v>
      </c>
      <c r="UFR4857" s="37" t="s">
        <v>68</v>
      </c>
      <c r="UFS4857" s="37" t="s">
        <v>351</v>
      </c>
      <c r="UFT4857" s="486" t="s">
        <v>4302</v>
      </c>
      <c r="UFU4857" s="488" t="s">
        <v>82</v>
      </c>
      <c r="UFV4857" s="488" t="s">
        <v>7958</v>
      </c>
      <c r="UFW4857" s="38">
        <v>43763</v>
      </c>
      <c r="UFX4857" s="401" t="s">
        <v>3797</v>
      </c>
      <c r="UFY4857" s="487" t="s">
        <v>4063</v>
      </c>
      <c r="UFZ4857" s="37" t="s">
        <v>68</v>
      </c>
      <c r="UGA4857" s="37" t="s">
        <v>351</v>
      </c>
      <c r="UGB4857" s="486" t="s">
        <v>4302</v>
      </c>
      <c r="UGC4857" s="488" t="s">
        <v>82</v>
      </c>
      <c r="UGD4857" s="488" t="s">
        <v>7958</v>
      </c>
      <c r="UGE4857" s="38">
        <v>43763</v>
      </c>
      <c r="UGF4857" s="401" t="s">
        <v>3797</v>
      </c>
      <c r="UGG4857" s="487" t="s">
        <v>4063</v>
      </c>
      <c r="UGH4857" s="37" t="s">
        <v>68</v>
      </c>
      <c r="UGI4857" s="37" t="s">
        <v>351</v>
      </c>
      <c r="UGJ4857" s="486" t="s">
        <v>4302</v>
      </c>
      <c r="UGK4857" s="488" t="s">
        <v>82</v>
      </c>
      <c r="UGL4857" s="488" t="s">
        <v>7958</v>
      </c>
      <c r="UGM4857" s="38">
        <v>43763</v>
      </c>
      <c r="UGN4857" s="401" t="s">
        <v>3797</v>
      </c>
      <c r="UGO4857" s="487" t="s">
        <v>4063</v>
      </c>
      <c r="UGP4857" s="37" t="s">
        <v>68</v>
      </c>
      <c r="UGQ4857" s="37" t="s">
        <v>351</v>
      </c>
      <c r="UGR4857" s="486" t="s">
        <v>4302</v>
      </c>
      <c r="UGS4857" s="488" t="s">
        <v>82</v>
      </c>
      <c r="UGT4857" s="488" t="s">
        <v>7958</v>
      </c>
      <c r="UGU4857" s="38">
        <v>43763</v>
      </c>
      <c r="UGV4857" s="401" t="s">
        <v>3797</v>
      </c>
      <c r="UGW4857" s="487" t="s">
        <v>4063</v>
      </c>
      <c r="UGX4857" s="37" t="s">
        <v>68</v>
      </c>
      <c r="UGY4857" s="37" t="s">
        <v>351</v>
      </c>
      <c r="UGZ4857" s="486" t="s">
        <v>4302</v>
      </c>
      <c r="UHA4857" s="488" t="s">
        <v>82</v>
      </c>
      <c r="UHB4857" s="488" t="s">
        <v>7958</v>
      </c>
      <c r="UHC4857" s="38">
        <v>43763</v>
      </c>
      <c r="UHD4857" s="401" t="s">
        <v>3797</v>
      </c>
      <c r="UHE4857" s="487" t="s">
        <v>4063</v>
      </c>
      <c r="UHF4857" s="37" t="s">
        <v>68</v>
      </c>
      <c r="UHG4857" s="37" t="s">
        <v>351</v>
      </c>
      <c r="UHH4857" s="486" t="s">
        <v>4302</v>
      </c>
      <c r="UHI4857" s="488" t="s">
        <v>82</v>
      </c>
      <c r="UHJ4857" s="488" t="s">
        <v>7958</v>
      </c>
      <c r="UHK4857" s="38">
        <v>43763</v>
      </c>
      <c r="UHL4857" s="401" t="s">
        <v>3797</v>
      </c>
      <c r="UHM4857" s="487" t="s">
        <v>4063</v>
      </c>
      <c r="UHN4857" s="37" t="s">
        <v>68</v>
      </c>
      <c r="UHO4857" s="37" t="s">
        <v>351</v>
      </c>
      <c r="UHP4857" s="486" t="s">
        <v>4302</v>
      </c>
      <c r="UHQ4857" s="488" t="s">
        <v>82</v>
      </c>
      <c r="UHR4857" s="488" t="s">
        <v>7958</v>
      </c>
      <c r="UHS4857" s="38">
        <v>43763</v>
      </c>
      <c r="UHT4857" s="401" t="s">
        <v>3797</v>
      </c>
      <c r="UHU4857" s="487" t="s">
        <v>4063</v>
      </c>
      <c r="UHV4857" s="37" t="s">
        <v>68</v>
      </c>
      <c r="UHW4857" s="37" t="s">
        <v>351</v>
      </c>
      <c r="UHX4857" s="486" t="s">
        <v>4302</v>
      </c>
      <c r="UHY4857" s="488" t="s">
        <v>82</v>
      </c>
      <c r="UHZ4857" s="488" t="s">
        <v>7958</v>
      </c>
      <c r="UIA4857" s="38">
        <v>43763</v>
      </c>
      <c r="UIB4857" s="401" t="s">
        <v>3797</v>
      </c>
      <c r="UIC4857" s="487" t="s">
        <v>4063</v>
      </c>
      <c r="UID4857" s="37" t="s">
        <v>68</v>
      </c>
      <c r="UIE4857" s="37" t="s">
        <v>351</v>
      </c>
      <c r="UIF4857" s="486" t="s">
        <v>4302</v>
      </c>
      <c r="UIG4857" s="488" t="s">
        <v>82</v>
      </c>
      <c r="UIH4857" s="488" t="s">
        <v>7958</v>
      </c>
      <c r="UII4857" s="38">
        <v>43763</v>
      </c>
      <c r="UIJ4857" s="401" t="s">
        <v>3797</v>
      </c>
      <c r="UIK4857" s="487" t="s">
        <v>4063</v>
      </c>
      <c r="UIL4857" s="37" t="s">
        <v>68</v>
      </c>
      <c r="UIM4857" s="37" t="s">
        <v>351</v>
      </c>
      <c r="UIN4857" s="486" t="s">
        <v>4302</v>
      </c>
      <c r="UIO4857" s="488" t="s">
        <v>82</v>
      </c>
      <c r="UIP4857" s="488" t="s">
        <v>7958</v>
      </c>
      <c r="UIQ4857" s="38">
        <v>43763</v>
      </c>
      <c r="UIR4857" s="401" t="s">
        <v>3797</v>
      </c>
      <c r="UIS4857" s="487" t="s">
        <v>4063</v>
      </c>
      <c r="UIT4857" s="37" t="s">
        <v>68</v>
      </c>
      <c r="UIU4857" s="37" t="s">
        <v>351</v>
      </c>
      <c r="UIV4857" s="486" t="s">
        <v>4302</v>
      </c>
      <c r="UIW4857" s="488" t="s">
        <v>82</v>
      </c>
      <c r="UIX4857" s="488" t="s">
        <v>7958</v>
      </c>
      <c r="UIY4857" s="38">
        <v>43763</v>
      </c>
      <c r="UIZ4857" s="401" t="s">
        <v>3797</v>
      </c>
      <c r="UJA4857" s="487" t="s">
        <v>4063</v>
      </c>
      <c r="UJB4857" s="37" t="s">
        <v>68</v>
      </c>
      <c r="UJC4857" s="37" t="s">
        <v>351</v>
      </c>
      <c r="UJD4857" s="486" t="s">
        <v>4302</v>
      </c>
      <c r="UJE4857" s="488" t="s">
        <v>82</v>
      </c>
      <c r="UJF4857" s="488" t="s">
        <v>7958</v>
      </c>
      <c r="UJG4857" s="38">
        <v>43763</v>
      </c>
      <c r="UJH4857" s="401" t="s">
        <v>3797</v>
      </c>
      <c r="UJI4857" s="487" t="s">
        <v>4063</v>
      </c>
      <c r="UJJ4857" s="37" t="s">
        <v>68</v>
      </c>
      <c r="UJK4857" s="37" t="s">
        <v>351</v>
      </c>
      <c r="UJL4857" s="486" t="s">
        <v>4302</v>
      </c>
      <c r="UJM4857" s="488" t="s">
        <v>82</v>
      </c>
      <c r="UJN4857" s="488" t="s">
        <v>7958</v>
      </c>
      <c r="UJO4857" s="38">
        <v>43763</v>
      </c>
      <c r="UJP4857" s="401" t="s">
        <v>3797</v>
      </c>
      <c r="UJQ4857" s="487" t="s">
        <v>4063</v>
      </c>
      <c r="UJR4857" s="37" t="s">
        <v>68</v>
      </c>
      <c r="UJS4857" s="37" t="s">
        <v>351</v>
      </c>
      <c r="UJT4857" s="486" t="s">
        <v>4302</v>
      </c>
      <c r="UJU4857" s="488" t="s">
        <v>82</v>
      </c>
      <c r="UJV4857" s="488" t="s">
        <v>7958</v>
      </c>
      <c r="UJW4857" s="38">
        <v>43763</v>
      </c>
      <c r="UJX4857" s="401" t="s">
        <v>3797</v>
      </c>
      <c r="UJY4857" s="487" t="s">
        <v>4063</v>
      </c>
      <c r="UJZ4857" s="37" t="s">
        <v>68</v>
      </c>
      <c r="UKA4857" s="37" t="s">
        <v>351</v>
      </c>
      <c r="UKB4857" s="486" t="s">
        <v>4302</v>
      </c>
      <c r="UKC4857" s="488" t="s">
        <v>82</v>
      </c>
      <c r="UKD4857" s="488" t="s">
        <v>7958</v>
      </c>
      <c r="UKE4857" s="38">
        <v>43763</v>
      </c>
      <c r="UKF4857" s="401" t="s">
        <v>3797</v>
      </c>
      <c r="UKG4857" s="487" t="s">
        <v>4063</v>
      </c>
      <c r="UKH4857" s="37" t="s">
        <v>68</v>
      </c>
      <c r="UKI4857" s="37" t="s">
        <v>351</v>
      </c>
      <c r="UKJ4857" s="486" t="s">
        <v>4302</v>
      </c>
      <c r="UKK4857" s="488" t="s">
        <v>82</v>
      </c>
      <c r="UKL4857" s="488" t="s">
        <v>7958</v>
      </c>
      <c r="UKM4857" s="38">
        <v>43763</v>
      </c>
      <c r="UKN4857" s="401" t="s">
        <v>3797</v>
      </c>
      <c r="UKO4857" s="487" t="s">
        <v>4063</v>
      </c>
      <c r="UKP4857" s="37" t="s">
        <v>68</v>
      </c>
      <c r="UKQ4857" s="37" t="s">
        <v>351</v>
      </c>
      <c r="UKR4857" s="486" t="s">
        <v>4302</v>
      </c>
      <c r="UKS4857" s="488" t="s">
        <v>82</v>
      </c>
      <c r="UKT4857" s="488" t="s">
        <v>7958</v>
      </c>
      <c r="UKU4857" s="38">
        <v>43763</v>
      </c>
      <c r="UKV4857" s="401" t="s">
        <v>3797</v>
      </c>
      <c r="UKW4857" s="487" t="s">
        <v>4063</v>
      </c>
      <c r="UKX4857" s="37" t="s">
        <v>68</v>
      </c>
      <c r="UKY4857" s="37" t="s">
        <v>351</v>
      </c>
      <c r="UKZ4857" s="486" t="s">
        <v>4302</v>
      </c>
      <c r="ULA4857" s="488" t="s">
        <v>82</v>
      </c>
      <c r="ULB4857" s="488" t="s">
        <v>7958</v>
      </c>
      <c r="ULC4857" s="38">
        <v>43763</v>
      </c>
      <c r="ULD4857" s="401" t="s">
        <v>3797</v>
      </c>
      <c r="ULE4857" s="487" t="s">
        <v>4063</v>
      </c>
      <c r="ULF4857" s="37" t="s">
        <v>68</v>
      </c>
      <c r="ULG4857" s="37" t="s">
        <v>351</v>
      </c>
      <c r="ULH4857" s="486" t="s">
        <v>4302</v>
      </c>
      <c r="ULI4857" s="488" t="s">
        <v>82</v>
      </c>
      <c r="ULJ4857" s="488" t="s">
        <v>7958</v>
      </c>
      <c r="ULK4857" s="38">
        <v>43763</v>
      </c>
      <c r="ULL4857" s="401" t="s">
        <v>3797</v>
      </c>
      <c r="ULM4857" s="487" t="s">
        <v>4063</v>
      </c>
      <c r="ULN4857" s="37" t="s">
        <v>68</v>
      </c>
      <c r="ULO4857" s="37" t="s">
        <v>351</v>
      </c>
      <c r="ULP4857" s="486" t="s">
        <v>4302</v>
      </c>
      <c r="ULQ4857" s="488" t="s">
        <v>82</v>
      </c>
      <c r="ULR4857" s="488" t="s">
        <v>7958</v>
      </c>
      <c r="ULS4857" s="38">
        <v>43763</v>
      </c>
      <c r="ULT4857" s="401" t="s">
        <v>3797</v>
      </c>
      <c r="ULU4857" s="487" t="s">
        <v>4063</v>
      </c>
      <c r="ULV4857" s="37" t="s">
        <v>68</v>
      </c>
      <c r="ULW4857" s="37" t="s">
        <v>351</v>
      </c>
      <c r="ULX4857" s="486" t="s">
        <v>4302</v>
      </c>
      <c r="ULY4857" s="488" t="s">
        <v>82</v>
      </c>
      <c r="ULZ4857" s="488" t="s">
        <v>7958</v>
      </c>
      <c r="UMA4857" s="38">
        <v>43763</v>
      </c>
      <c r="UMB4857" s="401" t="s">
        <v>3797</v>
      </c>
      <c r="UMC4857" s="487" t="s">
        <v>4063</v>
      </c>
      <c r="UMD4857" s="37" t="s">
        <v>68</v>
      </c>
      <c r="UME4857" s="37" t="s">
        <v>351</v>
      </c>
      <c r="UMF4857" s="486" t="s">
        <v>4302</v>
      </c>
      <c r="UMG4857" s="488" t="s">
        <v>82</v>
      </c>
      <c r="UMH4857" s="488" t="s">
        <v>7958</v>
      </c>
      <c r="UMI4857" s="38">
        <v>43763</v>
      </c>
      <c r="UMJ4857" s="401" t="s">
        <v>3797</v>
      </c>
      <c r="UMK4857" s="487" t="s">
        <v>4063</v>
      </c>
      <c r="UML4857" s="37" t="s">
        <v>68</v>
      </c>
      <c r="UMM4857" s="37" t="s">
        <v>351</v>
      </c>
      <c r="UMN4857" s="486" t="s">
        <v>4302</v>
      </c>
      <c r="UMO4857" s="488" t="s">
        <v>82</v>
      </c>
      <c r="UMP4857" s="488" t="s">
        <v>7958</v>
      </c>
      <c r="UMQ4857" s="38">
        <v>43763</v>
      </c>
      <c r="UMR4857" s="401" t="s">
        <v>3797</v>
      </c>
      <c r="UMS4857" s="487" t="s">
        <v>4063</v>
      </c>
      <c r="UMT4857" s="37" t="s">
        <v>68</v>
      </c>
      <c r="UMU4857" s="37" t="s">
        <v>351</v>
      </c>
      <c r="UMV4857" s="486" t="s">
        <v>4302</v>
      </c>
      <c r="UMW4857" s="488" t="s">
        <v>82</v>
      </c>
      <c r="UMX4857" s="488" t="s">
        <v>7958</v>
      </c>
      <c r="UMY4857" s="38">
        <v>43763</v>
      </c>
      <c r="UMZ4857" s="401" t="s">
        <v>3797</v>
      </c>
      <c r="UNA4857" s="487" t="s">
        <v>4063</v>
      </c>
      <c r="UNB4857" s="37" t="s">
        <v>68</v>
      </c>
      <c r="UNC4857" s="37" t="s">
        <v>351</v>
      </c>
      <c r="UND4857" s="486" t="s">
        <v>4302</v>
      </c>
      <c r="UNE4857" s="488" t="s">
        <v>82</v>
      </c>
      <c r="UNF4857" s="488" t="s">
        <v>7958</v>
      </c>
      <c r="UNG4857" s="38">
        <v>43763</v>
      </c>
      <c r="UNH4857" s="401" t="s">
        <v>3797</v>
      </c>
      <c r="UNI4857" s="487" t="s">
        <v>4063</v>
      </c>
      <c r="UNJ4857" s="37" t="s">
        <v>68</v>
      </c>
      <c r="UNK4857" s="37" t="s">
        <v>351</v>
      </c>
      <c r="UNL4857" s="486" t="s">
        <v>4302</v>
      </c>
      <c r="UNM4857" s="488" t="s">
        <v>82</v>
      </c>
      <c r="UNN4857" s="488" t="s">
        <v>7958</v>
      </c>
      <c r="UNO4857" s="38">
        <v>43763</v>
      </c>
      <c r="UNP4857" s="401" t="s">
        <v>3797</v>
      </c>
      <c r="UNQ4857" s="487" t="s">
        <v>4063</v>
      </c>
      <c r="UNR4857" s="37" t="s">
        <v>68</v>
      </c>
      <c r="UNS4857" s="37" t="s">
        <v>351</v>
      </c>
      <c r="UNT4857" s="486" t="s">
        <v>4302</v>
      </c>
      <c r="UNU4857" s="488" t="s">
        <v>82</v>
      </c>
      <c r="UNV4857" s="488" t="s">
        <v>7958</v>
      </c>
      <c r="UNW4857" s="38">
        <v>43763</v>
      </c>
      <c r="UNX4857" s="401" t="s">
        <v>3797</v>
      </c>
      <c r="UNY4857" s="487" t="s">
        <v>4063</v>
      </c>
      <c r="UNZ4857" s="37" t="s">
        <v>68</v>
      </c>
      <c r="UOA4857" s="37" t="s">
        <v>351</v>
      </c>
      <c r="UOB4857" s="486" t="s">
        <v>4302</v>
      </c>
      <c r="UOC4857" s="488" t="s">
        <v>82</v>
      </c>
      <c r="UOD4857" s="488" t="s">
        <v>7958</v>
      </c>
      <c r="UOE4857" s="38">
        <v>43763</v>
      </c>
      <c r="UOF4857" s="401" t="s">
        <v>3797</v>
      </c>
      <c r="UOG4857" s="487" t="s">
        <v>4063</v>
      </c>
      <c r="UOH4857" s="37" t="s">
        <v>68</v>
      </c>
      <c r="UOI4857" s="37" t="s">
        <v>351</v>
      </c>
      <c r="UOJ4857" s="486" t="s">
        <v>4302</v>
      </c>
      <c r="UOK4857" s="488" t="s">
        <v>82</v>
      </c>
      <c r="UOL4857" s="488" t="s">
        <v>7958</v>
      </c>
      <c r="UOM4857" s="38">
        <v>43763</v>
      </c>
      <c r="UON4857" s="401" t="s">
        <v>3797</v>
      </c>
      <c r="UOO4857" s="487" t="s">
        <v>4063</v>
      </c>
      <c r="UOP4857" s="37" t="s">
        <v>68</v>
      </c>
      <c r="UOQ4857" s="37" t="s">
        <v>351</v>
      </c>
      <c r="UOR4857" s="486" t="s">
        <v>4302</v>
      </c>
      <c r="UOS4857" s="488" t="s">
        <v>82</v>
      </c>
      <c r="UOT4857" s="488" t="s">
        <v>7958</v>
      </c>
      <c r="UOU4857" s="38">
        <v>43763</v>
      </c>
      <c r="UOV4857" s="401" t="s">
        <v>3797</v>
      </c>
      <c r="UOW4857" s="487" t="s">
        <v>4063</v>
      </c>
      <c r="UOX4857" s="37" t="s">
        <v>68</v>
      </c>
      <c r="UOY4857" s="37" t="s">
        <v>351</v>
      </c>
      <c r="UOZ4857" s="486" t="s">
        <v>4302</v>
      </c>
      <c r="UPA4857" s="488" t="s">
        <v>82</v>
      </c>
      <c r="UPB4857" s="488" t="s">
        <v>7958</v>
      </c>
      <c r="UPC4857" s="38">
        <v>43763</v>
      </c>
      <c r="UPD4857" s="401" t="s">
        <v>3797</v>
      </c>
      <c r="UPE4857" s="487" t="s">
        <v>4063</v>
      </c>
      <c r="UPF4857" s="37" t="s">
        <v>68</v>
      </c>
      <c r="UPG4857" s="37" t="s">
        <v>351</v>
      </c>
      <c r="UPH4857" s="486" t="s">
        <v>4302</v>
      </c>
      <c r="UPI4857" s="488" t="s">
        <v>82</v>
      </c>
      <c r="UPJ4857" s="488" t="s">
        <v>7958</v>
      </c>
      <c r="UPK4857" s="38">
        <v>43763</v>
      </c>
      <c r="UPL4857" s="401" t="s">
        <v>3797</v>
      </c>
      <c r="UPM4857" s="487" t="s">
        <v>4063</v>
      </c>
      <c r="UPN4857" s="37" t="s">
        <v>68</v>
      </c>
      <c r="UPO4857" s="37" t="s">
        <v>351</v>
      </c>
      <c r="UPP4857" s="486" t="s">
        <v>4302</v>
      </c>
      <c r="UPQ4857" s="488" t="s">
        <v>82</v>
      </c>
      <c r="UPR4857" s="488" t="s">
        <v>7958</v>
      </c>
      <c r="UPS4857" s="38">
        <v>43763</v>
      </c>
      <c r="UPT4857" s="401" t="s">
        <v>3797</v>
      </c>
      <c r="UPU4857" s="487" t="s">
        <v>4063</v>
      </c>
      <c r="UPV4857" s="37" t="s">
        <v>68</v>
      </c>
      <c r="UPW4857" s="37" t="s">
        <v>351</v>
      </c>
      <c r="UPX4857" s="486" t="s">
        <v>4302</v>
      </c>
      <c r="UPY4857" s="488" t="s">
        <v>82</v>
      </c>
      <c r="UPZ4857" s="488" t="s">
        <v>7958</v>
      </c>
      <c r="UQA4857" s="38">
        <v>43763</v>
      </c>
      <c r="UQB4857" s="401" t="s">
        <v>3797</v>
      </c>
      <c r="UQC4857" s="487" t="s">
        <v>4063</v>
      </c>
      <c r="UQD4857" s="37" t="s">
        <v>68</v>
      </c>
      <c r="UQE4857" s="37" t="s">
        <v>351</v>
      </c>
      <c r="UQF4857" s="486" t="s">
        <v>4302</v>
      </c>
      <c r="UQG4857" s="488" t="s">
        <v>82</v>
      </c>
      <c r="UQH4857" s="488" t="s">
        <v>7958</v>
      </c>
      <c r="UQI4857" s="38">
        <v>43763</v>
      </c>
      <c r="UQJ4857" s="401" t="s">
        <v>3797</v>
      </c>
      <c r="UQK4857" s="487" t="s">
        <v>4063</v>
      </c>
      <c r="UQL4857" s="37" t="s">
        <v>68</v>
      </c>
      <c r="UQM4857" s="37" t="s">
        <v>351</v>
      </c>
      <c r="UQN4857" s="486" t="s">
        <v>4302</v>
      </c>
      <c r="UQO4857" s="488" t="s">
        <v>82</v>
      </c>
      <c r="UQP4857" s="488" t="s">
        <v>7958</v>
      </c>
      <c r="UQQ4857" s="38">
        <v>43763</v>
      </c>
      <c r="UQR4857" s="401" t="s">
        <v>3797</v>
      </c>
      <c r="UQS4857" s="487" t="s">
        <v>4063</v>
      </c>
      <c r="UQT4857" s="37" t="s">
        <v>68</v>
      </c>
      <c r="UQU4857" s="37" t="s">
        <v>351</v>
      </c>
      <c r="UQV4857" s="486" t="s">
        <v>4302</v>
      </c>
      <c r="UQW4857" s="488" t="s">
        <v>82</v>
      </c>
      <c r="UQX4857" s="488" t="s">
        <v>7958</v>
      </c>
      <c r="UQY4857" s="38">
        <v>43763</v>
      </c>
      <c r="UQZ4857" s="401" t="s">
        <v>3797</v>
      </c>
      <c r="URA4857" s="487" t="s">
        <v>4063</v>
      </c>
      <c r="URB4857" s="37" t="s">
        <v>68</v>
      </c>
      <c r="URC4857" s="37" t="s">
        <v>351</v>
      </c>
      <c r="URD4857" s="486" t="s">
        <v>4302</v>
      </c>
      <c r="URE4857" s="488" t="s">
        <v>82</v>
      </c>
      <c r="URF4857" s="488" t="s">
        <v>7958</v>
      </c>
      <c r="URG4857" s="38">
        <v>43763</v>
      </c>
      <c r="URH4857" s="401" t="s">
        <v>3797</v>
      </c>
      <c r="URI4857" s="487" t="s">
        <v>4063</v>
      </c>
      <c r="URJ4857" s="37" t="s">
        <v>68</v>
      </c>
      <c r="URK4857" s="37" t="s">
        <v>351</v>
      </c>
      <c r="URL4857" s="486" t="s">
        <v>4302</v>
      </c>
      <c r="URM4857" s="488" t="s">
        <v>82</v>
      </c>
      <c r="URN4857" s="488" t="s">
        <v>7958</v>
      </c>
      <c r="URO4857" s="38">
        <v>43763</v>
      </c>
      <c r="URP4857" s="401" t="s">
        <v>3797</v>
      </c>
      <c r="URQ4857" s="487" t="s">
        <v>4063</v>
      </c>
      <c r="URR4857" s="37" t="s">
        <v>68</v>
      </c>
      <c r="URS4857" s="37" t="s">
        <v>351</v>
      </c>
      <c r="URT4857" s="486" t="s">
        <v>4302</v>
      </c>
      <c r="URU4857" s="488" t="s">
        <v>82</v>
      </c>
      <c r="URV4857" s="488" t="s">
        <v>7958</v>
      </c>
      <c r="URW4857" s="38">
        <v>43763</v>
      </c>
      <c r="URX4857" s="401" t="s">
        <v>3797</v>
      </c>
      <c r="URY4857" s="487" t="s">
        <v>4063</v>
      </c>
      <c r="URZ4857" s="37" t="s">
        <v>68</v>
      </c>
      <c r="USA4857" s="37" t="s">
        <v>351</v>
      </c>
      <c r="USB4857" s="486" t="s">
        <v>4302</v>
      </c>
      <c r="USC4857" s="488" t="s">
        <v>82</v>
      </c>
      <c r="USD4857" s="488" t="s">
        <v>7958</v>
      </c>
      <c r="USE4857" s="38">
        <v>43763</v>
      </c>
      <c r="USF4857" s="401" t="s">
        <v>3797</v>
      </c>
      <c r="USG4857" s="487" t="s">
        <v>4063</v>
      </c>
      <c r="USH4857" s="37" t="s">
        <v>68</v>
      </c>
      <c r="USI4857" s="37" t="s">
        <v>351</v>
      </c>
      <c r="USJ4857" s="486" t="s">
        <v>4302</v>
      </c>
      <c r="USK4857" s="488" t="s">
        <v>82</v>
      </c>
      <c r="USL4857" s="488" t="s">
        <v>7958</v>
      </c>
      <c r="USM4857" s="38">
        <v>43763</v>
      </c>
      <c r="USN4857" s="401" t="s">
        <v>3797</v>
      </c>
      <c r="USO4857" s="487" t="s">
        <v>4063</v>
      </c>
      <c r="USP4857" s="37" t="s">
        <v>68</v>
      </c>
      <c r="USQ4857" s="37" t="s">
        <v>351</v>
      </c>
      <c r="USR4857" s="486" t="s">
        <v>4302</v>
      </c>
      <c r="USS4857" s="488" t="s">
        <v>82</v>
      </c>
      <c r="UST4857" s="488" t="s">
        <v>7958</v>
      </c>
      <c r="USU4857" s="38">
        <v>43763</v>
      </c>
      <c r="USV4857" s="401" t="s">
        <v>3797</v>
      </c>
      <c r="USW4857" s="487" t="s">
        <v>4063</v>
      </c>
      <c r="USX4857" s="37" t="s">
        <v>68</v>
      </c>
      <c r="USY4857" s="37" t="s">
        <v>351</v>
      </c>
      <c r="USZ4857" s="486" t="s">
        <v>4302</v>
      </c>
      <c r="UTA4857" s="488" t="s">
        <v>82</v>
      </c>
      <c r="UTB4857" s="488" t="s">
        <v>7958</v>
      </c>
      <c r="UTC4857" s="38">
        <v>43763</v>
      </c>
      <c r="UTD4857" s="401" t="s">
        <v>3797</v>
      </c>
      <c r="UTE4857" s="487" t="s">
        <v>4063</v>
      </c>
      <c r="UTF4857" s="37" t="s">
        <v>68</v>
      </c>
      <c r="UTG4857" s="37" t="s">
        <v>351</v>
      </c>
      <c r="UTH4857" s="486" t="s">
        <v>4302</v>
      </c>
      <c r="UTI4857" s="488" t="s">
        <v>82</v>
      </c>
      <c r="UTJ4857" s="488" t="s">
        <v>7958</v>
      </c>
      <c r="UTK4857" s="38">
        <v>43763</v>
      </c>
      <c r="UTL4857" s="401" t="s">
        <v>3797</v>
      </c>
      <c r="UTM4857" s="487" t="s">
        <v>4063</v>
      </c>
      <c r="UTN4857" s="37" t="s">
        <v>68</v>
      </c>
      <c r="UTO4857" s="37" t="s">
        <v>351</v>
      </c>
      <c r="UTP4857" s="486" t="s">
        <v>4302</v>
      </c>
      <c r="UTQ4857" s="488" t="s">
        <v>82</v>
      </c>
      <c r="UTR4857" s="488" t="s">
        <v>7958</v>
      </c>
      <c r="UTS4857" s="38">
        <v>43763</v>
      </c>
      <c r="UTT4857" s="401" t="s">
        <v>3797</v>
      </c>
      <c r="UTU4857" s="487" t="s">
        <v>4063</v>
      </c>
      <c r="UTV4857" s="37" t="s">
        <v>68</v>
      </c>
      <c r="UTW4857" s="37" t="s">
        <v>351</v>
      </c>
      <c r="UTX4857" s="486" t="s">
        <v>4302</v>
      </c>
      <c r="UTY4857" s="488" t="s">
        <v>82</v>
      </c>
      <c r="UTZ4857" s="488" t="s">
        <v>7958</v>
      </c>
      <c r="UUA4857" s="38">
        <v>43763</v>
      </c>
      <c r="UUB4857" s="401" t="s">
        <v>3797</v>
      </c>
      <c r="UUC4857" s="487" t="s">
        <v>4063</v>
      </c>
      <c r="UUD4857" s="37" t="s">
        <v>68</v>
      </c>
      <c r="UUE4857" s="37" t="s">
        <v>351</v>
      </c>
      <c r="UUF4857" s="486" t="s">
        <v>4302</v>
      </c>
      <c r="UUG4857" s="488" t="s">
        <v>82</v>
      </c>
      <c r="UUH4857" s="488" t="s">
        <v>7958</v>
      </c>
      <c r="UUI4857" s="38">
        <v>43763</v>
      </c>
      <c r="UUJ4857" s="401" t="s">
        <v>3797</v>
      </c>
      <c r="UUK4857" s="487" t="s">
        <v>4063</v>
      </c>
      <c r="UUL4857" s="37" t="s">
        <v>68</v>
      </c>
      <c r="UUM4857" s="37" t="s">
        <v>351</v>
      </c>
      <c r="UUN4857" s="486" t="s">
        <v>4302</v>
      </c>
      <c r="UUO4857" s="488" t="s">
        <v>82</v>
      </c>
      <c r="UUP4857" s="488" t="s">
        <v>7958</v>
      </c>
      <c r="UUQ4857" s="38">
        <v>43763</v>
      </c>
      <c r="UUR4857" s="401" t="s">
        <v>3797</v>
      </c>
      <c r="UUS4857" s="487" t="s">
        <v>4063</v>
      </c>
      <c r="UUT4857" s="37" t="s">
        <v>68</v>
      </c>
      <c r="UUU4857" s="37" t="s">
        <v>351</v>
      </c>
      <c r="UUV4857" s="486" t="s">
        <v>4302</v>
      </c>
      <c r="UUW4857" s="488" t="s">
        <v>82</v>
      </c>
      <c r="UUX4857" s="488" t="s">
        <v>7958</v>
      </c>
      <c r="UUY4857" s="38">
        <v>43763</v>
      </c>
      <c r="UUZ4857" s="401" t="s">
        <v>3797</v>
      </c>
      <c r="UVA4857" s="487" t="s">
        <v>4063</v>
      </c>
      <c r="UVB4857" s="37" t="s">
        <v>68</v>
      </c>
      <c r="UVC4857" s="37" t="s">
        <v>351</v>
      </c>
      <c r="UVD4857" s="486" t="s">
        <v>4302</v>
      </c>
      <c r="UVE4857" s="488" t="s">
        <v>82</v>
      </c>
      <c r="UVF4857" s="488" t="s">
        <v>7958</v>
      </c>
      <c r="UVG4857" s="38">
        <v>43763</v>
      </c>
      <c r="UVH4857" s="401" t="s">
        <v>3797</v>
      </c>
      <c r="UVI4857" s="487" t="s">
        <v>4063</v>
      </c>
      <c r="UVJ4857" s="37" t="s">
        <v>68</v>
      </c>
      <c r="UVK4857" s="37" t="s">
        <v>351</v>
      </c>
      <c r="UVL4857" s="486" t="s">
        <v>4302</v>
      </c>
      <c r="UVM4857" s="488" t="s">
        <v>82</v>
      </c>
      <c r="UVN4857" s="488" t="s">
        <v>7958</v>
      </c>
      <c r="UVO4857" s="38">
        <v>43763</v>
      </c>
      <c r="UVP4857" s="401" t="s">
        <v>3797</v>
      </c>
      <c r="UVQ4857" s="487" t="s">
        <v>4063</v>
      </c>
      <c r="UVR4857" s="37" t="s">
        <v>68</v>
      </c>
      <c r="UVS4857" s="37" t="s">
        <v>351</v>
      </c>
      <c r="UVT4857" s="486" t="s">
        <v>4302</v>
      </c>
      <c r="UVU4857" s="488" t="s">
        <v>82</v>
      </c>
      <c r="UVV4857" s="488" t="s">
        <v>7958</v>
      </c>
      <c r="UVW4857" s="38">
        <v>43763</v>
      </c>
      <c r="UVX4857" s="401" t="s">
        <v>3797</v>
      </c>
      <c r="UVY4857" s="487" t="s">
        <v>4063</v>
      </c>
      <c r="UVZ4857" s="37" t="s">
        <v>68</v>
      </c>
      <c r="UWA4857" s="37" t="s">
        <v>351</v>
      </c>
      <c r="UWB4857" s="486" t="s">
        <v>4302</v>
      </c>
      <c r="UWC4857" s="488" t="s">
        <v>82</v>
      </c>
      <c r="UWD4857" s="488" t="s">
        <v>7958</v>
      </c>
      <c r="UWE4857" s="38">
        <v>43763</v>
      </c>
      <c r="UWF4857" s="401" t="s">
        <v>3797</v>
      </c>
      <c r="UWG4857" s="487" t="s">
        <v>4063</v>
      </c>
      <c r="UWH4857" s="37" t="s">
        <v>68</v>
      </c>
      <c r="UWI4857" s="37" t="s">
        <v>351</v>
      </c>
      <c r="UWJ4857" s="486" t="s">
        <v>4302</v>
      </c>
      <c r="UWK4857" s="488" t="s">
        <v>82</v>
      </c>
      <c r="UWL4857" s="488" t="s">
        <v>7958</v>
      </c>
      <c r="UWM4857" s="38">
        <v>43763</v>
      </c>
      <c r="UWN4857" s="401" t="s">
        <v>3797</v>
      </c>
      <c r="UWO4857" s="487" t="s">
        <v>4063</v>
      </c>
      <c r="UWP4857" s="37" t="s">
        <v>68</v>
      </c>
      <c r="UWQ4857" s="37" t="s">
        <v>351</v>
      </c>
      <c r="UWR4857" s="486" t="s">
        <v>4302</v>
      </c>
      <c r="UWS4857" s="488" t="s">
        <v>82</v>
      </c>
      <c r="UWT4857" s="488" t="s">
        <v>7958</v>
      </c>
      <c r="UWU4857" s="38">
        <v>43763</v>
      </c>
      <c r="UWV4857" s="401" t="s">
        <v>3797</v>
      </c>
      <c r="UWW4857" s="487" t="s">
        <v>4063</v>
      </c>
      <c r="UWX4857" s="37" t="s">
        <v>68</v>
      </c>
      <c r="UWY4857" s="37" t="s">
        <v>351</v>
      </c>
      <c r="UWZ4857" s="486" t="s">
        <v>4302</v>
      </c>
      <c r="UXA4857" s="488" t="s">
        <v>82</v>
      </c>
      <c r="UXB4857" s="488" t="s">
        <v>7958</v>
      </c>
      <c r="UXC4857" s="38">
        <v>43763</v>
      </c>
      <c r="UXD4857" s="401" t="s">
        <v>3797</v>
      </c>
      <c r="UXE4857" s="487" t="s">
        <v>4063</v>
      </c>
      <c r="UXF4857" s="37" t="s">
        <v>68</v>
      </c>
      <c r="UXG4857" s="37" t="s">
        <v>351</v>
      </c>
      <c r="UXH4857" s="486" t="s">
        <v>4302</v>
      </c>
      <c r="UXI4857" s="488" t="s">
        <v>82</v>
      </c>
      <c r="UXJ4857" s="488" t="s">
        <v>7958</v>
      </c>
      <c r="UXK4857" s="38">
        <v>43763</v>
      </c>
      <c r="UXL4857" s="401" t="s">
        <v>3797</v>
      </c>
      <c r="UXM4857" s="487" t="s">
        <v>4063</v>
      </c>
      <c r="UXN4857" s="37" t="s">
        <v>68</v>
      </c>
      <c r="UXO4857" s="37" t="s">
        <v>351</v>
      </c>
      <c r="UXP4857" s="486" t="s">
        <v>4302</v>
      </c>
      <c r="UXQ4857" s="488" t="s">
        <v>82</v>
      </c>
      <c r="UXR4857" s="488" t="s">
        <v>7958</v>
      </c>
      <c r="UXS4857" s="38">
        <v>43763</v>
      </c>
      <c r="UXT4857" s="401" t="s">
        <v>3797</v>
      </c>
      <c r="UXU4857" s="487" t="s">
        <v>4063</v>
      </c>
      <c r="UXV4857" s="37" t="s">
        <v>68</v>
      </c>
      <c r="UXW4857" s="37" t="s">
        <v>351</v>
      </c>
      <c r="UXX4857" s="486" t="s">
        <v>4302</v>
      </c>
      <c r="UXY4857" s="488" t="s">
        <v>82</v>
      </c>
      <c r="UXZ4857" s="488" t="s">
        <v>7958</v>
      </c>
      <c r="UYA4857" s="38">
        <v>43763</v>
      </c>
      <c r="UYB4857" s="401" t="s">
        <v>3797</v>
      </c>
      <c r="UYC4857" s="487" t="s">
        <v>4063</v>
      </c>
      <c r="UYD4857" s="37" t="s">
        <v>68</v>
      </c>
      <c r="UYE4857" s="37" t="s">
        <v>351</v>
      </c>
      <c r="UYF4857" s="486" t="s">
        <v>4302</v>
      </c>
      <c r="UYG4857" s="488" t="s">
        <v>82</v>
      </c>
      <c r="UYH4857" s="488" t="s">
        <v>7958</v>
      </c>
      <c r="UYI4857" s="38">
        <v>43763</v>
      </c>
      <c r="UYJ4857" s="401" t="s">
        <v>3797</v>
      </c>
      <c r="UYK4857" s="487" t="s">
        <v>4063</v>
      </c>
      <c r="UYL4857" s="37" t="s">
        <v>68</v>
      </c>
      <c r="UYM4857" s="37" t="s">
        <v>351</v>
      </c>
      <c r="UYN4857" s="486" t="s">
        <v>4302</v>
      </c>
      <c r="UYO4857" s="488" t="s">
        <v>82</v>
      </c>
      <c r="UYP4857" s="488" t="s">
        <v>7958</v>
      </c>
      <c r="UYQ4857" s="38">
        <v>43763</v>
      </c>
      <c r="UYR4857" s="401" t="s">
        <v>3797</v>
      </c>
      <c r="UYS4857" s="487" t="s">
        <v>4063</v>
      </c>
      <c r="UYT4857" s="37" t="s">
        <v>68</v>
      </c>
      <c r="UYU4857" s="37" t="s">
        <v>351</v>
      </c>
      <c r="UYV4857" s="486" t="s">
        <v>4302</v>
      </c>
      <c r="UYW4857" s="488" t="s">
        <v>82</v>
      </c>
      <c r="UYX4857" s="488" t="s">
        <v>7958</v>
      </c>
      <c r="UYY4857" s="38">
        <v>43763</v>
      </c>
      <c r="UYZ4857" s="401" t="s">
        <v>3797</v>
      </c>
      <c r="UZA4857" s="487" t="s">
        <v>4063</v>
      </c>
      <c r="UZB4857" s="37" t="s">
        <v>68</v>
      </c>
      <c r="UZC4857" s="37" t="s">
        <v>351</v>
      </c>
      <c r="UZD4857" s="486" t="s">
        <v>4302</v>
      </c>
      <c r="UZE4857" s="488" t="s">
        <v>82</v>
      </c>
      <c r="UZF4857" s="488" t="s">
        <v>7958</v>
      </c>
      <c r="UZG4857" s="38">
        <v>43763</v>
      </c>
      <c r="UZH4857" s="401" t="s">
        <v>3797</v>
      </c>
      <c r="UZI4857" s="487" t="s">
        <v>4063</v>
      </c>
      <c r="UZJ4857" s="37" t="s">
        <v>68</v>
      </c>
      <c r="UZK4857" s="37" t="s">
        <v>351</v>
      </c>
      <c r="UZL4857" s="486" t="s">
        <v>4302</v>
      </c>
      <c r="UZM4857" s="488" t="s">
        <v>82</v>
      </c>
      <c r="UZN4857" s="488" t="s">
        <v>7958</v>
      </c>
      <c r="UZO4857" s="38">
        <v>43763</v>
      </c>
      <c r="UZP4857" s="401" t="s">
        <v>3797</v>
      </c>
      <c r="UZQ4857" s="487" t="s">
        <v>4063</v>
      </c>
      <c r="UZR4857" s="37" t="s">
        <v>68</v>
      </c>
      <c r="UZS4857" s="37" t="s">
        <v>351</v>
      </c>
      <c r="UZT4857" s="486" t="s">
        <v>4302</v>
      </c>
      <c r="UZU4857" s="488" t="s">
        <v>82</v>
      </c>
      <c r="UZV4857" s="488" t="s">
        <v>7958</v>
      </c>
      <c r="UZW4857" s="38">
        <v>43763</v>
      </c>
      <c r="UZX4857" s="401" t="s">
        <v>3797</v>
      </c>
      <c r="UZY4857" s="487" t="s">
        <v>4063</v>
      </c>
      <c r="UZZ4857" s="37" t="s">
        <v>68</v>
      </c>
      <c r="VAA4857" s="37" t="s">
        <v>351</v>
      </c>
      <c r="VAB4857" s="486" t="s">
        <v>4302</v>
      </c>
      <c r="VAC4857" s="488" t="s">
        <v>82</v>
      </c>
      <c r="VAD4857" s="488" t="s">
        <v>7958</v>
      </c>
      <c r="VAE4857" s="38">
        <v>43763</v>
      </c>
      <c r="VAF4857" s="401" t="s">
        <v>3797</v>
      </c>
      <c r="VAG4857" s="487" t="s">
        <v>4063</v>
      </c>
      <c r="VAH4857" s="37" t="s">
        <v>68</v>
      </c>
      <c r="VAI4857" s="37" t="s">
        <v>351</v>
      </c>
      <c r="VAJ4857" s="486" t="s">
        <v>4302</v>
      </c>
      <c r="VAK4857" s="488" t="s">
        <v>82</v>
      </c>
      <c r="VAL4857" s="488" t="s">
        <v>7958</v>
      </c>
      <c r="VAM4857" s="38">
        <v>43763</v>
      </c>
      <c r="VAN4857" s="401" t="s">
        <v>3797</v>
      </c>
      <c r="VAO4857" s="487" t="s">
        <v>4063</v>
      </c>
      <c r="VAP4857" s="37" t="s">
        <v>68</v>
      </c>
      <c r="VAQ4857" s="37" t="s">
        <v>351</v>
      </c>
      <c r="VAR4857" s="486" t="s">
        <v>4302</v>
      </c>
      <c r="VAS4857" s="488" t="s">
        <v>82</v>
      </c>
      <c r="VAT4857" s="488" t="s">
        <v>7958</v>
      </c>
      <c r="VAU4857" s="38">
        <v>43763</v>
      </c>
      <c r="VAV4857" s="401" t="s">
        <v>3797</v>
      </c>
      <c r="VAW4857" s="487" t="s">
        <v>4063</v>
      </c>
      <c r="VAX4857" s="37" t="s">
        <v>68</v>
      </c>
      <c r="VAY4857" s="37" t="s">
        <v>351</v>
      </c>
      <c r="VAZ4857" s="486" t="s">
        <v>4302</v>
      </c>
      <c r="VBA4857" s="488" t="s">
        <v>82</v>
      </c>
      <c r="VBB4857" s="488" t="s">
        <v>7958</v>
      </c>
      <c r="VBC4857" s="38">
        <v>43763</v>
      </c>
      <c r="VBD4857" s="401" t="s">
        <v>3797</v>
      </c>
      <c r="VBE4857" s="487" t="s">
        <v>4063</v>
      </c>
      <c r="VBF4857" s="37" t="s">
        <v>68</v>
      </c>
      <c r="VBG4857" s="37" t="s">
        <v>351</v>
      </c>
      <c r="VBH4857" s="486" t="s">
        <v>4302</v>
      </c>
      <c r="VBI4857" s="488" t="s">
        <v>82</v>
      </c>
      <c r="VBJ4857" s="488" t="s">
        <v>7958</v>
      </c>
      <c r="VBK4857" s="38">
        <v>43763</v>
      </c>
      <c r="VBL4857" s="401" t="s">
        <v>3797</v>
      </c>
      <c r="VBM4857" s="487" t="s">
        <v>4063</v>
      </c>
      <c r="VBN4857" s="37" t="s">
        <v>68</v>
      </c>
      <c r="VBO4857" s="37" t="s">
        <v>351</v>
      </c>
      <c r="VBP4857" s="486" t="s">
        <v>4302</v>
      </c>
      <c r="VBQ4857" s="488" t="s">
        <v>82</v>
      </c>
      <c r="VBR4857" s="488" t="s">
        <v>7958</v>
      </c>
      <c r="VBS4857" s="38">
        <v>43763</v>
      </c>
      <c r="VBT4857" s="401" t="s">
        <v>3797</v>
      </c>
      <c r="VBU4857" s="487" t="s">
        <v>4063</v>
      </c>
      <c r="VBV4857" s="37" t="s">
        <v>68</v>
      </c>
      <c r="VBW4857" s="37" t="s">
        <v>351</v>
      </c>
      <c r="VBX4857" s="486" t="s">
        <v>4302</v>
      </c>
      <c r="VBY4857" s="488" t="s">
        <v>82</v>
      </c>
      <c r="VBZ4857" s="488" t="s">
        <v>7958</v>
      </c>
      <c r="VCA4857" s="38">
        <v>43763</v>
      </c>
      <c r="VCB4857" s="401" t="s">
        <v>3797</v>
      </c>
      <c r="VCC4857" s="487" t="s">
        <v>4063</v>
      </c>
      <c r="VCD4857" s="37" t="s">
        <v>68</v>
      </c>
      <c r="VCE4857" s="37" t="s">
        <v>351</v>
      </c>
      <c r="VCF4857" s="486" t="s">
        <v>4302</v>
      </c>
      <c r="VCG4857" s="488" t="s">
        <v>82</v>
      </c>
      <c r="VCH4857" s="488" t="s">
        <v>7958</v>
      </c>
      <c r="VCI4857" s="38">
        <v>43763</v>
      </c>
      <c r="VCJ4857" s="401" t="s">
        <v>3797</v>
      </c>
      <c r="VCK4857" s="487" t="s">
        <v>4063</v>
      </c>
      <c r="VCL4857" s="37" t="s">
        <v>68</v>
      </c>
      <c r="VCM4857" s="37" t="s">
        <v>351</v>
      </c>
      <c r="VCN4857" s="486" t="s">
        <v>4302</v>
      </c>
      <c r="VCO4857" s="488" t="s">
        <v>82</v>
      </c>
      <c r="VCP4857" s="488" t="s">
        <v>7958</v>
      </c>
      <c r="VCQ4857" s="38">
        <v>43763</v>
      </c>
      <c r="VCR4857" s="401" t="s">
        <v>3797</v>
      </c>
      <c r="VCS4857" s="487" t="s">
        <v>4063</v>
      </c>
      <c r="VCT4857" s="37" t="s">
        <v>68</v>
      </c>
      <c r="VCU4857" s="37" t="s">
        <v>351</v>
      </c>
      <c r="VCV4857" s="486" t="s">
        <v>4302</v>
      </c>
      <c r="VCW4857" s="488" t="s">
        <v>82</v>
      </c>
      <c r="VCX4857" s="488" t="s">
        <v>7958</v>
      </c>
      <c r="VCY4857" s="38">
        <v>43763</v>
      </c>
      <c r="VCZ4857" s="401" t="s">
        <v>3797</v>
      </c>
      <c r="VDA4857" s="487" t="s">
        <v>4063</v>
      </c>
      <c r="VDB4857" s="37" t="s">
        <v>68</v>
      </c>
      <c r="VDC4857" s="37" t="s">
        <v>351</v>
      </c>
      <c r="VDD4857" s="486" t="s">
        <v>4302</v>
      </c>
      <c r="VDE4857" s="488" t="s">
        <v>82</v>
      </c>
      <c r="VDF4857" s="488" t="s">
        <v>7958</v>
      </c>
      <c r="VDG4857" s="38">
        <v>43763</v>
      </c>
      <c r="VDH4857" s="401" t="s">
        <v>3797</v>
      </c>
      <c r="VDI4857" s="487" t="s">
        <v>4063</v>
      </c>
      <c r="VDJ4857" s="37" t="s">
        <v>68</v>
      </c>
      <c r="VDK4857" s="37" t="s">
        <v>351</v>
      </c>
      <c r="VDL4857" s="486" t="s">
        <v>4302</v>
      </c>
      <c r="VDM4857" s="488" t="s">
        <v>82</v>
      </c>
      <c r="VDN4857" s="488" t="s">
        <v>7958</v>
      </c>
      <c r="VDO4857" s="38">
        <v>43763</v>
      </c>
      <c r="VDP4857" s="401" t="s">
        <v>3797</v>
      </c>
      <c r="VDQ4857" s="487" t="s">
        <v>4063</v>
      </c>
      <c r="VDR4857" s="37" t="s">
        <v>68</v>
      </c>
      <c r="VDS4857" s="37" t="s">
        <v>351</v>
      </c>
      <c r="VDT4857" s="486" t="s">
        <v>4302</v>
      </c>
      <c r="VDU4857" s="488" t="s">
        <v>82</v>
      </c>
      <c r="VDV4857" s="488" t="s">
        <v>7958</v>
      </c>
      <c r="VDW4857" s="38">
        <v>43763</v>
      </c>
      <c r="VDX4857" s="401" t="s">
        <v>3797</v>
      </c>
      <c r="VDY4857" s="487" t="s">
        <v>4063</v>
      </c>
      <c r="VDZ4857" s="37" t="s">
        <v>68</v>
      </c>
      <c r="VEA4857" s="37" t="s">
        <v>351</v>
      </c>
      <c r="VEB4857" s="486" t="s">
        <v>4302</v>
      </c>
      <c r="VEC4857" s="488" t="s">
        <v>82</v>
      </c>
      <c r="VED4857" s="488" t="s">
        <v>7958</v>
      </c>
      <c r="VEE4857" s="38">
        <v>43763</v>
      </c>
      <c r="VEF4857" s="401" t="s">
        <v>3797</v>
      </c>
      <c r="VEG4857" s="487" t="s">
        <v>4063</v>
      </c>
      <c r="VEH4857" s="37" t="s">
        <v>68</v>
      </c>
      <c r="VEI4857" s="37" t="s">
        <v>351</v>
      </c>
      <c r="VEJ4857" s="486" t="s">
        <v>4302</v>
      </c>
      <c r="VEK4857" s="488" t="s">
        <v>82</v>
      </c>
      <c r="VEL4857" s="488" t="s">
        <v>7958</v>
      </c>
      <c r="VEM4857" s="38">
        <v>43763</v>
      </c>
      <c r="VEN4857" s="401" t="s">
        <v>3797</v>
      </c>
      <c r="VEO4857" s="487" t="s">
        <v>4063</v>
      </c>
      <c r="VEP4857" s="37" t="s">
        <v>68</v>
      </c>
      <c r="VEQ4857" s="37" t="s">
        <v>351</v>
      </c>
      <c r="VER4857" s="486" t="s">
        <v>4302</v>
      </c>
      <c r="VES4857" s="488" t="s">
        <v>82</v>
      </c>
      <c r="VET4857" s="488" t="s">
        <v>7958</v>
      </c>
      <c r="VEU4857" s="38">
        <v>43763</v>
      </c>
      <c r="VEV4857" s="401" t="s">
        <v>3797</v>
      </c>
      <c r="VEW4857" s="487" t="s">
        <v>4063</v>
      </c>
      <c r="VEX4857" s="37" t="s">
        <v>68</v>
      </c>
      <c r="VEY4857" s="37" t="s">
        <v>351</v>
      </c>
      <c r="VEZ4857" s="486" t="s">
        <v>4302</v>
      </c>
      <c r="VFA4857" s="488" t="s">
        <v>82</v>
      </c>
      <c r="VFB4857" s="488" t="s">
        <v>7958</v>
      </c>
      <c r="VFC4857" s="38">
        <v>43763</v>
      </c>
      <c r="VFD4857" s="401" t="s">
        <v>3797</v>
      </c>
      <c r="VFE4857" s="487" t="s">
        <v>4063</v>
      </c>
      <c r="VFF4857" s="37" t="s">
        <v>68</v>
      </c>
      <c r="VFG4857" s="37" t="s">
        <v>351</v>
      </c>
      <c r="VFH4857" s="486" t="s">
        <v>4302</v>
      </c>
      <c r="VFI4857" s="488" t="s">
        <v>82</v>
      </c>
      <c r="VFJ4857" s="488" t="s">
        <v>7958</v>
      </c>
      <c r="VFK4857" s="38">
        <v>43763</v>
      </c>
      <c r="VFL4857" s="401" t="s">
        <v>3797</v>
      </c>
      <c r="VFM4857" s="487" t="s">
        <v>4063</v>
      </c>
      <c r="VFN4857" s="37" t="s">
        <v>68</v>
      </c>
      <c r="VFO4857" s="37" t="s">
        <v>351</v>
      </c>
      <c r="VFP4857" s="486" t="s">
        <v>4302</v>
      </c>
      <c r="VFQ4857" s="488" t="s">
        <v>82</v>
      </c>
      <c r="VFR4857" s="488" t="s">
        <v>7958</v>
      </c>
      <c r="VFS4857" s="38">
        <v>43763</v>
      </c>
      <c r="VFT4857" s="401" t="s">
        <v>3797</v>
      </c>
      <c r="VFU4857" s="487" t="s">
        <v>4063</v>
      </c>
      <c r="VFV4857" s="37" t="s">
        <v>68</v>
      </c>
      <c r="VFW4857" s="37" t="s">
        <v>351</v>
      </c>
      <c r="VFX4857" s="486" t="s">
        <v>4302</v>
      </c>
      <c r="VFY4857" s="488" t="s">
        <v>82</v>
      </c>
      <c r="VFZ4857" s="488" t="s">
        <v>7958</v>
      </c>
      <c r="VGA4857" s="38">
        <v>43763</v>
      </c>
      <c r="VGB4857" s="401" t="s">
        <v>3797</v>
      </c>
      <c r="VGC4857" s="487" t="s">
        <v>4063</v>
      </c>
      <c r="VGD4857" s="37" t="s">
        <v>68</v>
      </c>
      <c r="VGE4857" s="37" t="s">
        <v>351</v>
      </c>
      <c r="VGF4857" s="486" t="s">
        <v>4302</v>
      </c>
      <c r="VGG4857" s="488" t="s">
        <v>82</v>
      </c>
      <c r="VGH4857" s="488" t="s">
        <v>7958</v>
      </c>
      <c r="VGI4857" s="38">
        <v>43763</v>
      </c>
      <c r="VGJ4857" s="401" t="s">
        <v>3797</v>
      </c>
      <c r="VGK4857" s="487" t="s">
        <v>4063</v>
      </c>
      <c r="VGL4857" s="37" t="s">
        <v>68</v>
      </c>
      <c r="VGM4857" s="37" t="s">
        <v>351</v>
      </c>
      <c r="VGN4857" s="486" t="s">
        <v>4302</v>
      </c>
      <c r="VGO4857" s="488" t="s">
        <v>82</v>
      </c>
      <c r="VGP4857" s="488" t="s">
        <v>7958</v>
      </c>
      <c r="VGQ4857" s="38">
        <v>43763</v>
      </c>
      <c r="VGR4857" s="401" t="s">
        <v>3797</v>
      </c>
      <c r="VGS4857" s="487" t="s">
        <v>4063</v>
      </c>
      <c r="VGT4857" s="37" t="s">
        <v>68</v>
      </c>
      <c r="VGU4857" s="37" t="s">
        <v>351</v>
      </c>
      <c r="VGV4857" s="486" t="s">
        <v>4302</v>
      </c>
      <c r="VGW4857" s="488" t="s">
        <v>82</v>
      </c>
      <c r="VGX4857" s="488" t="s">
        <v>7958</v>
      </c>
      <c r="VGY4857" s="38">
        <v>43763</v>
      </c>
      <c r="VGZ4857" s="401" t="s">
        <v>3797</v>
      </c>
      <c r="VHA4857" s="487" t="s">
        <v>4063</v>
      </c>
      <c r="VHB4857" s="37" t="s">
        <v>68</v>
      </c>
      <c r="VHC4857" s="37" t="s">
        <v>351</v>
      </c>
      <c r="VHD4857" s="486" t="s">
        <v>4302</v>
      </c>
      <c r="VHE4857" s="488" t="s">
        <v>82</v>
      </c>
      <c r="VHF4857" s="488" t="s">
        <v>7958</v>
      </c>
      <c r="VHG4857" s="38">
        <v>43763</v>
      </c>
      <c r="VHH4857" s="401" t="s">
        <v>3797</v>
      </c>
      <c r="VHI4857" s="487" t="s">
        <v>4063</v>
      </c>
      <c r="VHJ4857" s="37" t="s">
        <v>68</v>
      </c>
      <c r="VHK4857" s="37" t="s">
        <v>351</v>
      </c>
      <c r="VHL4857" s="486" t="s">
        <v>4302</v>
      </c>
      <c r="VHM4857" s="488" t="s">
        <v>82</v>
      </c>
      <c r="VHN4857" s="488" t="s">
        <v>7958</v>
      </c>
      <c r="VHO4857" s="38">
        <v>43763</v>
      </c>
      <c r="VHP4857" s="401" t="s">
        <v>3797</v>
      </c>
      <c r="VHQ4857" s="487" t="s">
        <v>4063</v>
      </c>
      <c r="VHR4857" s="37" t="s">
        <v>68</v>
      </c>
      <c r="VHS4857" s="37" t="s">
        <v>351</v>
      </c>
      <c r="VHT4857" s="486" t="s">
        <v>4302</v>
      </c>
      <c r="VHU4857" s="488" t="s">
        <v>82</v>
      </c>
      <c r="VHV4857" s="488" t="s">
        <v>7958</v>
      </c>
      <c r="VHW4857" s="38">
        <v>43763</v>
      </c>
      <c r="VHX4857" s="401" t="s">
        <v>3797</v>
      </c>
      <c r="VHY4857" s="487" t="s">
        <v>4063</v>
      </c>
      <c r="VHZ4857" s="37" t="s">
        <v>68</v>
      </c>
      <c r="VIA4857" s="37" t="s">
        <v>351</v>
      </c>
      <c r="VIB4857" s="486" t="s">
        <v>4302</v>
      </c>
      <c r="VIC4857" s="488" t="s">
        <v>82</v>
      </c>
      <c r="VID4857" s="488" t="s">
        <v>7958</v>
      </c>
      <c r="VIE4857" s="38">
        <v>43763</v>
      </c>
      <c r="VIF4857" s="401" t="s">
        <v>3797</v>
      </c>
      <c r="VIG4857" s="487" t="s">
        <v>4063</v>
      </c>
      <c r="VIH4857" s="37" t="s">
        <v>68</v>
      </c>
      <c r="VII4857" s="37" t="s">
        <v>351</v>
      </c>
      <c r="VIJ4857" s="486" t="s">
        <v>4302</v>
      </c>
      <c r="VIK4857" s="488" t="s">
        <v>82</v>
      </c>
      <c r="VIL4857" s="488" t="s">
        <v>7958</v>
      </c>
      <c r="VIM4857" s="38">
        <v>43763</v>
      </c>
      <c r="VIN4857" s="401" t="s">
        <v>3797</v>
      </c>
      <c r="VIO4857" s="487" t="s">
        <v>4063</v>
      </c>
      <c r="VIP4857" s="37" t="s">
        <v>68</v>
      </c>
      <c r="VIQ4857" s="37" t="s">
        <v>351</v>
      </c>
      <c r="VIR4857" s="486" t="s">
        <v>4302</v>
      </c>
      <c r="VIS4857" s="488" t="s">
        <v>82</v>
      </c>
      <c r="VIT4857" s="488" t="s">
        <v>7958</v>
      </c>
      <c r="VIU4857" s="38">
        <v>43763</v>
      </c>
      <c r="VIV4857" s="401" t="s">
        <v>3797</v>
      </c>
      <c r="VIW4857" s="487" t="s">
        <v>4063</v>
      </c>
      <c r="VIX4857" s="37" t="s">
        <v>68</v>
      </c>
      <c r="VIY4857" s="37" t="s">
        <v>351</v>
      </c>
      <c r="VIZ4857" s="486" t="s">
        <v>4302</v>
      </c>
      <c r="VJA4857" s="488" t="s">
        <v>82</v>
      </c>
      <c r="VJB4857" s="488" t="s">
        <v>7958</v>
      </c>
      <c r="VJC4857" s="38">
        <v>43763</v>
      </c>
      <c r="VJD4857" s="401" t="s">
        <v>3797</v>
      </c>
      <c r="VJE4857" s="487" t="s">
        <v>4063</v>
      </c>
      <c r="VJF4857" s="37" t="s">
        <v>68</v>
      </c>
      <c r="VJG4857" s="37" t="s">
        <v>351</v>
      </c>
      <c r="VJH4857" s="486" t="s">
        <v>4302</v>
      </c>
      <c r="VJI4857" s="488" t="s">
        <v>82</v>
      </c>
      <c r="VJJ4857" s="488" t="s">
        <v>7958</v>
      </c>
      <c r="VJK4857" s="38">
        <v>43763</v>
      </c>
      <c r="VJL4857" s="401" t="s">
        <v>3797</v>
      </c>
      <c r="VJM4857" s="487" t="s">
        <v>4063</v>
      </c>
      <c r="VJN4857" s="37" t="s">
        <v>68</v>
      </c>
      <c r="VJO4857" s="37" t="s">
        <v>351</v>
      </c>
      <c r="VJP4857" s="486" t="s">
        <v>4302</v>
      </c>
      <c r="VJQ4857" s="488" t="s">
        <v>82</v>
      </c>
      <c r="VJR4857" s="488" t="s">
        <v>7958</v>
      </c>
      <c r="VJS4857" s="38">
        <v>43763</v>
      </c>
      <c r="VJT4857" s="401" t="s">
        <v>3797</v>
      </c>
      <c r="VJU4857" s="487" t="s">
        <v>4063</v>
      </c>
      <c r="VJV4857" s="37" t="s">
        <v>68</v>
      </c>
      <c r="VJW4857" s="37" t="s">
        <v>351</v>
      </c>
      <c r="VJX4857" s="486" t="s">
        <v>4302</v>
      </c>
      <c r="VJY4857" s="488" t="s">
        <v>82</v>
      </c>
      <c r="VJZ4857" s="488" t="s">
        <v>7958</v>
      </c>
      <c r="VKA4857" s="38">
        <v>43763</v>
      </c>
      <c r="VKB4857" s="401" t="s">
        <v>3797</v>
      </c>
      <c r="VKC4857" s="487" t="s">
        <v>4063</v>
      </c>
      <c r="VKD4857" s="37" t="s">
        <v>68</v>
      </c>
      <c r="VKE4857" s="37" t="s">
        <v>351</v>
      </c>
      <c r="VKF4857" s="486" t="s">
        <v>4302</v>
      </c>
      <c r="VKG4857" s="488" t="s">
        <v>82</v>
      </c>
      <c r="VKH4857" s="488" t="s">
        <v>7958</v>
      </c>
      <c r="VKI4857" s="38">
        <v>43763</v>
      </c>
      <c r="VKJ4857" s="401" t="s">
        <v>3797</v>
      </c>
      <c r="VKK4857" s="487" t="s">
        <v>4063</v>
      </c>
      <c r="VKL4857" s="37" t="s">
        <v>68</v>
      </c>
      <c r="VKM4857" s="37" t="s">
        <v>351</v>
      </c>
      <c r="VKN4857" s="486" t="s">
        <v>4302</v>
      </c>
      <c r="VKO4857" s="488" t="s">
        <v>82</v>
      </c>
      <c r="VKP4857" s="488" t="s">
        <v>7958</v>
      </c>
      <c r="VKQ4857" s="38">
        <v>43763</v>
      </c>
      <c r="VKR4857" s="401" t="s">
        <v>3797</v>
      </c>
      <c r="VKS4857" s="487" t="s">
        <v>4063</v>
      </c>
      <c r="VKT4857" s="37" t="s">
        <v>68</v>
      </c>
      <c r="VKU4857" s="37" t="s">
        <v>351</v>
      </c>
      <c r="VKV4857" s="486" t="s">
        <v>4302</v>
      </c>
      <c r="VKW4857" s="488" t="s">
        <v>82</v>
      </c>
      <c r="VKX4857" s="488" t="s">
        <v>7958</v>
      </c>
      <c r="VKY4857" s="38">
        <v>43763</v>
      </c>
      <c r="VKZ4857" s="401" t="s">
        <v>3797</v>
      </c>
      <c r="VLA4857" s="487" t="s">
        <v>4063</v>
      </c>
      <c r="VLB4857" s="37" t="s">
        <v>68</v>
      </c>
      <c r="VLC4857" s="37" t="s">
        <v>351</v>
      </c>
      <c r="VLD4857" s="486" t="s">
        <v>4302</v>
      </c>
      <c r="VLE4857" s="488" t="s">
        <v>82</v>
      </c>
      <c r="VLF4857" s="488" t="s">
        <v>7958</v>
      </c>
      <c r="VLG4857" s="38">
        <v>43763</v>
      </c>
      <c r="VLH4857" s="401" t="s">
        <v>3797</v>
      </c>
      <c r="VLI4857" s="487" t="s">
        <v>4063</v>
      </c>
      <c r="VLJ4857" s="37" t="s">
        <v>68</v>
      </c>
      <c r="VLK4857" s="37" t="s">
        <v>351</v>
      </c>
      <c r="VLL4857" s="486" t="s">
        <v>4302</v>
      </c>
      <c r="VLM4857" s="488" t="s">
        <v>82</v>
      </c>
      <c r="VLN4857" s="488" t="s">
        <v>7958</v>
      </c>
      <c r="VLO4857" s="38">
        <v>43763</v>
      </c>
      <c r="VLP4857" s="401" t="s">
        <v>3797</v>
      </c>
      <c r="VLQ4857" s="487" t="s">
        <v>4063</v>
      </c>
      <c r="VLR4857" s="37" t="s">
        <v>68</v>
      </c>
      <c r="VLS4857" s="37" t="s">
        <v>351</v>
      </c>
      <c r="VLT4857" s="486" t="s">
        <v>4302</v>
      </c>
      <c r="VLU4857" s="488" t="s">
        <v>82</v>
      </c>
      <c r="VLV4857" s="488" t="s">
        <v>7958</v>
      </c>
      <c r="VLW4857" s="38">
        <v>43763</v>
      </c>
      <c r="VLX4857" s="401" t="s">
        <v>3797</v>
      </c>
      <c r="VLY4857" s="487" t="s">
        <v>4063</v>
      </c>
      <c r="VLZ4857" s="37" t="s">
        <v>68</v>
      </c>
      <c r="VMA4857" s="37" t="s">
        <v>351</v>
      </c>
      <c r="VMB4857" s="486" t="s">
        <v>4302</v>
      </c>
      <c r="VMC4857" s="488" t="s">
        <v>82</v>
      </c>
      <c r="VMD4857" s="488" t="s">
        <v>7958</v>
      </c>
      <c r="VME4857" s="38">
        <v>43763</v>
      </c>
      <c r="VMF4857" s="401" t="s">
        <v>3797</v>
      </c>
      <c r="VMG4857" s="487" t="s">
        <v>4063</v>
      </c>
      <c r="VMH4857" s="37" t="s">
        <v>68</v>
      </c>
      <c r="VMI4857" s="37" t="s">
        <v>351</v>
      </c>
      <c r="VMJ4857" s="486" t="s">
        <v>4302</v>
      </c>
      <c r="VMK4857" s="488" t="s">
        <v>82</v>
      </c>
      <c r="VML4857" s="488" t="s">
        <v>7958</v>
      </c>
      <c r="VMM4857" s="38">
        <v>43763</v>
      </c>
      <c r="VMN4857" s="401" t="s">
        <v>3797</v>
      </c>
      <c r="VMO4857" s="487" t="s">
        <v>4063</v>
      </c>
      <c r="VMP4857" s="37" t="s">
        <v>68</v>
      </c>
      <c r="VMQ4857" s="37" t="s">
        <v>351</v>
      </c>
      <c r="VMR4857" s="486" t="s">
        <v>4302</v>
      </c>
      <c r="VMS4857" s="488" t="s">
        <v>82</v>
      </c>
      <c r="VMT4857" s="488" t="s">
        <v>7958</v>
      </c>
      <c r="VMU4857" s="38">
        <v>43763</v>
      </c>
      <c r="VMV4857" s="401" t="s">
        <v>3797</v>
      </c>
      <c r="VMW4857" s="487" t="s">
        <v>4063</v>
      </c>
      <c r="VMX4857" s="37" t="s">
        <v>68</v>
      </c>
      <c r="VMY4857" s="37" t="s">
        <v>351</v>
      </c>
      <c r="VMZ4857" s="486" t="s">
        <v>4302</v>
      </c>
      <c r="VNA4857" s="488" t="s">
        <v>82</v>
      </c>
      <c r="VNB4857" s="488" t="s">
        <v>7958</v>
      </c>
      <c r="VNC4857" s="38">
        <v>43763</v>
      </c>
      <c r="VND4857" s="401" t="s">
        <v>3797</v>
      </c>
      <c r="VNE4857" s="487" t="s">
        <v>4063</v>
      </c>
      <c r="VNF4857" s="37" t="s">
        <v>68</v>
      </c>
      <c r="VNG4857" s="37" t="s">
        <v>351</v>
      </c>
      <c r="VNH4857" s="486" t="s">
        <v>4302</v>
      </c>
      <c r="VNI4857" s="488" t="s">
        <v>82</v>
      </c>
      <c r="VNJ4857" s="488" t="s">
        <v>7958</v>
      </c>
      <c r="VNK4857" s="38">
        <v>43763</v>
      </c>
      <c r="VNL4857" s="401" t="s">
        <v>3797</v>
      </c>
      <c r="VNM4857" s="487" t="s">
        <v>4063</v>
      </c>
      <c r="VNN4857" s="37" t="s">
        <v>68</v>
      </c>
      <c r="VNO4857" s="37" t="s">
        <v>351</v>
      </c>
      <c r="VNP4857" s="486" t="s">
        <v>4302</v>
      </c>
      <c r="VNQ4857" s="488" t="s">
        <v>82</v>
      </c>
      <c r="VNR4857" s="488" t="s">
        <v>7958</v>
      </c>
      <c r="VNS4857" s="38">
        <v>43763</v>
      </c>
      <c r="VNT4857" s="401" t="s">
        <v>3797</v>
      </c>
      <c r="VNU4857" s="487" t="s">
        <v>4063</v>
      </c>
      <c r="VNV4857" s="37" t="s">
        <v>68</v>
      </c>
      <c r="VNW4857" s="37" t="s">
        <v>351</v>
      </c>
      <c r="VNX4857" s="486" t="s">
        <v>4302</v>
      </c>
      <c r="VNY4857" s="488" t="s">
        <v>82</v>
      </c>
      <c r="VNZ4857" s="488" t="s">
        <v>7958</v>
      </c>
      <c r="VOA4857" s="38">
        <v>43763</v>
      </c>
      <c r="VOB4857" s="401" t="s">
        <v>3797</v>
      </c>
      <c r="VOC4857" s="487" t="s">
        <v>4063</v>
      </c>
      <c r="VOD4857" s="37" t="s">
        <v>68</v>
      </c>
      <c r="VOE4857" s="37" t="s">
        <v>351</v>
      </c>
      <c r="VOF4857" s="486" t="s">
        <v>4302</v>
      </c>
      <c r="VOG4857" s="488" t="s">
        <v>82</v>
      </c>
      <c r="VOH4857" s="488" t="s">
        <v>7958</v>
      </c>
      <c r="VOI4857" s="38">
        <v>43763</v>
      </c>
      <c r="VOJ4857" s="401" t="s">
        <v>3797</v>
      </c>
      <c r="VOK4857" s="487" t="s">
        <v>4063</v>
      </c>
      <c r="VOL4857" s="37" t="s">
        <v>68</v>
      </c>
      <c r="VOM4857" s="37" t="s">
        <v>351</v>
      </c>
      <c r="VON4857" s="486" t="s">
        <v>4302</v>
      </c>
      <c r="VOO4857" s="488" t="s">
        <v>82</v>
      </c>
      <c r="VOP4857" s="488" t="s">
        <v>7958</v>
      </c>
      <c r="VOQ4857" s="38">
        <v>43763</v>
      </c>
      <c r="VOR4857" s="401" t="s">
        <v>3797</v>
      </c>
      <c r="VOS4857" s="487" t="s">
        <v>4063</v>
      </c>
      <c r="VOT4857" s="37" t="s">
        <v>68</v>
      </c>
      <c r="VOU4857" s="37" t="s">
        <v>351</v>
      </c>
      <c r="VOV4857" s="486" t="s">
        <v>4302</v>
      </c>
      <c r="VOW4857" s="488" t="s">
        <v>82</v>
      </c>
      <c r="VOX4857" s="488" t="s">
        <v>7958</v>
      </c>
      <c r="VOY4857" s="38">
        <v>43763</v>
      </c>
      <c r="VOZ4857" s="401" t="s">
        <v>3797</v>
      </c>
      <c r="VPA4857" s="487" t="s">
        <v>4063</v>
      </c>
      <c r="VPB4857" s="37" t="s">
        <v>68</v>
      </c>
      <c r="VPC4857" s="37" t="s">
        <v>351</v>
      </c>
      <c r="VPD4857" s="486" t="s">
        <v>4302</v>
      </c>
      <c r="VPE4857" s="488" t="s">
        <v>82</v>
      </c>
      <c r="VPF4857" s="488" t="s">
        <v>7958</v>
      </c>
      <c r="VPG4857" s="38">
        <v>43763</v>
      </c>
      <c r="VPH4857" s="401" t="s">
        <v>3797</v>
      </c>
      <c r="VPI4857" s="487" t="s">
        <v>4063</v>
      </c>
      <c r="VPJ4857" s="37" t="s">
        <v>68</v>
      </c>
      <c r="VPK4857" s="37" t="s">
        <v>351</v>
      </c>
      <c r="VPL4857" s="486" t="s">
        <v>4302</v>
      </c>
      <c r="VPM4857" s="488" t="s">
        <v>82</v>
      </c>
      <c r="VPN4857" s="488" t="s">
        <v>7958</v>
      </c>
      <c r="VPO4857" s="38">
        <v>43763</v>
      </c>
      <c r="VPP4857" s="401" t="s">
        <v>3797</v>
      </c>
      <c r="VPQ4857" s="487" t="s">
        <v>4063</v>
      </c>
      <c r="VPR4857" s="37" t="s">
        <v>68</v>
      </c>
      <c r="VPS4857" s="37" t="s">
        <v>351</v>
      </c>
      <c r="VPT4857" s="486" t="s">
        <v>4302</v>
      </c>
      <c r="VPU4857" s="488" t="s">
        <v>82</v>
      </c>
      <c r="VPV4857" s="488" t="s">
        <v>7958</v>
      </c>
      <c r="VPW4857" s="38">
        <v>43763</v>
      </c>
      <c r="VPX4857" s="401" t="s">
        <v>3797</v>
      </c>
      <c r="VPY4857" s="487" t="s">
        <v>4063</v>
      </c>
      <c r="VPZ4857" s="37" t="s">
        <v>68</v>
      </c>
      <c r="VQA4857" s="37" t="s">
        <v>351</v>
      </c>
      <c r="VQB4857" s="486" t="s">
        <v>4302</v>
      </c>
      <c r="VQC4857" s="488" t="s">
        <v>82</v>
      </c>
      <c r="VQD4857" s="488" t="s">
        <v>7958</v>
      </c>
      <c r="VQE4857" s="38">
        <v>43763</v>
      </c>
      <c r="VQF4857" s="401" t="s">
        <v>3797</v>
      </c>
      <c r="VQG4857" s="487" t="s">
        <v>4063</v>
      </c>
      <c r="VQH4857" s="37" t="s">
        <v>68</v>
      </c>
      <c r="VQI4857" s="37" t="s">
        <v>351</v>
      </c>
      <c r="VQJ4857" s="486" t="s">
        <v>4302</v>
      </c>
      <c r="VQK4857" s="488" t="s">
        <v>82</v>
      </c>
      <c r="VQL4857" s="488" t="s">
        <v>7958</v>
      </c>
      <c r="VQM4857" s="38">
        <v>43763</v>
      </c>
      <c r="VQN4857" s="401" t="s">
        <v>3797</v>
      </c>
      <c r="VQO4857" s="487" t="s">
        <v>4063</v>
      </c>
      <c r="VQP4857" s="37" t="s">
        <v>68</v>
      </c>
      <c r="VQQ4857" s="37" t="s">
        <v>351</v>
      </c>
      <c r="VQR4857" s="486" t="s">
        <v>4302</v>
      </c>
      <c r="VQS4857" s="488" t="s">
        <v>82</v>
      </c>
      <c r="VQT4857" s="488" t="s">
        <v>7958</v>
      </c>
      <c r="VQU4857" s="38">
        <v>43763</v>
      </c>
      <c r="VQV4857" s="401" t="s">
        <v>3797</v>
      </c>
      <c r="VQW4857" s="487" t="s">
        <v>4063</v>
      </c>
      <c r="VQX4857" s="37" t="s">
        <v>68</v>
      </c>
      <c r="VQY4857" s="37" t="s">
        <v>351</v>
      </c>
      <c r="VQZ4857" s="486" t="s">
        <v>4302</v>
      </c>
      <c r="VRA4857" s="488" t="s">
        <v>82</v>
      </c>
      <c r="VRB4857" s="488" t="s">
        <v>7958</v>
      </c>
      <c r="VRC4857" s="38">
        <v>43763</v>
      </c>
      <c r="VRD4857" s="401" t="s">
        <v>3797</v>
      </c>
      <c r="VRE4857" s="487" t="s">
        <v>4063</v>
      </c>
      <c r="VRF4857" s="37" t="s">
        <v>68</v>
      </c>
      <c r="VRG4857" s="37" t="s">
        <v>351</v>
      </c>
      <c r="VRH4857" s="486" t="s">
        <v>4302</v>
      </c>
      <c r="VRI4857" s="488" t="s">
        <v>82</v>
      </c>
      <c r="VRJ4857" s="488" t="s">
        <v>7958</v>
      </c>
      <c r="VRK4857" s="38">
        <v>43763</v>
      </c>
      <c r="VRL4857" s="401" t="s">
        <v>3797</v>
      </c>
      <c r="VRM4857" s="487" t="s">
        <v>4063</v>
      </c>
      <c r="VRN4857" s="37" t="s">
        <v>68</v>
      </c>
      <c r="VRO4857" s="37" t="s">
        <v>351</v>
      </c>
      <c r="VRP4857" s="486" t="s">
        <v>4302</v>
      </c>
      <c r="VRQ4857" s="488" t="s">
        <v>82</v>
      </c>
      <c r="VRR4857" s="488" t="s">
        <v>7958</v>
      </c>
      <c r="VRS4857" s="38">
        <v>43763</v>
      </c>
      <c r="VRT4857" s="401" t="s">
        <v>3797</v>
      </c>
      <c r="VRU4857" s="487" t="s">
        <v>4063</v>
      </c>
      <c r="VRV4857" s="37" t="s">
        <v>68</v>
      </c>
      <c r="VRW4857" s="37" t="s">
        <v>351</v>
      </c>
      <c r="VRX4857" s="486" t="s">
        <v>4302</v>
      </c>
      <c r="VRY4857" s="488" t="s">
        <v>82</v>
      </c>
      <c r="VRZ4857" s="488" t="s">
        <v>7958</v>
      </c>
      <c r="VSA4857" s="38">
        <v>43763</v>
      </c>
      <c r="VSB4857" s="401" t="s">
        <v>3797</v>
      </c>
      <c r="VSC4857" s="487" t="s">
        <v>4063</v>
      </c>
      <c r="VSD4857" s="37" t="s">
        <v>68</v>
      </c>
      <c r="VSE4857" s="37" t="s">
        <v>351</v>
      </c>
      <c r="VSF4857" s="486" t="s">
        <v>4302</v>
      </c>
      <c r="VSG4857" s="488" t="s">
        <v>82</v>
      </c>
      <c r="VSH4857" s="488" t="s">
        <v>7958</v>
      </c>
      <c r="VSI4857" s="38">
        <v>43763</v>
      </c>
      <c r="VSJ4857" s="401" t="s">
        <v>3797</v>
      </c>
      <c r="VSK4857" s="487" t="s">
        <v>4063</v>
      </c>
      <c r="VSL4857" s="37" t="s">
        <v>68</v>
      </c>
      <c r="VSM4857" s="37" t="s">
        <v>351</v>
      </c>
      <c r="VSN4857" s="486" t="s">
        <v>4302</v>
      </c>
      <c r="VSO4857" s="488" t="s">
        <v>82</v>
      </c>
      <c r="VSP4857" s="488" t="s">
        <v>7958</v>
      </c>
      <c r="VSQ4857" s="38">
        <v>43763</v>
      </c>
      <c r="VSR4857" s="401" t="s">
        <v>3797</v>
      </c>
      <c r="VSS4857" s="487" t="s">
        <v>4063</v>
      </c>
      <c r="VST4857" s="37" t="s">
        <v>68</v>
      </c>
      <c r="VSU4857" s="37" t="s">
        <v>351</v>
      </c>
      <c r="VSV4857" s="486" t="s">
        <v>4302</v>
      </c>
      <c r="VSW4857" s="488" t="s">
        <v>82</v>
      </c>
      <c r="VSX4857" s="488" t="s">
        <v>7958</v>
      </c>
      <c r="VSY4857" s="38">
        <v>43763</v>
      </c>
      <c r="VSZ4857" s="401" t="s">
        <v>3797</v>
      </c>
      <c r="VTA4857" s="487" t="s">
        <v>4063</v>
      </c>
      <c r="VTB4857" s="37" t="s">
        <v>68</v>
      </c>
      <c r="VTC4857" s="37" t="s">
        <v>351</v>
      </c>
      <c r="VTD4857" s="486" t="s">
        <v>4302</v>
      </c>
      <c r="VTE4857" s="488" t="s">
        <v>82</v>
      </c>
      <c r="VTF4857" s="488" t="s">
        <v>7958</v>
      </c>
      <c r="VTG4857" s="38">
        <v>43763</v>
      </c>
      <c r="VTH4857" s="401" t="s">
        <v>3797</v>
      </c>
      <c r="VTI4857" s="487" t="s">
        <v>4063</v>
      </c>
      <c r="VTJ4857" s="37" t="s">
        <v>68</v>
      </c>
      <c r="VTK4857" s="37" t="s">
        <v>351</v>
      </c>
      <c r="VTL4857" s="486" t="s">
        <v>4302</v>
      </c>
      <c r="VTM4857" s="488" t="s">
        <v>82</v>
      </c>
      <c r="VTN4857" s="488" t="s">
        <v>7958</v>
      </c>
      <c r="VTO4857" s="38">
        <v>43763</v>
      </c>
      <c r="VTP4857" s="401" t="s">
        <v>3797</v>
      </c>
      <c r="VTQ4857" s="487" t="s">
        <v>4063</v>
      </c>
      <c r="VTR4857" s="37" t="s">
        <v>68</v>
      </c>
      <c r="VTS4857" s="37" t="s">
        <v>351</v>
      </c>
      <c r="VTT4857" s="486" t="s">
        <v>4302</v>
      </c>
      <c r="VTU4857" s="488" t="s">
        <v>82</v>
      </c>
      <c r="VTV4857" s="488" t="s">
        <v>7958</v>
      </c>
      <c r="VTW4857" s="38">
        <v>43763</v>
      </c>
      <c r="VTX4857" s="401" t="s">
        <v>3797</v>
      </c>
      <c r="VTY4857" s="487" t="s">
        <v>4063</v>
      </c>
      <c r="VTZ4857" s="37" t="s">
        <v>68</v>
      </c>
      <c r="VUA4857" s="37" t="s">
        <v>351</v>
      </c>
      <c r="VUB4857" s="486" t="s">
        <v>4302</v>
      </c>
      <c r="VUC4857" s="488" t="s">
        <v>82</v>
      </c>
      <c r="VUD4857" s="488" t="s">
        <v>7958</v>
      </c>
      <c r="VUE4857" s="38">
        <v>43763</v>
      </c>
      <c r="VUF4857" s="401" t="s">
        <v>3797</v>
      </c>
      <c r="VUG4857" s="487" t="s">
        <v>4063</v>
      </c>
      <c r="VUH4857" s="37" t="s">
        <v>68</v>
      </c>
      <c r="VUI4857" s="37" t="s">
        <v>351</v>
      </c>
      <c r="VUJ4857" s="486" t="s">
        <v>4302</v>
      </c>
      <c r="VUK4857" s="488" t="s">
        <v>82</v>
      </c>
      <c r="VUL4857" s="488" t="s">
        <v>7958</v>
      </c>
      <c r="VUM4857" s="38">
        <v>43763</v>
      </c>
      <c r="VUN4857" s="401" t="s">
        <v>3797</v>
      </c>
      <c r="VUO4857" s="487" t="s">
        <v>4063</v>
      </c>
      <c r="VUP4857" s="37" t="s">
        <v>68</v>
      </c>
      <c r="VUQ4857" s="37" t="s">
        <v>351</v>
      </c>
      <c r="VUR4857" s="486" t="s">
        <v>4302</v>
      </c>
      <c r="VUS4857" s="488" t="s">
        <v>82</v>
      </c>
      <c r="VUT4857" s="488" t="s">
        <v>7958</v>
      </c>
      <c r="VUU4857" s="38">
        <v>43763</v>
      </c>
      <c r="VUV4857" s="401" t="s">
        <v>3797</v>
      </c>
      <c r="VUW4857" s="487" t="s">
        <v>4063</v>
      </c>
      <c r="VUX4857" s="37" t="s">
        <v>68</v>
      </c>
      <c r="VUY4857" s="37" t="s">
        <v>351</v>
      </c>
      <c r="VUZ4857" s="486" t="s">
        <v>4302</v>
      </c>
      <c r="VVA4857" s="488" t="s">
        <v>82</v>
      </c>
      <c r="VVB4857" s="488" t="s">
        <v>7958</v>
      </c>
      <c r="VVC4857" s="38">
        <v>43763</v>
      </c>
      <c r="VVD4857" s="401" t="s">
        <v>3797</v>
      </c>
      <c r="VVE4857" s="487" t="s">
        <v>4063</v>
      </c>
      <c r="VVF4857" s="37" t="s">
        <v>68</v>
      </c>
      <c r="VVG4857" s="37" t="s">
        <v>351</v>
      </c>
      <c r="VVH4857" s="486" t="s">
        <v>4302</v>
      </c>
      <c r="VVI4857" s="488" t="s">
        <v>82</v>
      </c>
      <c r="VVJ4857" s="488" t="s">
        <v>7958</v>
      </c>
      <c r="VVK4857" s="38">
        <v>43763</v>
      </c>
      <c r="VVL4857" s="401" t="s">
        <v>3797</v>
      </c>
      <c r="VVM4857" s="487" t="s">
        <v>4063</v>
      </c>
      <c r="VVN4857" s="37" t="s">
        <v>68</v>
      </c>
      <c r="VVO4857" s="37" t="s">
        <v>351</v>
      </c>
      <c r="VVP4857" s="486" t="s">
        <v>4302</v>
      </c>
      <c r="VVQ4857" s="488" t="s">
        <v>82</v>
      </c>
      <c r="VVR4857" s="488" t="s">
        <v>7958</v>
      </c>
      <c r="VVS4857" s="38">
        <v>43763</v>
      </c>
      <c r="VVT4857" s="401" t="s">
        <v>3797</v>
      </c>
      <c r="VVU4857" s="487" t="s">
        <v>4063</v>
      </c>
      <c r="VVV4857" s="37" t="s">
        <v>68</v>
      </c>
      <c r="VVW4857" s="37" t="s">
        <v>351</v>
      </c>
      <c r="VVX4857" s="486" t="s">
        <v>4302</v>
      </c>
      <c r="VVY4857" s="488" t="s">
        <v>82</v>
      </c>
      <c r="VVZ4857" s="488" t="s">
        <v>7958</v>
      </c>
      <c r="VWA4857" s="38">
        <v>43763</v>
      </c>
      <c r="VWB4857" s="401" t="s">
        <v>3797</v>
      </c>
      <c r="VWC4857" s="487" t="s">
        <v>4063</v>
      </c>
      <c r="VWD4857" s="37" t="s">
        <v>68</v>
      </c>
      <c r="VWE4857" s="37" t="s">
        <v>351</v>
      </c>
      <c r="VWF4857" s="486" t="s">
        <v>4302</v>
      </c>
      <c r="VWG4857" s="488" t="s">
        <v>82</v>
      </c>
      <c r="VWH4857" s="488" t="s">
        <v>7958</v>
      </c>
      <c r="VWI4857" s="38">
        <v>43763</v>
      </c>
      <c r="VWJ4857" s="401" t="s">
        <v>3797</v>
      </c>
      <c r="VWK4857" s="487" t="s">
        <v>4063</v>
      </c>
      <c r="VWL4857" s="37" t="s">
        <v>68</v>
      </c>
      <c r="VWM4857" s="37" t="s">
        <v>351</v>
      </c>
      <c r="VWN4857" s="486" t="s">
        <v>4302</v>
      </c>
      <c r="VWO4857" s="488" t="s">
        <v>82</v>
      </c>
      <c r="VWP4857" s="488" t="s">
        <v>7958</v>
      </c>
      <c r="VWQ4857" s="38">
        <v>43763</v>
      </c>
      <c r="VWR4857" s="401" t="s">
        <v>3797</v>
      </c>
      <c r="VWS4857" s="487" t="s">
        <v>4063</v>
      </c>
      <c r="VWT4857" s="37" t="s">
        <v>68</v>
      </c>
      <c r="VWU4857" s="37" t="s">
        <v>351</v>
      </c>
      <c r="VWV4857" s="486" t="s">
        <v>4302</v>
      </c>
      <c r="VWW4857" s="488" t="s">
        <v>82</v>
      </c>
      <c r="VWX4857" s="488" t="s">
        <v>7958</v>
      </c>
      <c r="VWY4857" s="38">
        <v>43763</v>
      </c>
      <c r="VWZ4857" s="401" t="s">
        <v>3797</v>
      </c>
      <c r="VXA4857" s="487" t="s">
        <v>4063</v>
      </c>
      <c r="VXB4857" s="37" t="s">
        <v>68</v>
      </c>
      <c r="VXC4857" s="37" t="s">
        <v>351</v>
      </c>
      <c r="VXD4857" s="486" t="s">
        <v>4302</v>
      </c>
      <c r="VXE4857" s="488" t="s">
        <v>82</v>
      </c>
      <c r="VXF4857" s="488" t="s">
        <v>7958</v>
      </c>
      <c r="VXG4857" s="38">
        <v>43763</v>
      </c>
      <c r="VXH4857" s="401" t="s">
        <v>3797</v>
      </c>
      <c r="VXI4857" s="487" t="s">
        <v>4063</v>
      </c>
      <c r="VXJ4857" s="37" t="s">
        <v>68</v>
      </c>
      <c r="VXK4857" s="37" t="s">
        <v>351</v>
      </c>
      <c r="VXL4857" s="486" t="s">
        <v>4302</v>
      </c>
      <c r="VXM4857" s="488" t="s">
        <v>82</v>
      </c>
      <c r="VXN4857" s="488" t="s">
        <v>7958</v>
      </c>
      <c r="VXO4857" s="38">
        <v>43763</v>
      </c>
      <c r="VXP4857" s="401" t="s">
        <v>3797</v>
      </c>
      <c r="VXQ4857" s="487" t="s">
        <v>4063</v>
      </c>
      <c r="VXR4857" s="37" t="s">
        <v>68</v>
      </c>
      <c r="VXS4857" s="37" t="s">
        <v>351</v>
      </c>
      <c r="VXT4857" s="486" t="s">
        <v>4302</v>
      </c>
      <c r="VXU4857" s="488" t="s">
        <v>82</v>
      </c>
      <c r="VXV4857" s="488" t="s">
        <v>7958</v>
      </c>
      <c r="VXW4857" s="38">
        <v>43763</v>
      </c>
      <c r="VXX4857" s="401" t="s">
        <v>3797</v>
      </c>
      <c r="VXY4857" s="487" t="s">
        <v>4063</v>
      </c>
      <c r="VXZ4857" s="37" t="s">
        <v>68</v>
      </c>
      <c r="VYA4857" s="37" t="s">
        <v>351</v>
      </c>
      <c r="VYB4857" s="486" t="s">
        <v>4302</v>
      </c>
      <c r="VYC4857" s="488" t="s">
        <v>82</v>
      </c>
      <c r="VYD4857" s="488" t="s">
        <v>7958</v>
      </c>
      <c r="VYE4857" s="38">
        <v>43763</v>
      </c>
      <c r="VYF4857" s="401" t="s">
        <v>3797</v>
      </c>
      <c r="VYG4857" s="487" t="s">
        <v>4063</v>
      </c>
      <c r="VYH4857" s="37" t="s">
        <v>68</v>
      </c>
      <c r="VYI4857" s="37" t="s">
        <v>351</v>
      </c>
      <c r="VYJ4857" s="486" t="s">
        <v>4302</v>
      </c>
      <c r="VYK4857" s="488" t="s">
        <v>82</v>
      </c>
      <c r="VYL4857" s="488" t="s">
        <v>7958</v>
      </c>
      <c r="VYM4857" s="38">
        <v>43763</v>
      </c>
      <c r="VYN4857" s="401" t="s">
        <v>3797</v>
      </c>
      <c r="VYO4857" s="487" t="s">
        <v>4063</v>
      </c>
      <c r="VYP4857" s="37" t="s">
        <v>68</v>
      </c>
      <c r="VYQ4857" s="37" t="s">
        <v>351</v>
      </c>
      <c r="VYR4857" s="486" t="s">
        <v>4302</v>
      </c>
      <c r="VYS4857" s="488" t="s">
        <v>82</v>
      </c>
      <c r="VYT4857" s="488" t="s">
        <v>7958</v>
      </c>
      <c r="VYU4857" s="38">
        <v>43763</v>
      </c>
      <c r="VYV4857" s="401" t="s">
        <v>3797</v>
      </c>
      <c r="VYW4857" s="487" t="s">
        <v>4063</v>
      </c>
      <c r="VYX4857" s="37" t="s">
        <v>68</v>
      </c>
      <c r="VYY4857" s="37" t="s">
        <v>351</v>
      </c>
      <c r="VYZ4857" s="486" t="s">
        <v>4302</v>
      </c>
      <c r="VZA4857" s="488" t="s">
        <v>82</v>
      </c>
      <c r="VZB4857" s="488" t="s">
        <v>7958</v>
      </c>
      <c r="VZC4857" s="38">
        <v>43763</v>
      </c>
      <c r="VZD4857" s="401" t="s">
        <v>3797</v>
      </c>
      <c r="VZE4857" s="487" t="s">
        <v>4063</v>
      </c>
      <c r="VZF4857" s="37" t="s">
        <v>68</v>
      </c>
      <c r="VZG4857" s="37" t="s">
        <v>351</v>
      </c>
      <c r="VZH4857" s="486" t="s">
        <v>4302</v>
      </c>
      <c r="VZI4857" s="488" t="s">
        <v>82</v>
      </c>
      <c r="VZJ4857" s="488" t="s">
        <v>7958</v>
      </c>
      <c r="VZK4857" s="38">
        <v>43763</v>
      </c>
      <c r="VZL4857" s="401" t="s">
        <v>3797</v>
      </c>
      <c r="VZM4857" s="487" t="s">
        <v>4063</v>
      </c>
      <c r="VZN4857" s="37" t="s">
        <v>68</v>
      </c>
      <c r="VZO4857" s="37" t="s">
        <v>351</v>
      </c>
      <c r="VZP4857" s="486" t="s">
        <v>4302</v>
      </c>
      <c r="VZQ4857" s="488" t="s">
        <v>82</v>
      </c>
      <c r="VZR4857" s="488" t="s">
        <v>7958</v>
      </c>
      <c r="VZS4857" s="38">
        <v>43763</v>
      </c>
      <c r="VZT4857" s="401" t="s">
        <v>3797</v>
      </c>
      <c r="VZU4857" s="487" t="s">
        <v>4063</v>
      </c>
      <c r="VZV4857" s="37" t="s">
        <v>68</v>
      </c>
      <c r="VZW4857" s="37" t="s">
        <v>351</v>
      </c>
      <c r="VZX4857" s="486" t="s">
        <v>4302</v>
      </c>
      <c r="VZY4857" s="488" t="s">
        <v>82</v>
      </c>
      <c r="VZZ4857" s="488" t="s">
        <v>7958</v>
      </c>
      <c r="WAA4857" s="38">
        <v>43763</v>
      </c>
      <c r="WAB4857" s="401" t="s">
        <v>3797</v>
      </c>
      <c r="WAC4857" s="487" t="s">
        <v>4063</v>
      </c>
      <c r="WAD4857" s="37" t="s">
        <v>68</v>
      </c>
      <c r="WAE4857" s="37" t="s">
        <v>351</v>
      </c>
      <c r="WAF4857" s="486" t="s">
        <v>4302</v>
      </c>
      <c r="WAG4857" s="488" t="s">
        <v>82</v>
      </c>
      <c r="WAH4857" s="488" t="s">
        <v>7958</v>
      </c>
      <c r="WAI4857" s="38">
        <v>43763</v>
      </c>
      <c r="WAJ4857" s="401" t="s">
        <v>3797</v>
      </c>
      <c r="WAK4857" s="487" t="s">
        <v>4063</v>
      </c>
      <c r="WAL4857" s="37" t="s">
        <v>68</v>
      </c>
      <c r="WAM4857" s="37" t="s">
        <v>351</v>
      </c>
      <c r="WAN4857" s="486" t="s">
        <v>4302</v>
      </c>
      <c r="WAO4857" s="488" t="s">
        <v>82</v>
      </c>
      <c r="WAP4857" s="488" t="s">
        <v>7958</v>
      </c>
      <c r="WAQ4857" s="38">
        <v>43763</v>
      </c>
      <c r="WAR4857" s="401" t="s">
        <v>3797</v>
      </c>
      <c r="WAS4857" s="487" t="s">
        <v>4063</v>
      </c>
      <c r="WAT4857" s="37" t="s">
        <v>68</v>
      </c>
      <c r="WAU4857" s="37" t="s">
        <v>351</v>
      </c>
      <c r="WAV4857" s="486" t="s">
        <v>4302</v>
      </c>
      <c r="WAW4857" s="488" t="s">
        <v>82</v>
      </c>
      <c r="WAX4857" s="488" t="s">
        <v>7958</v>
      </c>
      <c r="WAY4857" s="38">
        <v>43763</v>
      </c>
      <c r="WAZ4857" s="401" t="s">
        <v>3797</v>
      </c>
      <c r="WBA4857" s="487" t="s">
        <v>4063</v>
      </c>
      <c r="WBB4857" s="37" t="s">
        <v>68</v>
      </c>
      <c r="WBC4857" s="37" t="s">
        <v>351</v>
      </c>
      <c r="WBD4857" s="486" t="s">
        <v>4302</v>
      </c>
      <c r="WBE4857" s="488" t="s">
        <v>82</v>
      </c>
      <c r="WBF4857" s="488" t="s">
        <v>7958</v>
      </c>
      <c r="WBG4857" s="38">
        <v>43763</v>
      </c>
      <c r="WBH4857" s="401" t="s">
        <v>3797</v>
      </c>
      <c r="WBI4857" s="487" t="s">
        <v>4063</v>
      </c>
      <c r="WBJ4857" s="37" t="s">
        <v>68</v>
      </c>
      <c r="WBK4857" s="37" t="s">
        <v>351</v>
      </c>
      <c r="WBL4857" s="486" t="s">
        <v>4302</v>
      </c>
      <c r="WBM4857" s="488" t="s">
        <v>82</v>
      </c>
      <c r="WBN4857" s="488" t="s">
        <v>7958</v>
      </c>
      <c r="WBO4857" s="38">
        <v>43763</v>
      </c>
      <c r="WBP4857" s="401" t="s">
        <v>3797</v>
      </c>
      <c r="WBQ4857" s="487" t="s">
        <v>4063</v>
      </c>
      <c r="WBR4857" s="37" t="s">
        <v>68</v>
      </c>
      <c r="WBS4857" s="37" t="s">
        <v>351</v>
      </c>
      <c r="WBT4857" s="486" t="s">
        <v>4302</v>
      </c>
      <c r="WBU4857" s="488" t="s">
        <v>82</v>
      </c>
      <c r="WBV4857" s="488" t="s">
        <v>7958</v>
      </c>
      <c r="WBW4857" s="38">
        <v>43763</v>
      </c>
      <c r="WBX4857" s="401" t="s">
        <v>3797</v>
      </c>
      <c r="WBY4857" s="487" t="s">
        <v>4063</v>
      </c>
      <c r="WBZ4857" s="37" t="s">
        <v>68</v>
      </c>
      <c r="WCA4857" s="37" t="s">
        <v>351</v>
      </c>
      <c r="WCB4857" s="486" t="s">
        <v>4302</v>
      </c>
      <c r="WCC4857" s="488" t="s">
        <v>82</v>
      </c>
      <c r="WCD4857" s="488" t="s">
        <v>7958</v>
      </c>
      <c r="WCE4857" s="38">
        <v>43763</v>
      </c>
      <c r="WCF4857" s="401" t="s">
        <v>3797</v>
      </c>
      <c r="WCG4857" s="487" t="s">
        <v>4063</v>
      </c>
      <c r="WCH4857" s="37" t="s">
        <v>68</v>
      </c>
      <c r="WCI4857" s="37" t="s">
        <v>351</v>
      </c>
      <c r="WCJ4857" s="486" t="s">
        <v>4302</v>
      </c>
      <c r="WCK4857" s="488" t="s">
        <v>82</v>
      </c>
      <c r="WCL4857" s="488" t="s">
        <v>7958</v>
      </c>
      <c r="WCM4857" s="38">
        <v>43763</v>
      </c>
      <c r="WCN4857" s="401" t="s">
        <v>3797</v>
      </c>
      <c r="WCO4857" s="487" t="s">
        <v>4063</v>
      </c>
      <c r="WCP4857" s="37" t="s">
        <v>68</v>
      </c>
      <c r="WCQ4857" s="37" t="s">
        <v>351</v>
      </c>
      <c r="WCR4857" s="486" t="s">
        <v>4302</v>
      </c>
      <c r="WCS4857" s="488" t="s">
        <v>82</v>
      </c>
      <c r="WCT4857" s="488" t="s">
        <v>7958</v>
      </c>
      <c r="WCU4857" s="38">
        <v>43763</v>
      </c>
      <c r="WCV4857" s="401" t="s">
        <v>3797</v>
      </c>
      <c r="WCW4857" s="487" t="s">
        <v>4063</v>
      </c>
      <c r="WCX4857" s="37" t="s">
        <v>68</v>
      </c>
      <c r="WCY4857" s="37" t="s">
        <v>351</v>
      </c>
      <c r="WCZ4857" s="486" t="s">
        <v>4302</v>
      </c>
      <c r="WDA4857" s="488" t="s">
        <v>82</v>
      </c>
      <c r="WDB4857" s="488" t="s">
        <v>7958</v>
      </c>
      <c r="WDC4857" s="38">
        <v>43763</v>
      </c>
      <c r="WDD4857" s="401" t="s">
        <v>3797</v>
      </c>
      <c r="WDE4857" s="487" t="s">
        <v>4063</v>
      </c>
      <c r="WDF4857" s="37" t="s">
        <v>68</v>
      </c>
      <c r="WDG4857" s="37" t="s">
        <v>351</v>
      </c>
      <c r="WDH4857" s="486" t="s">
        <v>4302</v>
      </c>
      <c r="WDI4857" s="488" t="s">
        <v>82</v>
      </c>
      <c r="WDJ4857" s="488" t="s">
        <v>7958</v>
      </c>
      <c r="WDK4857" s="38">
        <v>43763</v>
      </c>
      <c r="WDL4857" s="401" t="s">
        <v>3797</v>
      </c>
      <c r="WDM4857" s="487" t="s">
        <v>4063</v>
      </c>
      <c r="WDN4857" s="37" t="s">
        <v>68</v>
      </c>
      <c r="WDO4857" s="37" t="s">
        <v>351</v>
      </c>
      <c r="WDP4857" s="486" t="s">
        <v>4302</v>
      </c>
      <c r="WDQ4857" s="488" t="s">
        <v>82</v>
      </c>
      <c r="WDR4857" s="488" t="s">
        <v>7958</v>
      </c>
      <c r="WDS4857" s="38">
        <v>43763</v>
      </c>
      <c r="WDT4857" s="401" t="s">
        <v>3797</v>
      </c>
      <c r="WDU4857" s="487" t="s">
        <v>4063</v>
      </c>
      <c r="WDV4857" s="37" t="s">
        <v>68</v>
      </c>
      <c r="WDW4857" s="37" t="s">
        <v>351</v>
      </c>
      <c r="WDX4857" s="486" t="s">
        <v>4302</v>
      </c>
      <c r="WDY4857" s="488" t="s">
        <v>82</v>
      </c>
      <c r="WDZ4857" s="488" t="s">
        <v>7958</v>
      </c>
      <c r="WEA4857" s="38">
        <v>43763</v>
      </c>
      <c r="WEB4857" s="401" t="s">
        <v>3797</v>
      </c>
      <c r="WEC4857" s="487" t="s">
        <v>4063</v>
      </c>
      <c r="WED4857" s="37" t="s">
        <v>68</v>
      </c>
      <c r="WEE4857" s="37" t="s">
        <v>351</v>
      </c>
      <c r="WEF4857" s="486" t="s">
        <v>4302</v>
      </c>
      <c r="WEG4857" s="488" t="s">
        <v>82</v>
      </c>
      <c r="WEH4857" s="488" t="s">
        <v>7958</v>
      </c>
      <c r="WEI4857" s="38">
        <v>43763</v>
      </c>
      <c r="WEJ4857" s="401" t="s">
        <v>3797</v>
      </c>
      <c r="WEK4857" s="487" t="s">
        <v>4063</v>
      </c>
      <c r="WEL4857" s="37" t="s">
        <v>68</v>
      </c>
      <c r="WEM4857" s="37" t="s">
        <v>351</v>
      </c>
      <c r="WEN4857" s="486" t="s">
        <v>4302</v>
      </c>
      <c r="WEO4857" s="488" t="s">
        <v>82</v>
      </c>
      <c r="WEP4857" s="488" t="s">
        <v>7958</v>
      </c>
      <c r="WEQ4857" s="38">
        <v>43763</v>
      </c>
      <c r="WER4857" s="401" t="s">
        <v>3797</v>
      </c>
      <c r="WES4857" s="487" t="s">
        <v>4063</v>
      </c>
      <c r="WET4857" s="37" t="s">
        <v>68</v>
      </c>
      <c r="WEU4857" s="37" t="s">
        <v>351</v>
      </c>
      <c r="WEV4857" s="486" t="s">
        <v>4302</v>
      </c>
      <c r="WEW4857" s="488" t="s">
        <v>82</v>
      </c>
      <c r="WEX4857" s="488" t="s">
        <v>7958</v>
      </c>
      <c r="WEY4857" s="38">
        <v>43763</v>
      </c>
      <c r="WEZ4857" s="401" t="s">
        <v>3797</v>
      </c>
      <c r="WFA4857" s="487" t="s">
        <v>4063</v>
      </c>
      <c r="WFB4857" s="37" t="s">
        <v>68</v>
      </c>
      <c r="WFC4857" s="37" t="s">
        <v>351</v>
      </c>
      <c r="WFD4857" s="486" t="s">
        <v>4302</v>
      </c>
      <c r="WFE4857" s="488" t="s">
        <v>82</v>
      </c>
      <c r="WFF4857" s="488" t="s">
        <v>7958</v>
      </c>
      <c r="WFG4857" s="38">
        <v>43763</v>
      </c>
      <c r="WFH4857" s="401" t="s">
        <v>3797</v>
      </c>
      <c r="WFI4857" s="487" t="s">
        <v>4063</v>
      </c>
      <c r="WFJ4857" s="37" t="s">
        <v>68</v>
      </c>
      <c r="WFK4857" s="37" t="s">
        <v>351</v>
      </c>
      <c r="WFL4857" s="486" t="s">
        <v>4302</v>
      </c>
      <c r="WFM4857" s="488" t="s">
        <v>82</v>
      </c>
      <c r="WFN4857" s="488" t="s">
        <v>7958</v>
      </c>
      <c r="WFO4857" s="38">
        <v>43763</v>
      </c>
      <c r="WFP4857" s="401" t="s">
        <v>3797</v>
      </c>
      <c r="WFQ4857" s="487" t="s">
        <v>4063</v>
      </c>
      <c r="WFR4857" s="37" t="s">
        <v>68</v>
      </c>
      <c r="WFS4857" s="37" t="s">
        <v>351</v>
      </c>
      <c r="WFT4857" s="486" t="s">
        <v>4302</v>
      </c>
      <c r="WFU4857" s="488" t="s">
        <v>82</v>
      </c>
      <c r="WFV4857" s="488" t="s">
        <v>7958</v>
      </c>
      <c r="WFW4857" s="38">
        <v>43763</v>
      </c>
      <c r="WFX4857" s="401" t="s">
        <v>3797</v>
      </c>
      <c r="WFY4857" s="487" t="s">
        <v>4063</v>
      </c>
      <c r="WFZ4857" s="37" t="s">
        <v>68</v>
      </c>
      <c r="WGA4857" s="37" t="s">
        <v>351</v>
      </c>
      <c r="WGB4857" s="486" t="s">
        <v>4302</v>
      </c>
      <c r="WGC4857" s="488" t="s">
        <v>82</v>
      </c>
      <c r="WGD4857" s="488" t="s">
        <v>7958</v>
      </c>
      <c r="WGE4857" s="38">
        <v>43763</v>
      </c>
      <c r="WGF4857" s="401" t="s">
        <v>3797</v>
      </c>
      <c r="WGG4857" s="487" t="s">
        <v>4063</v>
      </c>
      <c r="WGH4857" s="37" t="s">
        <v>68</v>
      </c>
      <c r="WGI4857" s="37" t="s">
        <v>351</v>
      </c>
      <c r="WGJ4857" s="486" t="s">
        <v>4302</v>
      </c>
      <c r="WGK4857" s="488" t="s">
        <v>82</v>
      </c>
      <c r="WGL4857" s="488" t="s">
        <v>7958</v>
      </c>
      <c r="WGM4857" s="38">
        <v>43763</v>
      </c>
      <c r="WGN4857" s="401" t="s">
        <v>3797</v>
      </c>
      <c r="WGO4857" s="487" t="s">
        <v>4063</v>
      </c>
      <c r="WGP4857" s="37" t="s">
        <v>68</v>
      </c>
      <c r="WGQ4857" s="37" t="s">
        <v>351</v>
      </c>
      <c r="WGR4857" s="486" t="s">
        <v>4302</v>
      </c>
      <c r="WGS4857" s="488" t="s">
        <v>82</v>
      </c>
      <c r="WGT4857" s="488" t="s">
        <v>7958</v>
      </c>
      <c r="WGU4857" s="38">
        <v>43763</v>
      </c>
      <c r="WGV4857" s="401" t="s">
        <v>3797</v>
      </c>
      <c r="WGW4857" s="487" t="s">
        <v>4063</v>
      </c>
      <c r="WGX4857" s="37" t="s">
        <v>68</v>
      </c>
      <c r="WGY4857" s="37" t="s">
        <v>351</v>
      </c>
      <c r="WGZ4857" s="486" t="s">
        <v>4302</v>
      </c>
      <c r="WHA4857" s="488" t="s">
        <v>82</v>
      </c>
      <c r="WHB4857" s="488" t="s">
        <v>7958</v>
      </c>
      <c r="WHC4857" s="38">
        <v>43763</v>
      </c>
      <c r="WHD4857" s="401" t="s">
        <v>3797</v>
      </c>
      <c r="WHE4857" s="487" t="s">
        <v>4063</v>
      </c>
      <c r="WHF4857" s="37" t="s">
        <v>68</v>
      </c>
      <c r="WHG4857" s="37" t="s">
        <v>351</v>
      </c>
      <c r="WHH4857" s="486" t="s">
        <v>4302</v>
      </c>
      <c r="WHI4857" s="488" t="s">
        <v>82</v>
      </c>
      <c r="WHJ4857" s="488" t="s">
        <v>7958</v>
      </c>
      <c r="WHK4857" s="38">
        <v>43763</v>
      </c>
      <c r="WHL4857" s="401" t="s">
        <v>3797</v>
      </c>
      <c r="WHM4857" s="487" t="s">
        <v>4063</v>
      </c>
      <c r="WHN4857" s="37" t="s">
        <v>68</v>
      </c>
      <c r="WHO4857" s="37" t="s">
        <v>351</v>
      </c>
      <c r="WHP4857" s="486" t="s">
        <v>4302</v>
      </c>
      <c r="WHQ4857" s="488" t="s">
        <v>82</v>
      </c>
      <c r="WHR4857" s="488" t="s">
        <v>7958</v>
      </c>
      <c r="WHS4857" s="38">
        <v>43763</v>
      </c>
      <c r="WHT4857" s="401" t="s">
        <v>3797</v>
      </c>
      <c r="WHU4857" s="487" t="s">
        <v>4063</v>
      </c>
      <c r="WHV4857" s="37" t="s">
        <v>68</v>
      </c>
      <c r="WHW4857" s="37" t="s">
        <v>351</v>
      </c>
      <c r="WHX4857" s="486" t="s">
        <v>4302</v>
      </c>
      <c r="WHY4857" s="488" t="s">
        <v>82</v>
      </c>
      <c r="WHZ4857" s="488" t="s">
        <v>7958</v>
      </c>
      <c r="WIA4857" s="38">
        <v>43763</v>
      </c>
      <c r="WIB4857" s="401" t="s">
        <v>3797</v>
      </c>
      <c r="WIC4857" s="487" t="s">
        <v>4063</v>
      </c>
      <c r="WID4857" s="37" t="s">
        <v>68</v>
      </c>
      <c r="WIE4857" s="37" t="s">
        <v>351</v>
      </c>
      <c r="WIF4857" s="486" t="s">
        <v>4302</v>
      </c>
      <c r="WIG4857" s="488" t="s">
        <v>82</v>
      </c>
      <c r="WIH4857" s="488" t="s">
        <v>7958</v>
      </c>
      <c r="WII4857" s="38">
        <v>43763</v>
      </c>
      <c r="WIJ4857" s="401" t="s">
        <v>3797</v>
      </c>
      <c r="WIK4857" s="487" t="s">
        <v>4063</v>
      </c>
      <c r="WIL4857" s="37" t="s">
        <v>68</v>
      </c>
      <c r="WIM4857" s="37" t="s">
        <v>351</v>
      </c>
      <c r="WIN4857" s="486" t="s">
        <v>4302</v>
      </c>
      <c r="WIO4857" s="488" t="s">
        <v>82</v>
      </c>
      <c r="WIP4857" s="488" t="s">
        <v>7958</v>
      </c>
      <c r="WIQ4857" s="38">
        <v>43763</v>
      </c>
      <c r="WIR4857" s="401" t="s">
        <v>3797</v>
      </c>
      <c r="WIS4857" s="487" t="s">
        <v>4063</v>
      </c>
      <c r="WIT4857" s="37" t="s">
        <v>68</v>
      </c>
      <c r="WIU4857" s="37" t="s">
        <v>351</v>
      </c>
      <c r="WIV4857" s="486" t="s">
        <v>4302</v>
      </c>
      <c r="WIW4857" s="488" t="s">
        <v>82</v>
      </c>
      <c r="WIX4857" s="488" t="s">
        <v>7958</v>
      </c>
      <c r="WIY4857" s="38">
        <v>43763</v>
      </c>
      <c r="WIZ4857" s="401" t="s">
        <v>3797</v>
      </c>
      <c r="WJA4857" s="487" t="s">
        <v>4063</v>
      </c>
      <c r="WJB4857" s="37" t="s">
        <v>68</v>
      </c>
      <c r="WJC4857" s="37" t="s">
        <v>351</v>
      </c>
      <c r="WJD4857" s="486" t="s">
        <v>4302</v>
      </c>
      <c r="WJE4857" s="488" t="s">
        <v>82</v>
      </c>
      <c r="WJF4857" s="488" t="s">
        <v>7958</v>
      </c>
      <c r="WJG4857" s="38">
        <v>43763</v>
      </c>
      <c r="WJH4857" s="401" t="s">
        <v>3797</v>
      </c>
      <c r="WJI4857" s="487" t="s">
        <v>4063</v>
      </c>
      <c r="WJJ4857" s="37" t="s">
        <v>68</v>
      </c>
      <c r="WJK4857" s="37" t="s">
        <v>351</v>
      </c>
      <c r="WJL4857" s="486" t="s">
        <v>4302</v>
      </c>
      <c r="WJM4857" s="488" t="s">
        <v>82</v>
      </c>
      <c r="WJN4857" s="488" t="s">
        <v>7958</v>
      </c>
      <c r="WJO4857" s="38">
        <v>43763</v>
      </c>
      <c r="WJP4857" s="401" t="s">
        <v>3797</v>
      </c>
      <c r="WJQ4857" s="487" t="s">
        <v>4063</v>
      </c>
      <c r="WJR4857" s="37" t="s">
        <v>68</v>
      </c>
      <c r="WJS4857" s="37" t="s">
        <v>351</v>
      </c>
      <c r="WJT4857" s="486" t="s">
        <v>4302</v>
      </c>
      <c r="WJU4857" s="488" t="s">
        <v>82</v>
      </c>
      <c r="WJV4857" s="488" t="s">
        <v>7958</v>
      </c>
      <c r="WJW4857" s="38">
        <v>43763</v>
      </c>
      <c r="WJX4857" s="401" t="s">
        <v>3797</v>
      </c>
      <c r="WJY4857" s="487" t="s">
        <v>4063</v>
      </c>
      <c r="WJZ4857" s="37" t="s">
        <v>68</v>
      </c>
      <c r="WKA4857" s="37" t="s">
        <v>351</v>
      </c>
      <c r="WKB4857" s="486" t="s">
        <v>4302</v>
      </c>
      <c r="WKC4857" s="488" t="s">
        <v>82</v>
      </c>
      <c r="WKD4857" s="488" t="s">
        <v>7958</v>
      </c>
      <c r="WKE4857" s="38">
        <v>43763</v>
      </c>
      <c r="WKF4857" s="401" t="s">
        <v>3797</v>
      </c>
      <c r="WKG4857" s="487" t="s">
        <v>4063</v>
      </c>
      <c r="WKH4857" s="37" t="s">
        <v>68</v>
      </c>
      <c r="WKI4857" s="37" t="s">
        <v>351</v>
      </c>
      <c r="WKJ4857" s="486" t="s">
        <v>4302</v>
      </c>
      <c r="WKK4857" s="488" t="s">
        <v>82</v>
      </c>
      <c r="WKL4857" s="488" t="s">
        <v>7958</v>
      </c>
      <c r="WKM4857" s="38">
        <v>43763</v>
      </c>
      <c r="WKN4857" s="401" t="s">
        <v>3797</v>
      </c>
      <c r="WKO4857" s="487" t="s">
        <v>4063</v>
      </c>
      <c r="WKP4857" s="37" t="s">
        <v>68</v>
      </c>
      <c r="WKQ4857" s="37" t="s">
        <v>351</v>
      </c>
      <c r="WKR4857" s="486" t="s">
        <v>4302</v>
      </c>
      <c r="WKS4857" s="488" t="s">
        <v>82</v>
      </c>
      <c r="WKT4857" s="488" t="s">
        <v>7958</v>
      </c>
      <c r="WKU4857" s="38">
        <v>43763</v>
      </c>
      <c r="WKV4857" s="401" t="s">
        <v>3797</v>
      </c>
      <c r="WKW4857" s="487" t="s">
        <v>4063</v>
      </c>
      <c r="WKX4857" s="37" t="s">
        <v>68</v>
      </c>
      <c r="WKY4857" s="37" t="s">
        <v>351</v>
      </c>
      <c r="WKZ4857" s="486" t="s">
        <v>4302</v>
      </c>
      <c r="WLA4857" s="488" t="s">
        <v>82</v>
      </c>
      <c r="WLB4857" s="488" t="s">
        <v>7958</v>
      </c>
      <c r="WLC4857" s="38">
        <v>43763</v>
      </c>
      <c r="WLD4857" s="401" t="s">
        <v>3797</v>
      </c>
      <c r="WLE4857" s="487" t="s">
        <v>4063</v>
      </c>
      <c r="WLF4857" s="37" t="s">
        <v>68</v>
      </c>
      <c r="WLG4857" s="37" t="s">
        <v>351</v>
      </c>
      <c r="WLH4857" s="486" t="s">
        <v>4302</v>
      </c>
      <c r="WLI4857" s="488" t="s">
        <v>82</v>
      </c>
      <c r="WLJ4857" s="488" t="s">
        <v>7958</v>
      </c>
      <c r="WLK4857" s="38">
        <v>43763</v>
      </c>
      <c r="WLL4857" s="401" t="s">
        <v>3797</v>
      </c>
      <c r="WLM4857" s="487" t="s">
        <v>4063</v>
      </c>
      <c r="WLN4857" s="37" t="s">
        <v>68</v>
      </c>
      <c r="WLO4857" s="37" t="s">
        <v>351</v>
      </c>
      <c r="WLP4857" s="486" t="s">
        <v>4302</v>
      </c>
      <c r="WLQ4857" s="488" t="s">
        <v>82</v>
      </c>
      <c r="WLR4857" s="488" t="s">
        <v>7958</v>
      </c>
      <c r="WLS4857" s="38">
        <v>43763</v>
      </c>
      <c r="WLT4857" s="401" t="s">
        <v>3797</v>
      </c>
      <c r="WLU4857" s="487" t="s">
        <v>4063</v>
      </c>
      <c r="WLV4857" s="37" t="s">
        <v>68</v>
      </c>
      <c r="WLW4857" s="37" t="s">
        <v>351</v>
      </c>
      <c r="WLX4857" s="486" t="s">
        <v>4302</v>
      </c>
      <c r="WLY4857" s="488" t="s">
        <v>82</v>
      </c>
      <c r="WLZ4857" s="488" t="s">
        <v>7958</v>
      </c>
      <c r="WMA4857" s="38">
        <v>43763</v>
      </c>
      <c r="WMB4857" s="401" t="s">
        <v>3797</v>
      </c>
      <c r="WMC4857" s="487" t="s">
        <v>4063</v>
      </c>
      <c r="WMD4857" s="37" t="s">
        <v>68</v>
      </c>
      <c r="WME4857" s="37" t="s">
        <v>351</v>
      </c>
      <c r="WMF4857" s="486" t="s">
        <v>4302</v>
      </c>
      <c r="WMG4857" s="488" t="s">
        <v>82</v>
      </c>
      <c r="WMH4857" s="488" t="s">
        <v>7958</v>
      </c>
      <c r="WMI4857" s="38">
        <v>43763</v>
      </c>
      <c r="WMJ4857" s="401" t="s">
        <v>3797</v>
      </c>
      <c r="WMK4857" s="487" t="s">
        <v>4063</v>
      </c>
      <c r="WML4857" s="37" t="s">
        <v>68</v>
      </c>
      <c r="WMM4857" s="37" t="s">
        <v>351</v>
      </c>
      <c r="WMN4857" s="486" t="s">
        <v>4302</v>
      </c>
      <c r="WMO4857" s="488" t="s">
        <v>82</v>
      </c>
      <c r="WMP4857" s="488" t="s">
        <v>7958</v>
      </c>
      <c r="WMQ4857" s="38">
        <v>43763</v>
      </c>
      <c r="WMR4857" s="401" t="s">
        <v>3797</v>
      </c>
      <c r="WMS4857" s="487" t="s">
        <v>4063</v>
      </c>
      <c r="WMT4857" s="37" t="s">
        <v>68</v>
      </c>
      <c r="WMU4857" s="37" t="s">
        <v>351</v>
      </c>
      <c r="WMV4857" s="486" t="s">
        <v>4302</v>
      </c>
      <c r="WMW4857" s="488" t="s">
        <v>82</v>
      </c>
      <c r="WMX4857" s="488" t="s">
        <v>7958</v>
      </c>
      <c r="WMY4857" s="38">
        <v>43763</v>
      </c>
      <c r="WMZ4857" s="401" t="s">
        <v>3797</v>
      </c>
      <c r="WNA4857" s="487" t="s">
        <v>4063</v>
      </c>
      <c r="WNB4857" s="37" t="s">
        <v>68</v>
      </c>
      <c r="WNC4857" s="37" t="s">
        <v>351</v>
      </c>
      <c r="WND4857" s="486" t="s">
        <v>4302</v>
      </c>
      <c r="WNE4857" s="488" t="s">
        <v>82</v>
      </c>
      <c r="WNF4857" s="488" t="s">
        <v>7958</v>
      </c>
      <c r="WNG4857" s="38">
        <v>43763</v>
      </c>
      <c r="WNH4857" s="401" t="s">
        <v>3797</v>
      </c>
      <c r="WNI4857" s="487" t="s">
        <v>4063</v>
      </c>
      <c r="WNJ4857" s="37" t="s">
        <v>68</v>
      </c>
      <c r="WNK4857" s="37" t="s">
        <v>351</v>
      </c>
      <c r="WNL4857" s="486" t="s">
        <v>4302</v>
      </c>
      <c r="WNM4857" s="488" t="s">
        <v>82</v>
      </c>
      <c r="WNN4857" s="488" t="s">
        <v>7958</v>
      </c>
      <c r="WNO4857" s="38">
        <v>43763</v>
      </c>
      <c r="WNP4857" s="401" t="s">
        <v>3797</v>
      </c>
      <c r="WNQ4857" s="487" t="s">
        <v>4063</v>
      </c>
      <c r="WNR4857" s="37" t="s">
        <v>68</v>
      </c>
      <c r="WNS4857" s="37" t="s">
        <v>351</v>
      </c>
      <c r="WNT4857" s="486" t="s">
        <v>4302</v>
      </c>
      <c r="WNU4857" s="488" t="s">
        <v>82</v>
      </c>
      <c r="WNV4857" s="488" t="s">
        <v>7958</v>
      </c>
      <c r="WNW4857" s="38">
        <v>43763</v>
      </c>
      <c r="WNX4857" s="401" t="s">
        <v>3797</v>
      </c>
      <c r="WNY4857" s="487" t="s">
        <v>4063</v>
      </c>
      <c r="WNZ4857" s="37" t="s">
        <v>68</v>
      </c>
      <c r="WOA4857" s="37" t="s">
        <v>351</v>
      </c>
      <c r="WOB4857" s="486" t="s">
        <v>4302</v>
      </c>
      <c r="WOC4857" s="488" t="s">
        <v>82</v>
      </c>
      <c r="WOD4857" s="488" t="s">
        <v>7958</v>
      </c>
      <c r="WOE4857" s="38">
        <v>43763</v>
      </c>
      <c r="WOF4857" s="401" t="s">
        <v>3797</v>
      </c>
      <c r="WOG4857" s="487" t="s">
        <v>4063</v>
      </c>
      <c r="WOH4857" s="37" t="s">
        <v>68</v>
      </c>
      <c r="WOI4857" s="37" t="s">
        <v>351</v>
      </c>
      <c r="WOJ4857" s="486" t="s">
        <v>4302</v>
      </c>
      <c r="WOK4857" s="488" t="s">
        <v>82</v>
      </c>
      <c r="WOL4857" s="488" t="s">
        <v>7958</v>
      </c>
      <c r="WOM4857" s="38">
        <v>43763</v>
      </c>
      <c r="WON4857" s="401" t="s">
        <v>3797</v>
      </c>
      <c r="WOO4857" s="487" t="s">
        <v>4063</v>
      </c>
      <c r="WOP4857" s="37" t="s">
        <v>68</v>
      </c>
      <c r="WOQ4857" s="37" t="s">
        <v>351</v>
      </c>
      <c r="WOR4857" s="486" t="s">
        <v>4302</v>
      </c>
      <c r="WOS4857" s="488" t="s">
        <v>82</v>
      </c>
      <c r="WOT4857" s="488" t="s">
        <v>7958</v>
      </c>
      <c r="WOU4857" s="38">
        <v>43763</v>
      </c>
      <c r="WOV4857" s="401" t="s">
        <v>3797</v>
      </c>
      <c r="WOW4857" s="487" t="s">
        <v>4063</v>
      </c>
      <c r="WOX4857" s="37" t="s">
        <v>68</v>
      </c>
      <c r="WOY4857" s="37" t="s">
        <v>351</v>
      </c>
      <c r="WOZ4857" s="486" t="s">
        <v>4302</v>
      </c>
      <c r="WPA4857" s="488" t="s">
        <v>82</v>
      </c>
      <c r="WPB4857" s="488" t="s">
        <v>7958</v>
      </c>
      <c r="WPC4857" s="38">
        <v>43763</v>
      </c>
      <c r="WPD4857" s="401" t="s">
        <v>3797</v>
      </c>
      <c r="WPE4857" s="487" t="s">
        <v>4063</v>
      </c>
      <c r="WPF4857" s="37" t="s">
        <v>68</v>
      </c>
      <c r="WPG4857" s="37" t="s">
        <v>351</v>
      </c>
      <c r="WPH4857" s="486" t="s">
        <v>4302</v>
      </c>
      <c r="WPI4857" s="488" t="s">
        <v>82</v>
      </c>
      <c r="WPJ4857" s="488" t="s">
        <v>7958</v>
      </c>
      <c r="WPK4857" s="38">
        <v>43763</v>
      </c>
      <c r="WPL4857" s="401" t="s">
        <v>3797</v>
      </c>
      <c r="WPM4857" s="487" t="s">
        <v>4063</v>
      </c>
      <c r="WPN4857" s="37" t="s">
        <v>68</v>
      </c>
      <c r="WPO4857" s="37" t="s">
        <v>351</v>
      </c>
      <c r="WPP4857" s="486" t="s">
        <v>4302</v>
      </c>
      <c r="WPQ4857" s="488" t="s">
        <v>82</v>
      </c>
      <c r="WPR4857" s="488" t="s">
        <v>7958</v>
      </c>
      <c r="WPS4857" s="38">
        <v>43763</v>
      </c>
      <c r="WPT4857" s="401" t="s">
        <v>3797</v>
      </c>
      <c r="WPU4857" s="487" t="s">
        <v>4063</v>
      </c>
      <c r="WPV4857" s="37" t="s">
        <v>68</v>
      </c>
      <c r="WPW4857" s="37" t="s">
        <v>351</v>
      </c>
      <c r="WPX4857" s="486" t="s">
        <v>4302</v>
      </c>
      <c r="WPY4857" s="488" t="s">
        <v>82</v>
      </c>
      <c r="WPZ4857" s="488" t="s">
        <v>7958</v>
      </c>
      <c r="WQA4857" s="38">
        <v>43763</v>
      </c>
      <c r="WQB4857" s="401" t="s">
        <v>3797</v>
      </c>
      <c r="WQC4857" s="487" t="s">
        <v>4063</v>
      </c>
      <c r="WQD4857" s="37" t="s">
        <v>68</v>
      </c>
      <c r="WQE4857" s="37" t="s">
        <v>351</v>
      </c>
      <c r="WQF4857" s="486" t="s">
        <v>4302</v>
      </c>
      <c r="WQG4857" s="488" t="s">
        <v>82</v>
      </c>
      <c r="WQH4857" s="488" t="s">
        <v>7958</v>
      </c>
      <c r="WQI4857" s="38">
        <v>43763</v>
      </c>
      <c r="WQJ4857" s="401" t="s">
        <v>3797</v>
      </c>
      <c r="WQK4857" s="487" t="s">
        <v>4063</v>
      </c>
      <c r="WQL4857" s="37" t="s">
        <v>68</v>
      </c>
      <c r="WQM4857" s="37" t="s">
        <v>351</v>
      </c>
      <c r="WQN4857" s="486" t="s">
        <v>4302</v>
      </c>
      <c r="WQO4857" s="488" t="s">
        <v>82</v>
      </c>
      <c r="WQP4857" s="488" t="s">
        <v>7958</v>
      </c>
      <c r="WQQ4857" s="38">
        <v>43763</v>
      </c>
      <c r="WQR4857" s="401" t="s">
        <v>3797</v>
      </c>
      <c r="WQS4857" s="487" t="s">
        <v>4063</v>
      </c>
      <c r="WQT4857" s="37" t="s">
        <v>68</v>
      </c>
      <c r="WQU4857" s="37" t="s">
        <v>351</v>
      </c>
      <c r="WQV4857" s="486" t="s">
        <v>4302</v>
      </c>
      <c r="WQW4857" s="488" t="s">
        <v>82</v>
      </c>
      <c r="WQX4857" s="488" t="s">
        <v>7958</v>
      </c>
      <c r="WQY4857" s="38">
        <v>43763</v>
      </c>
      <c r="WQZ4857" s="401" t="s">
        <v>3797</v>
      </c>
      <c r="WRA4857" s="487" t="s">
        <v>4063</v>
      </c>
      <c r="WRB4857" s="37" t="s">
        <v>68</v>
      </c>
      <c r="WRC4857" s="37" t="s">
        <v>351</v>
      </c>
      <c r="WRD4857" s="486" t="s">
        <v>4302</v>
      </c>
      <c r="WRE4857" s="488" t="s">
        <v>82</v>
      </c>
      <c r="WRF4857" s="488" t="s">
        <v>7958</v>
      </c>
      <c r="WRG4857" s="38">
        <v>43763</v>
      </c>
      <c r="WRH4857" s="401" t="s">
        <v>3797</v>
      </c>
      <c r="WRI4857" s="487" t="s">
        <v>4063</v>
      </c>
      <c r="WRJ4857" s="37" t="s">
        <v>68</v>
      </c>
      <c r="WRK4857" s="37" t="s">
        <v>351</v>
      </c>
      <c r="WRL4857" s="486" t="s">
        <v>4302</v>
      </c>
      <c r="WRM4857" s="488" t="s">
        <v>82</v>
      </c>
      <c r="WRN4857" s="488" t="s">
        <v>7958</v>
      </c>
      <c r="WRO4857" s="38">
        <v>43763</v>
      </c>
      <c r="WRP4857" s="401" t="s">
        <v>3797</v>
      </c>
      <c r="WRQ4857" s="487" t="s">
        <v>4063</v>
      </c>
      <c r="WRR4857" s="37" t="s">
        <v>68</v>
      </c>
      <c r="WRS4857" s="37" t="s">
        <v>351</v>
      </c>
      <c r="WRT4857" s="486" t="s">
        <v>4302</v>
      </c>
      <c r="WRU4857" s="488" t="s">
        <v>82</v>
      </c>
      <c r="WRV4857" s="488" t="s">
        <v>7958</v>
      </c>
      <c r="WRW4857" s="38">
        <v>43763</v>
      </c>
      <c r="WRX4857" s="401" t="s">
        <v>3797</v>
      </c>
      <c r="WRY4857" s="487" t="s">
        <v>4063</v>
      </c>
      <c r="WRZ4857" s="37" t="s">
        <v>68</v>
      </c>
      <c r="WSA4857" s="37" t="s">
        <v>351</v>
      </c>
      <c r="WSB4857" s="486" t="s">
        <v>4302</v>
      </c>
      <c r="WSC4857" s="488" t="s">
        <v>82</v>
      </c>
      <c r="WSD4857" s="488" t="s">
        <v>7958</v>
      </c>
      <c r="WSE4857" s="38">
        <v>43763</v>
      </c>
      <c r="WSF4857" s="401" t="s">
        <v>3797</v>
      </c>
      <c r="WSG4857" s="487" t="s">
        <v>4063</v>
      </c>
      <c r="WSH4857" s="37" t="s">
        <v>68</v>
      </c>
      <c r="WSI4857" s="37" t="s">
        <v>351</v>
      </c>
      <c r="WSJ4857" s="486" t="s">
        <v>4302</v>
      </c>
      <c r="WSK4857" s="488" t="s">
        <v>82</v>
      </c>
      <c r="WSL4857" s="488" t="s">
        <v>7958</v>
      </c>
      <c r="WSM4857" s="38">
        <v>43763</v>
      </c>
      <c r="WSN4857" s="401" t="s">
        <v>3797</v>
      </c>
      <c r="WSO4857" s="487" t="s">
        <v>4063</v>
      </c>
      <c r="WSP4857" s="37" t="s">
        <v>68</v>
      </c>
      <c r="WSQ4857" s="37" t="s">
        <v>351</v>
      </c>
      <c r="WSR4857" s="486" t="s">
        <v>4302</v>
      </c>
      <c r="WSS4857" s="488" t="s">
        <v>82</v>
      </c>
      <c r="WST4857" s="488" t="s">
        <v>7958</v>
      </c>
      <c r="WSU4857" s="38">
        <v>43763</v>
      </c>
      <c r="WSV4857" s="401" t="s">
        <v>3797</v>
      </c>
      <c r="WSW4857" s="487" t="s">
        <v>4063</v>
      </c>
      <c r="WSX4857" s="37" t="s">
        <v>68</v>
      </c>
      <c r="WSY4857" s="37" t="s">
        <v>351</v>
      </c>
      <c r="WSZ4857" s="486" t="s">
        <v>4302</v>
      </c>
      <c r="WTA4857" s="488" t="s">
        <v>82</v>
      </c>
      <c r="WTB4857" s="488" t="s">
        <v>7958</v>
      </c>
      <c r="WTC4857" s="38">
        <v>43763</v>
      </c>
      <c r="WTD4857" s="401" t="s">
        <v>3797</v>
      </c>
      <c r="WTE4857" s="487" t="s">
        <v>4063</v>
      </c>
      <c r="WTF4857" s="37" t="s">
        <v>68</v>
      </c>
      <c r="WTG4857" s="37" t="s">
        <v>351</v>
      </c>
      <c r="WTH4857" s="486" t="s">
        <v>4302</v>
      </c>
      <c r="WTI4857" s="488" t="s">
        <v>82</v>
      </c>
      <c r="WTJ4857" s="488" t="s">
        <v>7958</v>
      </c>
      <c r="WTK4857" s="38">
        <v>43763</v>
      </c>
      <c r="WTL4857" s="401" t="s">
        <v>3797</v>
      </c>
      <c r="WTM4857" s="487" t="s">
        <v>4063</v>
      </c>
      <c r="WTN4857" s="37" t="s">
        <v>68</v>
      </c>
      <c r="WTO4857" s="37" t="s">
        <v>351</v>
      </c>
      <c r="WTP4857" s="486" t="s">
        <v>4302</v>
      </c>
      <c r="WTQ4857" s="488" t="s">
        <v>82</v>
      </c>
      <c r="WTR4857" s="488" t="s">
        <v>7958</v>
      </c>
      <c r="WTS4857" s="38">
        <v>43763</v>
      </c>
      <c r="WTT4857" s="401" t="s">
        <v>3797</v>
      </c>
      <c r="WTU4857" s="487" t="s">
        <v>4063</v>
      </c>
      <c r="WTV4857" s="37" t="s">
        <v>68</v>
      </c>
      <c r="WTW4857" s="37" t="s">
        <v>351</v>
      </c>
      <c r="WTX4857" s="486" t="s">
        <v>4302</v>
      </c>
      <c r="WTY4857" s="488" t="s">
        <v>82</v>
      </c>
      <c r="WTZ4857" s="488" t="s">
        <v>7958</v>
      </c>
      <c r="WUA4857" s="38">
        <v>43763</v>
      </c>
      <c r="WUB4857" s="401" t="s">
        <v>3797</v>
      </c>
      <c r="WUC4857" s="487" t="s">
        <v>4063</v>
      </c>
      <c r="WUD4857" s="37" t="s">
        <v>68</v>
      </c>
      <c r="WUE4857" s="37" t="s">
        <v>351</v>
      </c>
      <c r="WUF4857" s="486" t="s">
        <v>4302</v>
      </c>
      <c r="WUG4857" s="488" t="s">
        <v>82</v>
      </c>
      <c r="WUH4857" s="488" t="s">
        <v>7958</v>
      </c>
      <c r="WUI4857" s="38">
        <v>43763</v>
      </c>
      <c r="WUJ4857" s="401" t="s">
        <v>3797</v>
      </c>
      <c r="WUK4857" s="487" t="s">
        <v>4063</v>
      </c>
      <c r="WUL4857" s="37" t="s">
        <v>68</v>
      </c>
      <c r="WUM4857" s="37" t="s">
        <v>351</v>
      </c>
      <c r="WUN4857" s="486" t="s">
        <v>4302</v>
      </c>
      <c r="WUO4857" s="488" t="s">
        <v>82</v>
      </c>
      <c r="WUP4857" s="488" t="s">
        <v>7958</v>
      </c>
      <c r="WUQ4857" s="38">
        <v>43763</v>
      </c>
      <c r="WUR4857" s="401" t="s">
        <v>3797</v>
      </c>
      <c r="WUS4857" s="487" t="s">
        <v>4063</v>
      </c>
      <c r="WUT4857" s="37" t="s">
        <v>68</v>
      </c>
      <c r="WUU4857" s="37" t="s">
        <v>351</v>
      </c>
      <c r="WUV4857" s="486" t="s">
        <v>4302</v>
      </c>
      <c r="WUW4857" s="488" t="s">
        <v>82</v>
      </c>
      <c r="WUX4857" s="488" t="s">
        <v>7958</v>
      </c>
      <c r="WUY4857" s="38">
        <v>43763</v>
      </c>
      <c r="WUZ4857" s="401" t="s">
        <v>3797</v>
      </c>
      <c r="WVA4857" s="487" t="s">
        <v>4063</v>
      </c>
      <c r="WVB4857" s="37" t="s">
        <v>68</v>
      </c>
      <c r="WVC4857" s="37" t="s">
        <v>351</v>
      </c>
      <c r="WVD4857" s="486" t="s">
        <v>4302</v>
      </c>
      <c r="WVE4857" s="488" t="s">
        <v>82</v>
      </c>
      <c r="WVF4857" s="488" t="s">
        <v>7958</v>
      </c>
      <c r="WVG4857" s="38">
        <v>43763</v>
      </c>
      <c r="WVH4857" s="401" t="s">
        <v>3797</v>
      </c>
      <c r="WVI4857" s="487" t="s">
        <v>4063</v>
      </c>
      <c r="WVJ4857" s="37" t="s">
        <v>68</v>
      </c>
      <c r="WVK4857" s="37" t="s">
        <v>351</v>
      </c>
      <c r="WVL4857" s="486" t="s">
        <v>4302</v>
      </c>
      <c r="WVM4857" s="488" t="s">
        <v>82</v>
      </c>
      <c r="WVN4857" s="488" t="s">
        <v>7958</v>
      </c>
      <c r="WVO4857" s="38">
        <v>43763</v>
      </c>
      <c r="WVP4857" s="401" t="s">
        <v>3797</v>
      </c>
      <c r="WVQ4857" s="487" t="s">
        <v>4063</v>
      </c>
      <c r="WVR4857" s="37" t="s">
        <v>68</v>
      </c>
      <c r="WVS4857" s="37" t="s">
        <v>351</v>
      </c>
      <c r="WVT4857" s="486" t="s">
        <v>4302</v>
      </c>
      <c r="WVU4857" s="488" t="s">
        <v>82</v>
      </c>
      <c r="WVV4857" s="488" t="s">
        <v>7958</v>
      </c>
      <c r="WVW4857" s="38">
        <v>43763</v>
      </c>
      <c r="WVX4857" s="401" t="s">
        <v>3797</v>
      </c>
      <c r="WVY4857" s="487" t="s">
        <v>4063</v>
      </c>
      <c r="WVZ4857" s="37" t="s">
        <v>68</v>
      </c>
      <c r="WWA4857" s="37" t="s">
        <v>351</v>
      </c>
      <c r="WWB4857" s="486" t="s">
        <v>4302</v>
      </c>
      <c r="WWC4857" s="488" t="s">
        <v>82</v>
      </c>
      <c r="WWD4857" s="488" t="s">
        <v>7958</v>
      </c>
      <c r="WWE4857" s="38">
        <v>43763</v>
      </c>
      <c r="WWF4857" s="401" t="s">
        <v>3797</v>
      </c>
      <c r="WWG4857" s="487" t="s">
        <v>4063</v>
      </c>
      <c r="WWH4857" s="37" t="s">
        <v>68</v>
      </c>
      <c r="WWI4857" s="37" t="s">
        <v>351</v>
      </c>
      <c r="WWJ4857" s="486" t="s">
        <v>4302</v>
      </c>
      <c r="WWK4857" s="488" t="s">
        <v>82</v>
      </c>
      <c r="WWL4857" s="488" t="s">
        <v>7958</v>
      </c>
      <c r="WWM4857" s="38">
        <v>43763</v>
      </c>
      <c r="WWN4857" s="401" t="s">
        <v>3797</v>
      </c>
      <c r="WWO4857" s="487" t="s">
        <v>4063</v>
      </c>
      <c r="WWP4857" s="37" t="s">
        <v>68</v>
      </c>
      <c r="WWQ4857" s="37" t="s">
        <v>351</v>
      </c>
      <c r="WWR4857" s="486" t="s">
        <v>4302</v>
      </c>
      <c r="WWS4857" s="488" t="s">
        <v>82</v>
      </c>
      <c r="WWT4857" s="488" t="s">
        <v>7958</v>
      </c>
      <c r="WWU4857" s="38">
        <v>43763</v>
      </c>
      <c r="WWV4857" s="401" t="s">
        <v>3797</v>
      </c>
      <c r="WWW4857" s="487" t="s">
        <v>4063</v>
      </c>
      <c r="WWX4857" s="37" t="s">
        <v>68</v>
      </c>
      <c r="WWY4857" s="37" t="s">
        <v>351</v>
      </c>
      <c r="WWZ4857" s="486" t="s">
        <v>4302</v>
      </c>
      <c r="WXA4857" s="488" t="s">
        <v>82</v>
      </c>
      <c r="WXB4857" s="488" t="s">
        <v>7958</v>
      </c>
      <c r="WXC4857" s="38">
        <v>43763</v>
      </c>
      <c r="WXD4857" s="401" t="s">
        <v>3797</v>
      </c>
      <c r="WXE4857" s="487" t="s">
        <v>4063</v>
      </c>
      <c r="WXF4857" s="37" t="s">
        <v>68</v>
      </c>
      <c r="WXG4857" s="37" t="s">
        <v>351</v>
      </c>
      <c r="WXH4857" s="486" t="s">
        <v>4302</v>
      </c>
      <c r="WXI4857" s="488" t="s">
        <v>82</v>
      </c>
      <c r="WXJ4857" s="488" t="s">
        <v>7958</v>
      </c>
      <c r="WXK4857" s="38">
        <v>43763</v>
      </c>
      <c r="WXL4857" s="401" t="s">
        <v>3797</v>
      </c>
      <c r="WXM4857" s="487" t="s">
        <v>4063</v>
      </c>
      <c r="WXN4857" s="37" t="s">
        <v>68</v>
      </c>
      <c r="WXO4857" s="37" t="s">
        <v>351</v>
      </c>
      <c r="WXP4857" s="486" t="s">
        <v>4302</v>
      </c>
      <c r="WXQ4857" s="488" t="s">
        <v>82</v>
      </c>
      <c r="WXR4857" s="488" t="s">
        <v>7958</v>
      </c>
      <c r="WXS4857" s="38">
        <v>43763</v>
      </c>
      <c r="WXT4857" s="401" t="s">
        <v>3797</v>
      </c>
      <c r="WXU4857" s="487" t="s">
        <v>4063</v>
      </c>
      <c r="WXV4857" s="37" t="s">
        <v>68</v>
      </c>
      <c r="WXW4857" s="37" t="s">
        <v>351</v>
      </c>
      <c r="WXX4857" s="486" t="s">
        <v>4302</v>
      </c>
      <c r="WXY4857" s="488" t="s">
        <v>82</v>
      </c>
      <c r="WXZ4857" s="488" t="s">
        <v>7958</v>
      </c>
      <c r="WYA4857" s="38">
        <v>43763</v>
      </c>
      <c r="WYB4857" s="401" t="s">
        <v>3797</v>
      </c>
      <c r="WYC4857" s="487" t="s">
        <v>4063</v>
      </c>
      <c r="WYD4857" s="37" t="s">
        <v>68</v>
      </c>
      <c r="WYE4857" s="37" t="s">
        <v>351</v>
      </c>
      <c r="WYF4857" s="486" t="s">
        <v>4302</v>
      </c>
      <c r="WYG4857" s="488" t="s">
        <v>82</v>
      </c>
      <c r="WYH4857" s="488" t="s">
        <v>7958</v>
      </c>
      <c r="WYI4857" s="38">
        <v>43763</v>
      </c>
      <c r="WYJ4857" s="401" t="s">
        <v>3797</v>
      </c>
      <c r="WYK4857" s="487" t="s">
        <v>4063</v>
      </c>
      <c r="WYL4857" s="37" t="s">
        <v>68</v>
      </c>
      <c r="WYM4857" s="37" t="s">
        <v>351</v>
      </c>
      <c r="WYN4857" s="486" t="s">
        <v>4302</v>
      </c>
      <c r="WYO4857" s="488" t="s">
        <v>82</v>
      </c>
      <c r="WYP4857" s="488" t="s">
        <v>7958</v>
      </c>
      <c r="WYQ4857" s="38">
        <v>43763</v>
      </c>
      <c r="WYR4857" s="401" t="s">
        <v>3797</v>
      </c>
      <c r="WYS4857" s="487" t="s">
        <v>4063</v>
      </c>
      <c r="WYT4857" s="37" t="s">
        <v>68</v>
      </c>
      <c r="WYU4857" s="37" t="s">
        <v>351</v>
      </c>
      <c r="WYV4857" s="486" t="s">
        <v>4302</v>
      </c>
      <c r="WYW4857" s="488" t="s">
        <v>82</v>
      </c>
      <c r="WYX4857" s="488" t="s">
        <v>7958</v>
      </c>
      <c r="WYY4857" s="38">
        <v>43763</v>
      </c>
      <c r="WYZ4857" s="401" t="s">
        <v>3797</v>
      </c>
      <c r="WZA4857" s="487" t="s">
        <v>4063</v>
      </c>
      <c r="WZB4857" s="37" t="s">
        <v>68</v>
      </c>
      <c r="WZC4857" s="37" t="s">
        <v>351</v>
      </c>
      <c r="WZD4857" s="486" t="s">
        <v>4302</v>
      </c>
      <c r="WZE4857" s="488" t="s">
        <v>82</v>
      </c>
      <c r="WZF4857" s="488" t="s">
        <v>7958</v>
      </c>
      <c r="WZG4857" s="38">
        <v>43763</v>
      </c>
      <c r="WZH4857" s="401" t="s">
        <v>3797</v>
      </c>
      <c r="WZI4857" s="487" t="s">
        <v>4063</v>
      </c>
      <c r="WZJ4857" s="37" t="s">
        <v>68</v>
      </c>
      <c r="WZK4857" s="37" t="s">
        <v>351</v>
      </c>
      <c r="WZL4857" s="486" t="s">
        <v>4302</v>
      </c>
      <c r="WZM4857" s="488" t="s">
        <v>82</v>
      </c>
      <c r="WZN4857" s="488" t="s">
        <v>7958</v>
      </c>
      <c r="WZO4857" s="38">
        <v>43763</v>
      </c>
      <c r="WZP4857" s="401" t="s">
        <v>3797</v>
      </c>
      <c r="WZQ4857" s="487" t="s">
        <v>4063</v>
      </c>
      <c r="WZR4857" s="37" t="s">
        <v>68</v>
      </c>
      <c r="WZS4857" s="37" t="s">
        <v>351</v>
      </c>
      <c r="WZT4857" s="486" t="s">
        <v>4302</v>
      </c>
      <c r="WZU4857" s="488" t="s">
        <v>82</v>
      </c>
      <c r="WZV4857" s="488" t="s">
        <v>7958</v>
      </c>
      <c r="WZW4857" s="38">
        <v>43763</v>
      </c>
      <c r="WZX4857" s="401" t="s">
        <v>3797</v>
      </c>
      <c r="WZY4857" s="487" t="s">
        <v>4063</v>
      </c>
      <c r="WZZ4857" s="37" t="s">
        <v>68</v>
      </c>
      <c r="XAA4857" s="37" t="s">
        <v>351</v>
      </c>
      <c r="XAB4857" s="486" t="s">
        <v>4302</v>
      </c>
      <c r="XAC4857" s="488" t="s">
        <v>82</v>
      </c>
      <c r="XAD4857" s="488" t="s">
        <v>7958</v>
      </c>
      <c r="XAE4857" s="38">
        <v>43763</v>
      </c>
      <c r="XAF4857" s="401" t="s">
        <v>3797</v>
      </c>
      <c r="XAG4857" s="487" t="s">
        <v>4063</v>
      </c>
      <c r="XAH4857" s="37" t="s">
        <v>68</v>
      </c>
      <c r="XAI4857" s="37" t="s">
        <v>351</v>
      </c>
      <c r="XAJ4857" s="486" t="s">
        <v>4302</v>
      </c>
      <c r="XAK4857" s="488" t="s">
        <v>82</v>
      </c>
      <c r="XAL4857" s="488" t="s">
        <v>7958</v>
      </c>
      <c r="XAM4857" s="38">
        <v>43763</v>
      </c>
      <c r="XAN4857" s="401" t="s">
        <v>3797</v>
      </c>
      <c r="XAO4857" s="487" t="s">
        <v>4063</v>
      </c>
      <c r="XAP4857" s="37" t="s">
        <v>68</v>
      </c>
      <c r="XAQ4857" s="37" t="s">
        <v>351</v>
      </c>
      <c r="XAR4857" s="486" t="s">
        <v>4302</v>
      </c>
      <c r="XAS4857" s="488" t="s">
        <v>82</v>
      </c>
      <c r="XAT4857" s="488" t="s">
        <v>7958</v>
      </c>
      <c r="XAU4857" s="38">
        <v>43763</v>
      </c>
      <c r="XAV4857" s="401" t="s">
        <v>3797</v>
      </c>
      <c r="XAW4857" s="487" t="s">
        <v>4063</v>
      </c>
      <c r="XAX4857" s="37" t="s">
        <v>68</v>
      </c>
      <c r="XAY4857" s="37" t="s">
        <v>351</v>
      </c>
      <c r="XAZ4857" s="486" t="s">
        <v>4302</v>
      </c>
      <c r="XBA4857" s="488" t="s">
        <v>82</v>
      </c>
      <c r="XBB4857" s="488" t="s">
        <v>7958</v>
      </c>
      <c r="XBC4857" s="38">
        <v>43763</v>
      </c>
      <c r="XBD4857" s="401" t="s">
        <v>3797</v>
      </c>
      <c r="XBE4857" s="487" t="s">
        <v>4063</v>
      </c>
      <c r="XBF4857" s="37" t="s">
        <v>68</v>
      </c>
      <c r="XBG4857" s="37" t="s">
        <v>351</v>
      </c>
      <c r="XBH4857" s="486" t="s">
        <v>4302</v>
      </c>
      <c r="XBI4857" s="488" t="s">
        <v>82</v>
      </c>
      <c r="XBJ4857" s="488" t="s">
        <v>7958</v>
      </c>
      <c r="XBK4857" s="38">
        <v>43763</v>
      </c>
      <c r="XBL4857" s="401" t="s">
        <v>3797</v>
      </c>
      <c r="XBM4857" s="487" t="s">
        <v>4063</v>
      </c>
      <c r="XBN4857" s="37" t="s">
        <v>68</v>
      </c>
      <c r="XBO4857" s="37" t="s">
        <v>351</v>
      </c>
      <c r="XBP4857" s="486" t="s">
        <v>4302</v>
      </c>
      <c r="XBQ4857" s="488" t="s">
        <v>82</v>
      </c>
      <c r="XBR4857" s="488" t="s">
        <v>7958</v>
      </c>
      <c r="XBS4857" s="38">
        <v>43763</v>
      </c>
      <c r="XBT4857" s="401" t="s">
        <v>3797</v>
      </c>
      <c r="XBU4857" s="487" t="s">
        <v>4063</v>
      </c>
      <c r="XBV4857" s="37" t="s">
        <v>68</v>
      </c>
      <c r="XBW4857" s="37" t="s">
        <v>351</v>
      </c>
      <c r="XBX4857" s="486" t="s">
        <v>4302</v>
      </c>
      <c r="XBY4857" s="488" t="s">
        <v>82</v>
      </c>
      <c r="XBZ4857" s="488" t="s">
        <v>7958</v>
      </c>
      <c r="XCA4857" s="38">
        <v>43763</v>
      </c>
      <c r="XCB4857" s="401" t="s">
        <v>3797</v>
      </c>
      <c r="XCC4857" s="487" t="s">
        <v>4063</v>
      </c>
      <c r="XCD4857" s="37" t="s">
        <v>68</v>
      </c>
      <c r="XCE4857" s="37" t="s">
        <v>351</v>
      </c>
      <c r="XCF4857" s="486" t="s">
        <v>4302</v>
      </c>
      <c r="XCG4857" s="488" t="s">
        <v>82</v>
      </c>
      <c r="XCH4857" s="488" t="s">
        <v>7958</v>
      </c>
      <c r="XCI4857" s="38">
        <v>43763</v>
      </c>
      <c r="XCJ4857" s="401" t="s">
        <v>3797</v>
      </c>
      <c r="XCK4857" s="487" t="s">
        <v>4063</v>
      </c>
      <c r="XCL4857" s="37" t="s">
        <v>68</v>
      </c>
      <c r="XCM4857" s="37" t="s">
        <v>351</v>
      </c>
      <c r="XCN4857" s="486" t="s">
        <v>4302</v>
      </c>
      <c r="XCO4857" s="488" t="s">
        <v>82</v>
      </c>
      <c r="XCP4857" s="488" t="s">
        <v>7958</v>
      </c>
      <c r="XCQ4857" s="38">
        <v>43763</v>
      </c>
      <c r="XCR4857" s="401" t="s">
        <v>3797</v>
      </c>
      <c r="XCS4857" s="487" t="s">
        <v>4063</v>
      </c>
      <c r="XCT4857" s="37" t="s">
        <v>68</v>
      </c>
      <c r="XCU4857" s="37" t="s">
        <v>351</v>
      </c>
      <c r="XCV4857" s="486" t="s">
        <v>4302</v>
      </c>
      <c r="XCW4857" s="488" t="s">
        <v>82</v>
      </c>
      <c r="XCX4857" s="488" t="s">
        <v>7958</v>
      </c>
      <c r="XCY4857" s="38">
        <v>43763</v>
      </c>
      <c r="XCZ4857" s="401" t="s">
        <v>3797</v>
      </c>
      <c r="XDA4857" s="487" t="s">
        <v>4063</v>
      </c>
      <c r="XDB4857" s="37" t="s">
        <v>68</v>
      </c>
      <c r="XDC4857" s="37" t="s">
        <v>351</v>
      </c>
      <c r="XDD4857" s="486" t="s">
        <v>4302</v>
      </c>
      <c r="XDE4857" s="488" t="s">
        <v>82</v>
      </c>
      <c r="XDF4857" s="488" t="s">
        <v>7958</v>
      </c>
      <c r="XDG4857" s="38">
        <v>43763</v>
      </c>
      <c r="XDH4857" s="401" t="s">
        <v>3797</v>
      </c>
      <c r="XDI4857" s="487" t="s">
        <v>4063</v>
      </c>
      <c r="XDJ4857" s="37" t="s">
        <v>68</v>
      </c>
      <c r="XDK4857" s="37" t="s">
        <v>351</v>
      </c>
      <c r="XDL4857" s="486" t="s">
        <v>4302</v>
      </c>
      <c r="XDM4857" s="488" t="s">
        <v>82</v>
      </c>
      <c r="XDN4857" s="488" t="s">
        <v>7958</v>
      </c>
      <c r="XDO4857" s="38">
        <v>43763</v>
      </c>
      <c r="XDP4857" s="401" t="s">
        <v>3797</v>
      </c>
      <c r="XDQ4857" s="487" t="s">
        <v>4063</v>
      </c>
      <c r="XDR4857" s="37" t="s">
        <v>68</v>
      </c>
      <c r="XDS4857" s="37" t="s">
        <v>351</v>
      </c>
      <c r="XDT4857" s="486" t="s">
        <v>4302</v>
      </c>
      <c r="XDU4857" s="488" t="s">
        <v>82</v>
      </c>
      <c r="XDV4857" s="488" t="s">
        <v>7958</v>
      </c>
      <c r="XDW4857" s="38">
        <v>43763</v>
      </c>
      <c r="XDX4857" s="401" t="s">
        <v>3797</v>
      </c>
      <c r="XDY4857" s="487" t="s">
        <v>4063</v>
      </c>
      <c r="XDZ4857" s="37" t="s">
        <v>68</v>
      </c>
      <c r="XEA4857" s="37" t="s">
        <v>351</v>
      </c>
      <c r="XEB4857" s="486" t="s">
        <v>4302</v>
      </c>
      <c r="XEC4857" s="488" t="s">
        <v>82</v>
      </c>
      <c r="XED4857" s="488" t="s">
        <v>7958</v>
      </c>
      <c r="XEE4857" s="38">
        <v>43763</v>
      </c>
      <c r="XEF4857" s="401" t="s">
        <v>3797</v>
      </c>
      <c r="XEG4857" s="487" t="s">
        <v>4063</v>
      </c>
      <c r="XEH4857" s="37" t="s">
        <v>68</v>
      </c>
      <c r="XEI4857" s="37" t="s">
        <v>351</v>
      </c>
      <c r="XEJ4857" s="486" t="s">
        <v>4302</v>
      </c>
      <c r="XEK4857" s="488" t="s">
        <v>82</v>
      </c>
      <c r="XEL4857" s="488" t="s">
        <v>7958</v>
      </c>
      <c r="XEM4857" s="38">
        <v>43763</v>
      </c>
      <c r="XEN4857" s="401" t="s">
        <v>3797</v>
      </c>
      <c r="XEO4857" s="487" t="s">
        <v>4063</v>
      </c>
      <c r="XEP4857" s="37" t="s">
        <v>68</v>
      </c>
      <c r="XEQ4857" s="37" t="s">
        <v>351</v>
      </c>
      <c r="XER4857" s="486" t="s">
        <v>4302</v>
      </c>
      <c r="XES4857" s="488" t="s">
        <v>82</v>
      </c>
      <c r="XET4857" s="488" t="s">
        <v>7958</v>
      </c>
      <c r="XEU4857" s="38">
        <v>43763</v>
      </c>
      <c r="XEV4857" s="401" t="s">
        <v>3797</v>
      </c>
      <c r="XEW4857" s="487" t="s">
        <v>4063</v>
      </c>
      <c r="XEX4857" s="37" t="s">
        <v>68</v>
      </c>
      <c r="XEY4857" s="37" t="s">
        <v>351</v>
      </c>
      <c r="XEZ4857" s="486" t="s">
        <v>4302</v>
      </c>
      <c r="XFA4857" s="488" t="s">
        <v>82</v>
      </c>
      <c r="XFB4857" s="488" t="s">
        <v>7958</v>
      </c>
      <c r="XFC4857" s="38">
        <v>43763</v>
      </c>
      <c r="XFD4857" s="401" t="s">
        <v>3797</v>
      </c>
    </row>
    <row r="4858" spans="1:16384" s="3" customFormat="1" ht="33.75" customHeight="1" x14ac:dyDescent="0.25">
      <c r="A4858" s="842" t="s">
        <v>8783</v>
      </c>
      <c r="B4858" s="916" t="s">
        <v>1725</v>
      </c>
      <c r="C4858" s="916" t="s">
        <v>101</v>
      </c>
      <c r="D4858" s="917" t="s">
        <v>12</v>
      </c>
      <c r="E4858" s="918" t="s">
        <v>7346</v>
      </c>
      <c r="F4858" s="919" t="s">
        <v>93</v>
      </c>
      <c r="G4858" s="920">
        <v>44581</v>
      </c>
      <c r="H4858" s="69" t="s">
        <v>3797</v>
      </c>
      <c r="I4858" s="886"/>
      <c r="BI4858" s="921"/>
      <c r="BJ4858" s="921"/>
      <c r="BK4858" s="922"/>
      <c r="BL4858" s="923"/>
      <c r="BM4858" s="924"/>
      <c r="BN4858" s="925"/>
      <c r="BO4858" s="925"/>
      <c r="BP4858" s="926"/>
      <c r="BQ4858" s="921"/>
      <c r="BR4858" s="921"/>
      <c r="BS4858" s="922"/>
      <c r="BT4858" s="923"/>
      <c r="BU4858" s="924"/>
      <c r="BV4858" s="925"/>
      <c r="BW4858" s="925"/>
      <c r="BX4858" s="926"/>
      <c r="BY4858" s="921"/>
      <c r="BZ4858" s="921"/>
      <c r="CA4858" s="922"/>
      <c r="CB4858" s="923"/>
      <c r="CC4858" s="924"/>
      <c r="CD4858" s="925"/>
      <c r="CE4858" s="925"/>
      <c r="CF4858" s="926"/>
      <c r="CG4858" s="921"/>
      <c r="CH4858" s="921"/>
      <c r="CI4858" s="922"/>
      <c r="CJ4858" s="923"/>
      <c r="CK4858" s="924"/>
      <c r="CL4858" s="925"/>
      <c r="CM4858" s="925"/>
      <c r="CN4858" s="926"/>
      <c r="CO4858" s="921"/>
      <c r="CP4858" s="921"/>
      <c r="CQ4858" s="922"/>
      <c r="CR4858" s="923"/>
      <c r="CS4858" s="924"/>
      <c r="CT4858" s="925"/>
      <c r="CU4858" s="925"/>
      <c r="CV4858" s="926"/>
      <c r="CW4858" s="921"/>
      <c r="CX4858" s="921"/>
      <c r="CY4858" s="922"/>
      <c r="CZ4858" s="923"/>
      <c r="DA4858" s="924"/>
      <c r="DB4858" s="925"/>
      <c r="DC4858" s="925"/>
      <c r="DD4858" s="926"/>
      <c r="DE4858" s="921"/>
      <c r="DF4858" s="921"/>
      <c r="DG4858" s="922"/>
      <c r="DH4858" s="923"/>
      <c r="DI4858" s="924"/>
      <c r="DJ4858" s="925"/>
      <c r="DK4858" s="925"/>
      <c r="DL4858" s="926"/>
      <c r="DM4858" s="921"/>
      <c r="DN4858" s="921"/>
      <c r="DO4858" s="922"/>
      <c r="DP4858" s="923"/>
      <c r="DQ4858" s="924"/>
      <c r="DR4858" s="925"/>
      <c r="DS4858" s="925"/>
      <c r="DT4858" s="926"/>
      <c r="DU4858" s="921"/>
      <c r="DV4858" s="921"/>
      <c r="DW4858" s="922"/>
      <c r="DX4858" s="923"/>
      <c r="DY4858" s="924"/>
      <c r="DZ4858" s="925"/>
      <c r="EA4858" s="925"/>
      <c r="EB4858" s="926"/>
      <c r="EC4858" s="921"/>
      <c r="ED4858" s="921"/>
      <c r="EE4858" s="922"/>
      <c r="EF4858" s="923"/>
      <c r="EG4858" s="924"/>
      <c r="EH4858" s="925"/>
      <c r="EI4858" s="925"/>
      <c r="EJ4858" s="926"/>
      <c r="EK4858" s="921"/>
      <c r="EL4858" s="921"/>
      <c r="EM4858" s="922"/>
      <c r="EN4858" s="923"/>
      <c r="EO4858" s="924"/>
      <c r="EP4858" s="925"/>
      <c r="EQ4858" s="925"/>
      <c r="ER4858" s="926"/>
      <c r="ES4858" s="921"/>
      <c r="ET4858" s="921"/>
      <c r="EU4858" s="922"/>
      <c r="EV4858" s="923"/>
      <c r="EW4858" s="924"/>
      <c r="EX4858" s="925"/>
      <c r="EY4858" s="925"/>
      <c r="EZ4858" s="926"/>
      <c r="FA4858" s="921"/>
      <c r="FB4858" s="921"/>
      <c r="FC4858" s="922"/>
      <c r="FD4858" s="923"/>
      <c r="FE4858" s="924"/>
      <c r="FF4858" s="925"/>
      <c r="FG4858" s="925"/>
      <c r="FH4858" s="926"/>
      <c r="FI4858" s="921"/>
      <c r="FJ4858" s="921"/>
      <c r="FK4858" s="922"/>
      <c r="FL4858" s="923"/>
      <c r="FM4858" s="924"/>
      <c r="FN4858" s="925"/>
      <c r="FO4858" s="925"/>
      <c r="FP4858" s="926"/>
      <c r="FQ4858" s="921"/>
      <c r="FR4858" s="921"/>
      <c r="FS4858" s="922"/>
      <c r="FT4858" s="923"/>
      <c r="FU4858" s="924"/>
      <c r="FV4858" s="925"/>
      <c r="FW4858" s="925"/>
      <c r="FX4858" s="926"/>
      <c r="FY4858" s="921"/>
      <c r="FZ4858" s="921"/>
      <c r="GA4858" s="922"/>
      <c r="GB4858" s="923"/>
      <c r="GC4858" s="924"/>
      <c r="GD4858" s="925"/>
      <c r="GE4858" s="925"/>
      <c r="GF4858" s="926"/>
      <c r="GG4858" s="921"/>
      <c r="GH4858" s="921"/>
      <c r="GI4858" s="922"/>
      <c r="GJ4858" s="923"/>
      <c r="GK4858" s="924"/>
      <c r="GL4858" s="925"/>
      <c r="GM4858" s="925"/>
      <c r="GN4858" s="926"/>
      <c r="GO4858" s="921"/>
      <c r="GP4858" s="921"/>
      <c r="GQ4858" s="922"/>
      <c r="GR4858" s="923"/>
      <c r="GS4858" s="924"/>
      <c r="GT4858" s="925"/>
      <c r="GU4858" s="925"/>
      <c r="GV4858" s="926"/>
      <c r="GW4858" s="921"/>
      <c r="GX4858" s="921"/>
      <c r="GY4858" s="922"/>
      <c r="GZ4858" s="923"/>
      <c r="HA4858" s="924"/>
      <c r="HB4858" s="925"/>
      <c r="HC4858" s="925"/>
      <c r="HD4858" s="926"/>
      <c r="HE4858" s="921"/>
      <c r="HF4858" s="921"/>
      <c r="HG4858" s="922"/>
      <c r="HH4858" s="923"/>
      <c r="HI4858" s="924"/>
      <c r="HJ4858" s="925"/>
      <c r="HK4858" s="925"/>
      <c r="HL4858" s="926"/>
      <c r="HM4858" s="921"/>
      <c r="HN4858" s="921"/>
      <c r="HO4858" s="922"/>
      <c r="HP4858" s="923"/>
      <c r="HQ4858" s="924"/>
      <c r="HR4858" s="925"/>
      <c r="HS4858" s="925"/>
      <c r="HT4858" s="926"/>
      <c r="HU4858" s="921"/>
      <c r="HV4858" s="921"/>
      <c r="HW4858" s="922"/>
      <c r="HX4858" s="923"/>
      <c r="HY4858" s="924"/>
      <c r="HZ4858" s="925"/>
      <c r="IA4858" s="925"/>
      <c r="IB4858" s="926"/>
      <c r="IC4858" s="921"/>
      <c r="ID4858" s="921"/>
      <c r="IE4858" s="922"/>
      <c r="IF4858" s="923"/>
      <c r="IG4858" s="924"/>
      <c r="IH4858" s="925"/>
      <c r="II4858" s="925"/>
      <c r="IJ4858" s="926"/>
      <c r="IK4858" s="921"/>
      <c r="IL4858" s="921"/>
      <c r="IM4858" s="922"/>
      <c r="IN4858" s="923"/>
      <c r="IO4858" s="924"/>
      <c r="IP4858" s="925"/>
      <c r="IQ4858" s="925"/>
      <c r="IR4858" s="926"/>
      <c r="IS4858" s="921"/>
      <c r="IT4858" s="921"/>
      <c r="IU4858" s="922"/>
      <c r="IV4858" s="923"/>
      <c r="IW4858" s="924"/>
      <c r="IX4858" s="925"/>
      <c r="IY4858" s="925"/>
      <c r="IZ4858" s="926"/>
      <c r="JA4858" s="921"/>
      <c r="JB4858" s="921"/>
      <c r="JC4858" s="922"/>
      <c r="JD4858" s="923"/>
      <c r="JE4858" s="924"/>
      <c r="JF4858" s="925"/>
      <c r="JG4858" s="925"/>
      <c r="JH4858" s="926"/>
      <c r="JI4858" s="921"/>
      <c r="JJ4858" s="921"/>
      <c r="JK4858" s="922"/>
      <c r="JL4858" s="923"/>
      <c r="JM4858" s="924"/>
      <c r="JN4858" s="925"/>
      <c r="JO4858" s="925"/>
      <c r="JP4858" s="926"/>
      <c r="JQ4858" s="921"/>
      <c r="JR4858" s="921"/>
      <c r="JS4858" s="922"/>
      <c r="JT4858" s="923"/>
      <c r="JU4858" s="924"/>
      <c r="JV4858" s="925"/>
      <c r="JW4858" s="925"/>
      <c r="JX4858" s="926"/>
      <c r="JY4858" s="921"/>
      <c r="JZ4858" s="921"/>
      <c r="KA4858" s="922"/>
      <c r="KB4858" s="923"/>
      <c r="KC4858" s="924"/>
      <c r="KD4858" s="925"/>
      <c r="KE4858" s="925"/>
      <c r="KF4858" s="926"/>
      <c r="KG4858" s="921"/>
      <c r="KH4858" s="921"/>
      <c r="KI4858" s="922"/>
      <c r="KJ4858" s="923"/>
      <c r="KK4858" s="924"/>
      <c r="KL4858" s="925"/>
      <c r="KM4858" s="925"/>
      <c r="KN4858" s="926"/>
      <c r="KO4858" s="921"/>
      <c r="KP4858" s="921"/>
      <c r="KQ4858" s="922"/>
      <c r="KR4858" s="923"/>
      <c r="KS4858" s="924"/>
      <c r="KT4858" s="925"/>
      <c r="KU4858" s="925"/>
      <c r="KV4858" s="926"/>
      <c r="KW4858" s="921"/>
      <c r="KX4858" s="921"/>
      <c r="KY4858" s="922"/>
      <c r="KZ4858" s="923"/>
      <c r="LA4858" s="924"/>
      <c r="LB4858" s="925"/>
      <c r="LC4858" s="925"/>
      <c r="LD4858" s="926"/>
      <c r="LE4858" s="921"/>
      <c r="LF4858" s="921"/>
      <c r="LG4858" s="922"/>
      <c r="LH4858" s="923"/>
      <c r="LI4858" s="924"/>
      <c r="LJ4858" s="925"/>
      <c r="LK4858" s="925"/>
      <c r="LL4858" s="926"/>
      <c r="LM4858" s="921"/>
      <c r="LN4858" s="921"/>
      <c r="LO4858" s="922"/>
      <c r="LP4858" s="923"/>
      <c r="LQ4858" s="924"/>
      <c r="LR4858" s="925"/>
      <c r="LS4858" s="925"/>
      <c r="LT4858" s="926"/>
      <c r="LU4858" s="921"/>
      <c r="LV4858" s="921"/>
      <c r="LW4858" s="922"/>
      <c r="LX4858" s="923"/>
      <c r="LY4858" s="924"/>
      <c r="LZ4858" s="925"/>
      <c r="MA4858" s="925"/>
      <c r="MB4858" s="926"/>
      <c r="MC4858" s="921"/>
      <c r="MD4858" s="921"/>
      <c r="ME4858" s="922"/>
      <c r="MF4858" s="923"/>
      <c r="MG4858" s="924"/>
      <c r="MH4858" s="925"/>
      <c r="MI4858" s="925"/>
      <c r="MJ4858" s="926"/>
      <c r="MK4858" s="921"/>
      <c r="ML4858" s="921"/>
      <c r="MM4858" s="922"/>
      <c r="MN4858" s="923"/>
      <c r="MO4858" s="924"/>
      <c r="MP4858" s="925"/>
      <c r="MQ4858" s="925"/>
      <c r="MR4858" s="926"/>
      <c r="MS4858" s="921"/>
      <c r="MT4858" s="921"/>
      <c r="MU4858" s="922"/>
      <c r="MV4858" s="923"/>
      <c r="MW4858" s="924"/>
      <c r="MX4858" s="925"/>
      <c r="MY4858" s="925"/>
      <c r="MZ4858" s="926"/>
      <c r="NA4858" s="921"/>
      <c r="NB4858" s="921"/>
      <c r="NC4858" s="922"/>
      <c r="ND4858" s="923"/>
      <c r="NE4858" s="924"/>
      <c r="NF4858" s="925"/>
      <c r="NG4858" s="925"/>
      <c r="NH4858" s="926"/>
      <c r="NI4858" s="921"/>
      <c r="NJ4858" s="921"/>
      <c r="NK4858" s="922"/>
      <c r="NL4858" s="923"/>
      <c r="NM4858" s="924"/>
      <c r="NN4858" s="925"/>
      <c r="NO4858" s="925"/>
      <c r="NP4858" s="926"/>
      <c r="NQ4858" s="921"/>
      <c r="NR4858" s="921"/>
      <c r="NS4858" s="922"/>
      <c r="NT4858" s="923"/>
      <c r="NU4858" s="924"/>
      <c r="NV4858" s="925"/>
      <c r="NW4858" s="925"/>
      <c r="NX4858" s="926"/>
      <c r="NY4858" s="921"/>
      <c r="NZ4858" s="921"/>
      <c r="OA4858" s="922"/>
      <c r="OB4858" s="923"/>
      <c r="OC4858" s="924"/>
      <c r="OD4858" s="925"/>
      <c r="OE4858" s="925"/>
      <c r="OF4858" s="926"/>
      <c r="OG4858" s="921"/>
      <c r="OH4858" s="921"/>
      <c r="OI4858" s="922"/>
      <c r="OJ4858" s="923"/>
      <c r="OK4858" s="924"/>
      <c r="OL4858" s="925"/>
      <c r="OM4858" s="925"/>
      <c r="ON4858" s="926"/>
      <c r="OO4858" s="921"/>
      <c r="OP4858" s="921"/>
      <c r="OQ4858" s="922"/>
      <c r="OR4858" s="923"/>
      <c r="OS4858" s="924"/>
      <c r="OT4858" s="925"/>
      <c r="OU4858" s="925"/>
      <c r="OV4858" s="926"/>
      <c r="OW4858" s="921"/>
      <c r="OX4858" s="921"/>
      <c r="OY4858" s="922"/>
      <c r="OZ4858" s="923"/>
      <c r="PA4858" s="924"/>
      <c r="PB4858" s="925"/>
      <c r="PC4858" s="925"/>
      <c r="PD4858" s="926"/>
      <c r="PE4858" s="921"/>
      <c r="PF4858" s="921"/>
      <c r="PG4858" s="922"/>
      <c r="PH4858" s="923"/>
      <c r="PI4858" s="924"/>
      <c r="PJ4858" s="925"/>
      <c r="PK4858" s="925"/>
      <c r="PL4858" s="926"/>
      <c r="PM4858" s="921"/>
      <c r="PN4858" s="921"/>
      <c r="PO4858" s="922"/>
      <c r="PP4858" s="923"/>
      <c r="PQ4858" s="924"/>
      <c r="PR4858" s="925"/>
      <c r="PS4858" s="925"/>
      <c r="PT4858" s="926"/>
      <c r="PU4858" s="921"/>
      <c r="PV4858" s="921"/>
      <c r="PW4858" s="922"/>
      <c r="PX4858" s="923"/>
      <c r="PY4858" s="924"/>
      <c r="PZ4858" s="925"/>
      <c r="QA4858" s="925"/>
      <c r="QB4858" s="926"/>
      <c r="QC4858" s="921"/>
      <c r="QD4858" s="921"/>
      <c r="QE4858" s="922"/>
      <c r="QF4858" s="923"/>
      <c r="QG4858" s="924"/>
      <c r="QH4858" s="925"/>
      <c r="QI4858" s="925"/>
      <c r="QJ4858" s="926"/>
      <c r="QK4858" s="921"/>
      <c r="QL4858" s="921"/>
      <c r="QM4858" s="922"/>
      <c r="QN4858" s="923"/>
      <c r="QO4858" s="924"/>
      <c r="QP4858" s="925"/>
      <c r="QQ4858" s="925"/>
      <c r="QR4858" s="926"/>
      <c r="QS4858" s="921"/>
      <c r="QT4858" s="921"/>
      <c r="QU4858" s="922"/>
      <c r="QV4858" s="923"/>
      <c r="QW4858" s="924"/>
      <c r="QX4858" s="925"/>
      <c r="QY4858" s="925"/>
      <c r="QZ4858" s="926"/>
      <c r="RA4858" s="921"/>
      <c r="RB4858" s="921"/>
      <c r="RC4858" s="922"/>
      <c r="RD4858" s="923"/>
      <c r="RE4858" s="924"/>
      <c r="RF4858" s="925"/>
      <c r="RG4858" s="925"/>
      <c r="RH4858" s="926"/>
      <c r="RI4858" s="921"/>
      <c r="RJ4858" s="921"/>
      <c r="RK4858" s="922"/>
      <c r="RL4858" s="923"/>
      <c r="RM4858" s="924"/>
      <c r="RN4858" s="925"/>
      <c r="RO4858" s="925"/>
      <c r="RP4858" s="926"/>
      <c r="RQ4858" s="921"/>
      <c r="RR4858" s="921"/>
      <c r="RS4858" s="922"/>
      <c r="RT4858" s="923"/>
      <c r="RU4858" s="924"/>
      <c r="RV4858" s="925"/>
      <c r="RW4858" s="925"/>
      <c r="RX4858" s="926"/>
      <c r="RY4858" s="921"/>
      <c r="RZ4858" s="921"/>
      <c r="SA4858" s="922"/>
      <c r="SB4858" s="923"/>
      <c r="SC4858" s="924"/>
      <c r="SD4858" s="925"/>
      <c r="SE4858" s="925"/>
      <c r="SF4858" s="926"/>
      <c r="SG4858" s="921"/>
      <c r="SH4858" s="921"/>
      <c r="SI4858" s="922"/>
      <c r="SJ4858" s="923"/>
      <c r="SK4858" s="924"/>
      <c r="SL4858" s="925"/>
      <c r="SM4858" s="925"/>
      <c r="SN4858" s="926"/>
      <c r="SO4858" s="921"/>
      <c r="SP4858" s="921"/>
      <c r="SQ4858" s="922"/>
      <c r="SR4858" s="923"/>
      <c r="SS4858" s="924"/>
      <c r="ST4858" s="925"/>
      <c r="SU4858" s="925"/>
      <c r="SV4858" s="926"/>
      <c r="SW4858" s="921"/>
      <c r="SX4858" s="921"/>
      <c r="SY4858" s="922"/>
      <c r="SZ4858" s="923"/>
      <c r="TA4858" s="924"/>
      <c r="TB4858" s="925"/>
      <c r="TC4858" s="925"/>
      <c r="TD4858" s="926"/>
      <c r="TE4858" s="921"/>
      <c r="TF4858" s="921"/>
      <c r="TG4858" s="922"/>
      <c r="TH4858" s="923"/>
      <c r="TI4858" s="924"/>
      <c r="TJ4858" s="925"/>
      <c r="TK4858" s="925"/>
      <c r="TL4858" s="926"/>
      <c r="TM4858" s="921"/>
      <c r="TN4858" s="921"/>
      <c r="TO4858" s="922"/>
      <c r="TP4858" s="923"/>
      <c r="TQ4858" s="924"/>
      <c r="TR4858" s="925"/>
      <c r="TS4858" s="925"/>
      <c r="TT4858" s="926"/>
      <c r="TU4858" s="921"/>
      <c r="TV4858" s="921"/>
      <c r="TW4858" s="922"/>
      <c r="TX4858" s="923"/>
      <c r="TY4858" s="924"/>
      <c r="TZ4858" s="925"/>
      <c r="UA4858" s="925"/>
      <c r="UB4858" s="926"/>
      <c r="UC4858" s="921"/>
      <c r="UD4858" s="921"/>
      <c r="UE4858" s="922"/>
      <c r="UF4858" s="923"/>
      <c r="UG4858" s="924"/>
      <c r="UH4858" s="925"/>
      <c r="UI4858" s="925"/>
      <c r="UJ4858" s="926"/>
      <c r="UK4858" s="921"/>
      <c r="UL4858" s="921"/>
      <c r="UM4858" s="922"/>
      <c r="UN4858" s="923"/>
      <c r="UO4858" s="924"/>
      <c r="UP4858" s="925"/>
      <c r="UQ4858" s="925"/>
      <c r="UR4858" s="926"/>
      <c r="US4858" s="921"/>
      <c r="UT4858" s="921"/>
      <c r="UU4858" s="922"/>
      <c r="UV4858" s="923"/>
      <c r="UW4858" s="924"/>
      <c r="UX4858" s="925"/>
      <c r="UY4858" s="925"/>
      <c r="UZ4858" s="926"/>
      <c r="VA4858" s="921"/>
      <c r="VB4858" s="921"/>
      <c r="VC4858" s="922"/>
      <c r="VD4858" s="923"/>
      <c r="VE4858" s="924"/>
      <c r="VF4858" s="925"/>
      <c r="VG4858" s="925"/>
      <c r="VH4858" s="926"/>
      <c r="VI4858" s="921"/>
      <c r="VJ4858" s="921"/>
      <c r="VK4858" s="922"/>
      <c r="VL4858" s="923"/>
      <c r="VM4858" s="924"/>
      <c r="VN4858" s="925"/>
      <c r="VO4858" s="925"/>
      <c r="VP4858" s="926"/>
      <c r="VQ4858" s="921"/>
      <c r="VR4858" s="921"/>
      <c r="VS4858" s="922"/>
      <c r="VT4858" s="923"/>
      <c r="VU4858" s="924"/>
      <c r="VV4858" s="925"/>
      <c r="VW4858" s="925"/>
      <c r="VX4858" s="926"/>
      <c r="VY4858" s="921"/>
      <c r="VZ4858" s="921"/>
      <c r="WA4858" s="922"/>
      <c r="WB4858" s="923"/>
      <c r="WC4858" s="924"/>
      <c r="WD4858" s="925"/>
      <c r="WE4858" s="925"/>
      <c r="WF4858" s="926"/>
      <c r="WG4858" s="921"/>
      <c r="WH4858" s="921"/>
      <c r="WI4858" s="922"/>
      <c r="WJ4858" s="923"/>
      <c r="WK4858" s="924"/>
      <c r="WL4858" s="925"/>
      <c r="WM4858" s="925"/>
      <c r="WN4858" s="926"/>
      <c r="WO4858" s="921"/>
      <c r="WP4858" s="921"/>
      <c r="WQ4858" s="922"/>
      <c r="WR4858" s="923"/>
      <c r="WS4858" s="924"/>
      <c r="WT4858" s="925"/>
      <c r="WU4858" s="925"/>
      <c r="WV4858" s="926"/>
      <c r="WW4858" s="921"/>
      <c r="WX4858" s="921"/>
      <c r="WY4858" s="922"/>
      <c r="WZ4858" s="923"/>
      <c r="XA4858" s="924"/>
      <c r="XB4858" s="925"/>
      <c r="XC4858" s="925"/>
      <c r="XD4858" s="926"/>
      <c r="XE4858" s="921"/>
      <c r="XF4858" s="921"/>
      <c r="XG4858" s="922"/>
      <c r="XH4858" s="923"/>
      <c r="XI4858" s="924"/>
      <c r="XJ4858" s="925"/>
      <c r="XK4858" s="925"/>
      <c r="XL4858" s="926"/>
      <c r="XM4858" s="921"/>
      <c r="XN4858" s="921"/>
      <c r="XO4858" s="922"/>
      <c r="XP4858" s="923"/>
      <c r="XQ4858" s="924"/>
      <c r="XR4858" s="925"/>
      <c r="XS4858" s="925"/>
      <c r="XT4858" s="926"/>
      <c r="XU4858" s="921"/>
      <c r="XV4858" s="921"/>
      <c r="XW4858" s="922"/>
      <c r="XX4858" s="923"/>
      <c r="XY4858" s="924"/>
      <c r="XZ4858" s="925"/>
      <c r="YA4858" s="925"/>
      <c r="YB4858" s="926"/>
      <c r="YC4858" s="921"/>
      <c r="YD4858" s="921"/>
      <c r="YE4858" s="922"/>
      <c r="YF4858" s="923"/>
      <c r="YG4858" s="924"/>
      <c r="YH4858" s="925"/>
      <c r="YI4858" s="925"/>
      <c r="YJ4858" s="926"/>
      <c r="YK4858" s="921"/>
      <c r="YL4858" s="921"/>
      <c r="YM4858" s="922"/>
      <c r="YN4858" s="923"/>
      <c r="YO4858" s="924"/>
      <c r="YP4858" s="925"/>
      <c r="YQ4858" s="925"/>
      <c r="YR4858" s="926"/>
      <c r="YS4858" s="921"/>
      <c r="YT4858" s="921"/>
      <c r="YU4858" s="922"/>
      <c r="YV4858" s="923"/>
      <c r="YW4858" s="924"/>
      <c r="YX4858" s="925"/>
      <c r="YY4858" s="925"/>
      <c r="YZ4858" s="926"/>
      <c r="ZA4858" s="921"/>
      <c r="ZB4858" s="921"/>
      <c r="ZC4858" s="922"/>
      <c r="ZD4858" s="923"/>
      <c r="ZE4858" s="924"/>
      <c r="ZF4858" s="925"/>
      <c r="ZG4858" s="925"/>
      <c r="ZH4858" s="926"/>
      <c r="ZI4858" s="921"/>
      <c r="ZJ4858" s="921"/>
      <c r="ZK4858" s="922"/>
      <c r="ZL4858" s="923"/>
      <c r="ZM4858" s="924"/>
      <c r="ZN4858" s="925"/>
      <c r="ZO4858" s="925"/>
      <c r="ZP4858" s="926"/>
      <c r="ZQ4858" s="921"/>
      <c r="ZR4858" s="921"/>
      <c r="ZS4858" s="922"/>
      <c r="ZT4858" s="923"/>
      <c r="ZU4858" s="924"/>
      <c r="ZV4858" s="925"/>
      <c r="ZW4858" s="925"/>
      <c r="ZX4858" s="926"/>
      <c r="ZY4858" s="921"/>
      <c r="ZZ4858" s="921"/>
      <c r="AAA4858" s="922"/>
      <c r="AAB4858" s="923"/>
      <c r="AAC4858" s="924"/>
      <c r="AAD4858" s="925"/>
      <c r="AAE4858" s="925"/>
      <c r="AAF4858" s="926"/>
      <c r="AAG4858" s="921"/>
      <c r="AAH4858" s="921"/>
      <c r="AAI4858" s="922"/>
      <c r="AAJ4858" s="923"/>
      <c r="AAK4858" s="924"/>
      <c r="AAL4858" s="925"/>
      <c r="AAM4858" s="925"/>
      <c r="AAN4858" s="926"/>
      <c r="AAO4858" s="921"/>
      <c r="AAP4858" s="921"/>
      <c r="AAQ4858" s="922"/>
      <c r="AAR4858" s="923"/>
      <c r="AAS4858" s="924"/>
      <c r="AAT4858" s="925"/>
      <c r="AAU4858" s="925"/>
      <c r="AAV4858" s="926"/>
      <c r="AAW4858" s="921"/>
      <c r="AAX4858" s="921"/>
      <c r="AAY4858" s="922"/>
      <c r="AAZ4858" s="923"/>
      <c r="ABA4858" s="924"/>
      <c r="ABB4858" s="925"/>
      <c r="ABC4858" s="925"/>
      <c r="ABD4858" s="926"/>
      <c r="ABE4858" s="921"/>
      <c r="ABF4858" s="921"/>
      <c r="ABG4858" s="922"/>
      <c r="ABH4858" s="923"/>
      <c r="ABI4858" s="924"/>
      <c r="ABJ4858" s="925"/>
      <c r="ABK4858" s="925"/>
      <c r="ABL4858" s="926"/>
      <c r="ABM4858" s="921"/>
      <c r="ABN4858" s="921"/>
      <c r="ABO4858" s="922"/>
      <c r="ABP4858" s="923"/>
      <c r="ABQ4858" s="924"/>
      <c r="ABR4858" s="925"/>
      <c r="ABS4858" s="925"/>
      <c r="ABT4858" s="926"/>
      <c r="ABU4858" s="921"/>
      <c r="ABV4858" s="921"/>
      <c r="ABW4858" s="922"/>
      <c r="ABX4858" s="923"/>
      <c r="ABY4858" s="924"/>
      <c r="ABZ4858" s="925"/>
      <c r="ACA4858" s="925"/>
      <c r="ACB4858" s="926"/>
      <c r="ACC4858" s="921"/>
      <c r="ACD4858" s="921"/>
      <c r="ACE4858" s="922"/>
      <c r="ACF4858" s="923"/>
      <c r="ACG4858" s="924"/>
      <c r="ACH4858" s="925"/>
      <c r="ACI4858" s="925"/>
      <c r="ACJ4858" s="926"/>
      <c r="ACK4858" s="921"/>
      <c r="ACL4858" s="921"/>
      <c r="ACM4858" s="922"/>
      <c r="ACN4858" s="923"/>
      <c r="ACO4858" s="924"/>
      <c r="ACP4858" s="925"/>
      <c r="ACQ4858" s="925"/>
      <c r="ACR4858" s="926"/>
      <c r="ACS4858" s="921"/>
      <c r="ACT4858" s="921"/>
      <c r="ACU4858" s="922"/>
      <c r="ACV4858" s="923"/>
      <c r="ACW4858" s="924"/>
      <c r="ACX4858" s="925"/>
      <c r="ACY4858" s="925"/>
      <c r="ACZ4858" s="926"/>
      <c r="ADA4858" s="921"/>
      <c r="ADB4858" s="921"/>
      <c r="ADC4858" s="922"/>
      <c r="ADD4858" s="923"/>
      <c r="ADE4858" s="924"/>
      <c r="ADF4858" s="925"/>
      <c r="ADG4858" s="925"/>
      <c r="ADH4858" s="926"/>
      <c r="ADI4858" s="921"/>
      <c r="ADJ4858" s="921"/>
      <c r="ADK4858" s="922"/>
      <c r="ADL4858" s="923"/>
      <c r="ADM4858" s="924"/>
      <c r="ADN4858" s="925"/>
      <c r="ADO4858" s="925"/>
      <c r="ADP4858" s="926"/>
      <c r="ADQ4858" s="921"/>
      <c r="ADR4858" s="921"/>
      <c r="ADS4858" s="922"/>
      <c r="ADT4858" s="923"/>
      <c r="ADU4858" s="924"/>
      <c r="ADV4858" s="925"/>
      <c r="ADW4858" s="925"/>
      <c r="ADX4858" s="926"/>
      <c r="ADY4858" s="921"/>
      <c r="ADZ4858" s="921"/>
      <c r="AEA4858" s="922"/>
      <c r="AEB4858" s="923"/>
      <c r="AEC4858" s="924"/>
      <c r="AED4858" s="925"/>
      <c r="AEE4858" s="925"/>
      <c r="AEF4858" s="926"/>
      <c r="AEG4858" s="921"/>
      <c r="AEH4858" s="921"/>
      <c r="AEI4858" s="922"/>
      <c r="AEJ4858" s="923"/>
      <c r="AEK4858" s="924"/>
      <c r="AEL4858" s="925"/>
      <c r="AEM4858" s="925"/>
      <c r="AEN4858" s="926"/>
      <c r="AEO4858" s="921"/>
      <c r="AEP4858" s="921"/>
      <c r="AEQ4858" s="922"/>
      <c r="AER4858" s="923"/>
      <c r="AES4858" s="924"/>
      <c r="AET4858" s="925"/>
      <c r="AEU4858" s="925"/>
      <c r="AEV4858" s="926"/>
      <c r="AEW4858" s="921"/>
      <c r="AEX4858" s="921"/>
      <c r="AEY4858" s="922"/>
      <c r="AEZ4858" s="923"/>
      <c r="AFA4858" s="924"/>
      <c r="AFB4858" s="925"/>
      <c r="AFC4858" s="925"/>
      <c r="AFD4858" s="926"/>
      <c r="AFE4858" s="921"/>
      <c r="AFF4858" s="921"/>
      <c r="AFG4858" s="922"/>
      <c r="AFH4858" s="923"/>
      <c r="AFI4858" s="924"/>
      <c r="AFJ4858" s="925"/>
      <c r="AFK4858" s="925"/>
      <c r="AFL4858" s="926"/>
      <c r="AFM4858" s="921"/>
      <c r="AFN4858" s="921"/>
      <c r="AFO4858" s="922"/>
      <c r="AFP4858" s="923"/>
      <c r="AFQ4858" s="924"/>
      <c r="AFR4858" s="925"/>
      <c r="AFS4858" s="925"/>
      <c r="AFT4858" s="926"/>
      <c r="AFU4858" s="921"/>
      <c r="AFV4858" s="921"/>
      <c r="AFW4858" s="922"/>
      <c r="AFX4858" s="923"/>
      <c r="AFY4858" s="924"/>
      <c r="AFZ4858" s="925"/>
      <c r="AGA4858" s="925"/>
      <c r="AGB4858" s="926"/>
      <c r="AGC4858" s="921"/>
      <c r="AGD4858" s="921"/>
      <c r="AGE4858" s="922"/>
      <c r="AGF4858" s="923"/>
      <c r="AGG4858" s="924"/>
      <c r="AGH4858" s="925"/>
      <c r="AGI4858" s="925"/>
      <c r="AGJ4858" s="926"/>
      <c r="AGK4858" s="921"/>
      <c r="AGL4858" s="921"/>
      <c r="AGM4858" s="922"/>
      <c r="AGN4858" s="923"/>
      <c r="AGO4858" s="924"/>
      <c r="AGP4858" s="925"/>
      <c r="AGQ4858" s="925"/>
      <c r="AGR4858" s="926"/>
      <c r="AGS4858" s="921"/>
      <c r="AGT4858" s="921"/>
      <c r="AGU4858" s="922"/>
      <c r="AGV4858" s="923"/>
      <c r="AGW4858" s="924"/>
      <c r="AGX4858" s="925"/>
      <c r="AGY4858" s="925"/>
      <c r="AGZ4858" s="926"/>
      <c r="AHA4858" s="921"/>
      <c r="AHB4858" s="921"/>
      <c r="AHC4858" s="922"/>
      <c r="AHD4858" s="923"/>
      <c r="AHE4858" s="924"/>
      <c r="AHF4858" s="925"/>
      <c r="AHG4858" s="925"/>
      <c r="AHH4858" s="926"/>
      <c r="AHI4858" s="921"/>
      <c r="AHJ4858" s="921"/>
      <c r="AHK4858" s="922"/>
      <c r="AHL4858" s="923"/>
      <c r="AHM4858" s="924"/>
      <c r="AHN4858" s="925"/>
      <c r="AHO4858" s="925"/>
      <c r="AHP4858" s="926"/>
      <c r="AHQ4858" s="921"/>
      <c r="AHR4858" s="921"/>
      <c r="AHS4858" s="922"/>
      <c r="AHT4858" s="923"/>
      <c r="AHU4858" s="924"/>
      <c r="AHV4858" s="925"/>
      <c r="AHW4858" s="925"/>
      <c r="AHX4858" s="926"/>
      <c r="AHY4858" s="921"/>
      <c r="AHZ4858" s="921"/>
      <c r="AIA4858" s="922"/>
      <c r="AIB4858" s="923"/>
      <c r="AIC4858" s="924"/>
      <c r="AID4858" s="925"/>
      <c r="AIE4858" s="925"/>
      <c r="AIF4858" s="926"/>
      <c r="AIG4858" s="921"/>
      <c r="AIH4858" s="921"/>
      <c r="AII4858" s="922"/>
      <c r="AIJ4858" s="923"/>
      <c r="AIK4858" s="924"/>
      <c r="AIL4858" s="925"/>
      <c r="AIM4858" s="925"/>
      <c r="AIN4858" s="926"/>
      <c r="AIO4858" s="921"/>
      <c r="AIP4858" s="921"/>
      <c r="AIQ4858" s="922"/>
      <c r="AIR4858" s="923"/>
      <c r="AIS4858" s="924"/>
      <c r="AIT4858" s="925"/>
      <c r="AIU4858" s="925"/>
      <c r="AIV4858" s="926"/>
      <c r="AIW4858" s="921"/>
      <c r="AIX4858" s="921"/>
      <c r="AIY4858" s="922"/>
      <c r="AIZ4858" s="923"/>
      <c r="AJA4858" s="924"/>
      <c r="AJB4858" s="925"/>
      <c r="AJC4858" s="925"/>
      <c r="AJD4858" s="926"/>
      <c r="AJE4858" s="921"/>
      <c r="AJF4858" s="921"/>
      <c r="AJG4858" s="922"/>
      <c r="AJH4858" s="923"/>
      <c r="AJI4858" s="924"/>
      <c r="AJJ4858" s="925"/>
      <c r="AJK4858" s="925"/>
      <c r="AJL4858" s="926"/>
      <c r="AJM4858" s="921"/>
      <c r="AJN4858" s="921"/>
      <c r="AJO4858" s="922"/>
      <c r="AJP4858" s="923"/>
      <c r="AJQ4858" s="924"/>
      <c r="AJR4858" s="925"/>
      <c r="AJS4858" s="925"/>
      <c r="AJT4858" s="926"/>
      <c r="AJU4858" s="921"/>
      <c r="AJV4858" s="921"/>
      <c r="AJW4858" s="922"/>
      <c r="AJX4858" s="923"/>
      <c r="AJY4858" s="924"/>
      <c r="AJZ4858" s="925"/>
      <c r="AKA4858" s="925"/>
      <c r="AKB4858" s="926"/>
      <c r="AKC4858" s="921"/>
      <c r="AKD4858" s="921"/>
      <c r="AKE4858" s="922"/>
      <c r="AKF4858" s="923"/>
      <c r="AKG4858" s="924"/>
      <c r="AKH4858" s="925"/>
      <c r="AKI4858" s="925"/>
      <c r="AKJ4858" s="926"/>
      <c r="AKK4858" s="921"/>
      <c r="AKL4858" s="921"/>
      <c r="AKM4858" s="922"/>
      <c r="AKN4858" s="923"/>
      <c r="AKO4858" s="924"/>
      <c r="AKP4858" s="925"/>
      <c r="AKQ4858" s="925"/>
      <c r="AKR4858" s="926"/>
      <c r="AKS4858" s="921"/>
      <c r="AKT4858" s="921"/>
      <c r="AKU4858" s="922"/>
      <c r="AKV4858" s="923"/>
      <c r="AKW4858" s="924"/>
      <c r="AKX4858" s="925"/>
      <c r="AKY4858" s="925"/>
      <c r="AKZ4858" s="926"/>
      <c r="ALA4858" s="921"/>
      <c r="ALB4858" s="921"/>
      <c r="ALC4858" s="922"/>
      <c r="ALD4858" s="923"/>
      <c r="ALE4858" s="924"/>
      <c r="ALF4858" s="925"/>
      <c r="ALG4858" s="925"/>
      <c r="ALH4858" s="926"/>
      <c r="ALI4858" s="921"/>
      <c r="ALJ4858" s="921"/>
      <c r="ALK4858" s="922"/>
      <c r="ALL4858" s="923"/>
      <c r="ALM4858" s="924"/>
      <c r="ALN4858" s="925"/>
      <c r="ALO4858" s="925"/>
      <c r="ALP4858" s="926"/>
      <c r="ALQ4858" s="921"/>
      <c r="ALR4858" s="921"/>
      <c r="ALS4858" s="922"/>
      <c r="ALT4858" s="923"/>
      <c r="ALU4858" s="924"/>
      <c r="ALV4858" s="925"/>
      <c r="ALW4858" s="925"/>
      <c r="ALX4858" s="926"/>
      <c r="ALY4858" s="921"/>
      <c r="ALZ4858" s="921"/>
      <c r="AMA4858" s="922"/>
      <c r="AMB4858" s="923"/>
      <c r="AMC4858" s="924"/>
      <c r="AMD4858" s="925"/>
      <c r="AME4858" s="925"/>
      <c r="AMF4858" s="926"/>
      <c r="AMG4858" s="921"/>
      <c r="AMH4858" s="921"/>
      <c r="AMI4858" s="922"/>
      <c r="AMJ4858" s="923"/>
      <c r="AMK4858" s="924"/>
      <c r="AML4858" s="925"/>
      <c r="AMM4858" s="925"/>
      <c r="AMN4858" s="926"/>
      <c r="AMO4858" s="921"/>
      <c r="AMP4858" s="921"/>
      <c r="AMQ4858" s="922"/>
      <c r="AMR4858" s="923"/>
      <c r="AMS4858" s="924"/>
      <c r="AMT4858" s="925"/>
      <c r="AMU4858" s="925"/>
      <c r="AMV4858" s="926"/>
      <c r="AMW4858" s="921"/>
      <c r="AMX4858" s="921"/>
      <c r="AMY4858" s="922"/>
      <c r="AMZ4858" s="923"/>
      <c r="ANA4858" s="924"/>
      <c r="ANB4858" s="925"/>
      <c r="ANC4858" s="925"/>
      <c r="AND4858" s="926"/>
      <c r="ANE4858" s="921"/>
      <c r="ANF4858" s="921"/>
      <c r="ANG4858" s="922"/>
      <c r="ANH4858" s="923"/>
      <c r="ANI4858" s="924"/>
      <c r="ANJ4858" s="925"/>
      <c r="ANK4858" s="925"/>
      <c r="ANL4858" s="926"/>
      <c r="ANM4858" s="921"/>
      <c r="ANN4858" s="921"/>
      <c r="ANO4858" s="922"/>
      <c r="ANP4858" s="923"/>
      <c r="ANQ4858" s="924"/>
      <c r="ANR4858" s="925"/>
      <c r="ANS4858" s="925"/>
      <c r="ANT4858" s="926"/>
      <c r="ANU4858" s="921"/>
      <c r="ANV4858" s="921"/>
      <c r="ANW4858" s="922"/>
      <c r="ANX4858" s="923"/>
      <c r="ANY4858" s="924"/>
      <c r="ANZ4858" s="925"/>
      <c r="AOA4858" s="925"/>
      <c r="AOB4858" s="926"/>
      <c r="AOC4858" s="921"/>
      <c r="AOD4858" s="921"/>
      <c r="AOE4858" s="922"/>
      <c r="AOF4858" s="923"/>
      <c r="AOG4858" s="924"/>
      <c r="AOH4858" s="925"/>
      <c r="AOI4858" s="925"/>
      <c r="AOJ4858" s="926"/>
      <c r="AOK4858" s="921"/>
      <c r="AOL4858" s="921"/>
      <c r="AOM4858" s="922"/>
      <c r="AON4858" s="923"/>
      <c r="AOO4858" s="924"/>
      <c r="AOP4858" s="925"/>
      <c r="AOQ4858" s="925"/>
      <c r="AOR4858" s="926"/>
      <c r="AOS4858" s="921"/>
      <c r="AOT4858" s="921"/>
      <c r="AOU4858" s="922"/>
      <c r="AOV4858" s="923"/>
      <c r="AOW4858" s="924"/>
      <c r="AOX4858" s="925"/>
      <c r="AOY4858" s="925"/>
      <c r="AOZ4858" s="926"/>
      <c r="APA4858" s="921"/>
      <c r="APB4858" s="921"/>
      <c r="APC4858" s="922"/>
      <c r="APD4858" s="923"/>
      <c r="APE4858" s="924"/>
      <c r="APF4858" s="925"/>
      <c r="APG4858" s="925"/>
      <c r="APH4858" s="926"/>
      <c r="API4858" s="921"/>
      <c r="APJ4858" s="921"/>
      <c r="APK4858" s="922"/>
      <c r="APL4858" s="923"/>
      <c r="APM4858" s="924"/>
      <c r="APN4858" s="925"/>
      <c r="APO4858" s="925"/>
      <c r="APP4858" s="926"/>
      <c r="APQ4858" s="921"/>
      <c r="APR4858" s="921"/>
      <c r="APS4858" s="922"/>
      <c r="APT4858" s="923"/>
      <c r="APU4858" s="924"/>
      <c r="APV4858" s="925"/>
      <c r="APW4858" s="925"/>
      <c r="APX4858" s="926"/>
      <c r="APY4858" s="921"/>
      <c r="APZ4858" s="921"/>
      <c r="AQA4858" s="922"/>
      <c r="AQB4858" s="923"/>
      <c r="AQC4858" s="924"/>
      <c r="AQD4858" s="925"/>
      <c r="AQE4858" s="925"/>
      <c r="AQF4858" s="926"/>
      <c r="AQG4858" s="921"/>
      <c r="AQH4858" s="921"/>
      <c r="AQI4858" s="922"/>
      <c r="AQJ4858" s="923"/>
      <c r="AQK4858" s="924"/>
      <c r="AQL4858" s="925"/>
      <c r="AQM4858" s="925"/>
      <c r="AQN4858" s="926"/>
      <c r="AQO4858" s="921"/>
      <c r="AQP4858" s="921"/>
      <c r="AQQ4858" s="922"/>
      <c r="AQR4858" s="923"/>
      <c r="AQS4858" s="924"/>
      <c r="AQT4858" s="925"/>
      <c r="AQU4858" s="925"/>
      <c r="AQV4858" s="926"/>
      <c r="AQW4858" s="921"/>
      <c r="AQX4858" s="921"/>
      <c r="AQY4858" s="922"/>
      <c r="AQZ4858" s="923"/>
      <c r="ARA4858" s="924"/>
      <c r="ARB4858" s="925"/>
      <c r="ARC4858" s="925"/>
      <c r="ARD4858" s="926"/>
      <c r="ARE4858" s="921"/>
      <c r="ARF4858" s="921"/>
      <c r="ARG4858" s="922"/>
      <c r="ARH4858" s="923"/>
      <c r="ARI4858" s="924"/>
      <c r="ARJ4858" s="925"/>
      <c r="ARK4858" s="925"/>
      <c r="ARL4858" s="926"/>
      <c r="ARM4858" s="921"/>
      <c r="ARN4858" s="921"/>
      <c r="ARO4858" s="922"/>
      <c r="ARP4858" s="923"/>
      <c r="ARQ4858" s="924"/>
      <c r="ARR4858" s="925"/>
      <c r="ARS4858" s="925"/>
      <c r="ART4858" s="926"/>
      <c r="ARU4858" s="921"/>
      <c r="ARV4858" s="921"/>
      <c r="ARW4858" s="922"/>
      <c r="ARX4858" s="923"/>
      <c r="ARY4858" s="924"/>
      <c r="ARZ4858" s="925"/>
      <c r="ASA4858" s="925"/>
      <c r="ASB4858" s="926"/>
      <c r="ASC4858" s="921"/>
      <c r="ASD4858" s="921"/>
      <c r="ASE4858" s="922"/>
      <c r="ASF4858" s="923"/>
      <c r="ASG4858" s="924"/>
      <c r="ASH4858" s="925"/>
      <c r="ASI4858" s="925"/>
      <c r="ASJ4858" s="926"/>
      <c r="ASK4858" s="921"/>
      <c r="ASL4858" s="921"/>
      <c r="ASM4858" s="922"/>
      <c r="ASN4858" s="923"/>
      <c r="ASO4858" s="924"/>
      <c r="ASP4858" s="925"/>
      <c r="ASQ4858" s="925"/>
      <c r="ASR4858" s="926"/>
      <c r="ASS4858" s="921"/>
      <c r="AST4858" s="921"/>
      <c r="ASU4858" s="922"/>
      <c r="ASV4858" s="923"/>
      <c r="ASW4858" s="924"/>
      <c r="ASX4858" s="925"/>
      <c r="ASY4858" s="925"/>
      <c r="ASZ4858" s="926"/>
      <c r="ATA4858" s="921"/>
      <c r="ATB4858" s="921"/>
      <c r="ATC4858" s="922"/>
      <c r="ATD4858" s="923"/>
      <c r="ATE4858" s="924"/>
      <c r="ATF4858" s="925"/>
      <c r="ATG4858" s="925"/>
      <c r="ATH4858" s="926"/>
      <c r="ATI4858" s="921"/>
      <c r="ATJ4858" s="921"/>
      <c r="ATK4858" s="922"/>
      <c r="ATL4858" s="923"/>
      <c r="ATM4858" s="924"/>
      <c r="ATN4858" s="925"/>
      <c r="ATO4858" s="925"/>
      <c r="ATP4858" s="926"/>
      <c r="ATQ4858" s="921"/>
      <c r="ATR4858" s="921"/>
      <c r="ATS4858" s="922"/>
      <c r="ATT4858" s="923"/>
      <c r="ATU4858" s="924"/>
      <c r="ATV4858" s="925"/>
      <c r="ATW4858" s="925"/>
      <c r="ATX4858" s="926"/>
      <c r="ATY4858" s="921"/>
      <c r="ATZ4858" s="921"/>
      <c r="AUA4858" s="922"/>
      <c r="AUB4858" s="923"/>
      <c r="AUC4858" s="924"/>
      <c r="AUD4858" s="925"/>
      <c r="AUE4858" s="925"/>
      <c r="AUF4858" s="926"/>
      <c r="AUG4858" s="921"/>
      <c r="AUH4858" s="921"/>
      <c r="AUI4858" s="922"/>
      <c r="AUJ4858" s="923"/>
      <c r="AUK4858" s="924"/>
      <c r="AUL4858" s="925"/>
      <c r="AUM4858" s="925"/>
      <c r="AUN4858" s="926"/>
      <c r="AUO4858" s="921"/>
      <c r="AUP4858" s="921"/>
      <c r="AUQ4858" s="922"/>
      <c r="AUR4858" s="923"/>
      <c r="AUS4858" s="924"/>
      <c r="AUT4858" s="925"/>
      <c r="AUU4858" s="925"/>
      <c r="AUV4858" s="926"/>
      <c r="AUW4858" s="921"/>
      <c r="AUX4858" s="921"/>
      <c r="AUY4858" s="922"/>
      <c r="AUZ4858" s="923"/>
      <c r="AVA4858" s="924"/>
      <c r="AVB4858" s="925"/>
      <c r="AVC4858" s="925"/>
      <c r="AVD4858" s="926"/>
      <c r="AVE4858" s="921"/>
      <c r="AVF4858" s="921"/>
      <c r="AVG4858" s="922"/>
      <c r="AVH4858" s="923"/>
      <c r="AVI4858" s="924"/>
      <c r="AVJ4858" s="925"/>
      <c r="AVK4858" s="925"/>
      <c r="AVL4858" s="926"/>
      <c r="AVM4858" s="921"/>
      <c r="AVN4858" s="921"/>
      <c r="AVO4858" s="922"/>
      <c r="AVP4858" s="923"/>
      <c r="AVQ4858" s="924"/>
      <c r="AVR4858" s="925"/>
      <c r="AVS4858" s="925"/>
      <c r="AVT4858" s="926"/>
      <c r="AVU4858" s="921"/>
      <c r="AVV4858" s="921"/>
      <c r="AVW4858" s="922"/>
      <c r="AVX4858" s="923"/>
      <c r="AVY4858" s="924"/>
      <c r="AVZ4858" s="925"/>
      <c r="AWA4858" s="925"/>
      <c r="AWB4858" s="926"/>
      <c r="AWC4858" s="921"/>
      <c r="AWD4858" s="921"/>
      <c r="AWE4858" s="922"/>
      <c r="AWF4858" s="923"/>
      <c r="AWG4858" s="924"/>
      <c r="AWH4858" s="925"/>
      <c r="AWI4858" s="925"/>
      <c r="AWJ4858" s="926"/>
      <c r="AWK4858" s="921"/>
      <c r="AWL4858" s="921"/>
      <c r="AWM4858" s="922"/>
      <c r="AWN4858" s="923"/>
      <c r="AWO4858" s="924"/>
      <c r="AWP4858" s="925"/>
      <c r="AWQ4858" s="925"/>
      <c r="AWR4858" s="926"/>
      <c r="AWS4858" s="921"/>
      <c r="AWT4858" s="921"/>
      <c r="AWU4858" s="922"/>
      <c r="AWV4858" s="923"/>
      <c r="AWW4858" s="924"/>
      <c r="AWX4858" s="925"/>
      <c r="AWY4858" s="925"/>
      <c r="AWZ4858" s="926"/>
      <c r="AXA4858" s="921"/>
      <c r="AXB4858" s="921"/>
      <c r="AXC4858" s="922"/>
      <c r="AXD4858" s="923"/>
      <c r="AXE4858" s="924"/>
      <c r="AXF4858" s="925"/>
      <c r="AXG4858" s="925"/>
      <c r="AXH4858" s="926"/>
      <c r="AXI4858" s="921"/>
      <c r="AXJ4858" s="921"/>
      <c r="AXK4858" s="922"/>
      <c r="AXL4858" s="923"/>
      <c r="AXM4858" s="924"/>
      <c r="AXN4858" s="925"/>
      <c r="AXO4858" s="925"/>
      <c r="AXP4858" s="926"/>
      <c r="AXQ4858" s="921"/>
      <c r="AXR4858" s="921"/>
      <c r="AXS4858" s="922"/>
      <c r="AXT4858" s="923"/>
      <c r="AXU4858" s="924"/>
      <c r="AXV4858" s="925"/>
      <c r="AXW4858" s="925"/>
      <c r="AXX4858" s="926"/>
      <c r="AXY4858" s="921"/>
      <c r="AXZ4858" s="921"/>
      <c r="AYA4858" s="922"/>
      <c r="AYB4858" s="923"/>
      <c r="AYC4858" s="924"/>
      <c r="AYD4858" s="925"/>
      <c r="AYE4858" s="925"/>
      <c r="AYF4858" s="926"/>
      <c r="AYG4858" s="921"/>
      <c r="AYH4858" s="921"/>
      <c r="AYI4858" s="922"/>
      <c r="AYJ4858" s="923"/>
      <c r="AYK4858" s="924"/>
      <c r="AYL4858" s="925"/>
      <c r="AYM4858" s="925"/>
      <c r="AYN4858" s="926"/>
      <c r="AYO4858" s="921"/>
      <c r="AYP4858" s="921"/>
      <c r="AYQ4858" s="922"/>
      <c r="AYR4858" s="923"/>
      <c r="AYS4858" s="924"/>
      <c r="AYT4858" s="925"/>
      <c r="AYU4858" s="925"/>
      <c r="AYV4858" s="926"/>
      <c r="AYW4858" s="921"/>
      <c r="AYX4858" s="921"/>
      <c r="AYY4858" s="922"/>
      <c r="AYZ4858" s="923"/>
      <c r="AZA4858" s="924"/>
      <c r="AZB4858" s="925"/>
      <c r="AZC4858" s="925"/>
      <c r="AZD4858" s="926"/>
      <c r="AZE4858" s="921"/>
      <c r="AZF4858" s="921"/>
      <c r="AZG4858" s="922"/>
      <c r="AZH4858" s="923"/>
      <c r="AZI4858" s="924"/>
      <c r="AZJ4858" s="925"/>
      <c r="AZK4858" s="925"/>
      <c r="AZL4858" s="926"/>
      <c r="AZM4858" s="921"/>
      <c r="AZN4858" s="921"/>
      <c r="AZO4858" s="922"/>
      <c r="AZP4858" s="923"/>
      <c r="AZQ4858" s="924"/>
      <c r="AZR4858" s="925"/>
      <c r="AZS4858" s="925"/>
      <c r="AZT4858" s="926"/>
      <c r="AZU4858" s="921"/>
      <c r="AZV4858" s="921"/>
      <c r="AZW4858" s="922"/>
      <c r="AZX4858" s="923"/>
      <c r="AZY4858" s="924"/>
      <c r="AZZ4858" s="925"/>
      <c r="BAA4858" s="925"/>
      <c r="BAB4858" s="926"/>
      <c r="BAC4858" s="921"/>
      <c r="BAD4858" s="921"/>
      <c r="BAE4858" s="922"/>
      <c r="BAF4858" s="923"/>
      <c r="BAG4858" s="924"/>
      <c r="BAH4858" s="925"/>
      <c r="BAI4858" s="925"/>
      <c r="BAJ4858" s="926"/>
      <c r="BAK4858" s="921"/>
      <c r="BAL4858" s="921"/>
      <c r="BAM4858" s="922"/>
      <c r="BAN4858" s="923"/>
      <c r="BAO4858" s="924"/>
      <c r="BAP4858" s="925"/>
      <c r="BAQ4858" s="925"/>
      <c r="BAR4858" s="926"/>
      <c r="BAS4858" s="921"/>
      <c r="BAT4858" s="921"/>
      <c r="BAU4858" s="922"/>
      <c r="BAV4858" s="923"/>
      <c r="BAW4858" s="924"/>
      <c r="BAX4858" s="925"/>
      <c r="BAY4858" s="925"/>
      <c r="BAZ4858" s="926"/>
      <c r="BBA4858" s="921"/>
      <c r="BBB4858" s="921"/>
      <c r="BBC4858" s="922"/>
      <c r="BBD4858" s="923"/>
      <c r="BBE4858" s="924"/>
      <c r="BBF4858" s="925"/>
      <c r="BBG4858" s="925"/>
      <c r="BBH4858" s="926"/>
      <c r="BBI4858" s="921"/>
      <c r="BBJ4858" s="921"/>
      <c r="BBK4858" s="922"/>
      <c r="BBL4858" s="923"/>
      <c r="BBM4858" s="924"/>
      <c r="BBN4858" s="925"/>
      <c r="BBO4858" s="925"/>
      <c r="BBP4858" s="926"/>
      <c r="BBQ4858" s="921"/>
      <c r="BBR4858" s="921"/>
      <c r="BBS4858" s="922"/>
      <c r="BBT4858" s="923"/>
      <c r="BBU4858" s="924"/>
      <c r="BBV4858" s="925"/>
      <c r="BBW4858" s="925"/>
      <c r="BBX4858" s="926"/>
      <c r="BBY4858" s="921"/>
      <c r="BBZ4858" s="921"/>
      <c r="BCA4858" s="922"/>
      <c r="BCB4858" s="923"/>
      <c r="BCC4858" s="924"/>
      <c r="BCD4858" s="925"/>
      <c r="BCE4858" s="925"/>
      <c r="BCF4858" s="926"/>
      <c r="BCG4858" s="921"/>
      <c r="BCH4858" s="921"/>
      <c r="BCI4858" s="922"/>
      <c r="BCJ4858" s="923"/>
      <c r="BCK4858" s="924"/>
      <c r="BCL4858" s="925"/>
      <c r="BCM4858" s="925"/>
      <c r="BCN4858" s="926"/>
      <c r="BCO4858" s="921"/>
      <c r="BCP4858" s="921"/>
      <c r="BCQ4858" s="922"/>
      <c r="BCR4858" s="923"/>
      <c r="BCS4858" s="924"/>
      <c r="BCT4858" s="925"/>
      <c r="BCU4858" s="925"/>
      <c r="BCV4858" s="926"/>
      <c r="BCW4858" s="921"/>
      <c r="BCX4858" s="921"/>
      <c r="BCY4858" s="922"/>
      <c r="BCZ4858" s="923"/>
      <c r="BDA4858" s="924"/>
      <c r="BDB4858" s="925"/>
      <c r="BDC4858" s="925"/>
      <c r="BDD4858" s="926"/>
      <c r="BDE4858" s="921"/>
      <c r="BDF4858" s="921"/>
      <c r="BDG4858" s="922"/>
      <c r="BDH4858" s="923"/>
      <c r="BDI4858" s="924"/>
      <c r="BDJ4858" s="925"/>
      <c r="BDK4858" s="925"/>
      <c r="BDL4858" s="926"/>
      <c r="BDM4858" s="921"/>
      <c r="BDN4858" s="921"/>
      <c r="BDO4858" s="922"/>
      <c r="BDP4858" s="923"/>
      <c r="BDQ4858" s="924"/>
      <c r="BDR4858" s="925"/>
      <c r="BDS4858" s="925"/>
      <c r="BDT4858" s="926"/>
      <c r="BDU4858" s="921"/>
      <c r="BDV4858" s="921"/>
      <c r="BDW4858" s="922"/>
      <c r="BDX4858" s="923"/>
      <c r="BDY4858" s="924"/>
      <c r="BDZ4858" s="925"/>
      <c r="BEA4858" s="925"/>
      <c r="BEB4858" s="926"/>
      <c r="BEC4858" s="921"/>
      <c r="BED4858" s="921"/>
      <c r="BEE4858" s="922"/>
      <c r="BEF4858" s="923"/>
      <c r="BEG4858" s="924"/>
      <c r="BEH4858" s="925"/>
      <c r="BEI4858" s="925"/>
      <c r="BEJ4858" s="926"/>
      <c r="BEK4858" s="921"/>
      <c r="BEL4858" s="921"/>
      <c r="BEM4858" s="922"/>
      <c r="BEN4858" s="923"/>
      <c r="BEO4858" s="924"/>
      <c r="BEP4858" s="925"/>
      <c r="BEQ4858" s="925"/>
      <c r="BER4858" s="926"/>
      <c r="BES4858" s="921"/>
      <c r="BET4858" s="921"/>
      <c r="BEU4858" s="922"/>
      <c r="BEV4858" s="923"/>
      <c r="BEW4858" s="924"/>
      <c r="BEX4858" s="925"/>
      <c r="BEY4858" s="925"/>
      <c r="BEZ4858" s="926"/>
      <c r="BFA4858" s="921"/>
      <c r="BFB4858" s="921"/>
      <c r="BFC4858" s="922"/>
      <c r="BFD4858" s="923"/>
      <c r="BFE4858" s="924"/>
      <c r="BFF4858" s="925"/>
      <c r="BFG4858" s="925"/>
      <c r="BFH4858" s="926"/>
      <c r="BFI4858" s="921"/>
      <c r="BFJ4858" s="921"/>
      <c r="BFK4858" s="922"/>
      <c r="BFL4858" s="923"/>
      <c r="BFM4858" s="924"/>
      <c r="BFN4858" s="925"/>
      <c r="BFO4858" s="925"/>
      <c r="BFP4858" s="926"/>
      <c r="BFQ4858" s="921"/>
      <c r="BFR4858" s="921"/>
      <c r="BFS4858" s="922"/>
      <c r="BFT4858" s="923"/>
      <c r="BFU4858" s="924"/>
      <c r="BFV4858" s="925"/>
      <c r="BFW4858" s="925"/>
      <c r="BFX4858" s="926"/>
      <c r="BFY4858" s="921"/>
      <c r="BFZ4858" s="921"/>
      <c r="BGA4858" s="922"/>
      <c r="BGB4858" s="923"/>
      <c r="BGC4858" s="924"/>
      <c r="BGD4858" s="925"/>
      <c r="BGE4858" s="925"/>
      <c r="BGF4858" s="926"/>
      <c r="BGG4858" s="921"/>
      <c r="BGH4858" s="921"/>
      <c r="BGI4858" s="922"/>
      <c r="BGJ4858" s="923"/>
      <c r="BGK4858" s="924"/>
      <c r="BGL4858" s="925"/>
      <c r="BGM4858" s="925"/>
      <c r="BGN4858" s="926"/>
      <c r="BGO4858" s="921"/>
      <c r="BGP4858" s="921"/>
      <c r="BGQ4858" s="922"/>
      <c r="BGR4858" s="923"/>
      <c r="BGS4858" s="924"/>
      <c r="BGT4858" s="925"/>
      <c r="BGU4858" s="925"/>
      <c r="BGV4858" s="926"/>
      <c r="BGW4858" s="921"/>
      <c r="BGX4858" s="921"/>
      <c r="BGY4858" s="922"/>
      <c r="BGZ4858" s="923"/>
      <c r="BHA4858" s="924"/>
      <c r="BHB4858" s="925"/>
      <c r="BHC4858" s="925"/>
      <c r="BHD4858" s="926"/>
      <c r="BHE4858" s="921"/>
      <c r="BHF4858" s="921"/>
      <c r="BHG4858" s="922"/>
      <c r="BHH4858" s="923"/>
      <c r="BHI4858" s="924"/>
      <c r="BHJ4858" s="925"/>
      <c r="BHK4858" s="925"/>
      <c r="BHL4858" s="926"/>
      <c r="BHM4858" s="921"/>
      <c r="BHN4858" s="921"/>
      <c r="BHO4858" s="922"/>
      <c r="BHP4858" s="923"/>
      <c r="BHQ4858" s="924"/>
      <c r="BHR4858" s="925"/>
      <c r="BHS4858" s="925"/>
      <c r="BHT4858" s="926"/>
      <c r="BHU4858" s="921"/>
      <c r="BHV4858" s="921"/>
      <c r="BHW4858" s="922"/>
      <c r="BHX4858" s="923"/>
      <c r="BHY4858" s="924"/>
      <c r="BHZ4858" s="925"/>
      <c r="BIA4858" s="925"/>
      <c r="BIB4858" s="926"/>
      <c r="BIC4858" s="921"/>
      <c r="BID4858" s="921"/>
      <c r="BIE4858" s="922"/>
      <c r="BIF4858" s="923"/>
      <c r="BIG4858" s="924"/>
      <c r="BIH4858" s="925"/>
      <c r="BII4858" s="925"/>
      <c r="BIJ4858" s="926"/>
      <c r="BIK4858" s="921"/>
      <c r="BIL4858" s="921"/>
      <c r="BIM4858" s="922"/>
      <c r="BIN4858" s="923"/>
      <c r="BIO4858" s="924"/>
      <c r="BIP4858" s="925"/>
      <c r="BIQ4858" s="925"/>
      <c r="BIR4858" s="926"/>
      <c r="BIS4858" s="921"/>
      <c r="BIT4858" s="921"/>
      <c r="BIU4858" s="922"/>
      <c r="BIV4858" s="923"/>
      <c r="BIW4858" s="924"/>
      <c r="BIX4858" s="925"/>
      <c r="BIY4858" s="925"/>
      <c r="BIZ4858" s="926"/>
      <c r="BJA4858" s="921"/>
      <c r="BJB4858" s="921"/>
      <c r="BJC4858" s="922"/>
      <c r="BJD4858" s="923"/>
      <c r="BJE4858" s="924"/>
      <c r="BJF4858" s="925"/>
      <c r="BJG4858" s="925"/>
      <c r="BJH4858" s="926"/>
      <c r="BJI4858" s="921"/>
      <c r="BJJ4858" s="921"/>
      <c r="BJK4858" s="922"/>
      <c r="BJL4858" s="923"/>
      <c r="BJM4858" s="924"/>
      <c r="BJN4858" s="925"/>
      <c r="BJO4858" s="925"/>
      <c r="BJP4858" s="926"/>
      <c r="BJQ4858" s="921"/>
      <c r="BJR4858" s="921"/>
      <c r="BJS4858" s="922"/>
      <c r="BJT4858" s="923"/>
      <c r="BJU4858" s="924"/>
      <c r="BJV4858" s="925"/>
      <c r="BJW4858" s="925"/>
      <c r="BJX4858" s="926"/>
      <c r="BJY4858" s="921"/>
      <c r="BJZ4858" s="921"/>
      <c r="BKA4858" s="922"/>
      <c r="BKB4858" s="923"/>
      <c r="BKC4858" s="924"/>
      <c r="BKD4858" s="925"/>
      <c r="BKE4858" s="925"/>
      <c r="BKF4858" s="926"/>
      <c r="BKG4858" s="921"/>
      <c r="BKH4858" s="921"/>
      <c r="BKI4858" s="922"/>
      <c r="BKJ4858" s="923"/>
      <c r="BKK4858" s="924"/>
      <c r="BKL4858" s="925"/>
      <c r="BKM4858" s="925"/>
      <c r="BKN4858" s="926"/>
      <c r="BKO4858" s="921"/>
      <c r="BKP4858" s="921"/>
      <c r="BKQ4858" s="922"/>
      <c r="BKR4858" s="923"/>
      <c r="BKS4858" s="924"/>
      <c r="BKT4858" s="925"/>
      <c r="BKU4858" s="925"/>
      <c r="BKV4858" s="926"/>
      <c r="BKW4858" s="921"/>
      <c r="BKX4858" s="921"/>
      <c r="BKY4858" s="922"/>
      <c r="BKZ4858" s="923"/>
      <c r="BLA4858" s="924"/>
      <c r="BLB4858" s="925"/>
      <c r="BLC4858" s="925"/>
      <c r="BLD4858" s="926"/>
      <c r="BLE4858" s="921"/>
      <c r="BLF4858" s="921"/>
      <c r="BLG4858" s="922"/>
      <c r="BLH4858" s="923"/>
      <c r="BLI4858" s="924"/>
      <c r="BLJ4858" s="925"/>
      <c r="BLK4858" s="925"/>
      <c r="BLL4858" s="926"/>
      <c r="BLM4858" s="921"/>
      <c r="BLN4858" s="921"/>
      <c r="BLO4858" s="922"/>
      <c r="BLP4858" s="923"/>
      <c r="BLQ4858" s="924"/>
      <c r="BLR4858" s="925"/>
      <c r="BLS4858" s="925"/>
      <c r="BLT4858" s="926"/>
      <c r="BLU4858" s="921"/>
      <c r="BLV4858" s="921"/>
      <c r="BLW4858" s="922"/>
      <c r="BLX4858" s="923"/>
      <c r="BLY4858" s="924"/>
      <c r="BLZ4858" s="925"/>
      <c r="BMA4858" s="925"/>
      <c r="BMB4858" s="926"/>
      <c r="BMC4858" s="921"/>
      <c r="BMD4858" s="921"/>
      <c r="BME4858" s="922"/>
      <c r="BMF4858" s="923"/>
      <c r="BMG4858" s="924"/>
      <c r="BMH4858" s="925"/>
      <c r="BMI4858" s="925"/>
      <c r="BMJ4858" s="926"/>
      <c r="BMK4858" s="921"/>
      <c r="BML4858" s="921"/>
      <c r="BMM4858" s="922"/>
      <c r="BMN4858" s="923"/>
      <c r="BMO4858" s="924"/>
      <c r="BMP4858" s="925"/>
      <c r="BMQ4858" s="925"/>
      <c r="BMR4858" s="926"/>
      <c r="BMS4858" s="921"/>
      <c r="BMT4858" s="921"/>
      <c r="BMU4858" s="922"/>
      <c r="BMV4858" s="923"/>
      <c r="BMW4858" s="924"/>
      <c r="BMX4858" s="925"/>
      <c r="BMY4858" s="925"/>
      <c r="BMZ4858" s="926"/>
      <c r="BNA4858" s="921"/>
      <c r="BNB4858" s="921"/>
      <c r="BNC4858" s="922"/>
      <c r="BND4858" s="923"/>
      <c r="BNE4858" s="924"/>
      <c r="BNF4858" s="925"/>
      <c r="BNG4858" s="925"/>
      <c r="BNH4858" s="926"/>
      <c r="BNI4858" s="921"/>
      <c r="BNJ4858" s="921"/>
      <c r="BNK4858" s="922"/>
      <c r="BNL4858" s="923"/>
      <c r="BNM4858" s="924"/>
      <c r="BNN4858" s="925"/>
      <c r="BNO4858" s="925"/>
      <c r="BNP4858" s="926"/>
      <c r="BNQ4858" s="921"/>
      <c r="BNR4858" s="921"/>
      <c r="BNS4858" s="922"/>
      <c r="BNT4858" s="923"/>
      <c r="BNU4858" s="924"/>
      <c r="BNV4858" s="925"/>
      <c r="BNW4858" s="925"/>
      <c r="BNX4858" s="926"/>
      <c r="BNY4858" s="921"/>
      <c r="BNZ4858" s="921"/>
      <c r="BOA4858" s="922"/>
      <c r="BOB4858" s="923"/>
      <c r="BOC4858" s="924"/>
      <c r="BOD4858" s="925"/>
      <c r="BOE4858" s="925"/>
      <c r="BOF4858" s="926"/>
      <c r="BOG4858" s="921"/>
      <c r="BOH4858" s="921"/>
      <c r="BOI4858" s="922"/>
      <c r="BOJ4858" s="923"/>
      <c r="BOK4858" s="924"/>
      <c r="BOL4858" s="925"/>
      <c r="BOM4858" s="925"/>
      <c r="BON4858" s="926"/>
      <c r="BOO4858" s="921"/>
      <c r="BOP4858" s="921"/>
      <c r="BOQ4858" s="922"/>
      <c r="BOR4858" s="923"/>
      <c r="BOS4858" s="924"/>
      <c r="BOT4858" s="925"/>
      <c r="BOU4858" s="925"/>
      <c r="BOV4858" s="926"/>
      <c r="BOW4858" s="921"/>
      <c r="BOX4858" s="921"/>
      <c r="BOY4858" s="922"/>
      <c r="BOZ4858" s="923"/>
      <c r="BPA4858" s="924"/>
      <c r="BPB4858" s="925"/>
      <c r="BPC4858" s="925"/>
      <c r="BPD4858" s="926"/>
      <c r="BPE4858" s="921"/>
      <c r="BPF4858" s="921"/>
      <c r="BPG4858" s="922"/>
      <c r="BPH4858" s="923"/>
      <c r="BPI4858" s="924"/>
      <c r="BPJ4858" s="925"/>
      <c r="BPK4858" s="925"/>
      <c r="BPL4858" s="926"/>
      <c r="BPM4858" s="921"/>
      <c r="BPN4858" s="921"/>
      <c r="BPO4858" s="922"/>
      <c r="BPP4858" s="923"/>
      <c r="BPQ4858" s="924"/>
      <c r="BPR4858" s="925"/>
      <c r="BPS4858" s="925"/>
      <c r="BPT4858" s="926"/>
      <c r="BPU4858" s="921"/>
      <c r="BPV4858" s="921"/>
      <c r="BPW4858" s="922"/>
      <c r="BPX4858" s="923"/>
      <c r="BPY4858" s="924"/>
      <c r="BPZ4858" s="925"/>
      <c r="BQA4858" s="925"/>
      <c r="BQB4858" s="926"/>
      <c r="BQC4858" s="921"/>
      <c r="BQD4858" s="921"/>
      <c r="BQE4858" s="922"/>
      <c r="BQF4858" s="923"/>
      <c r="BQG4858" s="924"/>
      <c r="BQH4858" s="925"/>
      <c r="BQI4858" s="925"/>
      <c r="BQJ4858" s="926"/>
      <c r="BQK4858" s="921"/>
      <c r="BQL4858" s="921"/>
      <c r="BQM4858" s="922"/>
      <c r="BQN4858" s="923"/>
      <c r="BQO4858" s="924"/>
      <c r="BQP4858" s="925"/>
      <c r="BQQ4858" s="925"/>
      <c r="BQR4858" s="926"/>
      <c r="BQS4858" s="921"/>
      <c r="BQT4858" s="921"/>
      <c r="BQU4858" s="922"/>
      <c r="BQV4858" s="923"/>
      <c r="BQW4858" s="924"/>
      <c r="BQX4858" s="925"/>
      <c r="BQY4858" s="925"/>
      <c r="BQZ4858" s="926"/>
      <c r="BRA4858" s="921"/>
      <c r="BRB4858" s="921"/>
      <c r="BRC4858" s="922"/>
      <c r="BRD4858" s="923"/>
      <c r="BRE4858" s="924"/>
      <c r="BRF4858" s="925"/>
      <c r="BRG4858" s="925"/>
      <c r="BRH4858" s="926"/>
      <c r="BRI4858" s="921"/>
      <c r="BRJ4858" s="921"/>
      <c r="BRK4858" s="922"/>
      <c r="BRL4858" s="923"/>
      <c r="BRM4858" s="924"/>
      <c r="BRN4858" s="925"/>
      <c r="BRO4858" s="925"/>
      <c r="BRP4858" s="926"/>
      <c r="BRQ4858" s="921"/>
      <c r="BRR4858" s="921"/>
      <c r="BRS4858" s="922"/>
      <c r="BRT4858" s="923"/>
      <c r="BRU4858" s="924"/>
      <c r="BRV4858" s="925"/>
      <c r="BRW4858" s="925"/>
      <c r="BRX4858" s="926"/>
      <c r="BRY4858" s="921"/>
      <c r="BRZ4858" s="921"/>
      <c r="BSA4858" s="922"/>
      <c r="BSB4858" s="923"/>
      <c r="BSC4858" s="924"/>
      <c r="BSD4858" s="925"/>
      <c r="BSE4858" s="925"/>
      <c r="BSF4858" s="926"/>
      <c r="BSG4858" s="921"/>
      <c r="BSH4858" s="921"/>
      <c r="BSI4858" s="922"/>
      <c r="BSJ4858" s="923"/>
      <c r="BSK4858" s="924"/>
      <c r="BSL4858" s="925"/>
      <c r="BSM4858" s="925"/>
      <c r="BSN4858" s="926"/>
      <c r="BSO4858" s="921"/>
      <c r="BSP4858" s="921"/>
      <c r="BSQ4858" s="922"/>
      <c r="BSR4858" s="923"/>
      <c r="BSS4858" s="924"/>
      <c r="BST4858" s="925"/>
      <c r="BSU4858" s="925"/>
      <c r="BSV4858" s="926"/>
      <c r="BSW4858" s="921"/>
      <c r="BSX4858" s="921"/>
      <c r="BSY4858" s="922"/>
      <c r="BSZ4858" s="923"/>
      <c r="BTA4858" s="924"/>
      <c r="BTB4858" s="925"/>
      <c r="BTC4858" s="925"/>
      <c r="BTD4858" s="926"/>
      <c r="BTE4858" s="921"/>
      <c r="BTF4858" s="921"/>
      <c r="BTG4858" s="922"/>
      <c r="BTH4858" s="923"/>
      <c r="BTI4858" s="924"/>
      <c r="BTJ4858" s="925"/>
      <c r="BTK4858" s="925"/>
      <c r="BTL4858" s="926"/>
      <c r="BTM4858" s="921"/>
      <c r="BTN4858" s="921"/>
      <c r="BTO4858" s="922"/>
      <c r="BTP4858" s="923"/>
      <c r="BTQ4858" s="924"/>
      <c r="BTR4858" s="925"/>
      <c r="BTS4858" s="925"/>
      <c r="BTT4858" s="926"/>
      <c r="BTU4858" s="921"/>
      <c r="BTV4858" s="921"/>
      <c r="BTW4858" s="922"/>
      <c r="BTX4858" s="923"/>
      <c r="BTY4858" s="924"/>
      <c r="BTZ4858" s="925"/>
      <c r="BUA4858" s="925"/>
      <c r="BUB4858" s="926"/>
      <c r="BUC4858" s="921"/>
      <c r="BUD4858" s="921"/>
      <c r="BUE4858" s="922"/>
      <c r="BUF4858" s="923"/>
      <c r="BUG4858" s="924"/>
      <c r="BUH4858" s="925"/>
      <c r="BUI4858" s="925"/>
      <c r="BUJ4858" s="926"/>
      <c r="BUK4858" s="921"/>
      <c r="BUL4858" s="921"/>
      <c r="BUM4858" s="922"/>
      <c r="BUN4858" s="923"/>
      <c r="BUO4858" s="924"/>
      <c r="BUP4858" s="925"/>
      <c r="BUQ4858" s="925"/>
      <c r="BUR4858" s="926"/>
      <c r="BUS4858" s="921"/>
      <c r="BUT4858" s="921"/>
      <c r="BUU4858" s="922"/>
      <c r="BUV4858" s="923"/>
      <c r="BUW4858" s="924"/>
      <c r="BUX4858" s="925"/>
      <c r="BUY4858" s="925"/>
      <c r="BUZ4858" s="926"/>
      <c r="BVA4858" s="921"/>
      <c r="BVB4858" s="921"/>
      <c r="BVC4858" s="922"/>
      <c r="BVD4858" s="923"/>
      <c r="BVE4858" s="924"/>
      <c r="BVF4858" s="925"/>
      <c r="BVG4858" s="925"/>
      <c r="BVH4858" s="926"/>
      <c r="BVI4858" s="921"/>
      <c r="BVJ4858" s="921"/>
      <c r="BVK4858" s="922"/>
      <c r="BVL4858" s="923"/>
      <c r="BVM4858" s="924"/>
      <c r="BVN4858" s="925"/>
      <c r="BVO4858" s="925"/>
      <c r="BVP4858" s="926"/>
      <c r="BVQ4858" s="921"/>
      <c r="BVR4858" s="921"/>
      <c r="BVS4858" s="922"/>
      <c r="BVT4858" s="923"/>
      <c r="BVU4858" s="924"/>
      <c r="BVV4858" s="925"/>
      <c r="BVW4858" s="925"/>
      <c r="BVX4858" s="926"/>
      <c r="BVY4858" s="921"/>
      <c r="BVZ4858" s="921"/>
      <c r="BWA4858" s="922"/>
      <c r="BWB4858" s="923"/>
      <c r="BWC4858" s="924"/>
      <c r="BWD4858" s="925"/>
      <c r="BWE4858" s="925"/>
      <c r="BWF4858" s="926"/>
      <c r="BWG4858" s="921"/>
      <c r="BWH4858" s="921"/>
      <c r="BWI4858" s="922"/>
      <c r="BWJ4858" s="923"/>
      <c r="BWK4858" s="924"/>
      <c r="BWL4858" s="925"/>
      <c r="BWM4858" s="925"/>
      <c r="BWN4858" s="926"/>
      <c r="BWO4858" s="921"/>
      <c r="BWP4858" s="921"/>
      <c r="BWQ4858" s="922"/>
      <c r="BWR4858" s="923"/>
      <c r="BWS4858" s="924"/>
      <c r="BWT4858" s="925"/>
      <c r="BWU4858" s="925"/>
      <c r="BWV4858" s="926"/>
      <c r="BWW4858" s="921"/>
      <c r="BWX4858" s="921"/>
      <c r="BWY4858" s="922"/>
      <c r="BWZ4858" s="923"/>
      <c r="BXA4858" s="924"/>
      <c r="BXB4858" s="925"/>
      <c r="BXC4858" s="925"/>
      <c r="BXD4858" s="926"/>
      <c r="BXE4858" s="921"/>
      <c r="BXF4858" s="921"/>
      <c r="BXG4858" s="922"/>
      <c r="BXH4858" s="923"/>
      <c r="BXI4858" s="924"/>
      <c r="BXJ4858" s="925"/>
      <c r="BXK4858" s="925"/>
      <c r="BXL4858" s="926"/>
      <c r="BXM4858" s="921"/>
      <c r="BXN4858" s="921"/>
      <c r="BXO4858" s="922"/>
      <c r="BXP4858" s="923"/>
      <c r="BXQ4858" s="924"/>
      <c r="BXR4858" s="925"/>
      <c r="BXS4858" s="925"/>
      <c r="BXT4858" s="926"/>
      <c r="BXU4858" s="921"/>
      <c r="BXV4858" s="921"/>
      <c r="BXW4858" s="922"/>
      <c r="BXX4858" s="923"/>
      <c r="BXY4858" s="924"/>
      <c r="BXZ4858" s="925"/>
      <c r="BYA4858" s="925"/>
      <c r="BYB4858" s="926"/>
      <c r="BYC4858" s="921"/>
      <c r="BYD4858" s="921"/>
      <c r="BYE4858" s="922"/>
      <c r="BYF4858" s="923"/>
      <c r="BYG4858" s="924"/>
      <c r="BYH4858" s="925"/>
      <c r="BYI4858" s="925"/>
      <c r="BYJ4858" s="926"/>
      <c r="BYK4858" s="921"/>
      <c r="BYL4858" s="921"/>
      <c r="BYM4858" s="922"/>
      <c r="BYN4858" s="923"/>
      <c r="BYO4858" s="924"/>
      <c r="BYP4858" s="925"/>
      <c r="BYQ4858" s="925"/>
      <c r="BYR4858" s="926"/>
      <c r="BYS4858" s="921"/>
      <c r="BYT4858" s="921"/>
      <c r="BYU4858" s="922"/>
      <c r="BYV4858" s="923"/>
      <c r="BYW4858" s="924"/>
      <c r="BYX4858" s="925"/>
      <c r="BYY4858" s="925"/>
      <c r="BYZ4858" s="926"/>
      <c r="BZA4858" s="921"/>
      <c r="BZB4858" s="921"/>
      <c r="BZC4858" s="922"/>
      <c r="BZD4858" s="923"/>
      <c r="BZE4858" s="924"/>
      <c r="BZF4858" s="925"/>
      <c r="BZG4858" s="925"/>
      <c r="BZH4858" s="926"/>
      <c r="BZI4858" s="921"/>
      <c r="BZJ4858" s="921"/>
      <c r="BZK4858" s="922"/>
      <c r="BZL4858" s="923"/>
      <c r="BZM4858" s="924"/>
      <c r="BZN4858" s="925"/>
      <c r="BZO4858" s="925"/>
      <c r="BZP4858" s="926"/>
      <c r="BZQ4858" s="921"/>
      <c r="BZR4858" s="921"/>
      <c r="BZS4858" s="922"/>
      <c r="BZT4858" s="923"/>
      <c r="BZU4858" s="924"/>
      <c r="BZV4858" s="925"/>
      <c r="BZW4858" s="925"/>
      <c r="BZX4858" s="926"/>
      <c r="BZY4858" s="921"/>
      <c r="BZZ4858" s="921"/>
      <c r="CAA4858" s="922"/>
      <c r="CAB4858" s="923"/>
      <c r="CAC4858" s="924"/>
      <c r="CAD4858" s="925"/>
      <c r="CAE4858" s="925"/>
      <c r="CAF4858" s="926"/>
      <c r="CAG4858" s="921"/>
      <c r="CAH4858" s="921"/>
      <c r="CAI4858" s="922"/>
      <c r="CAJ4858" s="923"/>
      <c r="CAK4858" s="924"/>
      <c r="CAL4858" s="925"/>
      <c r="CAM4858" s="925"/>
      <c r="CAN4858" s="926"/>
      <c r="CAO4858" s="921"/>
      <c r="CAP4858" s="921"/>
      <c r="CAQ4858" s="922"/>
      <c r="CAR4858" s="923"/>
      <c r="CAS4858" s="924"/>
      <c r="CAT4858" s="925"/>
      <c r="CAU4858" s="925"/>
      <c r="CAV4858" s="926"/>
      <c r="CAW4858" s="921"/>
      <c r="CAX4858" s="921"/>
      <c r="CAY4858" s="922"/>
      <c r="CAZ4858" s="923"/>
      <c r="CBA4858" s="924"/>
      <c r="CBB4858" s="925"/>
      <c r="CBC4858" s="925"/>
      <c r="CBD4858" s="926"/>
      <c r="CBE4858" s="921"/>
      <c r="CBF4858" s="921"/>
      <c r="CBG4858" s="922"/>
      <c r="CBH4858" s="923"/>
      <c r="CBI4858" s="924"/>
      <c r="CBJ4858" s="925"/>
      <c r="CBK4858" s="925"/>
      <c r="CBL4858" s="926"/>
      <c r="CBM4858" s="921"/>
      <c r="CBN4858" s="921"/>
      <c r="CBO4858" s="922"/>
      <c r="CBP4858" s="923"/>
      <c r="CBQ4858" s="924"/>
      <c r="CBR4858" s="925"/>
      <c r="CBS4858" s="925"/>
      <c r="CBT4858" s="926"/>
      <c r="CBU4858" s="921"/>
      <c r="CBV4858" s="921"/>
      <c r="CBW4858" s="922"/>
      <c r="CBX4858" s="923"/>
      <c r="CBY4858" s="924"/>
      <c r="CBZ4858" s="925"/>
      <c r="CCA4858" s="925"/>
      <c r="CCB4858" s="926"/>
      <c r="CCC4858" s="921"/>
      <c r="CCD4858" s="921"/>
      <c r="CCE4858" s="922"/>
      <c r="CCF4858" s="923"/>
      <c r="CCG4858" s="924"/>
      <c r="CCH4858" s="925"/>
      <c r="CCI4858" s="925"/>
      <c r="CCJ4858" s="926"/>
      <c r="CCK4858" s="921"/>
      <c r="CCL4858" s="921"/>
      <c r="CCM4858" s="922"/>
      <c r="CCN4858" s="923"/>
      <c r="CCO4858" s="924"/>
      <c r="CCP4858" s="925"/>
      <c r="CCQ4858" s="925"/>
      <c r="CCR4858" s="926"/>
      <c r="CCS4858" s="921"/>
      <c r="CCT4858" s="921"/>
      <c r="CCU4858" s="922"/>
      <c r="CCV4858" s="923"/>
      <c r="CCW4858" s="924"/>
      <c r="CCX4858" s="925"/>
      <c r="CCY4858" s="925"/>
      <c r="CCZ4858" s="926"/>
      <c r="CDA4858" s="921"/>
      <c r="CDB4858" s="921"/>
      <c r="CDC4858" s="922"/>
      <c r="CDD4858" s="923"/>
      <c r="CDE4858" s="924"/>
      <c r="CDF4858" s="925"/>
      <c r="CDG4858" s="925"/>
      <c r="CDH4858" s="926"/>
      <c r="CDI4858" s="921"/>
      <c r="CDJ4858" s="921"/>
      <c r="CDK4858" s="922"/>
      <c r="CDL4858" s="923"/>
      <c r="CDM4858" s="924"/>
      <c r="CDN4858" s="925"/>
      <c r="CDO4858" s="925"/>
      <c r="CDP4858" s="926"/>
      <c r="CDQ4858" s="921"/>
      <c r="CDR4858" s="921"/>
      <c r="CDS4858" s="922"/>
      <c r="CDT4858" s="923"/>
      <c r="CDU4858" s="924"/>
      <c r="CDV4858" s="925"/>
      <c r="CDW4858" s="925"/>
      <c r="CDX4858" s="926"/>
      <c r="CDY4858" s="921"/>
      <c r="CDZ4858" s="921"/>
      <c r="CEA4858" s="922"/>
      <c r="CEB4858" s="923"/>
      <c r="CEC4858" s="924"/>
      <c r="CED4858" s="925"/>
      <c r="CEE4858" s="925"/>
      <c r="CEF4858" s="926"/>
      <c r="CEG4858" s="921"/>
      <c r="CEH4858" s="921"/>
      <c r="CEI4858" s="922"/>
      <c r="CEJ4858" s="923"/>
      <c r="CEK4858" s="924"/>
      <c r="CEL4858" s="925"/>
      <c r="CEM4858" s="925"/>
      <c r="CEN4858" s="926"/>
      <c r="CEO4858" s="921"/>
      <c r="CEP4858" s="921"/>
      <c r="CEQ4858" s="922"/>
      <c r="CER4858" s="923"/>
      <c r="CES4858" s="924"/>
      <c r="CET4858" s="925"/>
      <c r="CEU4858" s="925"/>
      <c r="CEV4858" s="926"/>
      <c r="CEW4858" s="921"/>
      <c r="CEX4858" s="921"/>
      <c r="CEY4858" s="922"/>
      <c r="CEZ4858" s="923"/>
      <c r="CFA4858" s="924"/>
      <c r="CFB4858" s="925"/>
      <c r="CFC4858" s="925"/>
      <c r="CFD4858" s="926"/>
      <c r="CFE4858" s="921"/>
      <c r="CFF4858" s="921"/>
      <c r="CFG4858" s="922"/>
      <c r="CFH4858" s="923"/>
      <c r="CFI4858" s="924"/>
      <c r="CFJ4858" s="925"/>
      <c r="CFK4858" s="925"/>
      <c r="CFL4858" s="926"/>
      <c r="CFM4858" s="921"/>
      <c r="CFN4858" s="921"/>
      <c r="CFO4858" s="922"/>
      <c r="CFP4858" s="923"/>
      <c r="CFQ4858" s="924"/>
      <c r="CFR4858" s="925"/>
      <c r="CFS4858" s="925"/>
      <c r="CFT4858" s="926"/>
      <c r="CFU4858" s="921"/>
      <c r="CFV4858" s="921"/>
      <c r="CFW4858" s="922"/>
      <c r="CFX4858" s="923"/>
      <c r="CFY4858" s="924"/>
      <c r="CFZ4858" s="925"/>
      <c r="CGA4858" s="925"/>
      <c r="CGB4858" s="926"/>
      <c r="CGC4858" s="921"/>
      <c r="CGD4858" s="921"/>
      <c r="CGE4858" s="922"/>
      <c r="CGF4858" s="923"/>
      <c r="CGG4858" s="924"/>
      <c r="CGH4858" s="925"/>
      <c r="CGI4858" s="925"/>
      <c r="CGJ4858" s="926"/>
      <c r="CGK4858" s="921"/>
      <c r="CGL4858" s="921"/>
      <c r="CGM4858" s="922"/>
      <c r="CGN4858" s="923"/>
      <c r="CGO4858" s="924"/>
      <c r="CGP4858" s="925"/>
      <c r="CGQ4858" s="925"/>
      <c r="CGR4858" s="926"/>
      <c r="CGS4858" s="921"/>
      <c r="CGT4858" s="921"/>
      <c r="CGU4858" s="922"/>
      <c r="CGV4858" s="923"/>
      <c r="CGW4858" s="924"/>
      <c r="CGX4858" s="925"/>
      <c r="CGY4858" s="925"/>
      <c r="CGZ4858" s="926"/>
      <c r="CHA4858" s="921"/>
      <c r="CHB4858" s="921"/>
      <c r="CHC4858" s="922"/>
      <c r="CHD4858" s="923"/>
      <c r="CHE4858" s="924"/>
      <c r="CHF4858" s="925"/>
      <c r="CHG4858" s="925"/>
      <c r="CHH4858" s="926"/>
      <c r="CHI4858" s="921"/>
      <c r="CHJ4858" s="921"/>
      <c r="CHK4858" s="922"/>
      <c r="CHL4858" s="923"/>
      <c r="CHM4858" s="924"/>
      <c r="CHN4858" s="925"/>
      <c r="CHO4858" s="925"/>
      <c r="CHP4858" s="926"/>
      <c r="CHQ4858" s="921"/>
      <c r="CHR4858" s="921"/>
      <c r="CHS4858" s="922"/>
      <c r="CHT4858" s="923"/>
      <c r="CHU4858" s="924"/>
      <c r="CHV4858" s="925"/>
      <c r="CHW4858" s="925"/>
      <c r="CHX4858" s="926"/>
      <c r="CHY4858" s="921"/>
      <c r="CHZ4858" s="921"/>
      <c r="CIA4858" s="922"/>
      <c r="CIB4858" s="923"/>
      <c r="CIC4858" s="924"/>
      <c r="CID4858" s="925"/>
      <c r="CIE4858" s="925"/>
      <c r="CIF4858" s="926"/>
      <c r="CIG4858" s="921"/>
      <c r="CIH4858" s="921"/>
      <c r="CII4858" s="922"/>
      <c r="CIJ4858" s="923"/>
      <c r="CIK4858" s="924"/>
      <c r="CIL4858" s="925"/>
      <c r="CIM4858" s="925"/>
      <c r="CIN4858" s="926"/>
      <c r="CIO4858" s="921"/>
      <c r="CIP4858" s="921"/>
      <c r="CIQ4858" s="922"/>
      <c r="CIR4858" s="923"/>
      <c r="CIS4858" s="924"/>
      <c r="CIT4858" s="925"/>
      <c r="CIU4858" s="925"/>
      <c r="CIV4858" s="926"/>
      <c r="CIW4858" s="921"/>
      <c r="CIX4858" s="921"/>
      <c r="CIY4858" s="922"/>
      <c r="CIZ4858" s="923"/>
      <c r="CJA4858" s="924"/>
      <c r="CJB4858" s="925"/>
      <c r="CJC4858" s="925"/>
      <c r="CJD4858" s="926"/>
      <c r="CJE4858" s="921"/>
      <c r="CJF4858" s="921"/>
      <c r="CJG4858" s="922"/>
      <c r="CJH4858" s="923"/>
      <c r="CJI4858" s="924"/>
      <c r="CJJ4858" s="925"/>
      <c r="CJK4858" s="925"/>
      <c r="CJL4858" s="926"/>
      <c r="CJM4858" s="921"/>
      <c r="CJN4858" s="921"/>
      <c r="CJO4858" s="922"/>
      <c r="CJP4858" s="923"/>
      <c r="CJQ4858" s="924"/>
      <c r="CJR4858" s="925"/>
      <c r="CJS4858" s="925"/>
      <c r="CJT4858" s="926"/>
      <c r="CJU4858" s="921"/>
      <c r="CJV4858" s="921"/>
      <c r="CJW4858" s="922"/>
      <c r="CJX4858" s="923"/>
      <c r="CJY4858" s="924"/>
      <c r="CJZ4858" s="925"/>
      <c r="CKA4858" s="925"/>
      <c r="CKB4858" s="926"/>
      <c r="CKC4858" s="921"/>
      <c r="CKD4858" s="921"/>
      <c r="CKE4858" s="922"/>
      <c r="CKF4858" s="923"/>
      <c r="CKG4858" s="924"/>
      <c r="CKH4858" s="925"/>
      <c r="CKI4858" s="925"/>
      <c r="CKJ4858" s="926"/>
      <c r="CKK4858" s="921"/>
      <c r="CKL4858" s="921"/>
      <c r="CKM4858" s="922"/>
      <c r="CKN4858" s="923"/>
      <c r="CKO4858" s="924"/>
      <c r="CKP4858" s="925"/>
      <c r="CKQ4858" s="925"/>
      <c r="CKR4858" s="926"/>
      <c r="CKS4858" s="921"/>
      <c r="CKT4858" s="921"/>
      <c r="CKU4858" s="922"/>
      <c r="CKV4858" s="923"/>
      <c r="CKW4858" s="924"/>
      <c r="CKX4858" s="925"/>
      <c r="CKY4858" s="925"/>
      <c r="CKZ4858" s="926"/>
      <c r="CLA4858" s="921"/>
      <c r="CLB4858" s="921"/>
      <c r="CLC4858" s="922"/>
      <c r="CLD4858" s="923"/>
      <c r="CLE4858" s="924"/>
      <c r="CLF4858" s="925"/>
      <c r="CLG4858" s="925"/>
      <c r="CLH4858" s="926"/>
      <c r="CLI4858" s="921"/>
      <c r="CLJ4858" s="921"/>
      <c r="CLK4858" s="922"/>
      <c r="CLL4858" s="923"/>
      <c r="CLM4858" s="924"/>
      <c r="CLN4858" s="925"/>
      <c r="CLO4858" s="925"/>
      <c r="CLP4858" s="926"/>
      <c r="CLQ4858" s="921"/>
      <c r="CLR4858" s="921"/>
      <c r="CLS4858" s="922"/>
      <c r="CLT4858" s="923"/>
      <c r="CLU4858" s="924"/>
      <c r="CLV4858" s="925"/>
      <c r="CLW4858" s="925"/>
      <c r="CLX4858" s="926"/>
      <c r="CLY4858" s="921"/>
      <c r="CLZ4858" s="921"/>
      <c r="CMA4858" s="922"/>
      <c r="CMB4858" s="923"/>
      <c r="CMC4858" s="924"/>
      <c r="CMD4858" s="925"/>
      <c r="CME4858" s="925"/>
      <c r="CMF4858" s="926"/>
      <c r="CMG4858" s="921"/>
      <c r="CMH4858" s="921"/>
      <c r="CMI4858" s="922"/>
      <c r="CMJ4858" s="923"/>
      <c r="CMK4858" s="924"/>
      <c r="CML4858" s="925"/>
      <c r="CMM4858" s="925"/>
      <c r="CMN4858" s="926"/>
      <c r="CMO4858" s="921"/>
      <c r="CMP4858" s="921"/>
      <c r="CMQ4858" s="922"/>
      <c r="CMR4858" s="923"/>
      <c r="CMS4858" s="924"/>
      <c r="CMT4858" s="925"/>
      <c r="CMU4858" s="925"/>
      <c r="CMV4858" s="926"/>
      <c r="CMW4858" s="921"/>
      <c r="CMX4858" s="921"/>
      <c r="CMY4858" s="922"/>
      <c r="CMZ4858" s="923"/>
      <c r="CNA4858" s="924"/>
      <c r="CNB4858" s="925"/>
      <c r="CNC4858" s="925"/>
      <c r="CND4858" s="926"/>
      <c r="CNE4858" s="921"/>
      <c r="CNF4858" s="921"/>
      <c r="CNG4858" s="922"/>
      <c r="CNH4858" s="923"/>
      <c r="CNI4858" s="924"/>
      <c r="CNJ4858" s="925"/>
      <c r="CNK4858" s="925"/>
      <c r="CNL4858" s="926"/>
      <c r="CNM4858" s="921"/>
      <c r="CNN4858" s="921"/>
      <c r="CNO4858" s="922"/>
      <c r="CNP4858" s="923"/>
      <c r="CNQ4858" s="924"/>
      <c r="CNR4858" s="925"/>
      <c r="CNS4858" s="925"/>
      <c r="CNT4858" s="926"/>
      <c r="CNU4858" s="921"/>
      <c r="CNV4858" s="921"/>
      <c r="CNW4858" s="922"/>
      <c r="CNX4858" s="923"/>
      <c r="CNY4858" s="924"/>
      <c r="CNZ4858" s="925"/>
      <c r="COA4858" s="925"/>
      <c r="COB4858" s="926"/>
      <c r="COC4858" s="921"/>
      <c r="COD4858" s="921"/>
      <c r="COE4858" s="922"/>
      <c r="COF4858" s="923"/>
      <c r="COG4858" s="924"/>
      <c r="COH4858" s="925"/>
      <c r="COI4858" s="925"/>
      <c r="COJ4858" s="926"/>
      <c r="COK4858" s="921"/>
      <c r="COL4858" s="921"/>
      <c r="COM4858" s="922"/>
      <c r="CON4858" s="923"/>
      <c r="COO4858" s="924"/>
      <c r="COP4858" s="925"/>
      <c r="COQ4858" s="925"/>
      <c r="COR4858" s="926"/>
      <c r="COS4858" s="921"/>
      <c r="COT4858" s="921"/>
      <c r="COU4858" s="922"/>
      <c r="COV4858" s="923"/>
      <c r="COW4858" s="924"/>
      <c r="COX4858" s="925"/>
      <c r="COY4858" s="925"/>
      <c r="COZ4858" s="926"/>
      <c r="CPA4858" s="921"/>
      <c r="CPB4858" s="921"/>
      <c r="CPC4858" s="922"/>
      <c r="CPD4858" s="923"/>
      <c r="CPE4858" s="924"/>
      <c r="CPF4858" s="925"/>
      <c r="CPG4858" s="925"/>
      <c r="CPH4858" s="926"/>
      <c r="CPI4858" s="921"/>
      <c r="CPJ4858" s="921"/>
      <c r="CPK4858" s="922"/>
      <c r="CPL4858" s="923"/>
      <c r="CPM4858" s="924"/>
      <c r="CPN4858" s="925"/>
      <c r="CPO4858" s="925"/>
      <c r="CPP4858" s="926"/>
      <c r="CPQ4858" s="921"/>
      <c r="CPR4858" s="921"/>
      <c r="CPS4858" s="922"/>
      <c r="CPT4858" s="923"/>
      <c r="CPU4858" s="924"/>
      <c r="CPV4858" s="925"/>
      <c r="CPW4858" s="925"/>
      <c r="CPX4858" s="926"/>
      <c r="CPY4858" s="921"/>
      <c r="CPZ4858" s="921"/>
      <c r="CQA4858" s="922"/>
      <c r="CQB4858" s="923"/>
      <c r="CQC4858" s="924"/>
      <c r="CQD4858" s="925"/>
      <c r="CQE4858" s="925"/>
      <c r="CQF4858" s="926"/>
      <c r="CQG4858" s="921"/>
      <c r="CQH4858" s="921"/>
      <c r="CQI4858" s="922"/>
      <c r="CQJ4858" s="923"/>
      <c r="CQK4858" s="924"/>
      <c r="CQL4858" s="925"/>
      <c r="CQM4858" s="925"/>
      <c r="CQN4858" s="926"/>
      <c r="CQO4858" s="921"/>
      <c r="CQP4858" s="921"/>
      <c r="CQQ4858" s="922"/>
      <c r="CQR4858" s="923"/>
      <c r="CQS4858" s="924"/>
      <c r="CQT4858" s="925"/>
      <c r="CQU4858" s="925"/>
      <c r="CQV4858" s="926"/>
      <c r="CQW4858" s="921"/>
      <c r="CQX4858" s="921"/>
      <c r="CQY4858" s="922"/>
      <c r="CQZ4858" s="923"/>
      <c r="CRA4858" s="924"/>
      <c r="CRB4858" s="925"/>
      <c r="CRC4858" s="925"/>
      <c r="CRD4858" s="926"/>
      <c r="CRE4858" s="921"/>
      <c r="CRF4858" s="921"/>
      <c r="CRG4858" s="922"/>
      <c r="CRH4858" s="923"/>
      <c r="CRI4858" s="924"/>
      <c r="CRJ4858" s="925"/>
      <c r="CRK4858" s="925"/>
      <c r="CRL4858" s="926"/>
      <c r="CRM4858" s="921"/>
      <c r="CRN4858" s="921"/>
      <c r="CRO4858" s="922"/>
      <c r="CRP4858" s="923"/>
      <c r="CRQ4858" s="924"/>
      <c r="CRR4858" s="925"/>
      <c r="CRS4858" s="925"/>
      <c r="CRT4858" s="926"/>
      <c r="CRU4858" s="921"/>
      <c r="CRV4858" s="921"/>
      <c r="CRW4858" s="922"/>
      <c r="CRX4858" s="923"/>
      <c r="CRY4858" s="924"/>
      <c r="CRZ4858" s="925"/>
      <c r="CSA4858" s="925"/>
      <c r="CSB4858" s="926"/>
      <c r="CSC4858" s="921"/>
      <c r="CSD4858" s="921"/>
      <c r="CSE4858" s="922"/>
      <c r="CSF4858" s="923"/>
      <c r="CSG4858" s="924"/>
      <c r="CSH4858" s="925"/>
      <c r="CSI4858" s="925"/>
      <c r="CSJ4858" s="926"/>
      <c r="CSK4858" s="921"/>
      <c r="CSL4858" s="921"/>
      <c r="CSM4858" s="922"/>
      <c r="CSN4858" s="923"/>
      <c r="CSO4858" s="924"/>
      <c r="CSP4858" s="925"/>
      <c r="CSQ4858" s="925"/>
      <c r="CSR4858" s="926"/>
      <c r="CSS4858" s="921"/>
      <c r="CST4858" s="921"/>
      <c r="CSU4858" s="922"/>
      <c r="CSV4858" s="923"/>
      <c r="CSW4858" s="924"/>
      <c r="CSX4858" s="925"/>
      <c r="CSY4858" s="925"/>
      <c r="CSZ4858" s="926"/>
      <c r="CTA4858" s="921"/>
      <c r="CTB4858" s="921"/>
      <c r="CTC4858" s="922"/>
      <c r="CTD4858" s="923"/>
      <c r="CTE4858" s="924"/>
      <c r="CTF4858" s="925"/>
      <c r="CTG4858" s="925"/>
      <c r="CTH4858" s="926"/>
      <c r="CTI4858" s="921"/>
      <c r="CTJ4858" s="921"/>
      <c r="CTK4858" s="922"/>
      <c r="CTL4858" s="923"/>
      <c r="CTM4858" s="924"/>
      <c r="CTN4858" s="925"/>
      <c r="CTO4858" s="925"/>
      <c r="CTP4858" s="926"/>
      <c r="CTQ4858" s="921"/>
      <c r="CTR4858" s="921"/>
      <c r="CTS4858" s="922"/>
      <c r="CTT4858" s="923"/>
      <c r="CTU4858" s="924"/>
      <c r="CTV4858" s="925"/>
      <c r="CTW4858" s="925"/>
      <c r="CTX4858" s="926"/>
      <c r="CTY4858" s="921"/>
      <c r="CTZ4858" s="921"/>
      <c r="CUA4858" s="922"/>
      <c r="CUB4858" s="923"/>
      <c r="CUC4858" s="924"/>
      <c r="CUD4858" s="925"/>
      <c r="CUE4858" s="925"/>
      <c r="CUF4858" s="926"/>
      <c r="CUG4858" s="921"/>
      <c r="CUH4858" s="921"/>
      <c r="CUI4858" s="922"/>
      <c r="CUJ4858" s="923"/>
      <c r="CUK4858" s="924"/>
      <c r="CUL4858" s="925"/>
      <c r="CUM4858" s="925"/>
      <c r="CUN4858" s="926"/>
      <c r="CUO4858" s="921"/>
      <c r="CUP4858" s="921"/>
      <c r="CUQ4858" s="922"/>
      <c r="CUR4858" s="923"/>
      <c r="CUS4858" s="924"/>
      <c r="CUT4858" s="925"/>
      <c r="CUU4858" s="925"/>
      <c r="CUV4858" s="926"/>
      <c r="CUW4858" s="921"/>
      <c r="CUX4858" s="921"/>
      <c r="CUY4858" s="922"/>
      <c r="CUZ4858" s="923"/>
      <c r="CVA4858" s="924"/>
      <c r="CVB4858" s="925"/>
      <c r="CVC4858" s="925"/>
      <c r="CVD4858" s="926"/>
      <c r="CVE4858" s="921"/>
      <c r="CVF4858" s="921"/>
      <c r="CVG4858" s="922"/>
      <c r="CVH4858" s="923"/>
      <c r="CVI4858" s="924"/>
      <c r="CVJ4858" s="925"/>
      <c r="CVK4858" s="925"/>
      <c r="CVL4858" s="926"/>
      <c r="CVM4858" s="921"/>
      <c r="CVN4858" s="921"/>
      <c r="CVO4858" s="922"/>
      <c r="CVP4858" s="923"/>
      <c r="CVQ4858" s="924"/>
      <c r="CVR4858" s="925"/>
      <c r="CVS4858" s="925"/>
      <c r="CVT4858" s="926"/>
      <c r="CVU4858" s="921"/>
      <c r="CVV4858" s="921"/>
      <c r="CVW4858" s="922"/>
      <c r="CVX4858" s="923"/>
      <c r="CVY4858" s="924"/>
      <c r="CVZ4858" s="925"/>
      <c r="CWA4858" s="925"/>
      <c r="CWB4858" s="926"/>
      <c r="CWC4858" s="921"/>
      <c r="CWD4858" s="921"/>
      <c r="CWE4858" s="922"/>
      <c r="CWF4858" s="923"/>
      <c r="CWG4858" s="924"/>
      <c r="CWH4858" s="925"/>
      <c r="CWI4858" s="925"/>
      <c r="CWJ4858" s="926"/>
      <c r="CWK4858" s="921"/>
      <c r="CWL4858" s="921"/>
      <c r="CWM4858" s="922"/>
      <c r="CWN4858" s="923"/>
      <c r="CWO4858" s="924"/>
      <c r="CWP4858" s="925"/>
      <c r="CWQ4858" s="925"/>
      <c r="CWR4858" s="926"/>
      <c r="CWS4858" s="921"/>
      <c r="CWT4858" s="921"/>
      <c r="CWU4858" s="922"/>
      <c r="CWV4858" s="923"/>
      <c r="CWW4858" s="924"/>
      <c r="CWX4858" s="925"/>
      <c r="CWY4858" s="925"/>
      <c r="CWZ4858" s="926"/>
      <c r="CXA4858" s="921"/>
      <c r="CXB4858" s="921"/>
      <c r="CXC4858" s="922"/>
      <c r="CXD4858" s="923"/>
      <c r="CXE4858" s="924"/>
      <c r="CXF4858" s="925"/>
      <c r="CXG4858" s="925"/>
      <c r="CXH4858" s="926"/>
      <c r="CXI4858" s="921"/>
      <c r="CXJ4858" s="921"/>
      <c r="CXK4858" s="922"/>
      <c r="CXL4858" s="923"/>
      <c r="CXM4858" s="924"/>
      <c r="CXN4858" s="925"/>
      <c r="CXO4858" s="925"/>
      <c r="CXP4858" s="926"/>
      <c r="CXQ4858" s="921"/>
      <c r="CXR4858" s="921"/>
      <c r="CXS4858" s="922"/>
      <c r="CXT4858" s="923"/>
      <c r="CXU4858" s="924"/>
      <c r="CXV4858" s="925"/>
      <c r="CXW4858" s="925"/>
      <c r="CXX4858" s="926"/>
      <c r="CXY4858" s="921"/>
      <c r="CXZ4858" s="921"/>
      <c r="CYA4858" s="922"/>
      <c r="CYB4858" s="923"/>
      <c r="CYC4858" s="924"/>
      <c r="CYD4858" s="925"/>
      <c r="CYE4858" s="925"/>
      <c r="CYF4858" s="926"/>
      <c r="CYG4858" s="921"/>
      <c r="CYH4858" s="921"/>
      <c r="CYI4858" s="922"/>
      <c r="CYJ4858" s="923"/>
      <c r="CYK4858" s="924"/>
      <c r="CYL4858" s="925"/>
      <c r="CYM4858" s="925"/>
      <c r="CYN4858" s="926"/>
      <c r="CYO4858" s="921"/>
      <c r="CYP4858" s="921"/>
      <c r="CYQ4858" s="922"/>
      <c r="CYR4858" s="923"/>
      <c r="CYS4858" s="924"/>
      <c r="CYT4858" s="925"/>
      <c r="CYU4858" s="925"/>
      <c r="CYV4858" s="926"/>
      <c r="CYW4858" s="921"/>
      <c r="CYX4858" s="921"/>
      <c r="CYY4858" s="922"/>
      <c r="CYZ4858" s="923"/>
      <c r="CZA4858" s="924"/>
      <c r="CZB4858" s="925"/>
      <c r="CZC4858" s="925"/>
      <c r="CZD4858" s="926"/>
      <c r="CZE4858" s="921"/>
      <c r="CZF4858" s="921"/>
      <c r="CZG4858" s="922"/>
      <c r="CZH4858" s="923"/>
      <c r="CZI4858" s="924"/>
      <c r="CZJ4858" s="925"/>
      <c r="CZK4858" s="925"/>
      <c r="CZL4858" s="926"/>
      <c r="CZM4858" s="921"/>
      <c r="CZN4858" s="921"/>
      <c r="CZO4858" s="922"/>
      <c r="CZP4858" s="923"/>
      <c r="CZQ4858" s="924"/>
      <c r="CZR4858" s="925"/>
      <c r="CZS4858" s="925"/>
      <c r="CZT4858" s="926"/>
      <c r="CZU4858" s="921"/>
      <c r="CZV4858" s="921"/>
      <c r="CZW4858" s="922"/>
      <c r="CZX4858" s="923"/>
      <c r="CZY4858" s="924"/>
      <c r="CZZ4858" s="925"/>
      <c r="DAA4858" s="925"/>
      <c r="DAB4858" s="926"/>
      <c r="DAC4858" s="921"/>
      <c r="DAD4858" s="921"/>
      <c r="DAE4858" s="922"/>
      <c r="DAF4858" s="923"/>
      <c r="DAG4858" s="924"/>
      <c r="DAH4858" s="925"/>
      <c r="DAI4858" s="925"/>
      <c r="DAJ4858" s="926"/>
      <c r="DAK4858" s="921"/>
      <c r="DAL4858" s="921"/>
      <c r="DAM4858" s="922"/>
      <c r="DAN4858" s="923"/>
      <c r="DAO4858" s="924"/>
      <c r="DAP4858" s="925"/>
      <c r="DAQ4858" s="925"/>
      <c r="DAR4858" s="926"/>
      <c r="DAS4858" s="921"/>
      <c r="DAT4858" s="921"/>
      <c r="DAU4858" s="922"/>
      <c r="DAV4858" s="923"/>
      <c r="DAW4858" s="924"/>
      <c r="DAX4858" s="925"/>
      <c r="DAY4858" s="925"/>
      <c r="DAZ4858" s="926"/>
      <c r="DBA4858" s="921"/>
      <c r="DBB4858" s="921"/>
      <c r="DBC4858" s="922"/>
      <c r="DBD4858" s="923"/>
      <c r="DBE4858" s="924"/>
      <c r="DBF4858" s="925"/>
      <c r="DBG4858" s="925"/>
      <c r="DBH4858" s="926"/>
      <c r="DBI4858" s="921"/>
      <c r="DBJ4858" s="921"/>
      <c r="DBK4858" s="922"/>
      <c r="DBL4858" s="923"/>
      <c r="DBM4858" s="924"/>
      <c r="DBN4858" s="925"/>
      <c r="DBO4858" s="925"/>
      <c r="DBP4858" s="926"/>
      <c r="DBQ4858" s="921"/>
      <c r="DBR4858" s="921"/>
      <c r="DBS4858" s="922"/>
      <c r="DBT4858" s="923"/>
      <c r="DBU4858" s="924"/>
      <c r="DBV4858" s="925"/>
      <c r="DBW4858" s="925"/>
      <c r="DBX4858" s="926"/>
      <c r="DBY4858" s="921"/>
      <c r="DBZ4858" s="921"/>
      <c r="DCA4858" s="922"/>
      <c r="DCB4858" s="923"/>
      <c r="DCC4858" s="924"/>
      <c r="DCD4858" s="925"/>
      <c r="DCE4858" s="925"/>
      <c r="DCF4858" s="926"/>
      <c r="DCG4858" s="921"/>
      <c r="DCH4858" s="921"/>
      <c r="DCI4858" s="922"/>
      <c r="DCJ4858" s="923"/>
      <c r="DCK4858" s="924"/>
      <c r="DCL4858" s="925"/>
      <c r="DCM4858" s="925"/>
      <c r="DCN4858" s="926"/>
      <c r="DCO4858" s="921"/>
      <c r="DCP4858" s="921"/>
      <c r="DCQ4858" s="922"/>
      <c r="DCR4858" s="923"/>
      <c r="DCS4858" s="924"/>
      <c r="DCT4858" s="925"/>
      <c r="DCU4858" s="925"/>
      <c r="DCV4858" s="926"/>
      <c r="DCW4858" s="921"/>
      <c r="DCX4858" s="921"/>
      <c r="DCY4858" s="922"/>
      <c r="DCZ4858" s="923"/>
      <c r="DDA4858" s="924"/>
      <c r="DDB4858" s="925"/>
      <c r="DDC4858" s="925"/>
      <c r="DDD4858" s="926"/>
      <c r="DDE4858" s="921"/>
      <c r="DDF4858" s="921"/>
      <c r="DDG4858" s="922"/>
      <c r="DDH4858" s="923"/>
      <c r="DDI4858" s="924"/>
      <c r="DDJ4858" s="925"/>
      <c r="DDK4858" s="925"/>
      <c r="DDL4858" s="926"/>
      <c r="DDM4858" s="921"/>
      <c r="DDN4858" s="921"/>
      <c r="DDO4858" s="922"/>
      <c r="DDP4858" s="923"/>
      <c r="DDQ4858" s="924"/>
      <c r="DDR4858" s="925"/>
      <c r="DDS4858" s="925"/>
      <c r="DDT4858" s="926"/>
      <c r="DDU4858" s="921"/>
      <c r="DDV4858" s="921"/>
      <c r="DDW4858" s="922"/>
      <c r="DDX4858" s="923"/>
      <c r="DDY4858" s="924"/>
      <c r="DDZ4858" s="925"/>
      <c r="DEA4858" s="925"/>
      <c r="DEB4858" s="926"/>
      <c r="DEC4858" s="921"/>
      <c r="DED4858" s="921"/>
      <c r="DEE4858" s="922"/>
      <c r="DEF4858" s="923"/>
      <c r="DEG4858" s="924"/>
      <c r="DEH4858" s="925"/>
      <c r="DEI4858" s="925"/>
      <c r="DEJ4858" s="926"/>
      <c r="DEK4858" s="921"/>
      <c r="DEL4858" s="921"/>
      <c r="DEM4858" s="922"/>
      <c r="DEN4858" s="923"/>
      <c r="DEO4858" s="924"/>
      <c r="DEP4858" s="925"/>
      <c r="DEQ4858" s="925"/>
      <c r="DER4858" s="926"/>
      <c r="DES4858" s="921"/>
      <c r="DET4858" s="921"/>
      <c r="DEU4858" s="922"/>
      <c r="DEV4858" s="923"/>
      <c r="DEW4858" s="924"/>
      <c r="DEX4858" s="925"/>
      <c r="DEY4858" s="925"/>
      <c r="DEZ4858" s="926"/>
      <c r="DFA4858" s="921"/>
      <c r="DFB4858" s="921"/>
      <c r="DFC4858" s="922"/>
      <c r="DFD4858" s="923"/>
      <c r="DFE4858" s="924"/>
      <c r="DFF4858" s="925"/>
      <c r="DFG4858" s="925"/>
      <c r="DFH4858" s="926"/>
      <c r="DFI4858" s="921"/>
      <c r="DFJ4858" s="921"/>
      <c r="DFK4858" s="922"/>
      <c r="DFL4858" s="923"/>
      <c r="DFM4858" s="924"/>
      <c r="DFN4858" s="925"/>
      <c r="DFO4858" s="925"/>
      <c r="DFP4858" s="926"/>
      <c r="DFQ4858" s="921"/>
      <c r="DFR4858" s="921"/>
      <c r="DFS4858" s="922"/>
      <c r="DFT4858" s="923"/>
      <c r="DFU4858" s="924"/>
      <c r="DFV4858" s="925"/>
      <c r="DFW4858" s="925"/>
      <c r="DFX4858" s="926"/>
      <c r="DFY4858" s="921"/>
      <c r="DFZ4858" s="921"/>
      <c r="DGA4858" s="922"/>
      <c r="DGB4858" s="923"/>
      <c r="DGC4858" s="924"/>
      <c r="DGD4858" s="925"/>
      <c r="DGE4858" s="925"/>
      <c r="DGF4858" s="926"/>
      <c r="DGG4858" s="921"/>
      <c r="DGH4858" s="921"/>
      <c r="DGI4858" s="922"/>
      <c r="DGJ4858" s="923"/>
      <c r="DGK4858" s="924"/>
      <c r="DGL4858" s="925"/>
      <c r="DGM4858" s="925"/>
      <c r="DGN4858" s="926"/>
      <c r="DGO4858" s="921"/>
      <c r="DGP4858" s="921"/>
      <c r="DGQ4858" s="922"/>
      <c r="DGR4858" s="923"/>
      <c r="DGS4858" s="924"/>
      <c r="DGT4858" s="925"/>
      <c r="DGU4858" s="925"/>
      <c r="DGV4858" s="926"/>
      <c r="DGW4858" s="921"/>
      <c r="DGX4858" s="921"/>
      <c r="DGY4858" s="922"/>
      <c r="DGZ4858" s="923"/>
      <c r="DHA4858" s="924"/>
      <c r="DHB4858" s="925"/>
      <c r="DHC4858" s="925"/>
      <c r="DHD4858" s="926"/>
      <c r="DHE4858" s="921"/>
      <c r="DHF4858" s="921"/>
      <c r="DHG4858" s="922"/>
      <c r="DHH4858" s="923"/>
      <c r="DHI4858" s="924"/>
      <c r="DHJ4858" s="925"/>
      <c r="DHK4858" s="925"/>
      <c r="DHL4858" s="926"/>
      <c r="DHM4858" s="921"/>
      <c r="DHN4858" s="921"/>
      <c r="DHO4858" s="922"/>
      <c r="DHP4858" s="923"/>
      <c r="DHQ4858" s="924"/>
      <c r="DHR4858" s="925"/>
      <c r="DHS4858" s="925"/>
      <c r="DHT4858" s="926"/>
      <c r="DHU4858" s="921"/>
      <c r="DHV4858" s="921"/>
      <c r="DHW4858" s="922"/>
      <c r="DHX4858" s="923"/>
      <c r="DHY4858" s="924"/>
      <c r="DHZ4858" s="925"/>
      <c r="DIA4858" s="925"/>
      <c r="DIB4858" s="926"/>
      <c r="DIC4858" s="921"/>
      <c r="DID4858" s="921"/>
      <c r="DIE4858" s="922"/>
      <c r="DIF4858" s="923"/>
      <c r="DIG4858" s="924"/>
      <c r="DIH4858" s="925"/>
      <c r="DII4858" s="925"/>
      <c r="DIJ4858" s="926"/>
      <c r="DIK4858" s="921"/>
      <c r="DIL4858" s="921"/>
      <c r="DIM4858" s="922"/>
      <c r="DIN4858" s="923"/>
      <c r="DIO4858" s="924"/>
      <c r="DIP4858" s="925"/>
      <c r="DIQ4858" s="925"/>
      <c r="DIR4858" s="926"/>
      <c r="DIS4858" s="921"/>
      <c r="DIT4858" s="921"/>
      <c r="DIU4858" s="922"/>
      <c r="DIV4858" s="923"/>
      <c r="DIW4858" s="924"/>
      <c r="DIX4858" s="925"/>
      <c r="DIY4858" s="925"/>
      <c r="DIZ4858" s="926"/>
      <c r="DJA4858" s="921"/>
      <c r="DJB4858" s="921"/>
      <c r="DJC4858" s="922"/>
      <c r="DJD4858" s="923"/>
      <c r="DJE4858" s="924"/>
      <c r="DJF4858" s="925"/>
      <c r="DJG4858" s="925"/>
      <c r="DJH4858" s="926"/>
      <c r="DJI4858" s="921"/>
      <c r="DJJ4858" s="921"/>
      <c r="DJK4858" s="922"/>
      <c r="DJL4858" s="923"/>
      <c r="DJM4858" s="924"/>
      <c r="DJN4858" s="925"/>
      <c r="DJO4858" s="925"/>
      <c r="DJP4858" s="926"/>
      <c r="DJQ4858" s="921"/>
      <c r="DJR4858" s="921"/>
      <c r="DJS4858" s="922"/>
      <c r="DJT4858" s="923"/>
      <c r="DJU4858" s="924"/>
      <c r="DJV4858" s="925"/>
      <c r="DJW4858" s="925"/>
      <c r="DJX4858" s="926"/>
      <c r="DJY4858" s="921"/>
      <c r="DJZ4858" s="921"/>
      <c r="DKA4858" s="922"/>
      <c r="DKB4858" s="923"/>
      <c r="DKC4858" s="924"/>
      <c r="DKD4858" s="925"/>
      <c r="DKE4858" s="925"/>
      <c r="DKF4858" s="926"/>
      <c r="DKG4858" s="921"/>
      <c r="DKH4858" s="921"/>
      <c r="DKI4858" s="922"/>
      <c r="DKJ4858" s="923"/>
      <c r="DKK4858" s="924"/>
      <c r="DKL4858" s="925"/>
      <c r="DKM4858" s="925"/>
      <c r="DKN4858" s="926"/>
      <c r="DKO4858" s="921"/>
      <c r="DKP4858" s="921"/>
      <c r="DKQ4858" s="922"/>
      <c r="DKR4858" s="923"/>
      <c r="DKS4858" s="924"/>
      <c r="DKT4858" s="925"/>
      <c r="DKU4858" s="925"/>
      <c r="DKV4858" s="926"/>
      <c r="DKW4858" s="921"/>
      <c r="DKX4858" s="921"/>
      <c r="DKY4858" s="922"/>
      <c r="DKZ4858" s="923"/>
      <c r="DLA4858" s="924"/>
      <c r="DLB4858" s="925"/>
      <c r="DLC4858" s="925"/>
      <c r="DLD4858" s="926"/>
      <c r="DLE4858" s="921"/>
      <c r="DLF4858" s="921"/>
      <c r="DLG4858" s="922"/>
      <c r="DLH4858" s="923"/>
      <c r="DLI4858" s="924"/>
      <c r="DLJ4858" s="925"/>
      <c r="DLK4858" s="925"/>
      <c r="DLL4858" s="926"/>
      <c r="DLM4858" s="921"/>
      <c r="DLN4858" s="921"/>
      <c r="DLO4858" s="922"/>
      <c r="DLP4858" s="923"/>
      <c r="DLQ4858" s="924"/>
      <c r="DLR4858" s="925"/>
      <c r="DLS4858" s="925"/>
      <c r="DLT4858" s="926"/>
      <c r="DLU4858" s="921"/>
      <c r="DLV4858" s="921"/>
      <c r="DLW4858" s="922"/>
      <c r="DLX4858" s="923"/>
      <c r="DLY4858" s="924"/>
      <c r="DLZ4858" s="925"/>
      <c r="DMA4858" s="925"/>
      <c r="DMB4858" s="926"/>
      <c r="DMC4858" s="921"/>
      <c r="DMD4858" s="921"/>
      <c r="DME4858" s="922"/>
      <c r="DMF4858" s="923"/>
      <c r="DMG4858" s="924"/>
      <c r="DMH4858" s="925"/>
      <c r="DMI4858" s="925"/>
      <c r="DMJ4858" s="926"/>
      <c r="DMK4858" s="921"/>
      <c r="DML4858" s="921"/>
      <c r="DMM4858" s="922"/>
      <c r="DMN4858" s="923"/>
      <c r="DMO4858" s="924"/>
      <c r="DMP4858" s="925"/>
      <c r="DMQ4858" s="925"/>
      <c r="DMR4858" s="926"/>
      <c r="DMS4858" s="921"/>
      <c r="DMT4858" s="921"/>
      <c r="DMU4858" s="922"/>
      <c r="DMV4858" s="923"/>
      <c r="DMW4858" s="924"/>
      <c r="DMX4858" s="925"/>
      <c r="DMY4858" s="925"/>
      <c r="DMZ4858" s="926"/>
      <c r="DNA4858" s="921"/>
      <c r="DNB4858" s="921"/>
      <c r="DNC4858" s="922"/>
      <c r="DND4858" s="923"/>
      <c r="DNE4858" s="924"/>
      <c r="DNF4858" s="925"/>
      <c r="DNG4858" s="925"/>
      <c r="DNH4858" s="926"/>
      <c r="DNI4858" s="921"/>
      <c r="DNJ4858" s="921"/>
      <c r="DNK4858" s="922"/>
      <c r="DNL4858" s="923"/>
      <c r="DNM4858" s="924"/>
      <c r="DNN4858" s="925"/>
      <c r="DNO4858" s="925"/>
      <c r="DNP4858" s="926"/>
      <c r="DNQ4858" s="921"/>
      <c r="DNR4858" s="921"/>
      <c r="DNS4858" s="922"/>
      <c r="DNT4858" s="923"/>
      <c r="DNU4858" s="924"/>
      <c r="DNV4858" s="925"/>
      <c r="DNW4858" s="925"/>
      <c r="DNX4858" s="926"/>
      <c r="DNY4858" s="921"/>
      <c r="DNZ4858" s="921"/>
      <c r="DOA4858" s="922"/>
      <c r="DOB4858" s="923"/>
      <c r="DOC4858" s="924"/>
      <c r="DOD4858" s="925"/>
      <c r="DOE4858" s="925"/>
      <c r="DOF4858" s="926"/>
      <c r="DOG4858" s="921"/>
      <c r="DOH4858" s="921"/>
      <c r="DOI4858" s="922"/>
      <c r="DOJ4858" s="923"/>
      <c r="DOK4858" s="924"/>
      <c r="DOL4858" s="925"/>
      <c r="DOM4858" s="925"/>
      <c r="DON4858" s="926"/>
      <c r="DOO4858" s="921"/>
      <c r="DOP4858" s="921"/>
      <c r="DOQ4858" s="922"/>
      <c r="DOR4858" s="923"/>
      <c r="DOS4858" s="924"/>
      <c r="DOT4858" s="925"/>
      <c r="DOU4858" s="925"/>
      <c r="DOV4858" s="926"/>
      <c r="DOW4858" s="921"/>
      <c r="DOX4858" s="921"/>
      <c r="DOY4858" s="922"/>
      <c r="DOZ4858" s="923"/>
      <c r="DPA4858" s="924"/>
      <c r="DPB4858" s="925"/>
      <c r="DPC4858" s="925"/>
      <c r="DPD4858" s="926"/>
      <c r="DPE4858" s="921"/>
      <c r="DPF4858" s="921"/>
      <c r="DPG4858" s="922"/>
      <c r="DPH4858" s="923"/>
      <c r="DPI4858" s="924"/>
      <c r="DPJ4858" s="925"/>
      <c r="DPK4858" s="925"/>
      <c r="DPL4858" s="926"/>
      <c r="DPM4858" s="921"/>
      <c r="DPN4858" s="921"/>
      <c r="DPO4858" s="922"/>
      <c r="DPP4858" s="923"/>
      <c r="DPQ4858" s="924"/>
      <c r="DPR4858" s="925"/>
      <c r="DPS4858" s="925"/>
      <c r="DPT4858" s="926"/>
      <c r="DPU4858" s="921"/>
      <c r="DPV4858" s="921"/>
      <c r="DPW4858" s="922"/>
      <c r="DPX4858" s="923"/>
      <c r="DPY4858" s="924"/>
      <c r="DPZ4858" s="925"/>
      <c r="DQA4858" s="925"/>
      <c r="DQB4858" s="926"/>
      <c r="DQC4858" s="921"/>
      <c r="DQD4858" s="921"/>
      <c r="DQE4858" s="922"/>
      <c r="DQF4858" s="923"/>
      <c r="DQG4858" s="924"/>
      <c r="DQH4858" s="925"/>
      <c r="DQI4858" s="925"/>
      <c r="DQJ4858" s="926"/>
      <c r="DQK4858" s="921"/>
      <c r="DQL4858" s="921"/>
      <c r="DQM4858" s="922"/>
      <c r="DQN4858" s="923"/>
      <c r="DQO4858" s="924"/>
      <c r="DQP4858" s="925"/>
      <c r="DQQ4858" s="925"/>
      <c r="DQR4858" s="926"/>
      <c r="DQS4858" s="921"/>
      <c r="DQT4858" s="921"/>
      <c r="DQU4858" s="922"/>
      <c r="DQV4858" s="923"/>
      <c r="DQW4858" s="924"/>
      <c r="DQX4858" s="925"/>
      <c r="DQY4858" s="925"/>
      <c r="DQZ4858" s="926"/>
      <c r="DRA4858" s="921"/>
      <c r="DRB4858" s="921"/>
      <c r="DRC4858" s="922"/>
      <c r="DRD4858" s="923"/>
      <c r="DRE4858" s="924"/>
      <c r="DRF4858" s="925"/>
      <c r="DRG4858" s="925"/>
      <c r="DRH4858" s="926"/>
      <c r="DRI4858" s="921"/>
      <c r="DRJ4858" s="921"/>
      <c r="DRK4858" s="922"/>
      <c r="DRL4858" s="923"/>
      <c r="DRM4858" s="924"/>
      <c r="DRN4858" s="925"/>
      <c r="DRO4858" s="925"/>
      <c r="DRP4858" s="926"/>
      <c r="DRQ4858" s="921"/>
      <c r="DRR4858" s="921"/>
      <c r="DRS4858" s="922"/>
      <c r="DRT4858" s="923"/>
      <c r="DRU4858" s="924"/>
      <c r="DRV4858" s="925"/>
      <c r="DRW4858" s="925"/>
      <c r="DRX4858" s="926"/>
      <c r="DRY4858" s="921"/>
      <c r="DRZ4858" s="921"/>
      <c r="DSA4858" s="922"/>
      <c r="DSB4858" s="923"/>
      <c r="DSC4858" s="924"/>
      <c r="DSD4858" s="925"/>
      <c r="DSE4858" s="925"/>
      <c r="DSF4858" s="926"/>
      <c r="DSG4858" s="921"/>
      <c r="DSH4858" s="921"/>
      <c r="DSI4858" s="922"/>
      <c r="DSJ4858" s="923"/>
      <c r="DSK4858" s="924"/>
      <c r="DSL4858" s="925"/>
      <c r="DSM4858" s="925"/>
      <c r="DSN4858" s="926"/>
      <c r="DSO4858" s="921"/>
      <c r="DSP4858" s="921"/>
      <c r="DSQ4858" s="922"/>
      <c r="DSR4858" s="923"/>
      <c r="DSS4858" s="924"/>
      <c r="DST4858" s="925"/>
      <c r="DSU4858" s="925"/>
      <c r="DSV4858" s="926"/>
      <c r="DSW4858" s="921"/>
      <c r="DSX4858" s="921"/>
      <c r="DSY4858" s="922"/>
      <c r="DSZ4858" s="923"/>
      <c r="DTA4858" s="924"/>
      <c r="DTB4858" s="925"/>
      <c r="DTC4858" s="925"/>
      <c r="DTD4858" s="926"/>
      <c r="DTE4858" s="921"/>
      <c r="DTF4858" s="921"/>
      <c r="DTG4858" s="922"/>
      <c r="DTH4858" s="923"/>
      <c r="DTI4858" s="924"/>
      <c r="DTJ4858" s="925"/>
      <c r="DTK4858" s="925"/>
      <c r="DTL4858" s="926"/>
      <c r="DTM4858" s="921"/>
      <c r="DTN4858" s="921"/>
      <c r="DTO4858" s="922"/>
      <c r="DTP4858" s="923"/>
      <c r="DTQ4858" s="924"/>
      <c r="DTR4858" s="925"/>
      <c r="DTS4858" s="925"/>
      <c r="DTT4858" s="926"/>
      <c r="DTU4858" s="921"/>
      <c r="DTV4858" s="921"/>
      <c r="DTW4858" s="922"/>
      <c r="DTX4858" s="923"/>
      <c r="DTY4858" s="924"/>
      <c r="DTZ4858" s="925"/>
      <c r="DUA4858" s="925"/>
      <c r="DUB4858" s="926"/>
      <c r="DUC4858" s="921"/>
      <c r="DUD4858" s="921"/>
      <c r="DUE4858" s="922"/>
      <c r="DUF4858" s="923"/>
      <c r="DUG4858" s="924"/>
      <c r="DUH4858" s="925"/>
      <c r="DUI4858" s="925"/>
      <c r="DUJ4858" s="926"/>
      <c r="DUK4858" s="921"/>
      <c r="DUL4858" s="921"/>
      <c r="DUM4858" s="922"/>
      <c r="DUN4858" s="923"/>
      <c r="DUO4858" s="924"/>
      <c r="DUP4858" s="925"/>
      <c r="DUQ4858" s="925"/>
      <c r="DUR4858" s="926"/>
      <c r="DUS4858" s="921"/>
      <c r="DUT4858" s="921"/>
      <c r="DUU4858" s="922"/>
      <c r="DUV4858" s="923"/>
      <c r="DUW4858" s="924"/>
      <c r="DUX4858" s="925"/>
      <c r="DUY4858" s="925"/>
      <c r="DUZ4858" s="926"/>
      <c r="DVA4858" s="921"/>
      <c r="DVB4858" s="921"/>
      <c r="DVC4858" s="922"/>
      <c r="DVD4858" s="923"/>
      <c r="DVE4858" s="924"/>
      <c r="DVF4858" s="925"/>
      <c r="DVG4858" s="925"/>
      <c r="DVH4858" s="926"/>
      <c r="DVI4858" s="921"/>
      <c r="DVJ4858" s="921"/>
      <c r="DVK4858" s="922"/>
      <c r="DVL4858" s="923"/>
      <c r="DVM4858" s="924"/>
      <c r="DVN4858" s="925"/>
      <c r="DVO4858" s="925"/>
      <c r="DVP4858" s="926"/>
      <c r="DVQ4858" s="921"/>
      <c r="DVR4858" s="921"/>
      <c r="DVS4858" s="922"/>
      <c r="DVT4858" s="923"/>
      <c r="DVU4858" s="924"/>
      <c r="DVV4858" s="925"/>
      <c r="DVW4858" s="925"/>
      <c r="DVX4858" s="926"/>
      <c r="DVY4858" s="921"/>
      <c r="DVZ4858" s="921"/>
      <c r="DWA4858" s="922"/>
      <c r="DWB4858" s="923"/>
      <c r="DWC4858" s="924"/>
      <c r="DWD4858" s="925"/>
      <c r="DWE4858" s="925"/>
      <c r="DWF4858" s="926"/>
      <c r="DWG4858" s="921"/>
      <c r="DWH4858" s="921"/>
      <c r="DWI4858" s="922"/>
      <c r="DWJ4858" s="923"/>
      <c r="DWK4858" s="924"/>
      <c r="DWL4858" s="925"/>
      <c r="DWM4858" s="925"/>
      <c r="DWN4858" s="926"/>
      <c r="DWO4858" s="921"/>
      <c r="DWP4858" s="921"/>
      <c r="DWQ4858" s="922"/>
      <c r="DWR4858" s="923"/>
      <c r="DWS4858" s="924"/>
      <c r="DWT4858" s="925"/>
      <c r="DWU4858" s="925"/>
      <c r="DWV4858" s="926"/>
      <c r="DWW4858" s="921"/>
      <c r="DWX4858" s="921"/>
      <c r="DWY4858" s="922"/>
      <c r="DWZ4858" s="923"/>
      <c r="DXA4858" s="924"/>
      <c r="DXB4858" s="925"/>
      <c r="DXC4858" s="925"/>
      <c r="DXD4858" s="926"/>
      <c r="DXE4858" s="921"/>
      <c r="DXF4858" s="921"/>
      <c r="DXG4858" s="922"/>
      <c r="DXH4858" s="923"/>
      <c r="DXI4858" s="924"/>
      <c r="DXJ4858" s="925"/>
      <c r="DXK4858" s="925"/>
      <c r="DXL4858" s="926"/>
      <c r="DXM4858" s="921"/>
      <c r="DXN4858" s="921"/>
      <c r="DXO4858" s="922"/>
      <c r="DXP4858" s="923"/>
      <c r="DXQ4858" s="924"/>
      <c r="DXR4858" s="925"/>
      <c r="DXS4858" s="925"/>
      <c r="DXT4858" s="926"/>
      <c r="DXU4858" s="921"/>
      <c r="DXV4858" s="921"/>
      <c r="DXW4858" s="922"/>
      <c r="DXX4858" s="923"/>
      <c r="DXY4858" s="924"/>
      <c r="DXZ4858" s="925"/>
      <c r="DYA4858" s="925"/>
      <c r="DYB4858" s="926"/>
      <c r="DYC4858" s="921"/>
      <c r="DYD4858" s="921"/>
      <c r="DYE4858" s="922"/>
      <c r="DYF4858" s="923"/>
      <c r="DYG4858" s="924"/>
      <c r="DYH4858" s="925"/>
      <c r="DYI4858" s="925"/>
      <c r="DYJ4858" s="926"/>
      <c r="DYK4858" s="921"/>
      <c r="DYL4858" s="921"/>
      <c r="DYM4858" s="922"/>
      <c r="DYN4858" s="923"/>
      <c r="DYO4858" s="924"/>
      <c r="DYP4858" s="925"/>
      <c r="DYQ4858" s="925"/>
      <c r="DYR4858" s="926"/>
      <c r="DYS4858" s="921"/>
      <c r="DYT4858" s="921"/>
      <c r="DYU4858" s="922"/>
      <c r="DYV4858" s="923"/>
      <c r="DYW4858" s="924"/>
      <c r="DYX4858" s="925"/>
      <c r="DYY4858" s="925"/>
      <c r="DYZ4858" s="926"/>
      <c r="DZA4858" s="921"/>
      <c r="DZB4858" s="921"/>
      <c r="DZC4858" s="922"/>
      <c r="DZD4858" s="923"/>
      <c r="DZE4858" s="924"/>
      <c r="DZF4858" s="925"/>
      <c r="DZG4858" s="925"/>
      <c r="DZH4858" s="926"/>
      <c r="DZI4858" s="921"/>
      <c r="DZJ4858" s="921"/>
      <c r="DZK4858" s="922"/>
      <c r="DZL4858" s="923"/>
      <c r="DZM4858" s="924"/>
      <c r="DZN4858" s="925"/>
      <c r="DZO4858" s="925"/>
      <c r="DZP4858" s="926"/>
      <c r="DZQ4858" s="921"/>
      <c r="DZR4858" s="921"/>
      <c r="DZS4858" s="922"/>
      <c r="DZT4858" s="923"/>
      <c r="DZU4858" s="924"/>
      <c r="DZV4858" s="925"/>
      <c r="DZW4858" s="925"/>
      <c r="DZX4858" s="926"/>
      <c r="DZY4858" s="921"/>
      <c r="DZZ4858" s="921"/>
      <c r="EAA4858" s="922"/>
      <c r="EAB4858" s="923"/>
      <c r="EAC4858" s="924"/>
      <c r="EAD4858" s="925"/>
      <c r="EAE4858" s="925"/>
      <c r="EAF4858" s="926"/>
      <c r="EAG4858" s="921"/>
      <c r="EAH4858" s="921"/>
      <c r="EAI4858" s="922"/>
      <c r="EAJ4858" s="923"/>
      <c r="EAK4858" s="924"/>
      <c r="EAL4858" s="925"/>
      <c r="EAM4858" s="925"/>
      <c r="EAN4858" s="926"/>
      <c r="EAO4858" s="921"/>
      <c r="EAP4858" s="921"/>
      <c r="EAQ4858" s="922"/>
      <c r="EAR4858" s="923"/>
      <c r="EAS4858" s="924"/>
      <c r="EAT4858" s="925"/>
      <c r="EAU4858" s="925"/>
      <c r="EAV4858" s="926"/>
      <c r="EAW4858" s="921"/>
      <c r="EAX4858" s="921"/>
      <c r="EAY4858" s="922"/>
      <c r="EAZ4858" s="923"/>
      <c r="EBA4858" s="924"/>
      <c r="EBB4858" s="925"/>
      <c r="EBC4858" s="925"/>
      <c r="EBD4858" s="926"/>
      <c r="EBE4858" s="921"/>
      <c r="EBF4858" s="921"/>
      <c r="EBG4858" s="922"/>
      <c r="EBH4858" s="923"/>
      <c r="EBI4858" s="924"/>
      <c r="EBJ4858" s="925"/>
      <c r="EBK4858" s="925"/>
      <c r="EBL4858" s="926"/>
      <c r="EBM4858" s="921"/>
      <c r="EBN4858" s="921"/>
      <c r="EBO4858" s="922"/>
      <c r="EBP4858" s="923"/>
      <c r="EBQ4858" s="924"/>
      <c r="EBR4858" s="925"/>
      <c r="EBS4858" s="925"/>
      <c r="EBT4858" s="926"/>
      <c r="EBU4858" s="921"/>
      <c r="EBV4858" s="921"/>
      <c r="EBW4858" s="922"/>
      <c r="EBX4858" s="923"/>
      <c r="EBY4858" s="924"/>
      <c r="EBZ4858" s="925"/>
      <c r="ECA4858" s="925"/>
      <c r="ECB4858" s="926"/>
      <c r="ECC4858" s="921"/>
      <c r="ECD4858" s="921"/>
      <c r="ECE4858" s="922"/>
      <c r="ECF4858" s="923"/>
      <c r="ECG4858" s="924"/>
      <c r="ECH4858" s="925"/>
      <c r="ECI4858" s="925"/>
      <c r="ECJ4858" s="926"/>
      <c r="ECK4858" s="921"/>
      <c r="ECL4858" s="921"/>
      <c r="ECM4858" s="922"/>
      <c r="ECN4858" s="923"/>
      <c r="ECO4858" s="924"/>
      <c r="ECP4858" s="925"/>
      <c r="ECQ4858" s="925"/>
      <c r="ECR4858" s="926"/>
      <c r="ECS4858" s="921"/>
      <c r="ECT4858" s="921"/>
      <c r="ECU4858" s="922"/>
      <c r="ECV4858" s="923"/>
      <c r="ECW4858" s="924"/>
      <c r="ECX4858" s="925"/>
      <c r="ECY4858" s="925"/>
      <c r="ECZ4858" s="926"/>
      <c r="EDA4858" s="921"/>
      <c r="EDB4858" s="921"/>
      <c r="EDC4858" s="922"/>
      <c r="EDD4858" s="923"/>
      <c r="EDE4858" s="924"/>
      <c r="EDF4858" s="925"/>
      <c r="EDG4858" s="925"/>
      <c r="EDH4858" s="926"/>
      <c r="EDI4858" s="921"/>
      <c r="EDJ4858" s="921"/>
      <c r="EDK4858" s="922"/>
      <c r="EDL4858" s="923"/>
      <c r="EDM4858" s="924"/>
      <c r="EDN4858" s="925"/>
      <c r="EDO4858" s="925"/>
      <c r="EDP4858" s="926"/>
      <c r="EDQ4858" s="921"/>
      <c r="EDR4858" s="921"/>
      <c r="EDS4858" s="922"/>
      <c r="EDT4858" s="923"/>
      <c r="EDU4858" s="924"/>
      <c r="EDV4858" s="925"/>
      <c r="EDW4858" s="925"/>
      <c r="EDX4858" s="926"/>
      <c r="EDY4858" s="921"/>
      <c r="EDZ4858" s="921"/>
      <c r="EEA4858" s="922"/>
      <c r="EEB4858" s="923"/>
      <c r="EEC4858" s="924"/>
      <c r="EED4858" s="925"/>
      <c r="EEE4858" s="925"/>
      <c r="EEF4858" s="926"/>
      <c r="EEG4858" s="921"/>
      <c r="EEH4858" s="921"/>
      <c r="EEI4858" s="922"/>
      <c r="EEJ4858" s="923"/>
      <c r="EEK4858" s="924"/>
      <c r="EEL4858" s="925"/>
      <c r="EEM4858" s="925"/>
      <c r="EEN4858" s="926"/>
      <c r="EEO4858" s="921"/>
      <c r="EEP4858" s="921"/>
      <c r="EEQ4858" s="922"/>
      <c r="EER4858" s="923"/>
      <c r="EES4858" s="924"/>
      <c r="EET4858" s="925"/>
      <c r="EEU4858" s="925"/>
      <c r="EEV4858" s="926"/>
      <c r="EEW4858" s="921"/>
      <c r="EEX4858" s="921"/>
      <c r="EEY4858" s="922"/>
      <c r="EEZ4858" s="923"/>
      <c r="EFA4858" s="924"/>
      <c r="EFB4858" s="925"/>
      <c r="EFC4858" s="925"/>
      <c r="EFD4858" s="926"/>
      <c r="EFE4858" s="921"/>
      <c r="EFF4858" s="921"/>
      <c r="EFG4858" s="922"/>
      <c r="EFH4858" s="923"/>
      <c r="EFI4858" s="924"/>
      <c r="EFJ4858" s="925"/>
      <c r="EFK4858" s="925"/>
      <c r="EFL4858" s="926"/>
      <c r="EFM4858" s="921"/>
      <c r="EFN4858" s="921"/>
      <c r="EFO4858" s="922"/>
      <c r="EFP4858" s="923"/>
      <c r="EFQ4858" s="924"/>
      <c r="EFR4858" s="925"/>
      <c r="EFS4858" s="925"/>
      <c r="EFT4858" s="926"/>
      <c r="EFU4858" s="921"/>
      <c r="EFV4858" s="921"/>
      <c r="EFW4858" s="922"/>
      <c r="EFX4858" s="923"/>
      <c r="EFY4858" s="924"/>
      <c r="EFZ4858" s="925"/>
      <c r="EGA4858" s="925"/>
      <c r="EGB4858" s="926"/>
      <c r="EGC4858" s="921"/>
      <c r="EGD4858" s="921"/>
      <c r="EGE4858" s="922"/>
      <c r="EGF4858" s="923"/>
      <c r="EGG4858" s="924"/>
      <c r="EGH4858" s="925"/>
      <c r="EGI4858" s="925"/>
      <c r="EGJ4858" s="926"/>
      <c r="EGK4858" s="921"/>
      <c r="EGL4858" s="921"/>
      <c r="EGM4858" s="922"/>
      <c r="EGN4858" s="923"/>
      <c r="EGO4858" s="924"/>
      <c r="EGP4858" s="925"/>
      <c r="EGQ4858" s="925"/>
      <c r="EGR4858" s="926"/>
      <c r="EGS4858" s="921"/>
      <c r="EGT4858" s="921"/>
      <c r="EGU4858" s="922"/>
      <c r="EGV4858" s="923"/>
      <c r="EGW4858" s="924"/>
      <c r="EGX4858" s="925"/>
      <c r="EGY4858" s="925"/>
      <c r="EGZ4858" s="926"/>
      <c r="EHA4858" s="921"/>
      <c r="EHB4858" s="921"/>
      <c r="EHC4858" s="922"/>
      <c r="EHD4858" s="923"/>
      <c r="EHE4858" s="924"/>
      <c r="EHF4858" s="925"/>
      <c r="EHG4858" s="925"/>
      <c r="EHH4858" s="926"/>
      <c r="EHI4858" s="921"/>
      <c r="EHJ4858" s="921"/>
      <c r="EHK4858" s="922"/>
      <c r="EHL4858" s="923"/>
      <c r="EHM4858" s="924"/>
      <c r="EHN4858" s="925"/>
      <c r="EHO4858" s="925"/>
      <c r="EHP4858" s="926"/>
      <c r="EHQ4858" s="921"/>
      <c r="EHR4858" s="921"/>
      <c r="EHS4858" s="922"/>
      <c r="EHT4858" s="923"/>
      <c r="EHU4858" s="924"/>
      <c r="EHV4858" s="925"/>
      <c r="EHW4858" s="925"/>
      <c r="EHX4858" s="926"/>
      <c r="EHY4858" s="921"/>
      <c r="EHZ4858" s="921"/>
      <c r="EIA4858" s="922"/>
      <c r="EIB4858" s="923"/>
      <c r="EIC4858" s="924"/>
      <c r="EID4858" s="925"/>
      <c r="EIE4858" s="925"/>
      <c r="EIF4858" s="926"/>
      <c r="EIG4858" s="921"/>
      <c r="EIH4858" s="921"/>
      <c r="EII4858" s="922"/>
      <c r="EIJ4858" s="923"/>
      <c r="EIK4858" s="924"/>
      <c r="EIL4858" s="925"/>
      <c r="EIM4858" s="925"/>
      <c r="EIN4858" s="926"/>
      <c r="EIO4858" s="921"/>
      <c r="EIP4858" s="921"/>
      <c r="EIQ4858" s="922"/>
      <c r="EIR4858" s="923"/>
      <c r="EIS4858" s="924"/>
      <c r="EIT4858" s="925"/>
      <c r="EIU4858" s="925"/>
      <c r="EIV4858" s="926"/>
      <c r="EIW4858" s="921"/>
      <c r="EIX4858" s="921"/>
      <c r="EIY4858" s="922"/>
      <c r="EIZ4858" s="923"/>
      <c r="EJA4858" s="924"/>
      <c r="EJB4858" s="925"/>
      <c r="EJC4858" s="925"/>
      <c r="EJD4858" s="926"/>
      <c r="EJE4858" s="921"/>
      <c r="EJF4858" s="921"/>
      <c r="EJG4858" s="922"/>
      <c r="EJH4858" s="923"/>
      <c r="EJI4858" s="924"/>
      <c r="EJJ4858" s="925"/>
      <c r="EJK4858" s="925"/>
      <c r="EJL4858" s="926"/>
      <c r="EJM4858" s="921"/>
      <c r="EJN4858" s="921"/>
      <c r="EJO4858" s="922"/>
      <c r="EJP4858" s="923"/>
      <c r="EJQ4858" s="924"/>
      <c r="EJR4858" s="925"/>
      <c r="EJS4858" s="925"/>
      <c r="EJT4858" s="926"/>
      <c r="EJU4858" s="921"/>
      <c r="EJV4858" s="921"/>
      <c r="EJW4858" s="922"/>
      <c r="EJX4858" s="923"/>
      <c r="EJY4858" s="924"/>
      <c r="EJZ4858" s="925"/>
      <c r="EKA4858" s="925"/>
      <c r="EKB4858" s="926"/>
      <c r="EKC4858" s="921"/>
      <c r="EKD4858" s="921"/>
      <c r="EKE4858" s="922"/>
      <c r="EKF4858" s="923"/>
      <c r="EKG4858" s="924"/>
      <c r="EKH4858" s="925"/>
      <c r="EKI4858" s="925"/>
      <c r="EKJ4858" s="926"/>
      <c r="EKK4858" s="921"/>
      <c r="EKL4858" s="921"/>
      <c r="EKM4858" s="922"/>
      <c r="EKN4858" s="923"/>
      <c r="EKO4858" s="924"/>
      <c r="EKP4858" s="925"/>
      <c r="EKQ4858" s="925"/>
      <c r="EKR4858" s="926"/>
      <c r="EKS4858" s="921"/>
      <c r="EKT4858" s="921"/>
      <c r="EKU4858" s="922"/>
      <c r="EKV4858" s="923"/>
      <c r="EKW4858" s="924"/>
      <c r="EKX4858" s="925"/>
      <c r="EKY4858" s="925"/>
      <c r="EKZ4858" s="926"/>
      <c r="ELA4858" s="921"/>
      <c r="ELB4858" s="921"/>
      <c r="ELC4858" s="922"/>
      <c r="ELD4858" s="923"/>
      <c r="ELE4858" s="924"/>
      <c r="ELF4858" s="925"/>
      <c r="ELG4858" s="925"/>
      <c r="ELH4858" s="926"/>
      <c r="ELI4858" s="921"/>
      <c r="ELJ4858" s="921"/>
      <c r="ELK4858" s="922"/>
      <c r="ELL4858" s="923"/>
      <c r="ELM4858" s="924"/>
      <c r="ELN4858" s="925"/>
      <c r="ELO4858" s="925"/>
      <c r="ELP4858" s="926"/>
      <c r="ELQ4858" s="921"/>
      <c r="ELR4858" s="921"/>
      <c r="ELS4858" s="922"/>
      <c r="ELT4858" s="923"/>
      <c r="ELU4858" s="924"/>
      <c r="ELV4858" s="925"/>
      <c r="ELW4858" s="925"/>
      <c r="ELX4858" s="926"/>
      <c r="ELY4858" s="921"/>
      <c r="ELZ4858" s="921"/>
      <c r="EMA4858" s="922"/>
      <c r="EMB4858" s="923"/>
      <c r="EMC4858" s="924"/>
      <c r="EMD4858" s="925"/>
      <c r="EME4858" s="925"/>
      <c r="EMF4858" s="926"/>
      <c r="EMG4858" s="921"/>
      <c r="EMH4858" s="921"/>
      <c r="EMI4858" s="922"/>
      <c r="EMJ4858" s="923"/>
      <c r="EMK4858" s="924"/>
      <c r="EML4858" s="925"/>
      <c r="EMM4858" s="925"/>
      <c r="EMN4858" s="926"/>
      <c r="EMO4858" s="921"/>
      <c r="EMP4858" s="921"/>
      <c r="EMQ4858" s="922"/>
      <c r="EMR4858" s="923"/>
      <c r="EMS4858" s="924"/>
      <c r="EMT4858" s="925"/>
      <c r="EMU4858" s="925"/>
      <c r="EMV4858" s="926"/>
      <c r="EMW4858" s="921"/>
      <c r="EMX4858" s="921"/>
      <c r="EMY4858" s="922"/>
      <c r="EMZ4858" s="923"/>
      <c r="ENA4858" s="924"/>
      <c r="ENB4858" s="925"/>
      <c r="ENC4858" s="925"/>
      <c r="END4858" s="926"/>
      <c r="ENE4858" s="921"/>
      <c r="ENF4858" s="921"/>
      <c r="ENG4858" s="922"/>
      <c r="ENH4858" s="923"/>
      <c r="ENI4858" s="924"/>
      <c r="ENJ4858" s="925"/>
      <c r="ENK4858" s="925"/>
      <c r="ENL4858" s="926"/>
      <c r="ENM4858" s="921"/>
      <c r="ENN4858" s="921"/>
      <c r="ENO4858" s="922"/>
      <c r="ENP4858" s="923"/>
      <c r="ENQ4858" s="924"/>
      <c r="ENR4858" s="925"/>
      <c r="ENS4858" s="925"/>
      <c r="ENT4858" s="926"/>
      <c r="ENU4858" s="921"/>
      <c r="ENV4858" s="921"/>
      <c r="ENW4858" s="922"/>
      <c r="ENX4858" s="923"/>
      <c r="ENY4858" s="924"/>
      <c r="ENZ4858" s="925"/>
      <c r="EOA4858" s="925"/>
      <c r="EOB4858" s="926"/>
      <c r="EOC4858" s="921"/>
      <c r="EOD4858" s="921"/>
      <c r="EOE4858" s="922"/>
      <c r="EOF4858" s="923"/>
      <c r="EOG4858" s="924"/>
      <c r="EOH4858" s="925"/>
      <c r="EOI4858" s="925"/>
      <c r="EOJ4858" s="926"/>
      <c r="EOK4858" s="921"/>
      <c r="EOL4858" s="921"/>
      <c r="EOM4858" s="922"/>
      <c r="EON4858" s="923"/>
      <c r="EOO4858" s="924"/>
      <c r="EOP4858" s="925"/>
      <c r="EOQ4858" s="925"/>
      <c r="EOR4858" s="926"/>
      <c r="EOS4858" s="921"/>
      <c r="EOT4858" s="921"/>
      <c r="EOU4858" s="922"/>
      <c r="EOV4858" s="923"/>
      <c r="EOW4858" s="924"/>
      <c r="EOX4858" s="925"/>
      <c r="EOY4858" s="925"/>
      <c r="EOZ4858" s="926"/>
      <c r="EPA4858" s="921"/>
      <c r="EPB4858" s="921"/>
      <c r="EPC4858" s="922"/>
      <c r="EPD4858" s="923"/>
      <c r="EPE4858" s="924"/>
      <c r="EPF4858" s="925"/>
      <c r="EPG4858" s="925"/>
      <c r="EPH4858" s="926"/>
      <c r="EPI4858" s="921"/>
      <c r="EPJ4858" s="921"/>
      <c r="EPK4858" s="922"/>
      <c r="EPL4858" s="923"/>
      <c r="EPM4858" s="924"/>
      <c r="EPN4858" s="925"/>
      <c r="EPO4858" s="925"/>
      <c r="EPP4858" s="926"/>
      <c r="EPQ4858" s="921"/>
      <c r="EPR4858" s="921"/>
      <c r="EPS4858" s="922"/>
      <c r="EPT4858" s="923"/>
      <c r="EPU4858" s="924"/>
      <c r="EPV4858" s="925"/>
      <c r="EPW4858" s="925"/>
      <c r="EPX4858" s="926"/>
      <c r="EPY4858" s="921"/>
      <c r="EPZ4858" s="921"/>
      <c r="EQA4858" s="922"/>
      <c r="EQB4858" s="923"/>
      <c r="EQC4858" s="924"/>
      <c r="EQD4858" s="925"/>
      <c r="EQE4858" s="925"/>
      <c r="EQF4858" s="926"/>
      <c r="EQG4858" s="921"/>
      <c r="EQH4858" s="921"/>
      <c r="EQI4858" s="922"/>
      <c r="EQJ4858" s="923"/>
      <c r="EQK4858" s="924"/>
      <c r="EQL4858" s="925"/>
      <c r="EQM4858" s="925"/>
      <c r="EQN4858" s="926"/>
      <c r="EQO4858" s="921"/>
      <c r="EQP4858" s="921"/>
      <c r="EQQ4858" s="922"/>
      <c r="EQR4858" s="923"/>
      <c r="EQS4858" s="924"/>
      <c r="EQT4858" s="925"/>
      <c r="EQU4858" s="925"/>
      <c r="EQV4858" s="926"/>
      <c r="EQW4858" s="921"/>
      <c r="EQX4858" s="921"/>
      <c r="EQY4858" s="922"/>
      <c r="EQZ4858" s="923"/>
      <c r="ERA4858" s="924"/>
      <c r="ERB4858" s="925"/>
      <c r="ERC4858" s="925"/>
      <c r="ERD4858" s="926"/>
      <c r="ERE4858" s="921"/>
      <c r="ERF4858" s="921"/>
      <c r="ERG4858" s="922"/>
      <c r="ERH4858" s="923"/>
      <c r="ERI4858" s="924"/>
      <c r="ERJ4858" s="925"/>
      <c r="ERK4858" s="925"/>
      <c r="ERL4858" s="926"/>
      <c r="ERM4858" s="921"/>
      <c r="ERN4858" s="921"/>
      <c r="ERO4858" s="922"/>
      <c r="ERP4858" s="923"/>
      <c r="ERQ4858" s="924"/>
      <c r="ERR4858" s="925"/>
      <c r="ERS4858" s="925"/>
      <c r="ERT4858" s="926"/>
      <c r="ERU4858" s="921"/>
      <c r="ERV4858" s="921"/>
      <c r="ERW4858" s="922"/>
      <c r="ERX4858" s="923"/>
      <c r="ERY4858" s="924"/>
      <c r="ERZ4858" s="925"/>
      <c r="ESA4858" s="925"/>
      <c r="ESB4858" s="926"/>
      <c r="ESC4858" s="921"/>
      <c r="ESD4858" s="921"/>
      <c r="ESE4858" s="922"/>
      <c r="ESF4858" s="923"/>
      <c r="ESG4858" s="924"/>
      <c r="ESH4858" s="925"/>
      <c r="ESI4858" s="925"/>
      <c r="ESJ4858" s="926"/>
      <c r="ESK4858" s="921"/>
      <c r="ESL4858" s="921"/>
      <c r="ESM4858" s="922"/>
      <c r="ESN4858" s="923"/>
      <c r="ESO4858" s="924"/>
      <c r="ESP4858" s="925"/>
      <c r="ESQ4858" s="925"/>
      <c r="ESR4858" s="926"/>
      <c r="ESS4858" s="921"/>
      <c r="EST4858" s="921"/>
      <c r="ESU4858" s="922"/>
      <c r="ESV4858" s="923"/>
      <c r="ESW4858" s="924"/>
      <c r="ESX4858" s="925"/>
      <c r="ESY4858" s="925"/>
      <c r="ESZ4858" s="926"/>
      <c r="ETA4858" s="921"/>
      <c r="ETB4858" s="921"/>
      <c r="ETC4858" s="922"/>
      <c r="ETD4858" s="923"/>
      <c r="ETE4858" s="924"/>
      <c r="ETF4858" s="925"/>
      <c r="ETG4858" s="925"/>
      <c r="ETH4858" s="926"/>
      <c r="ETI4858" s="921"/>
      <c r="ETJ4858" s="921"/>
      <c r="ETK4858" s="922"/>
      <c r="ETL4858" s="923"/>
      <c r="ETM4858" s="924"/>
      <c r="ETN4858" s="925"/>
      <c r="ETO4858" s="925"/>
      <c r="ETP4858" s="926"/>
      <c r="ETQ4858" s="921"/>
      <c r="ETR4858" s="921"/>
      <c r="ETS4858" s="922"/>
      <c r="ETT4858" s="923"/>
      <c r="ETU4858" s="924"/>
      <c r="ETV4858" s="925"/>
      <c r="ETW4858" s="925"/>
      <c r="ETX4858" s="926"/>
      <c r="ETY4858" s="921"/>
      <c r="ETZ4858" s="921"/>
      <c r="EUA4858" s="922"/>
      <c r="EUB4858" s="923"/>
      <c r="EUC4858" s="924"/>
      <c r="EUD4858" s="925"/>
      <c r="EUE4858" s="925"/>
      <c r="EUF4858" s="926"/>
      <c r="EUG4858" s="921"/>
      <c r="EUH4858" s="921"/>
      <c r="EUI4858" s="922"/>
      <c r="EUJ4858" s="923"/>
      <c r="EUK4858" s="924"/>
      <c r="EUL4858" s="925"/>
      <c r="EUM4858" s="925"/>
      <c r="EUN4858" s="926"/>
      <c r="EUO4858" s="921"/>
      <c r="EUP4858" s="921"/>
      <c r="EUQ4858" s="922"/>
      <c r="EUR4858" s="923"/>
      <c r="EUS4858" s="924"/>
      <c r="EUT4858" s="925"/>
      <c r="EUU4858" s="925"/>
      <c r="EUV4858" s="926"/>
      <c r="EUW4858" s="921"/>
      <c r="EUX4858" s="921"/>
      <c r="EUY4858" s="922"/>
      <c r="EUZ4858" s="923"/>
      <c r="EVA4858" s="924"/>
      <c r="EVB4858" s="925"/>
      <c r="EVC4858" s="925"/>
      <c r="EVD4858" s="926"/>
      <c r="EVE4858" s="921"/>
      <c r="EVF4858" s="921"/>
      <c r="EVG4858" s="922"/>
      <c r="EVH4858" s="923"/>
      <c r="EVI4858" s="924"/>
      <c r="EVJ4858" s="925"/>
      <c r="EVK4858" s="925"/>
      <c r="EVL4858" s="926"/>
      <c r="EVM4858" s="921"/>
      <c r="EVN4858" s="921"/>
      <c r="EVO4858" s="922"/>
      <c r="EVP4858" s="923"/>
      <c r="EVQ4858" s="924"/>
      <c r="EVR4858" s="925"/>
      <c r="EVS4858" s="925"/>
      <c r="EVT4858" s="926"/>
      <c r="EVU4858" s="921"/>
      <c r="EVV4858" s="921"/>
      <c r="EVW4858" s="922"/>
      <c r="EVX4858" s="923"/>
      <c r="EVY4858" s="924"/>
      <c r="EVZ4858" s="925"/>
      <c r="EWA4858" s="925"/>
      <c r="EWB4858" s="926"/>
      <c r="EWC4858" s="921"/>
      <c r="EWD4858" s="921"/>
      <c r="EWE4858" s="922"/>
      <c r="EWF4858" s="923"/>
      <c r="EWG4858" s="924"/>
      <c r="EWH4858" s="925"/>
      <c r="EWI4858" s="925"/>
      <c r="EWJ4858" s="926"/>
      <c r="EWK4858" s="921"/>
      <c r="EWL4858" s="921"/>
      <c r="EWM4858" s="922"/>
      <c r="EWN4858" s="923"/>
      <c r="EWO4858" s="924"/>
      <c r="EWP4858" s="925"/>
      <c r="EWQ4858" s="925"/>
      <c r="EWR4858" s="926"/>
      <c r="EWS4858" s="921"/>
      <c r="EWT4858" s="921"/>
      <c r="EWU4858" s="922"/>
      <c r="EWV4858" s="923"/>
      <c r="EWW4858" s="924"/>
      <c r="EWX4858" s="925"/>
      <c r="EWY4858" s="925"/>
      <c r="EWZ4858" s="926"/>
      <c r="EXA4858" s="921"/>
      <c r="EXB4858" s="921"/>
      <c r="EXC4858" s="922"/>
      <c r="EXD4858" s="923"/>
      <c r="EXE4858" s="924"/>
      <c r="EXF4858" s="925"/>
      <c r="EXG4858" s="925"/>
      <c r="EXH4858" s="926"/>
      <c r="EXI4858" s="921"/>
      <c r="EXJ4858" s="921"/>
      <c r="EXK4858" s="922"/>
      <c r="EXL4858" s="923"/>
      <c r="EXM4858" s="924"/>
      <c r="EXN4858" s="925"/>
      <c r="EXO4858" s="925"/>
      <c r="EXP4858" s="926"/>
      <c r="EXQ4858" s="921"/>
      <c r="EXR4858" s="921"/>
      <c r="EXS4858" s="922"/>
      <c r="EXT4858" s="923"/>
      <c r="EXU4858" s="924"/>
      <c r="EXV4858" s="925"/>
      <c r="EXW4858" s="925"/>
      <c r="EXX4858" s="926"/>
      <c r="EXY4858" s="921"/>
      <c r="EXZ4858" s="921"/>
      <c r="EYA4858" s="922"/>
      <c r="EYB4858" s="923"/>
      <c r="EYC4858" s="924"/>
      <c r="EYD4858" s="925"/>
      <c r="EYE4858" s="925"/>
      <c r="EYF4858" s="926"/>
      <c r="EYG4858" s="921"/>
      <c r="EYH4858" s="921"/>
      <c r="EYI4858" s="922"/>
      <c r="EYJ4858" s="923"/>
      <c r="EYK4858" s="924"/>
      <c r="EYL4858" s="925"/>
      <c r="EYM4858" s="925"/>
      <c r="EYN4858" s="926"/>
      <c r="EYO4858" s="921"/>
      <c r="EYP4858" s="921"/>
      <c r="EYQ4858" s="922"/>
      <c r="EYR4858" s="923"/>
      <c r="EYS4858" s="924"/>
      <c r="EYT4858" s="925"/>
      <c r="EYU4858" s="925"/>
      <c r="EYV4858" s="926"/>
      <c r="EYW4858" s="921"/>
      <c r="EYX4858" s="921"/>
      <c r="EYY4858" s="922"/>
      <c r="EYZ4858" s="923"/>
      <c r="EZA4858" s="924"/>
      <c r="EZB4858" s="925"/>
      <c r="EZC4858" s="925"/>
      <c r="EZD4858" s="926"/>
      <c r="EZE4858" s="921"/>
      <c r="EZF4858" s="921"/>
      <c r="EZG4858" s="922"/>
      <c r="EZH4858" s="923"/>
      <c r="EZI4858" s="924"/>
      <c r="EZJ4858" s="925"/>
      <c r="EZK4858" s="925"/>
      <c r="EZL4858" s="926"/>
      <c r="EZM4858" s="921"/>
      <c r="EZN4858" s="921"/>
      <c r="EZO4858" s="922"/>
      <c r="EZP4858" s="923"/>
      <c r="EZQ4858" s="924"/>
      <c r="EZR4858" s="925"/>
      <c r="EZS4858" s="925"/>
      <c r="EZT4858" s="926"/>
      <c r="EZU4858" s="921"/>
      <c r="EZV4858" s="921"/>
      <c r="EZW4858" s="922"/>
      <c r="EZX4858" s="923"/>
      <c r="EZY4858" s="924"/>
      <c r="EZZ4858" s="925"/>
      <c r="FAA4858" s="925"/>
      <c r="FAB4858" s="926"/>
      <c r="FAC4858" s="921"/>
      <c r="FAD4858" s="921"/>
      <c r="FAE4858" s="922"/>
      <c r="FAF4858" s="923"/>
      <c r="FAG4858" s="924"/>
      <c r="FAH4858" s="925"/>
      <c r="FAI4858" s="925"/>
      <c r="FAJ4858" s="926"/>
      <c r="FAK4858" s="921"/>
      <c r="FAL4858" s="921"/>
      <c r="FAM4858" s="922"/>
      <c r="FAN4858" s="923"/>
      <c r="FAO4858" s="924"/>
      <c r="FAP4858" s="925"/>
      <c r="FAQ4858" s="925"/>
      <c r="FAR4858" s="926"/>
      <c r="FAS4858" s="921"/>
      <c r="FAT4858" s="921"/>
      <c r="FAU4858" s="922"/>
      <c r="FAV4858" s="923"/>
      <c r="FAW4858" s="924"/>
      <c r="FAX4858" s="925"/>
      <c r="FAY4858" s="925"/>
      <c r="FAZ4858" s="926"/>
      <c r="FBA4858" s="921"/>
      <c r="FBB4858" s="921"/>
      <c r="FBC4858" s="922"/>
      <c r="FBD4858" s="923"/>
      <c r="FBE4858" s="924"/>
      <c r="FBF4858" s="925"/>
      <c r="FBG4858" s="925"/>
      <c r="FBH4858" s="926"/>
      <c r="FBI4858" s="921"/>
      <c r="FBJ4858" s="921"/>
      <c r="FBK4858" s="922"/>
      <c r="FBL4858" s="923"/>
      <c r="FBM4858" s="924"/>
      <c r="FBN4858" s="925"/>
      <c r="FBO4858" s="925"/>
      <c r="FBP4858" s="926"/>
      <c r="FBQ4858" s="921"/>
      <c r="FBR4858" s="921"/>
      <c r="FBS4858" s="922"/>
      <c r="FBT4858" s="923"/>
      <c r="FBU4858" s="924"/>
      <c r="FBV4858" s="925"/>
      <c r="FBW4858" s="925"/>
      <c r="FBX4858" s="926"/>
      <c r="FBY4858" s="921"/>
      <c r="FBZ4858" s="921"/>
      <c r="FCA4858" s="922"/>
      <c r="FCB4858" s="923"/>
      <c r="FCC4858" s="924"/>
      <c r="FCD4858" s="925"/>
      <c r="FCE4858" s="925"/>
      <c r="FCF4858" s="926"/>
      <c r="FCG4858" s="921"/>
      <c r="FCH4858" s="921"/>
      <c r="FCI4858" s="922"/>
      <c r="FCJ4858" s="923"/>
      <c r="FCK4858" s="924"/>
      <c r="FCL4858" s="925"/>
      <c r="FCM4858" s="925"/>
      <c r="FCN4858" s="926"/>
      <c r="FCO4858" s="921"/>
      <c r="FCP4858" s="921"/>
      <c r="FCQ4858" s="922"/>
      <c r="FCR4858" s="923"/>
      <c r="FCS4858" s="924"/>
      <c r="FCT4858" s="925"/>
      <c r="FCU4858" s="925"/>
      <c r="FCV4858" s="926"/>
      <c r="FCW4858" s="921"/>
      <c r="FCX4858" s="921"/>
      <c r="FCY4858" s="922"/>
      <c r="FCZ4858" s="923"/>
      <c r="FDA4858" s="924"/>
      <c r="FDB4858" s="925"/>
      <c r="FDC4858" s="925"/>
      <c r="FDD4858" s="926"/>
      <c r="FDE4858" s="921"/>
      <c r="FDF4858" s="921"/>
      <c r="FDG4858" s="922"/>
      <c r="FDH4858" s="923"/>
      <c r="FDI4858" s="924"/>
      <c r="FDJ4858" s="925"/>
      <c r="FDK4858" s="925"/>
      <c r="FDL4858" s="926"/>
      <c r="FDM4858" s="921"/>
      <c r="FDN4858" s="921"/>
      <c r="FDO4858" s="922"/>
      <c r="FDP4858" s="923"/>
      <c r="FDQ4858" s="924"/>
      <c r="FDR4858" s="925"/>
      <c r="FDS4858" s="925"/>
      <c r="FDT4858" s="926"/>
      <c r="FDU4858" s="921"/>
      <c r="FDV4858" s="921"/>
      <c r="FDW4858" s="922"/>
      <c r="FDX4858" s="923"/>
      <c r="FDY4858" s="924"/>
      <c r="FDZ4858" s="925"/>
      <c r="FEA4858" s="925"/>
      <c r="FEB4858" s="926"/>
      <c r="FEC4858" s="921"/>
      <c r="FED4858" s="921"/>
      <c r="FEE4858" s="922"/>
      <c r="FEF4858" s="923"/>
      <c r="FEG4858" s="924"/>
      <c r="FEH4858" s="925"/>
      <c r="FEI4858" s="925"/>
      <c r="FEJ4858" s="926"/>
      <c r="FEK4858" s="921"/>
      <c r="FEL4858" s="921"/>
      <c r="FEM4858" s="922"/>
      <c r="FEN4858" s="923"/>
      <c r="FEO4858" s="924"/>
      <c r="FEP4858" s="925"/>
      <c r="FEQ4858" s="925"/>
      <c r="FER4858" s="926"/>
      <c r="FES4858" s="921"/>
      <c r="FET4858" s="921"/>
      <c r="FEU4858" s="922"/>
      <c r="FEV4858" s="923"/>
      <c r="FEW4858" s="924"/>
      <c r="FEX4858" s="925"/>
      <c r="FEY4858" s="925"/>
      <c r="FEZ4858" s="926"/>
      <c r="FFA4858" s="921"/>
      <c r="FFB4858" s="921"/>
      <c r="FFC4858" s="922"/>
      <c r="FFD4858" s="923"/>
      <c r="FFE4858" s="924"/>
      <c r="FFF4858" s="925"/>
      <c r="FFG4858" s="925"/>
      <c r="FFH4858" s="926"/>
      <c r="FFI4858" s="921"/>
      <c r="FFJ4858" s="921"/>
      <c r="FFK4858" s="922"/>
      <c r="FFL4858" s="923"/>
      <c r="FFM4858" s="924"/>
      <c r="FFN4858" s="925"/>
      <c r="FFO4858" s="925"/>
      <c r="FFP4858" s="926"/>
      <c r="FFQ4858" s="921"/>
      <c r="FFR4858" s="921"/>
      <c r="FFS4858" s="922"/>
      <c r="FFT4858" s="923"/>
      <c r="FFU4858" s="924"/>
      <c r="FFV4858" s="925"/>
      <c r="FFW4858" s="925"/>
      <c r="FFX4858" s="926"/>
      <c r="FFY4858" s="921"/>
      <c r="FFZ4858" s="921"/>
      <c r="FGA4858" s="922"/>
      <c r="FGB4858" s="923"/>
      <c r="FGC4858" s="924"/>
      <c r="FGD4858" s="925"/>
      <c r="FGE4858" s="925"/>
      <c r="FGF4858" s="926"/>
      <c r="FGG4858" s="921"/>
      <c r="FGH4858" s="921"/>
      <c r="FGI4858" s="922"/>
      <c r="FGJ4858" s="923"/>
      <c r="FGK4858" s="924"/>
      <c r="FGL4858" s="925"/>
      <c r="FGM4858" s="925"/>
      <c r="FGN4858" s="926"/>
      <c r="FGO4858" s="921"/>
      <c r="FGP4858" s="921"/>
      <c r="FGQ4858" s="922"/>
      <c r="FGR4858" s="923"/>
      <c r="FGS4858" s="924"/>
      <c r="FGT4858" s="925"/>
      <c r="FGU4858" s="925"/>
      <c r="FGV4858" s="926"/>
      <c r="FGW4858" s="921"/>
      <c r="FGX4858" s="921"/>
      <c r="FGY4858" s="922"/>
      <c r="FGZ4858" s="923"/>
      <c r="FHA4858" s="924"/>
      <c r="FHB4858" s="925"/>
      <c r="FHC4858" s="925"/>
      <c r="FHD4858" s="926"/>
      <c r="FHE4858" s="921"/>
      <c r="FHF4858" s="921"/>
      <c r="FHG4858" s="922"/>
      <c r="FHH4858" s="923"/>
      <c r="FHI4858" s="924"/>
      <c r="FHJ4858" s="925"/>
      <c r="FHK4858" s="925"/>
      <c r="FHL4858" s="926"/>
      <c r="FHM4858" s="921"/>
      <c r="FHN4858" s="921"/>
      <c r="FHO4858" s="922"/>
      <c r="FHP4858" s="923"/>
      <c r="FHQ4858" s="924"/>
      <c r="FHR4858" s="925"/>
      <c r="FHS4858" s="925"/>
      <c r="FHT4858" s="926"/>
      <c r="FHU4858" s="921"/>
      <c r="FHV4858" s="921"/>
      <c r="FHW4858" s="922"/>
      <c r="FHX4858" s="923"/>
      <c r="FHY4858" s="924"/>
      <c r="FHZ4858" s="925"/>
      <c r="FIA4858" s="925"/>
      <c r="FIB4858" s="926"/>
      <c r="FIC4858" s="921"/>
      <c r="FID4858" s="921"/>
      <c r="FIE4858" s="922"/>
      <c r="FIF4858" s="923"/>
      <c r="FIG4858" s="924"/>
      <c r="FIH4858" s="925"/>
      <c r="FII4858" s="925"/>
      <c r="FIJ4858" s="926"/>
      <c r="FIK4858" s="921"/>
      <c r="FIL4858" s="921"/>
      <c r="FIM4858" s="922"/>
      <c r="FIN4858" s="923"/>
      <c r="FIO4858" s="924"/>
      <c r="FIP4858" s="925"/>
      <c r="FIQ4858" s="925"/>
      <c r="FIR4858" s="926"/>
      <c r="FIS4858" s="921"/>
      <c r="FIT4858" s="921"/>
      <c r="FIU4858" s="922"/>
      <c r="FIV4858" s="923"/>
      <c r="FIW4858" s="924"/>
      <c r="FIX4858" s="925"/>
      <c r="FIY4858" s="925"/>
      <c r="FIZ4858" s="926"/>
      <c r="FJA4858" s="921"/>
      <c r="FJB4858" s="921"/>
      <c r="FJC4858" s="922"/>
      <c r="FJD4858" s="923"/>
      <c r="FJE4858" s="924"/>
      <c r="FJF4858" s="925"/>
      <c r="FJG4858" s="925"/>
      <c r="FJH4858" s="926"/>
      <c r="FJI4858" s="921"/>
      <c r="FJJ4858" s="921"/>
      <c r="FJK4858" s="922"/>
      <c r="FJL4858" s="923"/>
      <c r="FJM4858" s="924"/>
      <c r="FJN4858" s="925"/>
      <c r="FJO4858" s="925"/>
      <c r="FJP4858" s="926"/>
      <c r="FJQ4858" s="921"/>
      <c r="FJR4858" s="921"/>
      <c r="FJS4858" s="922"/>
      <c r="FJT4858" s="923"/>
      <c r="FJU4858" s="924"/>
      <c r="FJV4858" s="925"/>
      <c r="FJW4858" s="925"/>
      <c r="FJX4858" s="926"/>
      <c r="FJY4858" s="921"/>
      <c r="FJZ4858" s="921"/>
      <c r="FKA4858" s="922"/>
      <c r="FKB4858" s="923"/>
      <c r="FKC4858" s="924"/>
      <c r="FKD4858" s="925"/>
      <c r="FKE4858" s="925"/>
      <c r="FKF4858" s="926"/>
      <c r="FKG4858" s="921"/>
      <c r="FKH4858" s="921"/>
      <c r="FKI4858" s="922"/>
      <c r="FKJ4858" s="923"/>
      <c r="FKK4858" s="924"/>
      <c r="FKL4858" s="925"/>
      <c r="FKM4858" s="925"/>
      <c r="FKN4858" s="926"/>
      <c r="FKO4858" s="921"/>
      <c r="FKP4858" s="921"/>
      <c r="FKQ4858" s="922"/>
      <c r="FKR4858" s="923"/>
      <c r="FKS4858" s="924"/>
      <c r="FKT4858" s="925"/>
      <c r="FKU4858" s="925"/>
      <c r="FKV4858" s="926"/>
      <c r="FKW4858" s="921"/>
      <c r="FKX4858" s="921"/>
      <c r="FKY4858" s="922"/>
      <c r="FKZ4858" s="923"/>
      <c r="FLA4858" s="924"/>
      <c r="FLB4858" s="925"/>
      <c r="FLC4858" s="925"/>
      <c r="FLD4858" s="926"/>
      <c r="FLE4858" s="921"/>
      <c r="FLF4858" s="921"/>
      <c r="FLG4858" s="922"/>
      <c r="FLH4858" s="923"/>
      <c r="FLI4858" s="924"/>
      <c r="FLJ4858" s="925"/>
      <c r="FLK4858" s="925"/>
      <c r="FLL4858" s="926"/>
      <c r="FLM4858" s="921"/>
      <c r="FLN4858" s="921"/>
      <c r="FLO4858" s="922"/>
      <c r="FLP4858" s="923"/>
      <c r="FLQ4858" s="924"/>
      <c r="FLR4858" s="925"/>
      <c r="FLS4858" s="925"/>
      <c r="FLT4858" s="926"/>
      <c r="FLU4858" s="921"/>
      <c r="FLV4858" s="921"/>
      <c r="FLW4858" s="922"/>
      <c r="FLX4858" s="923"/>
      <c r="FLY4858" s="924"/>
      <c r="FLZ4858" s="925"/>
      <c r="FMA4858" s="925"/>
      <c r="FMB4858" s="926"/>
      <c r="FMC4858" s="921"/>
      <c r="FMD4858" s="921"/>
      <c r="FME4858" s="922"/>
      <c r="FMF4858" s="923"/>
      <c r="FMG4858" s="924"/>
      <c r="FMH4858" s="925"/>
      <c r="FMI4858" s="925"/>
      <c r="FMJ4858" s="926"/>
      <c r="FMK4858" s="921"/>
      <c r="FML4858" s="921"/>
      <c r="FMM4858" s="922"/>
      <c r="FMN4858" s="923"/>
      <c r="FMO4858" s="924"/>
      <c r="FMP4858" s="925"/>
      <c r="FMQ4858" s="925"/>
      <c r="FMR4858" s="926"/>
      <c r="FMS4858" s="921"/>
      <c r="FMT4858" s="921"/>
      <c r="FMU4858" s="922"/>
      <c r="FMV4858" s="923"/>
      <c r="FMW4858" s="924"/>
      <c r="FMX4858" s="925"/>
      <c r="FMY4858" s="925"/>
      <c r="FMZ4858" s="926"/>
      <c r="FNA4858" s="921"/>
      <c r="FNB4858" s="921"/>
      <c r="FNC4858" s="922"/>
      <c r="FND4858" s="923"/>
      <c r="FNE4858" s="924"/>
      <c r="FNF4858" s="925"/>
      <c r="FNG4858" s="925"/>
      <c r="FNH4858" s="926"/>
      <c r="FNI4858" s="921"/>
      <c r="FNJ4858" s="921"/>
      <c r="FNK4858" s="922"/>
      <c r="FNL4858" s="923"/>
      <c r="FNM4858" s="924"/>
      <c r="FNN4858" s="925"/>
      <c r="FNO4858" s="925"/>
      <c r="FNP4858" s="926"/>
      <c r="FNQ4858" s="921"/>
      <c r="FNR4858" s="921"/>
      <c r="FNS4858" s="922"/>
      <c r="FNT4858" s="923"/>
      <c r="FNU4858" s="924"/>
      <c r="FNV4858" s="925"/>
      <c r="FNW4858" s="925"/>
      <c r="FNX4858" s="926"/>
      <c r="FNY4858" s="921"/>
      <c r="FNZ4858" s="921"/>
      <c r="FOA4858" s="922"/>
      <c r="FOB4858" s="923"/>
      <c r="FOC4858" s="924"/>
      <c r="FOD4858" s="925"/>
      <c r="FOE4858" s="925"/>
      <c r="FOF4858" s="926"/>
      <c r="FOG4858" s="921"/>
      <c r="FOH4858" s="921"/>
      <c r="FOI4858" s="922"/>
      <c r="FOJ4858" s="923"/>
      <c r="FOK4858" s="924"/>
      <c r="FOL4858" s="925"/>
      <c r="FOM4858" s="925"/>
      <c r="FON4858" s="926"/>
      <c r="FOO4858" s="921"/>
      <c r="FOP4858" s="921"/>
      <c r="FOQ4858" s="922"/>
      <c r="FOR4858" s="923"/>
      <c r="FOS4858" s="924"/>
      <c r="FOT4858" s="925"/>
      <c r="FOU4858" s="925"/>
      <c r="FOV4858" s="926"/>
      <c r="FOW4858" s="921"/>
      <c r="FOX4858" s="921"/>
      <c r="FOY4858" s="922"/>
      <c r="FOZ4858" s="923"/>
      <c r="FPA4858" s="924"/>
      <c r="FPB4858" s="925"/>
      <c r="FPC4858" s="925"/>
      <c r="FPD4858" s="926"/>
      <c r="FPE4858" s="921"/>
      <c r="FPF4858" s="921"/>
      <c r="FPG4858" s="922"/>
      <c r="FPH4858" s="923"/>
      <c r="FPI4858" s="924"/>
      <c r="FPJ4858" s="925"/>
      <c r="FPK4858" s="925"/>
      <c r="FPL4858" s="926"/>
      <c r="FPM4858" s="921"/>
      <c r="FPN4858" s="921"/>
      <c r="FPO4858" s="922"/>
      <c r="FPP4858" s="923"/>
      <c r="FPQ4858" s="924"/>
      <c r="FPR4858" s="925"/>
      <c r="FPS4858" s="925"/>
      <c r="FPT4858" s="926"/>
      <c r="FPU4858" s="921"/>
      <c r="FPV4858" s="921"/>
      <c r="FPW4858" s="922"/>
      <c r="FPX4858" s="923"/>
      <c r="FPY4858" s="924"/>
      <c r="FPZ4858" s="925"/>
      <c r="FQA4858" s="925"/>
      <c r="FQB4858" s="926"/>
      <c r="FQC4858" s="921"/>
      <c r="FQD4858" s="921"/>
      <c r="FQE4858" s="922"/>
      <c r="FQF4858" s="923"/>
      <c r="FQG4858" s="924"/>
      <c r="FQH4858" s="925"/>
      <c r="FQI4858" s="925"/>
      <c r="FQJ4858" s="926"/>
      <c r="FQK4858" s="921"/>
      <c r="FQL4858" s="921"/>
      <c r="FQM4858" s="922"/>
      <c r="FQN4858" s="923"/>
      <c r="FQO4858" s="924"/>
      <c r="FQP4858" s="925"/>
      <c r="FQQ4858" s="925"/>
      <c r="FQR4858" s="926"/>
      <c r="FQS4858" s="921"/>
      <c r="FQT4858" s="921"/>
      <c r="FQU4858" s="922"/>
      <c r="FQV4858" s="923"/>
      <c r="FQW4858" s="924"/>
      <c r="FQX4858" s="925"/>
      <c r="FQY4858" s="925"/>
      <c r="FQZ4858" s="926"/>
      <c r="FRA4858" s="921"/>
      <c r="FRB4858" s="921"/>
      <c r="FRC4858" s="922"/>
      <c r="FRD4858" s="923"/>
      <c r="FRE4858" s="924"/>
      <c r="FRF4858" s="925"/>
      <c r="FRG4858" s="925"/>
      <c r="FRH4858" s="926"/>
      <c r="FRI4858" s="921"/>
      <c r="FRJ4858" s="921"/>
      <c r="FRK4858" s="922"/>
      <c r="FRL4858" s="923"/>
      <c r="FRM4858" s="924"/>
      <c r="FRN4858" s="925"/>
      <c r="FRO4858" s="925"/>
      <c r="FRP4858" s="926"/>
      <c r="FRQ4858" s="921"/>
      <c r="FRR4858" s="921"/>
      <c r="FRS4858" s="922"/>
      <c r="FRT4858" s="923"/>
      <c r="FRU4858" s="924"/>
      <c r="FRV4858" s="925"/>
      <c r="FRW4858" s="925"/>
      <c r="FRX4858" s="926"/>
      <c r="FRY4858" s="921"/>
      <c r="FRZ4858" s="921"/>
      <c r="FSA4858" s="922"/>
      <c r="FSB4858" s="923"/>
      <c r="FSC4858" s="924"/>
      <c r="FSD4858" s="925"/>
      <c r="FSE4858" s="925"/>
      <c r="FSF4858" s="926"/>
      <c r="FSG4858" s="921"/>
      <c r="FSH4858" s="921"/>
      <c r="FSI4858" s="922"/>
      <c r="FSJ4858" s="923"/>
      <c r="FSK4858" s="924"/>
      <c r="FSL4858" s="925"/>
      <c r="FSM4858" s="925"/>
      <c r="FSN4858" s="926"/>
      <c r="FSO4858" s="921"/>
      <c r="FSP4858" s="921"/>
      <c r="FSQ4858" s="922"/>
      <c r="FSR4858" s="923"/>
      <c r="FSS4858" s="924"/>
      <c r="FST4858" s="925"/>
      <c r="FSU4858" s="925"/>
      <c r="FSV4858" s="926"/>
      <c r="FSW4858" s="921"/>
      <c r="FSX4858" s="921"/>
      <c r="FSY4858" s="922"/>
      <c r="FSZ4858" s="923"/>
      <c r="FTA4858" s="924"/>
      <c r="FTB4858" s="925"/>
      <c r="FTC4858" s="925"/>
      <c r="FTD4858" s="926"/>
      <c r="FTE4858" s="921"/>
      <c r="FTF4858" s="921"/>
      <c r="FTG4858" s="922"/>
      <c r="FTH4858" s="923"/>
      <c r="FTI4858" s="924"/>
      <c r="FTJ4858" s="925"/>
      <c r="FTK4858" s="925"/>
      <c r="FTL4858" s="926"/>
      <c r="FTM4858" s="921"/>
      <c r="FTN4858" s="921"/>
      <c r="FTO4858" s="922"/>
      <c r="FTP4858" s="923"/>
      <c r="FTQ4858" s="924"/>
      <c r="FTR4858" s="925"/>
      <c r="FTS4858" s="925"/>
      <c r="FTT4858" s="926"/>
      <c r="FTU4858" s="921"/>
      <c r="FTV4858" s="921"/>
      <c r="FTW4858" s="922"/>
      <c r="FTX4858" s="923"/>
      <c r="FTY4858" s="924"/>
      <c r="FTZ4858" s="925"/>
      <c r="FUA4858" s="925"/>
      <c r="FUB4858" s="926"/>
      <c r="FUC4858" s="921"/>
      <c r="FUD4858" s="921"/>
      <c r="FUE4858" s="922"/>
      <c r="FUF4858" s="923"/>
      <c r="FUG4858" s="924"/>
      <c r="FUH4858" s="925"/>
      <c r="FUI4858" s="925"/>
      <c r="FUJ4858" s="926"/>
      <c r="FUK4858" s="921"/>
      <c r="FUL4858" s="921"/>
      <c r="FUM4858" s="922"/>
      <c r="FUN4858" s="923"/>
      <c r="FUO4858" s="924"/>
      <c r="FUP4858" s="925"/>
      <c r="FUQ4858" s="925"/>
      <c r="FUR4858" s="926"/>
      <c r="FUS4858" s="921"/>
      <c r="FUT4858" s="921"/>
      <c r="FUU4858" s="922"/>
      <c r="FUV4858" s="923"/>
      <c r="FUW4858" s="924"/>
      <c r="FUX4858" s="925"/>
      <c r="FUY4858" s="925"/>
      <c r="FUZ4858" s="926"/>
      <c r="FVA4858" s="921"/>
      <c r="FVB4858" s="921"/>
      <c r="FVC4858" s="922"/>
      <c r="FVD4858" s="923"/>
      <c r="FVE4858" s="924"/>
      <c r="FVF4858" s="925"/>
      <c r="FVG4858" s="925"/>
      <c r="FVH4858" s="926"/>
      <c r="FVI4858" s="921"/>
      <c r="FVJ4858" s="921"/>
      <c r="FVK4858" s="922"/>
      <c r="FVL4858" s="923"/>
      <c r="FVM4858" s="924"/>
      <c r="FVN4858" s="925"/>
      <c r="FVO4858" s="925"/>
      <c r="FVP4858" s="926"/>
      <c r="FVQ4858" s="921"/>
      <c r="FVR4858" s="921"/>
      <c r="FVS4858" s="922"/>
      <c r="FVT4858" s="923"/>
      <c r="FVU4858" s="924"/>
      <c r="FVV4858" s="925"/>
      <c r="FVW4858" s="925"/>
      <c r="FVX4858" s="926"/>
      <c r="FVY4858" s="921"/>
      <c r="FVZ4858" s="921"/>
      <c r="FWA4858" s="922"/>
      <c r="FWB4858" s="923"/>
      <c r="FWC4858" s="924"/>
      <c r="FWD4858" s="925"/>
      <c r="FWE4858" s="925"/>
      <c r="FWF4858" s="926"/>
      <c r="FWG4858" s="921"/>
      <c r="FWH4858" s="921"/>
      <c r="FWI4858" s="922"/>
      <c r="FWJ4858" s="923"/>
      <c r="FWK4858" s="924"/>
      <c r="FWL4858" s="925"/>
      <c r="FWM4858" s="925"/>
      <c r="FWN4858" s="926"/>
      <c r="FWO4858" s="921"/>
      <c r="FWP4858" s="921"/>
      <c r="FWQ4858" s="922"/>
      <c r="FWR4858" s="923"/>
      <c r="FWS4858" s="924"/>
      <c r="FWT4858" s="925"/>
      <c r="FWU4858" s="925"/>
      <c r="FWV4858" s="926"/>
      <c r="FWW4858" s="921"/>
      <c r="FWX4858" s="921"/>
      <c r="FWY4858" s="922"/>
      <c r="FWZ4858" s="923"/>
      <c r="FXA4858" s="924"/>
      <c r="FXB4858" s="925"/>
      <c r="FXC4858" s="925"/>
      <c r="FXD4858" s="926"/>
      <c r="FXE4858" s="921"/>
      <c r="FXF4858" s="921"/>
      <c r="FXG4858" s="922"/>
      <c r="FXH4858" s="923"/>
      <c r="FXI4858" s="924"/>
      <c r="FXJ4858" s="925"/>
      <c r="FXK4858" s="925"/>
      <c r="FXL4858" s="926"/>
      <c r="FXM4858" s="921"/>
      <c r="FXN4858" s="921"/>
      <c r="FXO4858" s="922"/>
      <c r="FXP4858" s="923"/>
      <c r="FXQ4858" s="924"/>
      <c r="FXR4858" s="925"/>
      <c r="FXS4858" s="925"/>
      <c r="FXT4858" s="926"/>
      <c r="FXU4858" s="921"/>
      <c r="FXV4858" s="921"/>
      <c r="FXW4858" s="922"/>
      <c r="FXX4858" s="923"/>
      <c r="FXY4858" s="924"/>
      <c r="FXZ4858" s="925"/>
      <c r="FYA4858" s="925"/>
      <c r="FYB4858" s="926"/>
      <c r="FYC4858" s="921"/>
      <c r="FYD4858" s="921"/>
      <c r="FYE4858" s="922"/>
      <c r="FYF4858" s="923"/>
      <c r="FYG4858" s="924"/>
      <c r="FYH4858" s="925"/>
      <c r="FYI4858" s="925"/>
      <c r="FYJ4858" s="926"/>
      <c r="FYK4858" s="921"/>
      <c r="FYL4858" s="921"/>
      <c r="FYM4858" s="922"/>
      <c r="FYN4858" s="923"/>
      <c r="FYO4858" s="924"/>
      <c r="FYP4858" s="925"/>
      <c r="FYQ4858" s="925"/>
      <c r="FYR4858" s="926"/>
      <c r="FYS4858" s="921"/>
      <c r="FYT4858" s="921"/>
      <c r="FYU4858" s="922"/>
      <c r="FYV4858" s="923"/>
      <c r="FYW4858" s="924"/>
      <c r="FYX4858" s="925"/>
      <c r="FYY4858" s="925"/>
      <c r="FYZ4858" s="926"/>
      <c r="FZA4858" s="921"/>
      <c r="FZB4858" s="921"/>
      <c r="FZC4858" s="922"/>
      <c r="FZD4858" s="923"/>
      <c r="FZE4858" s="924"/>
      <c r="FZF4858" s="925"/>
      <c r="FZG4858" s="925"/>
      <c r="FZH4858" s="926"/>
      <c r="FZI4858" s="921"/>
      <c r="FZJ4858" s="921"/>
      <c r="FZK4858" s="922"/>
      <c r="FZL4858" s="923"/>
      <c r="FZM4858" s="924"/>
      <c r="FZN4858" s="925"/>
      <c r="FZO4858" s="925"/>
      <c r="FZP4858" s="926"/>
      <c r="FZQ4858" s="921"/>
      <c r="FZR4858" s="921"/>
      <c r="FZS4858" s="922"/>
      <c r="FZT4858" s="923"/>
      <c r="FZU4858" s="924"/>
      <c r="FZV4858" s="925"/>
      <c r="FZW4858" s="925"/>
      <c r="FZX4858" s="926"/>
      <c r="FZY4858" s="921"/>
      <c r="FZZ4858" s="921"/>
      <c r="GAA4858" s="922"/>
      <c r="GAB4858" s="923"/>
      <c r="GAC4858" s="924"/>
      <c r="GAD4858" s="925"/>
      <c r="GAE4858" s="925"/>
      <c r="GAF4858" s="926"/>
      <c r="GAG4858" s="921"/>
      <c r="GAH4858" s="921"/>
      <c r="GAI4858" s="922"/>
      <c r="GAJ4858" s="923"/>
      <c r="GAK4858" s="924"/>
      <c r="GAL4858" s="925"/>
      <c r="GAM4858" s="925"/>
      <c r="GAN4858" s="926"/>
      <c r="GAO4858" s="921"/>
      <c r="GAP4858" s="921"/>
      <c r="GAQ4858" s="922"/>
      <c r="GAR4858" s="923"/>
      <c r="GAS4858" s="924"/>
      <c r="GAT4858" s="925"/>
      <c r="GAU4858" s="925"/>
      <c r="GAV4858" s="926"/>
      <c r="GAW4858" s="921"/>
      <c r="GAX4858" s="921"/>
      <c r="GAY4858" s="922"/>
      <c r="GAZ4858" s="923"/>
      <c r="GBA4858" s="924"/>
      <c r="GBB4858" s="925"/>
      <c r="GBC4858" s="925"/>
      <c r="GBD4858" s="926"/>
      <c r="GBE4858" s="921"/>
      <c r="GBF4858" s="921"/>
      <c r="GBG4858" s="922"/>
      <c r="GBH4858" s="923"/>
      <c r="GBI4858" s="924"/>
      <c r="GBJ4858" s="925"/>
      <c r="GBK4858" s="925"/>
      <c r="GBL4858" s="926"/>
      <c r="GBM4858" s="921"/>
      <c r="GBN4858" s="921"/>
      <c r="GBO4858" s="922"/>
      <c r="GBP4858" s="923"/>
      <c r="GBQ4858" s="924"/>
      <c r="GBR4858" s="925"/>
      <c r="GBS4858" s="925"/>
      <c r="GBT4858" s="926"/>
      <c r="GBU4858" s="921"/>
      <c r="GBV4858" s="921"/>
      <c r="GBW4858" s="922"/>
      <c r="GBX4858" s="923"/>
      <c r="GBY4858" s="924"/>
      <c r="GBZ4858" s="925"/>
      <c r="GCA4858" s="925"/>
      <c r="GCB4858" s="926"/>
      <c r="GCC4858" s="921"/>
      <c r="GCD4858" s="921"/>
      <c r="GCE4858" s="922"/>
      <c r="GCF4858" s="923"/>
      <c r="GCG4858" s="924"/>
      <c r="GCH4858" s="925"/>
      <c r="GCI4858" s="925"/>
      <c r="GCJ4858" s="926"/>
      <c r="GCK4858" s="921"/>
      <c r="GCL4858" s="921"/>
      <c r="GCM4858" s="922"/>
      <c r="GCN4858" s="923"/>
      <c r="GCO4858" s="924"/>
      <c r="GCP4858" s="925"/>
      <c r="GCQ4858" s="925"/>
      <c r="GCR4858" s="926"/>
      <c r="GCS4858" s="921"/>
      <c r="GCT4858" s="921"/>
      <c r="GCU4858" s="922"/>
      <c r="GCV4858" s="923"/>
      <c r="GCW4858" s="924"/>
      <c r="GCX4858" s="925"/>
      <c r="GCY4858" s="925"/>
      <c r="GCZ4858" s="926"/>
      <c r="GDA4858" s="921"/>
      <c r="GDB4858" s="921"/>
      <c r="GDC4858" s="922"/>
      <c r="GDD4858" s="923"/>
      <c r="GDE4858" s="924"/>
      <c r="GDF4858" s="925"/>
      <c r="GDG4858" s="925"/>
      <c r="GDH4858" s="926"/>
      <c r="GDI4858" s="921"/>
      <c r="GDJ4858" s="921"/>
      <c r="GDK4858" s="922"/>
      <c r="GDL4858" s="923"/>
      <c r="GDM4858" s="924"/>
      <c r="GDN4858" s="925"/>
      <c r="GDO4858" s="925"/>
      <c r="GDP4858" s="926"/>
      <c r="GDQ4858" s="921"/>
      <c r="GDR4858" s="921"/>
      <c r="GDS4858" s="922"/>
      <c r="GDT4858" s="923"/>
      <c r="GDU4858" s="924"/>
      <c r="GDV4858" s="925"/>
      <c r="GDW4858" s="925"/>
      <c r="GDX4858" s="926"/>
      <c r="GDY4858" s="921"/>
      <c r="GDZ4858" s="921"/>
      <c r="GEA4858" s="922"/>
      <c r="GEB4858" s="923"/>
      <c r="GEC4858" s="924"/>
      <c r="GED4858" s="925"/>
      <c r="GEE4858" s="925"/>
      <c r="GEF4858" s="926"/>
      <c r="GEG4858" s="921"/>
      <c r="GEH4858" s="921"/>
      <c r="GEI4858" s="922"/>
      <c r="GEJ4858" s="923"/>
      <c r="GEK4858" s="924"/>
      <c r="GEL4858" s="925"/>
      <c r="GEM4858" s="925"/>
      <c r="GEN4858" s="926"/>
      <c r="GEO4858" s="921"/>
      <c r="GEP4858" s="921"/>
      <c r="GEQ4858" s="922"/>
      <c r="GER4858" s="923"/>
      <c r="GES4858" s="924"/>
      <c r="GET4858" s="925"/>
      <c r="GEU4858" s="925"/>
      <c r="GEV4858" s="926"/>
      <c r="GEW4858" s="921"/>
      <c r="GEX4858" s="921"/>
      <c r="GEY4858" s="922"/>
      <c r="GEZ4858" s="923"/>
      <c r="GFA4858" s="924"/>
      <c r="GFB4858" s="925"/>
      <c r="GFC4858" s="925"/>
      <c r="GFD4858" s="926"/>
      <c r="GFE4858" s="921"/>
      <c r="GFF4858" s="921"/>
      <c r="GFG4858" s="922"/>
      <c r="GFH4858" s="923"/>
      <c r="GFI4858" s="924"/>
      <c r="GFJ4858" s="925"/>
      <c r="GFK4858" s="925"/>
      <c r="GFL4858" s="926"/>
      <c r="GFM4858" s="921"/>
      <c r="GFN4858" s="921"/>
      <c r="GFO4858" s="922"/>
      <c r="GFP4858" s="923"/>
      <c r="GFQ4858" s="924"/>
      <c r="GFR4858" s="925"/>
      <c r="GFS4858" s="925"/>
      <c r="GFT4858" s="926"/>
      <c r="GFU4858" s="921"/>
      <c r="GFV4858" s="921"/>
      <c r="GFW4858" s="922"/>
      <c r="GFX4858" s="923"/>
      <c r="GFY4858" s="924"/>
      <c r="GFZ4858" s="925"/>
      <c r="GGA4858" s="925"/>
      <c r="GGB4858" s="926"/>
      <c r="GGC4858" s="921"/>
      <c r="GGD4858" s="921"/>
      <c r="GGE4858" s="922"/>
      <c r="GGF4858" s="923"/>
      <c r="GGG4858" s="924"/>
      <c r="GGH4858" s="925"/>
      <c r="GGI4858" s="925"/>
      <c r="GGJ4858" s="926"/>
      <c r="GGK4858" s="921"/>
      <c r="GGL4858" s="921"/>
      <c r="GGM4858" s="922"/>
      <c r="GGN4858" s="923"/>
      <c r="GGO4858" s="924"/>
      <c r="GGP4858" s="925"/>
      <c r="GGQ4858" s="925"/>
      <c r="GGR4858" s="926"/>
      <c r="GGS4858" s="921"/>
      <c r="GGT4858" s="921"/>
      <c r="GGU4858" s="922"/>
      <c r="GGV4858" s="923"/>
      <c r="GGW4858" s="924"/>
      <c r="GGX4858" s="925"/>
      <c r="GGY4858" s="925"/>
      <c r="GGZ4858" s="926"/>
      <c r="GHA4858" s="921"/>
      <c r="GHB4858" s="921"/>
      <c r="GHC4858" s="922"/>
      <c r="GHD4858" s="923"/>
      <c r="GHE4858" s="924"/>
      <c r="GHF4858" s="925"/>
      <c r="GHG4858" s="925"/>
      <c r="GHH4858" s="926"/>
      <c r="GHI4858" s="921"/>
      <c r="GHJ4858" s="921"/>
      <c r="GHK4858" s="922"/>
      <c r="GHL4858" s="923"/>
      <c r="GHM4858" s="924"/>
      <c r="GHN4858" s="925"/>
      <c r="GHO4858" s="925"/>
      <c r="GHP4858" s="926"/>
      <c r="GHQ4858" s="921"/>
      <c r="GHR4858" s="921"/>
      <c r="GHS4858" s="922"/>
      <c r="GHT4858" s="923"/>
      <c r="GHU4858" s="924"/>
      <c r="GHV4858" s="925"/>
      <c r="GHW4858" s="925"/>
      <c r="GHX4858" s="926"/>
      <c r="GHY4858" s="921"/>
      <c r="GHZ4858" s="921"/>
      <c r="GIA4858" s="922"/>
      <c r="GIB4858" s="923"/>
      <c r="GIC4858" s="924"/>
      <c r="GID4858" s="925"/>
      <c r="GIE4858" s="925"/>
      <c r="GIF4858" s="926"/>
      <c r="GIG4858" s="921"/>
      <c r="GIH4858" s="921"/>
      <c r="GII4858" s="922"/>
      <c r="GIJ4858" s="923"/>
      <c r="GIK4858" s="924"/>
      <c r="GIL4858" s="925"/>
      <c r="GIM4858" s="925"/>
      <c r="GIN4858" s="926"/>
      <c r="GIO4858" s="921"/>
      <c r="GIP4858" s="921"/>
      <c r="GIQ4858" s="922"/>
      <c r="GIR4858" s="923"/>
      <c r="GIS4858" s="924"/>
      <c r="GIT4858" s="925"/>
      <c r="GIU4858" s="925"/>
      <c r="GIV4858" s="926"/>
      <c r="GIW4858" s="921"/>
      <c r="GIX4858" s="921"/>
      <c r="GIY4858" s="922"/>
      <c r="GIZ4858" s="923"/>
      <c r="GJA4858" s="924"/>
      <c r="GJB4858" s="925"/>
      <c r="GJC4858" s="925"/>
      <c r="GJD4858" s="926"/>
      <c r="GJE4858" s="921"/>
      <c r="GJF4858" s="921"/>
      <c r="GJG4858" s="922"/>
      <c r="GJH4858" s="923"/>
      <c r="GJI4858" s="924"/>
      <c r="GJJ4858" s="925"/>
      <c r="GJK4858" s="925"/>
      <c r="GJL4858" s="926"/>
      <c r="GJM4858" s="921"/>
      <c r="GJN4858" s="921"/>
      <c r="GJO4858" s="922"/>
      <c r="GJP4858" s="923"/>
      <c r="GJQ4858" s="924"/>
      <c r="GJR4858" s="925"/>
      <c r="GJS4858" s="925"/>
      <c r="GJT4858" s="926"/>
      <c r="GJU4858" s="921"/>
      <c r="GJV4858" s="921"/>
      <c r="GJW4858" s="922"/>
      <c r="GJX4858" s="923"/>
      <c r="GJY4858" s="924"/>
      <c r="GJZ4858" s="925"/>
      <c r="GKA4858" s="925"/>
      <c r="GKB4858" s="926"/>
      <c r="GKC4858" s="921"/>
      <c r="GKD4858" s="921"/>
      <c r="GKE4858" s="922"/>
      <c r="GKF4858" s="923"/>
      <c r="GKG4858" s="924"/>
      <c r="GKH4858" s="925"/>
      <c r="GKI4858" s="925"/>
      <c r="GKJ4858" s="926"/>
      <c r="GKK4858" s="921"/>
      <c r="GKL4858" s="921"/>
      <c r="GKM4858" s="922"/>
      <c r="GKN4858" s="923"/>
      <c r="GKO4858" s="924"/>
      <c r="GKP4858" s="925"/>
      <c r="GKQ4858" s="925"/>
      <c r="GKR4858" s="926"/>
      <c r="GKS4858" s="921"/>
      <c r="GKT4858" s="921"/>
      <c r="GKU4858" s="922"/>
      <c r="GKV4858" s="923"/>
      <c r="GKW4858" s="924"/>
      <c r="GKX4858" s="925"/>
      <c r="GKY4858" s="925"/>
      <c r="GKZ4858" s="926"/>
      <c r="GLA4858" s="921"/>
      <c r="GLB4858" s="921"/>
      <c r="GLC4858" s="922"/>
      <c r="GLD4858" s="923"/>
      <c r="GLE4858" s="924"/>
      <c r="GLF4858" s="925"/>
      <c r="GLG4858" s="925"/>
      <c r="GLH4858" s="926"/>
      <c r="GLI4858" s="921"/>
      <c r="GLJ4858" s="921"/>
      <c r="GLK4858" s="922"/>
      <c r="GLL4858" s="923"/>
      <c r="GLM4858" s="924"/>
      <c r="GLN4858" s="925"/>
      <c r="GLO4858" s="925"/>
      <c r="GLP4858" s="926"/>
      <c r="GLQ4858" s="921"/>
      <c r="GLR4858" s="921"/>
      <c r="GLS4858" s="922"/>
      <c r="GLT4858" s="923"/>
      <c r="GLU4858" s="924"/>
      <c r="GLV4858" s="925"/>
      <c r="GLW4858" s="925"/>
      <c r="GLX4858" s="926"/>
      <c r="GLY4858" s="921"/>
      <c r="GLZ4858" s="921"/>
      <c r="GMA4858" s="922"/>
      <c r="GMB4858" s="923"/>
      <c r="GMC4858" s="924"/>
      <c r="GMD4858" s="925"/>
      <c r="GME4858" s="925"/>
      <c r="GMF4858" s="926"/>
      <c r="GMG4858" s="921"/>
      <c r="GMH4858" s="921"/>
      <c r="GMI4858" s="922"/>
      <c r="GMJ4858" s="923"/>
      <c r="GMK4858" s="924"/>
      <c r="GML4858" s="925"/>
      <c r="GMM4858" s="925"/>
      <c r="GMN4858" s="926"/>
      <c r="GMO4858" s="921"/>
      <c r="GMP4858" s="921"/>
      <c r="GMQ4858" s="922"/>
      <c r="GMR4858" s="923"/>
      <c r="GMS4858" s="924"/>
      <c r="GMT4858" s="925"/>
      <c r="GMU4858" s="925"/>
      <c r="GMV4858" s="926"/>
      <c r="GMW4858" s="921"/>
      <c r="GMX4858" s="921"/>
      <c r="GMY4858" s="922"/>
      <c r="GMZ4858" s="923"/>
      <c r="GNA4858" s="924"/>
      <c r="GNB4858" s="925"/>
      <c r="GNC4858" s="925"/>
      <c r="GND4858" s="926"/>
      <c r="GNE4858" s="921"/>
      <c r="GNF4858" s="921"/>
      <c r="GNG4858" s="922"/>
      <c r="GNH4858" s="923"/>
      <c r="GNI4858" s="924"/>
      <c r="GNJ4858" s="925"/>
      <c r="GNK4858" s="925"/>
      <c r="GNL4858" s="926"/>
      <c r="GNM4858" s="921"/>
      <c r="GNN4858" s="921"/>
      <c r="GNO4858" s="922"/>
      <c r="GNP4858" s="923"/>
      <c r="GNQ4858" s="924"/>
      <c r="GNR4858" s="925"/>
      <c r="GNS4858" s="925"/>
      <c r="GNT4858" s="926"/>
      <c r="GNU4858" s="921"/>
      <c r="GNV4858" s="921"/>
      <c r="GNW4858" s="922"/>
      <c r="GNX4858" s="923"/>
      <c r="GNY4858" s="924"/>
      <c r="GNZ4858" s="925"/>
      <c r="GOA4858" s="925"/>
      <c r="GOB4858" s="926"/>
      <c r="GOC4858" s="921"/>
      <c r="GOD4858" s="921"/>
      <c r="GOE4858" s="922"/>
      <c r="GOF4858" s="923"/>
      <c r="GOG4858" s="924"/>
      <c r="GOH4858" s="925"/>
      <c r="GOI4858" s="925"/>
      <c r="GOJ4858" s="926"/>
      <c r="GOK4858" s="921"/>
      <c r="GOL4858" s="921"/>
      <c r="GOM4858" s="922"/>
      <c r="GON4858" s="923"/>
      <c r="GOO4858" s="924"/>
      <c r="GOP4858" s="925"/>
      <c r="GOQ4858" s="925"/>
      <c r="GOR4858" s="926"/>
      <c r="GOS4858" s="921"/>
      <c r="GOT4858" s="921"/>
      <c r="GOU4858" s="922"/>
      <c r="GOV4858" s="923"/>
      <c r="GOW4858" s="924"/>
      <c r="GOX4858" s="925"/>
      <c r="GOY4858" s="925"/>
      <c r="GOZ4858" s="926"/>
      <c r="GPA4858" s="921"/>
      <c r="GPB4858" s="921"/>
      <c r="GPC4858" s="922"/>
      <c r="GPD4858" s="923"/>
      <c r="GPE4858" s="924"/>
      <c r="GPF4858" s="925"/>
      <c r="GPG4858" s="925"/>
      <c r="GPH4858" s="926"/>
      <c r="GPI4858" s="921"/>
      <c r="GPJ4858" s="921"/>
      <c r="GPK4858" s="922"/>
      <c r="GPL4858" s="923"/>
      <c r="GPM4858" s="924"/>
      <c r="GPN4858" s="925"/>
      <c r="GPO4858" s="925"/>
      <c r="GPP4858" s="926"/>
      <c r="GPQ4858" s="921"/>
      <c r="GPR4858" s="921"/>
      <c r="GPS4858" s="922"/>
      <c r="GPT4858" s="923"/>
      <c r="GPU4858" s="924"/>
      <c r="GPV4858" s="925"/>
      <c r="GPW4858" s="925"/>
      <c r="GPX4858" s="926"/>
      <c r="GPY4858" s="921"/>
      <c r="GPZ4858" s="921"/>
      <c r="GQA4858" s="922"/>
      <c r="GQB4858" s="923"/>
      <c r="GQC4858" s="924"/>
      <c r="GQD4858" s="925"/>
      <c r="GQE4858" s="925"/>
      <c r="GQF4858" s="926"/>
      <c r="GQG4858" s="921"/>
      <c r="GQH4858" s="921"/>
      <c r="GQI4858" s="922"/>
      <c r="GQJ4858" s="923"/>
      <c r="GQK4858" s="924"/>
      <c r="GQL4858" s="925"/>
      <c r="GQM4858" s="925"/>
      <c r="GQN4858" s="926"/>
      <c r="GQO4858" s="921"/>
      <c r="GQP4858" s="921"/>
      <c r="GQQ4858" s="922"/>
      <c r="GQR4858" s="923"/>
      <c r="GQS4858" s="924"/>
      <c r="GQT4858" s="925"/>
      <c r="GQU4858" s="925"/>
      <c r="GQV4858" s="926"/>
      <c r="GQW4858" s="921"/>
      <c r="GQX4858" s="921"/>
      <c r="GQY4858" s="922"/>
      <c r="GQZ4858" s="923"/>
      <c r="GRA4858" s="924"/>
      <c r="GRB4858" s="925"/>
      <c r="GRC4858" s="925"/>
      <c r="GRD4858" s="926"/>
      <c r="GRE4858" s="921"/>
      <c r="GRF4858" s="921"/>
      <c r="GRG4858" s="922"/>
      <c r="GRH4858" s="923"/>
      <c r="GRI4858" s="924"/>
      <c r="GRJ4858" s="925"/>
      <c r="GRK4858" s="925"/>
      <c r="GRL4858" s="926"/>
      <c r="GRM4858" s="921"/>
      <c r="GRN4858" s="921"/>
      <c r="GRO4858" s="922"/>
      <c r="GRP4858" s="923"/>
      <c r="GRQ4858" s="924"/>
      <c r="GRR4858" s="925"/>
      <c r="GRS4858" s="925"/>
      <c r="GRT4858" s="926"/>
      <c r="GRU4858" s="921"/>
      <c r="GRV4858" s="921"/>
      <c r="GRW4858" s="922"/>
      <c r="GRX4858" s="923"/>
      <c r="GRY4858" s="924"/>
      <c r="GRZ4858" s="925"/>
      <c r="GSA4858" s="925"/>
      <c r="GSB4858" s="926"/>
      <c r="GSC4858" s="921"/>
      <c r="GSD4858" s="921"/>
      <c r="GSE4858" s="922"/>
      <c r="GSF4858" s="923"/>
      <c r="GSG4858" s="924"/>
      <c r="GSH4858" s="925"/>
      <c r="GSI4858" s="925"/>
      <c r="GSJ4858" s="926"/>
      <c r="GSK4858" s="921"/>
      <c r="GSL4858" s="921"/>
      <c r="GSM4858" s="922"/>
      <c r="GSN4858" s="923"/>
      <c r="GSO4858" s="924"/>
      <c r="GSP4858" s="925"/>
      <c r="GSQ4858" s="925"/>
      <c r="GSR4858" s="926"/>
      <c r="GSS4858" s="921"/>
      <c r="GST4858" s="921"/>
      <c r="GSU4858" s="922"/>
      <c r="GSV4858" s="923"/>
      <c r="GSW4858" s="924"/>
      <c r="GSX4858" s="925"/>
      <c r="GSY4858" s="925"/>
      <c r="GSZ4858" s="926"/>
      <c r="GTA4858" s="921"/>
      <c r="GTB4858" s="921"/>
      <c r="GTC4858" s="922"/>
      <c r="GTD4858" s="923"/>
      <c r="GTE4858" s="924"/>
      <c r="GTF4858" s="925"/>
      <c r="GTG4858" s="925"/>
      <c r="GTH4858" s="926"/>
      <c r="GTI4858" s="921"/>
      <c r="GTJ4858" s="921"/>
      <c r="GTK4858" s="922"/>
      <c r="GTL4858" s="923"/>
      <c r="GTM4858" s="924"/>
      <c r="GTN4858" s="925"/>
      <c r="GTO4858" s="925"/>
      <c r="GTP4858" s="926"/>
      <c r="GTQ4858" s="921"/>
      <c r="GTR4858" s="921"/>
      <c r="GTS4858" s="922"/>
      <c r="GTT4858" s="923"/>
      <c r="GTU4858" s="924"/>
      <c r="GTV4858" s="925"/>
      <c r="GTW4858" s="925"/>
      <c r="GTX4858" s="926"/>
      <c r="GTY4858" s="921"/>
      <c r="GTZ4858" s="921"/>
      <c r="GUA4858" s="922"/>
      <c r="GUB4858" s="923"/>
      <c r="GUC4858" s="924"/>
      <c r="GUD4858" s="925"/>
      <c r="GUE4858" s="925"/>
      <c r="GUF4858" s="926"/>
      <c r="GUG4858" s="921"/>
      <c r="GUH4858" s="921"/>
      <c r="GUI4858" s="922"/>
      <c r="GUJ4858" s="923"/>
      <c r="GUK4858" s="924"/>
      <c r="GUL4858" s="925"/>
      <c r="GUM4858" s="925"/>
      <c r="GUN4858" s="926"/>
      <c r="GUO4858" s="921"/>
      <c r="GUP4858" s="921"/>
      <c r="GUQ4858" s="922"/>
      <c r="GUR4858" s="923"/>
      <c r="GUS4858" s="924"/>
      <c r="GUT4858" s="925"/>
      <c r="GUU4858" s="925"/>
      <c r="GUV4858" s="926"/>
      <c r="GUW4858" s="921"/>
      <c r="GUX4858" s="921"/>
      <c r="GUY4858" s="922"/>
      <c r="GUZ4858" s="923"/>
      <c r="GVA4858" s="924"/>
      <c r="GVB4858" s="925"/>
      <c r="GVC4858" s="925"/>
      <c r="GVD4858" s="926"/>
      <c r="GVE4858" s="921"/>
      <c r="GVF4858" s="921"/>
      <c r="GVG4858" s="922"/>
      <c r="GVH4858" s="923"/>
      <c r="GVI4858" s="924"/>
      <c r="GVJ4858" s="925"/>
      <c r="GVK4858" s="925"/>
      <c r="GVL4858" s="926"/>
      <c r="GVM4858" s="921"/>
      <c r="GVN4858" s="921"/>
      <c r="GVO4858" s="922"/>
      <c r="GVP4858" s="923"/>
      <c r="GVQ4858" s="924"/>
      <c r="GVR4858" s="925"/>
      <c r="GVS4858" s="925"/>
      <c r="GVT4858" s="926"/>
      <c r="GVU4858" s="921"/>
      <c r="GVV4858" s="921"/>
      <c r="GVW4858" s="922"/>
      <c r="GVX4858" s="923"/>
      <c r="GVY4858" s="924"/>
      <c r="GVZ4858" s="925"/>
      <c r="GWA4858" s="925"/>
      <c r="GWB4858" s="926"/>
      <c r="GWC4858" s="921"/>
      <c r="GWD4858" s="921"/>
      <c r="GWE4858" s="922"/>
      <c r="GWF4858" s="923"/>
      <c r="GWG4858" s="924"/>
      <c r="GWH4858" s="925"/>
      <c r="GWI4858" s="925"/>
      <c r="GWJ4858" s="926"/>
      <c r="GWK4858" s="921"/>
      <c r="GWL4858" s="921"/>
      <c r="GWM4858" s="922"/>
      <c r="GWN4858" s="923"/>
      <c r="GWO4858" s="924"/>
      <c r="GWP4858" s="925"/>
      <c r="GWQ4858" s="925"/>
      <c r="GWR4858" s="926"/>
      <c r="GWS4858" s="921"/>
      <c r="GWT4858" s="921"/>
      <c r="GWU4858" s="922"/>
      <c r="GWV4858" s="923"/>
      <c r="GWW4858" s="924"/>
      <c r="GWX4858" s="925"/>
      <c r="GWY4858" s="925"/>
      <c r="GWZ4858" s="926"/>
      <c r="GXA4858" s="921"/>
      <c r="GXB4858" s="921"/>
      <c r="GXC4858" s="922"/>
      <c r="GXD4858" s="923"/>
      <c r="GXE4858" s="924"/>
      <c r="GXF4858" s="925"/>
      <c r="GXG4858" s="925"/>
      <c r="GXH4858" s="926"/>
      <c r="GXI4858" s="921"/>
      <c r="GXJ4858" s="921"/>
      <c r="GXK4858" s="922"/>
      <c r="GXL4858" s="923"/>
      <c r="GXM4858" s="924"/>
      <c r="GXN4858" s="925"/>
      <c r="GXO4858" s="925"/>
      <c r="GXP4858" s="926"/>
      <c r="GXQ4858" s="921"/>
      <c r="GXR4858" s="921"/>
      <c r="GXS4858" s="922"/>
      <c r="GXT4858" s="923"/>
      <c r="GXU4858" s="924"/>
      <c r="GXV4858" s="925"/>
      <c r="GXW4858" s="925"/>
      <c r="GXX4858" s="926"/>
      <c r="GXY4858" s="921"/>
      <c r="GXZ4858" s="921"/>
      <c r="GYA4858" s="922"/>
      <c r="GYB4858" s="923"/>
      <c r="GYC4858" s="924"/>
      <c r="GYD4858" s="925"/>
      <c r="GYE4858" s="925"/>
      <c r="GYF4858" s="926"/>
      <c r="GYG4858" s="921"/>
      <c r="GYH4858" s="921"/>
      <c r="GYI4858" s="922"/>
      <c r="GYJ4858" s="923"/>
      <c r="GYK4858" s="924"/>
      <c r="GYL4858" s="925"/>
      <c r="GYM4858" s="925"/>
      <c r="GYN4858" s="926"/>
      <c r="GYO4858" s="921"/>
      <c r="GYP4858" s="921"/>
      <c r="GYQ4858" s="922"/>
      <c r="GYR4858" s="923"/>
      <c r="GYS4858" s="924"/>
      <c r="GYT4858" s="925"/>
      <c r="GYU4858" s="925"/>
      <c r="GYV4858" s="926"/>
      <c r="GYW4858" s="921"/>
      <c r="GYX4858" s="921"/>
      <c r="GYY4858" s="922"/>
      <c r="GYZ4858" s="923"/>
      <c r="GZA4858" s="924"/>
      <c r="GZB4858" s="925"/>
      <c r="GZC4858" s="925"/>
      <c r="GZD4858" s="926"/>
      <c r="GZE4858" s="921"/>
      <c r="GZF4858" s="921"/>
      <c r="GZG4858" s="922"/>
      <c r="GZH4858" s="923"/>
      <c r="GZI4858" s="924"/>
      <c r="GZJ4858" s="925"/>
      <c r="GZK4858" s="925"/>
      <c r="GZL4858" s="926"/>
      <c r="GZM4858" s="921"/>
      <c r="GZN4858" s="921"/>
      <c r="GZO4858" s="922"/>
      <c r="GZP4858" s="923"/>
      <c r="GZQ4858" s="924"/>
      <c r="GZR4858" s="925"/>
      <c r="GZS4858" s="925"/>
      <c r="GZT4858" s="926"/>
      <c r="GZU4858" s="921"/>
      <c r="GZV4858" s="921"/>
      <c r="GZW4858" s="922"/>
      <c r="GZX4858" s="923"/>
      <c r="GZY4858" s="924"/>
      <c r="GZZ4858" s="925"/>
      <c r="HAA4858" s="925"/>
      <c r="HAB4858" s="926"/>
      <c r="HAC4858" s="921"/>
      <c r="HAD4858" s="921"/>
      <c r="HAE4858" s="922"/>
      <c r="HAF4858" s="923"/>
      <c r="HAG4858" s="924"/>
      <c r="HAH4858" s="925"/>
      <c r="HAI4858" s="925"/>
      <c r="HAJ4858" s="926"/>
      <c r="HAK4858" s="921"/>
      <c r="HAL4858" s="921"/>
      <c r="HAM4858" s="922"/>
      <c r="HAN4858" s="923"/>
      <c r="HAO4858" s="924"/>
      <c r="HAP4858" s="925"/>
      <c r="HAQ4858" s="925"/>
      <c r="HAR4858" s="926"/>
      <c r="HAS4858" s="921"/>
      <c r="HAT4858" s="921"/>
      <c r="HAU4858" s="922"/>
      <c r="HAV4858" s="923"/>
      <c r="HAW4858" s="924"/>
      <c r="HAX4858" s="925"/>
      <c r="HAY4858" s="925"/>
      <c r="HAZ4858" s="926"/>
      <c r="HBA4858" s="921"/>
      <c r="HBB4858" s="921"/>
      <c r="HBC4858" s="922"/>
      <c r="HBD4858" s="923"/>
      <c r="HBE4858" s="924"/>
      <c r="HBF4858" s="925"/>
      <c r="HBG4858" s="925"/>
      <c r="HBH4858" s="926"/>
      <c r="HBI4858" s="921"/>
      <c r="HBJ4858" s="921"/>
      <c r="HBK4858" s="922"/>
      <c r="HBL4858" s="923"/>
      <c r="HBM4858" s="924"/>
      <c r="HBN4858" s="925"/>
      <c r="HBO4858" s="925"/>
      <c r="HBP4858" s="926"/>
      <c r="HBQ4858" s="921"/>
      <c r="HBR4858" s="921"/>
      <c r="HBS4858" s="922"/>
      <c r="HBT4858" s="923"/>
      <c r="HBU4858" s="924"/>
      <c r="HBV4858" s="925"/>
      <c r="HBW4858" s="925"/>
      <c r="HBX4858" s="926"/>
      <c r="HBY4858" s="921"/>
      <c r="HBZ4858" s="921"/>
      <c r="HCA4858" s="922"/>
      <c r="HCB4858" s="923"/>
      <c r="HCC4858" s="924"/>
      <c r="HCD4858" s="925"/>
      <c r="HCE4858" s="925"/>
      <c r="HCF4858" s="926"/>
      <c r="HCG4858" s="921"/>
      <c r="HCH4858" s="921"/>
      <c r="HCI4858" s="922"/>
      <c r="HCJ4858" s="923"/>
      <c r="HCK4858" s="924"/>
      <c r="HCL4858" s="925"/>
      <c r="HCM4858" s="925"/>
      <c r="HCN4858" s="926"/>
      <c r="HCO4858" s="921"/>
      <c r="HCP4858" s="921"/>
      <c r="HCQ4858" s="922"/>
      <c r="HCR4858" s="923"/>
      <c r="HCS4858" s="924"/>
      <c r="HCT4858" s="925"/>
      <c r="HCU4858" s="925"/>
      <c r="HCV4858" s="926"/>
      <c r="HCW4858" s="921"/>
      <c r="HCX4858" s="921"/>
      <c r="HCY4858" s="922"/>
      <c r="HCZ4858" s="923"/>
      <c r="HDA4858" s="924"/>
      <c r="HDB4858" s="925"/>
      <c r="HDC4858" s="925"/>
      <c r="HDD4858" s="926"/>
      <c r="HDE4858" s="921"/>
      <c r="HDF4858" s="921"/>
      <c r="HDG4858" s="922"/>
      <c r="HDH4858" s="923"/>
      <c r="HDI4858" s="924"/>
      <c r="HDJ4858" s="925"/>
      <c r="HDK4858" s="925"/>
      <c r="HDL4858" s="926"/>
      <c r="HDM4858" s="921"/>
      <c r="HDN4858" s="921"/>
      <c r="HDO4858" s="922"/>
      <c r="HDP4858" s="923"/>
      <c r="HDQ4858" s="924"/>
      <c r="HDR4858" s="925"/>
      <c r="HDS4858" s="925"/>
      <c r="HDT4858" s="926"/>
      <c r="HDU4858" s="921"/>
      <c r="HDV4858" s="921"/>
      <c r="HDW4858" s="922"/>
      <c r="HDX4858" s="923"/>
      <c r="HDY4858" s="924"/>
      <c r="HDZ4858" s="925"/>
      <c r="HEA4858" s="925"/>
      <c r="HEB4858" s="926"/>
      <c r="HEC4858" s="921"/>
      <c r="HED4858" s="921"/>
      <c r="HEE4858" s="922"/>
      <c r="HEF4858" s="923"/>
      <c r="HEG4858" s="924"/>
      <c r="HEH4858" s="925"/>
      <c r="HEI4858" s="925"/>
      <c r="HEJ4858" s="926"/>
      <c r="HEK4858" s="921"/>
      <c r="HEL4858" s="921"/>
      <c r="HEM4858" s="922"/>
      <c r="HEN4858" s="923"/>
      <c r="HEO4858" s="924"/>
      <c r="HEP4858" s="925"/>
      <c r="HEQ4858" s="925"/>
      <c r="HER4858" s="926"/>
      <c r="HES4858" s="921"/>
      <c r="HET4858" s="921"/>
      <c r="HEU4858" s="922"/>
      <c r="HEV4858" s="923"/>
      <c r="HEW4858" s="924"/>
      <c r="HEX4858" s="925"/>
      <c r="HEY4858" s="925"/>
      <c r="HEZ4858" s="926"/>
      <c r="HFA4858" s="921"/>
      <c r="HFB4858" s="921"/>
      <c r="HFC4858" s="922"/>
      <c r="HFD4858" s="923"/>
      <c r="HFE4858" s="924"/>
      <c r="HFF4858" s="925"/>
      <c r="HFG4858" s="925"/>
      <c r="HFH4858" s="926"/>
      <c r="HFI4858" s="921"/>
      <c r="HFJ4858" s="921"/>
      <c r="HFK4858" s="922"/>
      <c r="HFL4858" s="923"/>
      <c r="HFM4858" s="924"/>
      <c r="HFN4858" s="925"/>
      <c r="HFO4858" s="925"/>
      <c r="HFP4858" s="926"/>
      <c r="HFQ4858" s="921"/>
      <c r="HFR4858" s="921"/>
      <c r="HFS4858" s="922"/>
      <c r="HFT4858" s="923"/>
      <c r="HFU4858" s="924"/>
      <c r="HFV4858" s="925"/>
      <c r="HFW4858" s="925"/>
      <c r="HFX4858" s="926"/>
      <c r="HFY4858" s="921"/>
      <c r="HFZ4858" s="921"/>
      <c r="HGA4858" s="922"/>
      <c r="HGB4858" s="923"/>
      <c r="HGC4858" s="924"/>
      <c r="HGD4858" s="925"/>
      <c r="HGE4858" s="925"/>
      <c r="HGF4858" s="926"/>
      <c r="HGG4858" s="921"/>
      <c r="HGH4858" s="921"/>
      <c r="HGI4858" s="922"/>
      <c r="HGJ4858" s="923"/>
      <c r="HGK4858" s="924"/>
      <c r="HGL4858" s="925"/>
      <c r="HGM4858" s="925"/>
      <c r="HGN4858" s="926"/>
      <c r="HGO4858" s="921"/>
      <c r="HGP4858" s="921"/>
      <c r="HGQ4858" s="922"/>
      <c r="HGR4858" s="923"/>
      <c r="HGS4858" s="924"/>
      <c r="HGT4858" s="925"/>
      <c r="HGU4858" s="925"/>
      <c r="HGV4858" s="926"/>
      <c r="HGW4858" s="921"/>
      <c r="HGX4858" s="921"/>
      <c r="HGY4858" s="922"/>
      <c r="HGZ4858" s="923"/>
      <c r="HHA4858" s="924"/>
      <c r="HHB4858" s="925"/>
      <c r="HHC4858" s="925"/>
      <c r="HHD4858" s="926"/>
      <c r="HHE4858" s="921"/>
      <c r="HHF4858" s="921"/>
      <c r="HHG4858" s="922"/>
      <c r="HHH4858" s="923"/>
      <c r="HHI4858" s="924"/>
      <c r="HHJ4858" s="925"/>
      <c r="HHK4858" s="925"/>
      <c r="HHL4858" s="926"/>
      <c r="HHM4858" s="921"/>
      <c r="HHN4858" s="921"/>
      <c r="HHO4858" s="922"/>
      <c r="HHP4858" s="923"/>
      <c r="HHQ4858" s="924"/>
      <c r="HHR4858" s="925"/>
      <c r="HHS4858" s="925"/>
      <c r="HHT4858" s="926"/>
      <c r="HHU4858" s="921"/>
      <c r="HHV4858" s="921"/>
      <c r="HHW4858" s="922"/>
      <c r="HHX4858" s="923"/>
      <c r="HHY4858" s="924"/>
      <c r="HHZ4858" s="925"/>
      <c r="HIA4858" s="925"/>
      <c r="HIB4858" s="926"/>
      <c r="HIC4858" s="921"/>
      <c r="HID4858" s="921"/>
      <c r="HIE4858" s="922"/>
      <c r="HIF4858" s="923"/>
      <c r="HIG4858" s="924"/>
      <c r="HIH4858" s="925"/>
      <c r="HII4858" s="925"/>
      <c r="HIJ4858" s="926"/>
      <c r="HIK4858" s="921"/>
      <c r="HIL4858" s="921"/>
      <c r="HIM4858" s="922"/>
      <c r="HIN4858" s="923"/>
      <c r="HIO4858" s="924"/>
      <c r="HIP4858" s="925"/>
      <c r="HIQ4858" s="925"/>
      <c r="HIR4858" s="926"/>
      <c r="HIS4858" s="921"/>
      <c r="HIT4858" s="921"/>
      <c r="HIU4858" s="922"/>
      <c r="HIV4858" s="923"/>
      <c r="HIW4858" s="924"/>
      <c r="HIX4858" s="925"/>
      <c r="HIY4858" s="925"/>
      <c r="HIZ4858" s="926"/>
      <c r="HJA4858" s="921"/>
      <c r="HJB4858" s="921"/>
      <c r="HJC4858" s="922"/>
      <c r="HJD4858" s="923"/>
      <c r="HJE4858" s="924"/>
      <c r="HJF4858" s="925"/>
      <c r="HJG4858" s="925"/>
      <c r="HJH4858" s="926"/>
      <c r="HJI4858" s="921"/>
      <c r="HJJ4858" s="921"/>
      <c r="HJK4858" s="922"/>
      <c r="HJL4858" s="923"/>
      <c r="HJM4858" s="924"/>
      <c r="HJN4858" s="925"/>
      <c r="HJO4858" s="925"/>
      <c r="HJP4858" s="926"/>
      <c r="HJQ4858" s="921"/>
      <c r="HJR4858" s="921"/>
      <c r="HJS4858" s="922"/>
      <c r="HJT4858" s="923"/>
      <c r="HJU4858" s="924"/>
      <c r="HJV4858" s="925"/>
      <c r="HJW4858" s="925"/>
      <c r="HJX4858" s="926"/>
      <c r="HJY4858" s="921"/>
      <c r="HJZ4858" s="921"/>
      <c r="HKA4858" s="922"/>
      <c r="HKB4858" s="923"/>
      <c r="HKC4858" s="924"/>
      <c r="HKD4858" s="925"/>
      <c r="HKE4858" s="925"/>
      <c r="HKF4858" s="926"/>
      <c r="HKG4858" s="921"/>
      <c r="HKH4858" s="921"/>
      <c r="HKI4858" s="922"/>
      <c r="HKJ4858" s="923"/>
      <c r="HKK4858" s="924"/>
      <c r="HKL4858" s="925"/>
      <c r="HKM4858" s="925"/>
      <c r="HKN4858" s="926"/>
      <c r="HKO4858" s="921"/>
      <c r="HKP4858" s="921"/>
      <c r="HKQ4858" s="922"/>
      <c r="HKR4858" s="923"/>
      <c r="HKS4858" s="924"/>
      <c r="HKT4858" s="925"/>
      <c r="HKU4858" s="925"/>
      <c r="HKV4858" s="926"/>
      <c r="HKW4858" s="921"/>
      <c r="HKX4858" s="921"/>
      <c r="HKY4858" s="922"/>
      <c r="HKZ4858" s="923"/>
      <c r="HLA4858" s="924"/>
      <c r="HLB4858" s="925"/>
      <c r="HLC4858" s="925"/>
      <c r="HLD4858" s="926"/>
      <c r="HLE4858" s="921"/>
      <c r="HLF4858" s="921"/>
      <c r="HLG4858" s="922"/>
      <c r="HLH4858" s="923"/>
      <c r="HLI4858" s="924"/>
      <c r="HLJ4858" s="925"/>
      <c r="HLK4858" s="925"/>
      <c r="HLL4858" s="926"/>
      <c r="HLM4858" s="921"/>
      <c r="HLN4858" s="921"/>
      <c r="HLO4858" s="922"/>
      <c r="HLP4858" s="923"/>
      <c r="HLQ4858" s="924"/>
      <c r="HLR4858" s="925"/>
      <c r="HLS4858" s="925"/>
      <c r="HLT4858" s="926"/>
      <c r="HLU4858" s="921"/>
      <c r="HLV4858" s="921"/>
      <c r="HLW4858" s="922"/>
      <c r="HLX4858" s="923"/>
      <c r="HLY4858" s="924"/>
      <c r="HLZ4858" s="925"/>
      <c r="HMA4858" s="925"/>
      <c r="HMB4858" s="926"/>
      <c r="HMC4858" s="921"/>
      <c r="HMD4858" s="921"/>
      <c r="HME4858" s="922"/>
      <c r="HMF4858" s="923"/>
      <c r="HMG4858" s="924"/>
      <c r="HMH4858" s="925"/>
      <c r="HMI4858" s="925"/>
      <c r="HMJ4858" s="926"/>
      <c r="HMK4858" s="921"/>
      <c r="HML4858" s="921"/>
      <c r="HMM4858" s="922"/>
      <c r="HMN4858" s="923"/>
      <c r="HMO4858" s="924"/>
      <c r="HMP4858" s="925"/>
      <c r="HMQ4858" s="925"/>
      <c r="HMR4858" s="926"/>
      <c r="HMS4858" s="921"/>
      <c r="HMT4858" s="921"/>
      <c r="HMU4858" s="922"/>
      <c r="HMV4858" s="923"/>
      <c r="HMW4858" s="924"/>
      <c r="HMX4858" s="925"/>
      <c r="HMY4858" s="925"/>
      <c r="HMZ4858" s="926"/>
      <c r="HNA4858" s="921"/>
      <c r="HNB4858" s="921"/>
      <c r="HNC4858" s="922"/>
      <c r="HND4858" s="923"/>
      <c r="HNE4858" s="924"/>
      <c r="HNF4858" s="925"/>
      <c r="HNG4858" s="925"/>
      <c r="HNH4858" s="926"/>
      <c r="HNI4858" s="921"/>
      <c r="HNJ4858" s="921"/>
      <c r="HNK4858" s="922"/>
      <c r="HNL4858" s="923"/>
      <c r="HNM4858" s="924"/>
      <c r="HNN4858" s="925"/>
      <c r="HNO4858" s="925"/>
      <c r="HNP4858" s="926"/>
      <c r="HNQ4858" s="921"/>
      <c r="HNR4858" s="921"/>
      <c r="HNS4858" s="922"/>
      <c r="HNT4858" s="923"/>
      <c r="HNU4858" s="924"/>
      <c r="HNV4858" s="925"/>
      <c r="HNW4858" s="925"/>
      <c r="HNX4858" s="926"/>
      <c r="HNY4858" s="921"/>
      <c r="HNZ4858" s="921"/>
      <c r="HOA4858" s="922"/>
      <c r="HOB4858" s="923"/>
      <c r="HOC4858" s="924"/>
      <c r="HOD4858" s="925"/>
      <c r="HOE4858" s="925"/>
      <c r="HOF4858" s="926"/>
      <c r="HOG4858" s="921"/>
      <c r="HOH4858" s="921"/>
      <c r="HOI4858" s="922"/>
      <c r="HOJ4858" s="923"/>
      <c r="HOK4858" s="924"/>
      <c r="HOL4858" s="925"/>
      <c r="HOM4858" s="925"/>
      <c r="HON4858" s="926"/>
      <c r="HOO4858" s="921"/>
      <c r="HOP4858" s="921"/>
      <c r="HOQ4858" s="922"/>
      <c r="HOR4858" s="923"/>
      <c r="HOS4858" s="924"/>
      <c r="HOT4858" s="925"/>
      <c r="HOU4858" s="925"/>
      <c r="HOV4858" s="926"/>
      <c r="HOW4858" s="921"/>
      <c r="HOX4858" s="921"/>
      <c r="HOY4858" s="922"/>
      <c r="HOZ4858" s="923"/>
      <c r="HPA4858" s="924"/>
      <c r="HPB4858" s="925"/>
      <c r="HPC4858" s="925"/>
      <c r="HPD4858" s="926"/>
      <c r="HPE4858" s="921"/>
      <c r="HPF4858" s="921"/>
      <c r="HPG4858" s="922"/>
      <c r="HPH4858" s="923"/>
      <c r="HPI4858" s="924"/>
      <c r="HPJ4858" s="925"/>
      <c r="HPK4858" s="925"/>
      <c r="HPL4858" s="926"/>
      <c r="HPM4858" s="921"/>
      <c r="HPN4858" s="921"/>
      <c r="HPO4858" s="922"/>
      <c r="HPP4858" s="923"/>
      <c r="HPQ4858" s="924"/>
      <c r="HPR4858" s="925"/>
      <c r="HPS4858" s="925"/>
      <c r="HPT4858" s="926"/>
      <c r="HPU4858" s="921"/>
      <c r="HPV4858" s="921"/>
      <c r="HPW4858" s="922"/>
      <c r="HPX4858" s="923"/>
      <c r="HPY4858" s="924"/>
      <c r="HPZ4858" s="925"/>
      <c r="HQA4858" s="925"/>
      <c r="HQB4858" s="926"/>
      <c r="HQC4858" s="921"/>
      <c r="HQD4858" s="921"/>
      <c r="HQE4858" s="922"/>
      <c r="HQF4858" s="923"/>
      <c r="HQG4858" s="924"/>
      <c r="HQH4858" s="925"/>
      <c r="HQI4858" s="925"/>
      <c r="HQJ4858" s="926"/>
      <c r="HQK4858" s="921"/>
      <c r="HQL4858" s="921"/>
      <c r="HQM4858" s="922"/>
      <c r="HQN4858" s="923"/>
      <c r="HQO4858" s="924"/>
      <c r="HQP4858" s="925"/>
      <c r="HQQ4858" s="925"/>
      <c r="HQR4858" s="926"/>
      <c r="HQS4858" s="921"/>
      <c r="HQT4858" s="921"/>
      <c r="HQU4858" s="922"/>
      <c r="HQV4858" s="923"/>
      <c r="HQW4858" s="924"/>
      <c r="HQX4858" s="925"/>
      <c r="HQY4858" s="925"/>
      <c r="HQZ4858" s="926"/>
      <c r="HRA4858" s="921"/>
      <c r="HRB4858" s="921"/>
      <c r="HRC4858" s="922"/>
      <c r="HRD4858" s="923"/>
      <c r="HRE4858" s="924"/>
      <c r="HRF4858" s="925"/>
      <c r="HRG4858" s="925"/>
      <c r="HRH4858" s="926"/>
      <c r="HRI4858" s="921"/>
      <c r="HRJ4858" s="921"/>
      <c r="HRK4858" s="922"/>
      <c r="HRL4858" s="923"/>
      <c r="HRM4858" s="924"/>
      <c r="HRN4858" s="925"/>
      <c r="HRO4858" s="925"/>
      <c r="HRP4858" s="926"/>
      <c r="HRQ4858" s="921"/>
      <c r="HRR4858" s="921"/>
      <c r="HRS4858" s="922"/>
      <c r="HRT4858" s="923"/>
      <c r="HRU4858" s="924"/>
      <c r="HRV4858" s="925"/>
      <c r="HRW4858" s="925"/>
      <c r="HRX4858" s="926"/>
      <c r="HRY4858" s="921"/>
      <c r="HRZ4858" s="921"/>
      <c r="HSA4858" s="922"/>
      <c r="HSB4858" s="923"/>
      <c r="HSC4858" s="924"/>
      <c r="HSD4858" s="925"/>
      <c r="HSE4858" s="925"/>
      <c r="HSF4858" s="926"/>
      <c r="HSG4858" s="921"/>
      <c r="HSH4858" s="921"/>
      <c r="HSI4858" s="922"/>
      <c r="HSJ4858" s="923"/>
      <c r="HSK4858" s="924"/>
      <c r="HSL4858" s="925"/>
      <c r="HSM4858" s="925"/>
      <c r="HSN4858" s="926"/>
      <c r="HSO4858" s="921"/>
      <c r="HSP4858" s="921"/>
      <c r="HSQ4858" s="922"/>
      <c r="HSR4858" s="923"/>
      <c r="HSS4858" s="924"/>
      <c r="HST4858" s="925"/>
      <c r="HSU4858" s="925"/>
      <c r="HSV4858" s="926"/>
      <c r="HSW4858" s="921"/>
      <c r="HSX4858" s="921"/>
      <c r="HSY4858" s="922"/>
      <c r="HSZ4858" s="923"/>
      <c r="HTA4858" s="924"/>
      <c r="HTB4858" s="925"/>
      <c r="HTC4858" s="925"/>
      <c r="HTD4858" s="926"/>
      <c r="HTE4858" s="921"/>
      <c r="HTF4858" s="921"/>
      <c r="HTG4858" s="922"/>
      <c r="HTH4858" s="923"/>
      <c r="HTI4858" s="924"/>
      <c r="HTJ4858" s="925"/>
      <c r="HTK4858" s="925"/>
      <c r="HTL4858" s="926"/>
      <c r="HTM4858" s="921"/>
      <c r="HTN4858" s="921"/>
      <c r="HTO4858" s="922"/>
      <c r="HTP4858" s="923"/>
      <c r="HTQ4858" s="924"/>
      <c r="HTR4858" s="925"/>
      <c r="HTS4858" s="925"/>
      <c r="HTT4858" s="926"/>
      <c r="HTU4858" s="921"/>
      <c r="HTV4858" s="921"/>
      <c r="HTW4858" s="922"/>
      <c r="HTX4858" s="923"/>
      <c r="HTY4858" s="924"/>
      <c r="HTZ4858" s="925"/>
      <c r="HUA4858" s="925"/>
      <c r="HUB4858" s="926"/>
      <c r="HUC4858" s="921"/>
      <c r="HUD4858" s="921"/>
      <c r="HUE4858" s="922"/>
      <c r="HUF4858" s="923"/>
      <c r="HUG4858" s="924"/>
      <c r="HUH4858" s="925"/>
      <c r="HUI4858" s="925"/>
      <c r="HUJ4858" s="926"/>
      <c r="HUK4858" s="921"/>
      <c r="HUL4858" s="921"/>
      <c r="HUM4858" s="922"/>
      <c r="HUN4858" s="923"/>
      <c r="HUO4858" s="924"/>
      <c r="HUP4858" s="925"/>
      <c r="HUQ4858" s="925"/>
      <c r="HUR4858" s="926"/>
      <c r="HUS4858" s="921"/>
      <c r="HUT4858" s="921"/>
      <c r="HUU4858" s="922"/>
      <c r="HUV4858" s="923"/>
      <c r="HUW4858" s="924"/>
      <c r="HUX4858" s="925"/>
      <c r="HUY4858" s="925"/>
      <c r="HUZ4858" s="926"/>
      <c r="HVA4858" s="921"/>
      <c r="HVB4858" s="921"/>
      <c r="HVC4858" s="922"/>
      <c r="HVD4858" s="923"/>
      <c r="HVE4858" s="924"/>
      <c r="HVF4858" s="925"/>
      <c r="HVG4858" s="925"/>
      <c r="HVH4858" s="926"/>
      <c r="HVI4858" s="921"/>
      <c r="HVJ4858" s="921"/>
      <c r="HVK4858" s="922"/>
      <c r="HVL4858" s="923"/>
      <c r="HVM4858" s="924"/>
      <c r="HVN4858" s="925"/>
      <c r="HVO4858" s="925"/>
      <c r="HVP4858" s="926"/>
      <c r="HVQ4858" s="921"/>
      <c r="HVR4858" s="921"/>
      <c r="HVS4858" s="922"/>
      <c r="HVT4858" s="923"/>
      <c r="HVU4858" s="924"/>
      <c r="HVV4858" s="925"/>
      <c r="HVW4858" s="925"/>
      <c r="HVX4858" s="926"/>
      <c r="HVY4858" s="921"/>
      <c r="HVZ4858" s="921"/>
      <c r="HWA4858" s="922"/>
      <c r="HWB4858" s="923"/>
      <c r="HWC4858" s="924"/>
      <c r="HWD4858" s="925"/>
      <c r="HWE4858" s="925"/>
      <c r="HWF4858" s="926"/>
      <c r="HWG4858" s="921"/>
      <c r="HWH4858" s="921"/>
      <c r="HWI4858" s="922"/>
      <c r="HWJ4858" s="923"/>
      <c r="HWK4858" s="924"/>
      <c r="HWL4858" s="925"/>
      <c r="HWM4858" s="925"/>
      <c r="HWN4858" s="926"/>
      <c r="HWO4858" s="921"/>
      <c r="HWP4858" s="921"/>
      <c r="HWQ4858" s="922"/>
      <c r="HWR4858" s="923"/>
      <c r="HWS4858" s="924"/>
      <c r="HWT4858" s="925"/>
      <c r="HWU4858" s="925"/>
      <c r="HWV4858" s="926"/>
      <c r="HWW4858" s="921"/>
      <c r="HWX4858" s="921"/>
      <c r="HWY4858" s="922"/>
      <c r="HWZ4858" s="923"/>
      <c r="HXA4858" s="924"/>
      <c r="HXB4858" s="925"/>
      <c r="HXC4858" s="925"/>
      <c r="HXD4858" s="926"/>
      <c r="HXE4858" s="921"/>
      <c r="HXF4858" s="921"/>
      <c r="HXG4858" s="922"/>
      <c r="HXH4858" s="923"/>
      <c r="HXI4858" s="924"/>
      <c r="HXJ4858" s="925"/>
      <c r="HXK4858" s="925"/>
      <c r="HXL4858" s="926"/>
      <c r="HXM4858" s="921"/>
      <c r="HXN4858" s="921"/>
      <c r="HXO4858" s="922"/>
      <c r="HXP4858" s="923"/>
      <c r="HXQ4858" s="924"/>
      <c r="HXR4858" s="925"/>
      <c r="HXS4858" s="925"/>
      <c r="HXT4858" s="926"/>
      <c r="HXU4858" s="921"/>
      <c r="HXV4858" s="921"/>
      <c r="HXW4858" s="922"/>
      <c r="HXX4858" s="923"/>
      <c r="HXY4858" s="924"/>
      <c r="HXZ4858" s="925"/>
      <c r="HYA4858" s="925"/>
      <c r="HYB4858" s="926"/>
      <c r="HYC4858" s="921"/>
      <c r="HYD4858" s="921"/>
      <c r="HYE4858" s="922"/>
      <c r="HYF4858" s="923"/>
      <c r="HYG4858" s="924"/>
      <c r="HYH4858" s="925"/>
      <c r="HYI4858" s="925"/>
      <c r="HYJ4858" s="926"/>
      <c r="HYK4858" s="921"/>
      <c r="HYL4858" s="921"/>
      <c r="HYM4858" s="922"/>
      <c r="HYN4858" s="923"/>
      <c r="HYO4858" s="924"/>
      <c r="HYP4858" s="925"/>
      <c r="HYQ4858" s="925"/>
      <c r="HYR4858" s="926"/>
      <c r="HYS4858" s="921"/>
      <c r="HYT4858" s="921"/>
      <c r="HYU4858" s="922"/>
      <c r="HYV4858" s="923"/>
      <c r="HYW4858" s="924"/>
      <c r="HYX4858" s="925"/>
      <c r="HYY4858" s="925"/>
      <c r="HYZ4858" s="926"/>
      <c r="HZA4858" s="921"/>
      <c r="HZB4858" s="921"/>
      <c r="HZC4858" s="922"/>
      <c r="HZD4858" s="923"/>
      <c r="HZE4858" s="924"/>
      <c r="HZF4858" s="925"/>
      <c r="HZG4858" s="925"/>
      <c r="HZH4858" s="926"/>
      <c r="HZI4858" s="921"/>
      <c r="HZJ4858" s="921"/>
      <c r="HZK4858" s="922"/>
      <c r="HZL4858" s="923"/>
      <c r="HZM4858" s="924"/>
      <c r="HZN4858" s="925"/>
      <c r="HZO4858" s="925"/>
      <c r="HZP4858" s="926"/>
      <c r="HZQ4858" s="921"/>
      <c r="HZR4858" s="921"/>
      <c r="HZS4858" s="922"/>
      <c r="HZT4858" s="923"/>
      <c r="HZU4858" s="924"/>
      <c r="HZV4858" s="925"/>
      <c r="HZW4858" s="925"/>
      <c r="HZX4858" s="926"/>
      <c r="HZY4858" s="921"/>
      <c r="HZZ4858" s="921"/>
      <c r="IAA4858" s="922"/>
      <c r="IAB4858" s="923"/>
      <c r="IAC4858" s="924"/>
      <c r="IAD4858" s="925"/>
      <c r="IAE4858" s="925"/>
      <c r="IAF4858" s="926"/>
      <c r="IAG4858" s="921"/>
      <c r="IAH4858" s="921"/>
      <c r="IAI4858" s="922"/>
      <c r="IAJ4858" s="923"/>
      <c r="IAK4858" s="924"/>
      <c r="IAL4858" s="925"/>
      <c r="IAM4858" s="925"/>
      <c r="IAN4858" s="926"/>
      <c r="IAO4858" s="921"/>
      <c r="IAP4858" s="921"/>
      <c r="IAQ4858" s="922"/>
      <c r="IAR4858" s="923"/>
      <c r="IAS4858" s="924"/>
      <c r="IAT4858" s="925"/>
      <c r="IAU4858" s="925"/>
      <c r="IAV4858" s="926"/>
      <c r="IAW4858" s="921"/>
      <c r="IAX4858" s="921"/>
      <c r="IAY4858" s="922"/>
      <c r="IAZ4858" s="923"/>
      <c r="IBA4858" s="924"/>
      <c r="IBB4858" s="925"/>
      <c r="IBC4858" s="925"/>
      <c r="IBD4858" s="926"/>
      <c r="IBE4858" s="921"/>
      <c r="IBF4858" s="921"/>
      <c r="IBG4858" s="922"/>
      <c r="IBH4858" s="923"/>
      <c r="IBI4858" s="924"/>
      <c r="IBJ4858" s="925"/>
      <c r="IBK4858" s="925"/>
      <c r="IBL4858" s="926"/>
      <c r="IBM4858" s="921"/>
      <c r="IBN4858" s="921"/>
      <c r="IBO4858" s="922"/>
      <c r="IBP4858" s="923"/>
      <c r="IBQ4858" s="924"/>
      <c r="IBR4858" s="925"/>
      <c r="IBS4858" s="925"/>
      <c r="IBT4858" s="926"/>
      <c r="IBU4858" s="921"/>
      <c r="IBV4858" s="921"/>
      <c r="IBW4858" s="922"/>
      <c r="IBX4858" s="923"/>
      <c r="IBY4858" s="924"/>
      <c r="IBZ4858" s="925"/>
      <c r="ICA4858" s="925"/>
      <c r="ICB4858" s="926"/>
      <c r="ICC4858" s="921"/>
      <c r="ICD4858" s="921"/>
      <c r="ICE4858" s="922"/>
      <c r="ICF4858" s="923"/>
      <c r="ICG4858" s="924"/>
      <c r="ICH4858" s="925"/>
      <c r="ICI4858" s="925"/>
      <c r="ICJ4858" s="926"/>
      <c r="ICK4858" s="921"/>
      <c r="ICL4858" s="921"/>
      <c r="ICM4858" s="922"/>
      <c r="ICN4858" s="923"/>
      <c r="ICO4858" s="924"/>
      <c r="ICP4858" s="925"/>
      <c r="ICQ4858" s="925"/>
      <c r="ICR4858" s="926"/>
      <c r="ICS4858" s="921"/>
      <c r="ICT4858" s="921"/>
      <c r="ICU4858" s="922"/>
      <c r="ICV4858" s="923"/>
      <c r="ICW4858" s="924"/>
      <c r="ICX4858" s="925"/>
      <c r="ICY4858" s="925"/>
      <c r="ICZ4858" s="926"/>
      <c r="IDA4858" s="921"/>
      <c r="IDB4858" s="921"/>
      <c r="IDC4858" s="922"/>
      <c r="IDD4858" s="923"/>
      <c r="IDE4858" s="924"/>
      <c r="IDF4858" s="925"/>
      <c r="IDG4858" s="925"/>
      <c r="IDH4858" s="926"/>
      <c r="IDI4858" s="921"/>
      <c r="IDJ4858" s="921"/>
      <c r="IDK4858" s="922"/>
      <c r="IDL4858" s="923"/>
      <c r="IDM4858" s="924"/>
      <c r="IDN4858" s="925"/>
      <c r="IDO4858" s="925"/>
      <c r="IDP4858" s="926"/>
      <c r="IDQ4858" s="921"/>
      <c r="IDR4858" s="921"/>
      <c r="IDS4858" s="922"/>
      <c r="IDT4858" s="923"/>
      <c r="IDU4858" s="924"/>
      <c r="IDV4858" s="925"/>
      <c r="IDW4858" s="925"/>
      <c r="IDX4858" s="926"/>
      <c r="IDY4858" s="921"/>
      <c r="IDZ4858" s="921"/>
      <c r="IEA4858" s="922"/>
      <c r="IEB4858" s="923"/>
      <c r="IEC4858" s="924"/>
      <c r="IED4858" s="925"/>
      <c r="IEE4858" s="925"/>
      <c r="IEF4858" s="926"/>
      <c r="IEG4858" s="921"/>
      <c r="IEH4858" s="921"/>
      <c r="IEI4858" s="922"/>
      <c r="IEJ4858" s="923"/>
      <c r="IEK4858" s="924"/>
      <c r="IEL4858" s="925"/>
      <c r="IEM4858" s="925"/>
      <c r="IEN4858" s="926"/>
      <c r="IEO4858" s="921"/>
      <c r="IEP4858" s="921"/>
      <c r="IEQ4858" s="922"/>
      <c r="IER4858" s="923"/>
      <c r="IES4858" s="924"/>
      <c r="IET4858" s="925"/>
      <c r="IEU4858" s="925"/>
      <c r="IEV4858" s="926"/>
      <c r="IEW4858" s="921"/>
      <c r="IEX4858" s="921"/>
      <c r="IEY4858" s="922"/>
      <c r="IEZ4858" s="923"/>
      <c r="IFA4858" s="924"/>
      <c r="IFB4858" s="925"/>
      <c r="IFC4858" s="925"/>
      <c r="IFD4858" s="926"/>
      <c r="IFE4858" s="921"/>
      <c r="IFF4858" s="921"/>
      <c r="IFG4858" s="922"/>
      <c r="IFH4858" s="923"/>
      <c r="IFI4858" s="924"/>
      <c r="IFJ4858" s="925"/>
      <c r="IFK4858" s="925"/>
      <c r="IFL4858" s="926"/>
      <c r="IFM4858" s="921"/>
      <c r="IFN4858" s="921"/>
      <c r="IFO4858" s="922"/>
      <c r="IFP4858" s="923"/>
      <c r="IFQ4858" s="924"/>
      <c r="IFR4858" s="925"/>
      <c r="IFS4858" s="925"/>
      <c r="IFT4858" s="926"/>
      <c r="IFU4858" s="921"/>
      <c r="IFV4858" s="921"/>
      <c r="IFW4858" s="922"/>
      <c r="IFX4858" s="923"/>
      <c r="IFY4858" s="924"/>
      <c r="IFZ4858" s="925"/>
      <c r="IGA4858" s="925"/>
      <c r="IGB4858" s="926"/>
      <c r="IGC4858" s="921"/>
      <c r="IGD4858" s="921"/>
      <c r="IGE4858" s="922"/>
      <c r="IGF4858" s="923"/>
      <c r="IGG4858" s="924"/>
      <c r="IGH4858" s="925"/>
      <c r="IGI4858" s="925"/>
      <c r="IGJ4858" s="926"/>
      <c r="IGK4858" s="921"/>
      <c r="IGL4858" s="921"/>
      <c r="IGM4858" s="922"/>
      <c r="IGN4858" s="923"/>
      <c r="IGO4858" s="924"/>
      <c r="IGP4858" s="925"/>
      <c r="IGQ4858" s="925"/>
      <c r="IGR4858" s="926"/>
      <c r="IGS4858" s="921"/>
      <c r="IGT4858" s="921"/>
      <c r="IGU4858" s="922"/>
      <c r="IGV4858" s="923"/>
      <c r="IGW4858" s="924"/>
      <c r="IGX4858" s="925"/>
      <c r="IGY4858" s="925"/>
      <c r="IGZ4858" s="926"/>
      <c r="IHA4858" s="921"/>
      <c r="IHB4858" s="921"/>
      <c r="IHC4858" s="922"/>
      <c r="IHD4858" s="923"/>
      <c r="IHE4858" s="924"/>
      <c r="IHF4858" s="925"/>
      <c r="IHG4858" s="925"/>
      <c r="IHH4858" s="926"/>
      <c r="IHI4858" s="921"/>
      <c r="IHJ4858" s="921"/>
      <c r="IHK4858" s="922"/>
      <c r="IHL4858" s="923"/>
      <c r="IHM4858" s="924"/>
      <c r="IHN4858" s="925"/>
      <c r="IHO4858" s="925"/>
      <c r="IHP4858" s="926"/>
      <c r="IHQ4858" s="921"/>
      <c r="IHR4858" s="921"/>
      <c r="IHS4858" s="922"/>
      <c r="IHT4858" s="923"/>
      <c r="IHU4858" s="924"/>
      <c r="IHV4858" s="925"/>
      <c r="IHW4858" s="925"/>
      <c r="IHX4858" s="926"/>
      <c r="IHY4858" s="921"/>
      <c r="IHZ4858" s="921"/>
      <c r="IIA4858" s="922"/>
      <c r="IIB4858" s="923"/>
      <c r="IIC4858" s="924"/>
      <c r="IID4858" s="925"/>
      <c r="IIE4858" s="925"/>
      <c r="IIF4858" s="926"/>
      <c r="IIG4858" s="921"/>
      <c r="IIH4858" s="921"/>
      <c r="III4858" s="922"/>
      <c r="IIJ4858" s="923"/>
      <c r="IIK4858" s="924"/>
      <c r="IIL4858" s="925"/>
      <c r="IIM4858" s="925"/>
      <c r="IIN4858" s="926"/>
      <c r="IIO4858" s="921"/>
      <c r="IIP4858" s="921"/>
      <c r="IIQ4858" s="922"/>
      <c r="IIR4858" s="923"/>
      <c r="IIS4858" s="924"/>
      <c r="IIT4858" s="925"/>
      <c r="IIU4858" s="925"/>
      <c r="IIV4858" s="926"/>
      <c r="IIW4858" s="921"/>
      <c r="IIX4858" s="921"/>
      <c r="IIY4858" s="922"/>
      <c r="IIZ4858" s="923"/>
      <c r="IJA4858" s="924"/>
      <c r="IJB4858" s="925"/>
      <c r="IJC4858" s="925"/>
      <c r="IJD4858" s="926"/>
      <c r="IJE4858" s="921"/>
      <c r="IJF4858" s="921"/>
      <c r="IJG4858" s="922"/>
      <c r="IJH4858" s="923"/>
      <c r="IJI4858" s="924"/>
      <c r="IJJ4858" s="925"/>
      <c r="IJK4858" s="925"/>
      <c r="IJL4858" s="926"/>
      <c r="IJM4858" s="921"/>
      <c r="IJN4858" s="921"/>
      <c r="IJO4858" s="922"/>
      <c r="IJP4858" s="923"/>
      <c r="IJQ4858" s="924"/>
      <c r="IJR4858" s="925"/>
      <c r="IJS4858" s="925"/>
      <c r="IJT4858" s="926"/>
      <c r="IJU4858" s="921"/>
      <c r="IJV4858" s="921"/>
      <c r="IJW4858" s="922"/>
      <c r="IJX4858" s="923"/>
      <c r="IJY4858" s="924"/>
      <c r="IJZ4858" s="925"/>
      <c r="IKA4858" s="925"/>
      <c r="IKB4858" s="926"/>
      <c r="IKC4858" s="921"/>
      <c r="IKD4858" s="921"/>
      <c r="IKE4858" s="922"/>
      <c r="IKF4858" s="923"/>
      <c r="IKG4858" s="924"/>
      <c r="IKH4858" s="925"/>
      <c r="IKI4858" s="925"/>
      <c r="IKJ4858" s="926"/>
      <c r="IKK4858" s="921"/>
      <c r="IKL4858" s="921"/>
      <c r="IKM4858" s="922"/>
      <c r="IKN4858" s="923"/>
      <c r="IKO4858" s="924"/>
      <c r="IKP4858" s="925"/>
      <c r="IKQ4858" s="925"/>
      <c r="IKR4858" s="926"/>
      <c r="IKS4858" s="921"/>
      <c r="IKT4858" s="921"/>
      <c r="IKU4858" s="922"/>
      <c r="IKV4858" s="923"/>
      <c r="IKW4858" s="924"/>
      <c r="IKX4858" s="925"/>
      <c r="IKY4858" s="925"/>
      <c r="IKZ4858" s="926"/>
      <c r="ILA4858" s="921"/>
      <c r="ILB4858" s="921"/>
      <c r="ILC4858" s="922"/>
      <c r="ILD4858" s="923"/>
      <c r="ILE4858" s="924"/>
      <c r="ILF4858" s="925"/>
      <c r="ILG4858" s="925"/>
      <c r="ILH4858" s="926"/>
      <c r="ILI4858" s="921"/>
      <c r="ILJ4858" s="921"/>
      <c r="ILK4858" s="922"/>
      <c r="ILL4858" s="923"/>
      <c r="ILM4858" s="924"/>
      <c r="ILN4858" s="925"/>
      <c r="ILO4858" s="925"/>
      <c r="ILP4858" s="926"/>
      <c r="ILQ4858" s="921"/>
      <c r="ILR4858" s="921"/>
      <c r="ILS4858" s="922"/>
      <c r="ILT4858" s="923"/>
      <c r="ILU4858" s="924"/>
      <c r="ILV4858" s="925"/>
      <c r="ILW4858" s="925"/>
      <c r="ILX4858" s="926"/>
      <c r="ILY4858" s="921"/>
      <c r="ILZ4858" s="921"/>
      <c r="IMA4858" s="922"/>
      <c r="IMB4858" s="923"/>
      <c r="IMC4858" s="924"/>
      <c r="IMD4858" s="925"/>
      <c r="IME4858" s="925"/>
      <c r="IMF4858" s="926"/>
      <c r="IMG4858" s="921"/>
      <c r="IMH4858" s="921"/>
      <c r="IMI4858" s="922"/>
      <c r="IMJ4858" s="923"/>
      <c r="IMK4858" s="924"/>
      <c r="IML4858" s="925"/>
      <c r="IMM4858" s="925"/>
      <c r="IMN4858" s="926"/>
      <c r="IMO4858" s="921"/>
      <c r="IMP4858" s="921"/>
      <c r="IMQ4858" s="922"/>
      <c r="IMR4858" s="923"/>
      <c r="IMS4858" s="924"/>
      <c r="IMT4858" s="925"/>
      <c r="IMU4858" s="925"/>
      <c r="IMV4858" s="926"/>
      <c r="IMW4858" s="921"/>
      <c r="IMX4858" s="921"/>
      <c r="IMY4858" s="922"/>
      <c r="IMZ4858" s="923"/>
      <c r="INA4858" s="924"/>
      <c r="INB4858" s="925"/>
      <c r="INC4858" s="925"/>
      <c r="IND4858" s="926"/>
      <c r="INE4858" s="921"/>
      <c r="INF4858" s="921"/>
      <c r="ING4858" s="922"/>
      <c r="INH4858" s="923"/>
      <c r="INI4858" s="924"/>
      <c r="INJ4858" s="925"/>
      <c r="INK4858" s="925"/>
      <c r="INL4858" s="926"/>
      <c r="INM4858" s="921"/>
      <c r="INN4858" s="921"/>
      <c r="INO4858" s="922"/>
      <c r="INP4858" s="923"/>
      <c r="INQ4858" s="924"/>
      <c r="INR4858" s="925"/>
      <c r="INS4858" s="925"/>
      <c r="INT4858" s="926"/>
      <c r="INU4858" s="921"/>
      <c r="INV4858" s="921"/>
      <c r="INW4858" s="922"/>
      <c r="INX4858" s="923"/>
      <c r="INY4858" s="924"/>
      <c r="INZ4858" s="925"/>
      <c r="IOA4858" s="925"/>
      <c r="IOB4858" s="926"/>
      <c r="IOC4858" s="921"/>
      <c r="IOD4858" s="921"/>
      <c r="IOE4858" s="922"/>
      <c r="IOF4858" s="923"/>
      <c r="IOG4858" s="924"/>
      <c r="IOH4858" s="925"/>
      <c r="IOI4858" s="925"/>
      <c r="IOJ4858" s="926"/>
      <c r="IOK4858" s="921"/>
      <c r="IOL4858" s="921"/>
      <c r="IOM4858" s="922"/>
      <c r="ION4858" s="923"/>
      <c r="IOO4858" s="924"/>
      <c r="IOP4858" s="925"/>
      <c r="IOQ4858" s="925"/>
      <c r="IOR4858" s="926"/>
      <c r="IOS4858" s="921"/>
      <c r="IOT4858" s="921"/>
      <c r="IOU4858" s="922"/>
      <c r="IOV4858" s="923"/>
      <c r="IOW4858" s="924"/>
      <c r="IOX4858" s="925"/>
      <c r="IOY4858" s="925"/>
      <c r="IOZ4858" s="926"/>
      <c r="IPA4858" s="921"/>
      <c r="IPB4858" s="921"/>
      <c r="IPC4858" s="922"/>
      <c r="IPD4858" s="923"/>
      <c r="IPE4858" s="924"/>
      <c r="IPF4858" s="925"/>
      <c r="IPG4858" s="925"/>
      <c r="IPH4858" s="926"/>
      <c r="IPI4858" s="921"/>
      <c r="IPJ4858" s="921"/>
      <c r="IPK4858" s="922"/>
      <c r="IPL4858" s="923"/>
      <c r="IPM4858" s="924"/>
      <c r="IPN4858" s="925"/>
      <c r="IPO4858" s="925"/>
      <c r="IPP4858" s="926"/>
      <c r="IPQ4858" s="921"/>
      <c r="IPR4858" s="921"/>
      <c r="IPS4858" s="922"/>
      <c r="IPT4858" s="923"/>
      <c r="IPU4858" s="924"/>
      <c r="IPV4858" s="925"/>
      <c r="IPW4858" s="925"/>
      <c r="IPX4858" s="926"/>
      <c r="IPY4858" s="921"/>
      <c r="IPZ4858" s="921"/>
      <c r="IQA4858" s="922"/>
      <c r="IQB4858" s="923"/>
      <c r="IQC4858" s="924"/>
      <c r="IQD4858" s="925"/>
      <c r="IQE4858" s="925"/>
      <c r="IQF4858" s="926"/>
      <c r="IQG4858" s="921"/>
      <c r="IQH4858" s="921"/>
      <c r="IQI4858" s="922"/>
      <c r="IQJ4858" s="923"/>
      <c r="IQK4858" s="924"/>
      <c r="IQL4858" s="925"/>
      <c r="IQM4858" s="925"/>
      <c r="IQN4858" s="926"/>
      <c r="IQO4858" s="921"/>
      <c r="IQP4858" s="921"/>
      <c r="IQQ4858" s="922"/>
      <c r="IQR4858" s="923"/>
      <c r="IQS4858" s="924"/>
      <c r="IQT4858" s="925"/>
      <c r="IQU4858" s="925"/>
      <c r="IQV4858" s="926"/>
      <c r="IQW4858" s="921"/>
      <c r="IQX4858" s="921"/>
      <c r="IQY4858" s="922"/>
      <c r="IQZ4858" s="923"/>
      <c r="IRA4858" s="924"/>
      <c r="IRB4858" s="925"/>
      <c r="IRC4858" s="925"/>
      <c r="IRD4858" s="926"/>
      <c r="IRE4858" s="921"/>
      <c r="IRF4858" s="921"/>
      <c r="IRG4858" s="922"/>
      <c r="IRH4858" s="923"/>
      <c r="IRI4858" s="924"/>
      <c r="IRJ4858" s="925"/>
      <c r="IRK4858" s="925"/>
      <c r="IRL4858" s="926"/>
      <c r="IRM4858" s="921"/>
      <c r="IRN4858" s="921"/>
      <c r="IRO4858" s="922"/>
      <c r="IRP4858" s="923"/>
      <c r="IRQ4858" s="924"/>
      <c r="IRR4858" s="925"/>
      <c r="IRS4858" s="925"/>
      <c r="IRT4858" s="926"/>
      <c r="IRU4858" s="921"/>
      <c r="IRV4858" s="921"/>
      <c r="IRW4858" s="922"/>
      <c r="IRX4858" s="923"/>
      <c r="IRY4858" s="924"/>
      <c r="IRZ4858" s="925"/>
      <c r="ISA4858" s="925"/>
      <c r="ISB4858" s="926"/>
      <c r="ISC4858" s="921"/>
      <c r="ISD4858" s="921"/>
      <c r="ISE4858" s="922"/>
      <c r="ISF4858" s="923"/>
      <c r="ISG4858" s="924"/>
      <c r="ISH4858" s="925"/>
      <c r="ISI4858" s="925"/>
      <c r="ISJ4858" s="926"/>
      <c r="ISK4858" s="921"/>
      <c r="ISL4858" s="921"/>
      <c r="ISM4858" s="922"/>
      <c r="ISN4858" s="923"/>
      <c r="ISO4858" s="924"/>
      <c r="ISP4858" s="925"/>
      <c r="ISQ4858" s="925"/>
      <c r="ISR4858" s="926"/>
      <c r="ISS4858" s="921"/>
      <c r="IST4858" s="921"/>
      <c r="ISU4858" s="922"/>
      <c r="ISV4858" s="923"/>
      <c r="ISW4858" s="924"/>
      <c r="ISX4858" s="925"/>
      <c r="ISY4858" s="925"/>
      <c r="ISZ4858" s="926"/>
      <c r="ITA4858" s="921"/>
      <c r="ITB4858" s="921"/>
      <c r="ITC4858" s="922"/>
      <c r="ITD4858" s="923"/>
      <c r="ITE4858" s="924"/>
      <c r="ITF4858" s="925"/>
      <c r="ITG4858" s="925"/>
      <c r="ITH4858" s="926"/>
      <c r="ITI4858" s="921"/>
      <c r="ITJ4858" s="921"/>
      <c r="ITK4858" s="922"/>
      <c r="ITL4858" s="923"/>
      <c r="ITM4858" s="924"/>
      <c r="ITN4858" s="925"/>
      <c r="ITO4858" s="925"/>
      <c r="ITP4858" s="926"/>
      <c r="ITQ4858" s="921"/>
      <c r="ITR4858" s="921"/>
      <c r="ITS4858" s="922"/>
      <c r="ITT4858" s="923"/>
      <c r="ITU4858" s="924"/>
      <c r="ITV4858" s="925"/>
      <c r="ITW4858" s="925"/>
      <c r="ITX4858" s="926"/>
      <c r="ITY4858" s="921"/>
      <c r="ITZ4858" s="921"/>
      <c r="IUA4858" s="922"/>
      <c r="IUB4858" s="923"/>
      <c r="IUC4858" s="924"/>
      <c r="IUD4858" s="925"/>
      <c r="IUE4858" s="925"/>
      <c r="IUF4858" s="926"/>
      <c r="IUG4858" s="921"/>
      <c r="IUH4858" s="921"/>
      <c r="IUI4858" s="922"/>
      <c r="IUJ4858" s="923"/>
      <c r="IUK4858" s="924"/>
      <c r="IUL4858" s="925"/>
      <c r="IUM4858" s="925"/>
      <c r="IUN4858" s="926"/>
      <c r="IUO4858" s="921"/>
      <c r="IUP4858" s="921"/>
      <c r="IUQ4858" s="922"/>
      <c r="IUR4858" s="923"/>
      <c r="IUS4858" s="924"/>
      <c r="IUT4858" s="925"/>
      <c r="IUU4858" s="925"/>
      <c r="IUV4858" s="926"/>
      <c r="IUW4858" s="921"/>
      <c r="IUX4858" s="921"/>
      <c r="IUY4858" s="922"/>
      <c r="IUZ4858" s="923"/>
      <c r="IVA4858" s="924"/>
      <c r="IVB4858" s="925"/>
      <c r="IVC4858" s="925"/>
      <c r="IVD4858" s="926"/>
      <c r="IVE4858" s="921"/>
      <c r="IVF4858" s="921"/>
      <c r="IVG4858" s="922"/>
      <c r="IVH4858" s="923"/>
      <c r="IVI4858" s="924"/>
      <c r="IVJ4858" s="925"/>
      <c r="IVK4858" s="925"/>
      <c r="IVL4858" s="926"/>
      <c r="IVM4858" s="921"/>
      <c r="IVN4858" s="921"/>
      <c r="IVO4858" s="922"/>
      <c r="IVP4858" s="923"/>
      <c r="IVQ4858" s="924"/>
      <c r="IVR4858" s="925"/>
      <c r="IVS4858" s="925"/>
      <c r="IVT4858" s="926"/>
      <c r="IVU4858" s="921"/>
      <c r="IVV4858" s="921"/>
      <c r="IVW4858" s="922"/>
      <c r="IVX4858" s="923"/>
      <c r="IVY4858" s="924"/>
      <c r="IVZ4858" s="925"/>
      <c r="IWA4858" s="925"/>
      <c r="IWB4858" s="926"/>
      <c r="IWC4858" s="921"/>
      <c r="IWD4858" s="921"/>
      <c r="IWE4858" s="922"/>
      <c r="IWF4858" s="923"/>
      <c r="IWG4858" s="924"/>
      <c r="IWH4858" s="925"/>
      <c r="IWI4858" s="925"/>
      <c r="IWJ4858" s="926"/>
      <c r="IWK4858" s="921"/>
      <c r="IWL4858" s="921"/>
      <c r="IWM4858" s="922"/>
      <c r="IWN4858" s="923"/>
      <c r="IWO4858" s="924"/>
      <c r="IWP4858" s="925"/>
      <c r="IWQ4858" s="925"/>
      <c r="IWR4858" s="926"/>
      <c r="IWS4858" s="921"/>
      <c r="IWT4858" s="921"/>
      <c r="IWU4858" s="922"/>
      <c r="IWV4858" s="923"/>
      <c r="IWW4858" s="924"/>
      <c r="IWX4858" s="925"/>
      <c r="IWY4858" s="925"/>
      <c r="IWZ4858" s="926"/>
      <c r="IXA4858" s="921"/>
      <c r="IXB4858" s="921"/>
      <c r="IXC4858" s="922"/>
      <c r="IXD4858" s="923"/>
      <c r="IXE4858" s="924"/>
      <c r="IXF4858" s="925"/>
      <c r="IXG4858" s="925"/>
      <c r="IXH4858" s="926"/>
      <c r="IXI4858" s="921"/>
      <c r="IXJ4858" s="921"/>
      <c r="IXK4858" s="922"/>
      <c r="IXL4858" s="923"/>
      <c r="IXM4858" s="924"/>
      <c r="IXN4858" s="925"/>
      <c r="IXO4858" s="925"/>
      <c r="IXP4858" s="926"/>
      <c r="IXQ4858" s="921"/>
      <c r="IXR4858" s="921"/>
      <c r="IXS4858" s="922"/>
      <c r="IXT4858" s="923"/>
      <c r="IXU4858" s="924"/>
      <c r="IXV4858" s="925"/>
      <c r="IXW4858" s="925"/>
      <c r="IXX4858" s="926"/>
      <c r="IXY4858" s="921"/>
      <c r="IXZ4858" s="921"/>
      <c r="IYA4858" s="922"/>
      <c r="IYB4858" s="923"/>
      <c r="IYC4858" s="924"/>
      <c r="IYD4858" s="925"/>
      <c r="IYE4858" s="925"/>
      <c r="IYF4858" s="926"/>
      <c r="IYG4858" s="921"/>
      <c r="IYH4858" s="921"/>
      <c r="IYI4858" s="922"/>
      <c r="IYJ4858" s="923"/>
      <c r="IYK4858" s="924"/>
      <c r="IYL4858" s="925"/>
      <c r="IYM4858" s="925"/>
      <c r="IYN4858" s="926"/>
      <c r="IYO4858" s="921"/>
      <c r="IYP4858" s="921"/>
      <c r="IYQ4858" s="922"/>
      <c r="IYR4858" s="923"/>
      <c r="IYS4858" s="924"/>
      <c r="IYT4858" s="925"/>
      <c r="IYU4858" s="925"/>
      <c r="IYV4858" s="926"/>
      <c r="IYW4858" s="921"/>
      <c r="IYX4858" s="921"/>
      <c r="IYY4858" s="922"/>
      <c r="IYZ4858" s="923"/>
      <c r="IZA4858" s="924"/>
      <c r="IZB4858" s="925"/>
      <c r="IZC4858" s="925"/>
      <c r="IZD4858" s="926"/>
      <c r="IZE4858" s="921"/>
      <c r="IZF4858" s="921"/>
      <c r="IZG4858" s="922"/>
      <c r="IZH4858" s="923"/>
      <c r="IZI4858" s="924"/>
      <c r="IZJ4858" s="925"/>
      <c r="IZK4858" s="925"/>
      <c r="IZL4858" s="926"/>
      <c r="IZM4858" s="921"/>
      <c r="IZN4858" s="921"/>
      <c r="IZO4858" s="922"/>
      <c r="IZP4858" s="923"/>
      <c r="IZQ4858" s="924"/>
      <c r="IZR4858" s="925"/>
      <c r="IZS4858" s="925"/>
      <c r="IZT4858" s="926"/>
      <c r="IZU4858" s="921"/>
      <c r="IZV4858" s="921"/>
      <c r="IZW4858" s="922"/>
      <c r="IZX4858" s="923"/>
      <c r="IZY4858" s="924"/>
      <c r="IZZ4858" s="925"/>
      <c r="JAA4858" s="925"/>
      <c r="JAB4858" s="926"/>
      <c r="JAC4858" s="921"/>
      <c r="JAD4858" s="921"/>
      <c r="JAE4858" s="922"/>
      <c r="JAF4858" s="923"/>
      <c r="JAG4858" s="924"/>
      <c r="JAH4858" s="925"/>
      <c r="JAI4858" s="925"/>
      <c r="JAJ4858" s="926"/>
      <c r="JAK4858" s="921"/>
      <c r="JAL4858" s="921"/>
      <c r="JAM4858" s="922"/>
      <c r="JAN4858" s="923"/>
      <c r="JAO4858" s="924"/>
      <c r="JAP4858" s="925"/>
      <c r="JAQ4858" s="925"/>
      <c r="JAR4858" s="926"/>
      <c r="JAS4858" s="921"/>
      <c r="JAT4858" s="921"/>
      <c r="JAU4858" s="922"/>
      <c r="JAV4858" s="923"/>
      <c r="JAW4858" s="924"/>
      <c r="JAX4858" s="925"/>
      <c r="JAY4858" s="925"/>
      <c r="JAZ4858" s="926"/>
      <c r="JBA4858" s="921"/>
      <c r="JBB4858" s="921"/>
      <c r="JBC4858" s="922"/>
      <c r="JBD4858" s="923"/>
      <c r="JBE4858" s="924"/>
      <c r="JBF4858" s="925"/>
      <c r="JBG4858" s="925"/>
      <c r="JBH4858" s="926"/>
      <c r="JBI4858" s="921"/>
      <c r="JBJ4858" s="921"/>
      <c r="JBK4858" s="922"/>
      <c r="JBL4858" s="923"/>
      <c r="JBM4858" s="924"/>
      <c r="JBN4858" s="925"/>
      <c r="JBO4858" s="925"/>
      <c r="JBP4858" s="926"/>
      <c r="JBQ4858" s="921"/>
      <c r="JBR4858" s="921"/>
      <c r="JBS4858" s="922"/>
      <c r="JBT4858" s="923"/>
      <c r="JBU4858" s="924"/>
      <c r="JBV4858" s="925"/>
      <c r="JBW4858" s="925"/>
      <c r="JBX4858" s="926"/>
      <c r="JBY4858" s="921"/>
      <c r="JBZ4858" s="921"/>
      <c r="JCA4858" s="922"/>
      <c r="JCB4858" s="923"/>
      <c r="JCC4858" s="924"/>
      <c r="JCD4858" s="925"/>
      <c r="JCE4858" s="925"/>
      <c r="JCF4858" s="926"/>
      <c r="JCG4858" s="921"/>
      <c r="JCH4858" s="921"/>
      <c r="JCI4858" s="922"/>
      <c r="JCJ4858" s="923"/>
      <c r="JCK4858" s="924"/>
      <c r="JCL4858" s="925"/>
      <c r="JCM4858" s="925"/>
      <c r="JCN4858" s="926"/>
      <c r="JCO4858" s="921"/>
      <c r="JCP4858" s="921"/>
      <c r="JCQ4858" s="922"/>
      <c r="JCR4858" s="923"/>
      <c r="JCS4858" s="924"/>
      <c r="JCT4858" s="925"/>
      <c r="JCU4858" s="925"/>
      <c r="JCV4858" s="926"/>
      <c r="JCW4858" s="921"/>
      <c r="JCX4858" s="921"/>
      <c r="JCY4858" s="922"/>
      <c r="JCZ4858" s="923"/>
      <c r="JDA4858" s="924"/>
      <c r="JDB4858" s="925"/>
      <c r="JDC4858" s="925"/>
      <c r="JDD4858" s="926"/>
      <c r="JDE4858" s="921"/>
      <c r="JDF4858" s="921"/>
      <c r="JDG4858" s="922"/>
      <c r="JDH4858" s="923"/>
      <c r="JDI4858" s="924"/>
      <c r="JDJ4858" s="925"/>
      <c r="JDK4858" s="925"/>
      <c r="JDL4858" s="926"/>
      <c r="JDM4858" s="921"/>
      <c r="JDN4858" s="921"/>
      <c r="JDO4858" s="922"/>
      <c r="JDP4858" s="923"/>
      <c r="JDQ4858" s="924"/>
      <c r="JDR4858" s="925"/>
      <c r="JDS4858" s="925"/>
      <c r="JDT4858" s="926"/>
      <c r="JDU4858" s="921"/>
      <c r="JDV4858" s="921"/>
      <c r="JDW4858" s="922"/>
      <c r="JDX4858" s="923"/>
      <c r="JDY4858" s="924"/>
      <c r="JDZ4858" s="925"/>
      <c r="JEA4858" s="925"/>
      <c r="JEB4858" s="926"/>
      <c r="JEC4858" s="921"/>
      <c r="JED4858" s="921"/>
      <c r="JEE4858" s="922"/>
      <c r="JEF4858" s="923"/>
      <c r="JEG4858" s="924"/>
      <c r="JEH4858" s="925"/>
      <c r="JEI4858" s="925"/>
      <c r="JEJ4858" s="926"/>
      <c r="JEK4858" s="921"/>
      <c r="JEL4858" s="921"/>
      <c r="JEM4858" s="922"/>
      <c r="JEN4858" s="923"/>
      <c r="JEO4858" s="924"/>
      <c r="JEP4858" s="925"/>
      <c r="JEQ4858" s="925"/>
      <c r="JER4858" s="926"/>
      <c r="JES4858" s="921"/>
      <c r="JET4858" s="921"/>
      <c r="JEU4858" s="922"/>
      <c r="JEV4858" s="923"/>
      <c r="JEW4858" s="924"/>
      <c r="JEX4858" s="925"/>
      <c r="JEY4858" s="925"/>
      <c r="JEZ4858" s="926"/>
      <c r="JFA4858" s="921"/>
      <c r="JFB4858" s="921"/>
      <c r="JFC4858" s="922"/>
      <c r="JFD4858" s="923"/>
      <c r="JFE4858" s="924"/>
      <c r="JFF4858" s="925"/>
      <c r="JFG4858" s="925"/>
      <c r="JFH4858" s="926"/>
      <c r="JFI4858" s="921"/>
      <c r="JFJ4858" s="921"/>
      <c r="JFK4858" s="922"/>
      <c r="JFL4858" s="923"/>
      <c r="JFM4858" s="924"/>
      <c r="JFN4858" s="925"/>
      <c r="JFO4858" s="925"/>
      <c r="JFP4858" s="926"/>
      <c r="JFQ4858" s="921"/>
      <c r="JFR4858" s="921"/>
      <c r="JFS4858" s="922"/>
      <c r="JFT4858" s="923"/>
      <c r="JFU4858" s="924"/>
      <c r="JFV4858" s="925"/>
      <c r="JFW4858" s="925"/>
      <c r="JFX4858" s="926"/>
      <c r="JFY4858" s="921"/>
      <c r="JFZ4858" s="921"/>
      <c r="JGA4858" s="922"/>
      <c r="JGB4858" s="923"/>
      <c r="JGC4858" s="924"/>
      <c r="JGD4858" s="925"/>
      <c r="JGE4858" s="925"/>
      <c r="JGF4858" s="926"/>
      <c r="JGG4858" s="921"/>
      <c r="JGH4858" s="921"/>
      <c r="JGI4858" s="922"/>
      <c r="JGJ4858" s="923"/>
      <c r="JGK4858" s="924"/>
      <c r="JGL4858" s="925"/>
      <c r="JGM4858" s="925"/>
      <c r="JGN4858" s="926"/>
      <c r="JGO4858" s="921"/>
      <c r="JGP4858" s="921"/>
      <c r="JGQ4858" s="922"/>
      <c r="JGR4858" s="923"/>
      <c r="JGS4858" s="924"/>
      <c r="JGT4858" s="925"/>
      <c r="JGU4858" s="925"/>
      <c r="JGV4858" s="926"/>
      <c r="JGW4858" s="921"/>
      <c r="JGX4858" s="921"/>
      <c r="JGY4858" s="922"/>
      <c r="JGZ4858" s="923"/>
      <c r="JHA4858" s="924"/>
      <c r="JHB4858" s="925"/>
      <c r="JHC4858" s="925"/>
      <c r="JHD4858" s="926"/>
      <c r="JHE4858" s="921"/>
      <c r="JHF4858" s="921"/>
      <c r="JHG4858" s="922"/>
      <c r="JHH4858" s="923"/>
      <c r="JHI4858" s="924"/>
      <c r="JHJ4858" s="925"/>
      <c r="JHK4858" s="925"/>
      <c r="JHL4858" s="926"/>
      <c r="JHM4858" s="921"/>
      <c r="JHN4858" s="921"/>
      <c r="JHO4858" s="922"/>
      <c r="JHP4858" s="923"/>
      <c r="JHQ4858" s="924"/>
      <c r="JHR4858" s="925"/>
      <c r="JHS4858" s="925"/>
      <c r="JHT4858" s="926"/>
      <c r="JHU4858" s="921"/>
      <c r="JHV4858" s="921"/>
      <c r="JHW4858" s="922"/>
      <c r="JHX4858" s="923"/>
      <c r="JHY4858" s="924"/>
      <c r="JHZ4858" s="925"/>
      <c r="JIA4858" s="925"/>
      <c r="JIB4858" s="926"/>
      <c r="JIC4858" s="921"/>
      <c r="JID4858" s="921"/>
      <c r="JIE4858" s="922"/>
      <c r="JIF4858" s="923"/>
      <c r="JIG4858" s="924"/>
      <c r="JIH4858" s="925"/>
      <c r="JII4858" s="925"/>
      <c r="JIJ4858" s="926"/>
      <c r="JIK4858" s="921"/>
      <c r="JIL4858" s="921"/>
      <c r="JIM4858" s="922"/>
      <c r="JIN4858" s="923"/>
      <c r="JIO4858" s="924"/>
      <c r="JIP4858" s="925"/>
      <c r="JIQ4858" s="925"/>
      <c r="JIR4858" s="926"/>
      <c r="JIS4858" s="921"/>
      <c r="JIT4858" s="921"/>
      <c r="JIU4858" s="922"/>
      <c r="JIV4858" s="923"/>
      <c r="JIW4858" s="924"/>
      <c r="JIX4858" s="925"/>
      <c r="JIY4858" s="925"/>
      <c r="JIZ4858" s="926"/>
      <c r="JJA4858" s="921"/>
      <c r="JJB4858" s="921"/>
      <c r="JJC4858" s="922"/>
      <c r="JJD4858" s="923"/>
      <c r="JJE4858" s="924"/>
      <c r="JJF4858" s="925"/>
      <c r="JJG4858" s="925"/>
      <c r="JJH4858" s="926"/>
      <c r="JJI4858" s="921"/>
      <c r="JJJ4858" s="921"/>
      <c r="JJK4858" s="922"/>
      <c r="JJL4858" s="923"/>
      <c r="JJM4858" s="924"/>
      <c r="JJN4858" s="925"/>
      <c r="JJO4858" s="925"/>
      <c r="JJP4858" s="926"/>
      <c r="JJQ4858" s="921"/>
      <c r="JJR4858" s="921"/>
      <c r="JJS4858" s="922"/>
      <c r="JJT4858" s="923"/>
      <c r="JJU4858" s="924"/>
      <c r="JJV4858" s="925"/>
      <c r="JJW4858" s="925"/>
      <c r="JJX4858" s="926"/>
      <c r="JJY4858" s="921"/>
      <c r="JJZ4858" s="921"/>
      <c r="JKA4858" s="922"/>
      <c r="JKB4858" s="923"/>
      <c r="JKC4858" s="924"/>
      <c r="JKD4858" s="925"/>
      <c r="JKE4858" s="925"/>
      <c r="JKF4858" s="926"/>
      <c r="JKG4858" s="921"/>
      <c r="JKH4858" s="921"/>
      <c r="JKI4858" s="922"/>
      <c r="JKJ4858" s="923"/>
      <c r="JKK4858" s="924"/>
      <c r="JKL4858" s="925"/>
      <c r="JKM4858" s="925"/>
      <c r="JKN4858" s="926"/>
      <c r="JKO4858" s="921"/>
      <c r="JKP4858" s="921"/>
      <c r="JKQ4858" s="922"/>
      <c r="JKR4858" s="923"/>
      <c r="JKS4858" s="924"/>
      <c r="JKT4858" s="925"/>
      <c r="JKU4858" s="925"/>
      <c r="JKV4858" s="926"/>
      <c r="JKW4858" s="921"/>
      <c r="JKX4858" s="921"/>
      <c r="JKY4858" s="922"/>
      <c r="JKZ4858" s="923"/>
      <c r="JLA4858" s="924"/>
      <c r="JLB4858" s="925"/>
      <c r="JLC4858" s="925"/>
      <c r="JLD4858" s="926"/>
      <c r="JLE4858" s="921"/>
      <c r="JLF4858" s="921"/>
      <c r="JLG4858" s="922"/>
      <c r="JLH4858" s="923"/>
      <c r="JLI4858" s="924"/>
      <c r="JLJ4858" s="925"/>
      <c r="JLK4858" s="925"/>
      <c r="JLL4858" s="926"/>
      <c r="JLM4858" s="921"/>
      <c r="JLN4858" s="921"/>
      <c r="JLO4858" s="922"/>
      <c r="JLP4858" s="923"/>
      <c r="JLQ4858" s="924"/>
      <c r="JLR4858" s="925"/>
      <c r="JLS4858" s="925"/>
      <c r="JLT4858" s="926"/>
      <c r="JLU4858" s="921"/>
      <c r="JLV4858" s="921"/>
      <c r="JLW4858" s="922"/>
      <c r="JLX4858" s="923"/>
      <c r="JLY4858" s="924"/>
      <c r="JLZ4858" s="925"/>
      <c r="JMA4858" s="925"/>
      <c r="JMB4858" s="926"/>
      <c r="JMC4858" s="921"/>
      <c r="JMD4858" s="921"/>
      <c r="JME4858" s="922"/>
      <c r="JMF4858" s="923"/>
      <c r="JMG4858" s="924"/>
      <c r="JMH4858" s="925"/>
      <c r="JMI4858" s="925"/>
      <c r="JMJ4858" s="926"/>
      <c r="JMK4858" s="921"/>
      <c r="JML4858" s="921"/>
      <c r="JMM4858" s="922"/>
      <c r="JMN4858" s="923"/>
      <c r="JMO4858" s="924"/>
      <c r="JMP4858" s="925"/>
      <c r="JMQ4858" s="925"/>
      <c r="JMR4858" s="926"/>
      <c r="JMS4858" s="921"/>
      <c r="JMT4858" s="921"/>
      <c r="JMU4858" s="922"/>
      <c r="JMV4858" s="923"/>
      <c r="JMW4858" s="924"/>
      <c r="JMX4858" s="925"/>
      <c r="JMY4858" s="925"/>
      <c r="JMZ4858" s="926"/>
      <c r="JNA4858" s="921"/>
      <c r="JNB4858" s="921"/>
      <c r="JNC4858" s="922"/>
      <c r="JND4858" s="923"/>
      <c r="JNE4858" s="924"/>
      <c r="JNF4858" s="925"/>
      <c r="JNG4858" s="925"/>
      <c r="JNH4858" s="926"/>
      <c r="JNI4858" s="921"/>
      <c r="JNJ4858" s="921"/>
      <c r="JNK4858" s="922"/>
      <c r="JNL4858" s="923"/>
      <c r="JNM4858" s="924"/>
      <c r="JNN4858" s="925"/>
      <c r="JNO4858" s="925"/>
      <c r="JNP4858" s="926"/>
      <c r="JNQ4858" s="921"/>
      <c r="JNR4858" s="921"/>
      <c r="JNS4858" s="922"/>
      <c r="JNT4858" s="923"/>
      <c r="JNU4858" s="924"/>
      <c r="JNV4858" s="925"/>
      <c r="JNW4858" s="925"/>
      <c r="JNX4858" s="926"/>
      <c r="JNY4858" s="921"/>
      <c r="JNZ4858" s="921"/>
      <c r="JOA4858" s="922"/>
      <c r="JOB4858" s="923"/>
      <c r="JOC4858" s="924"/>
      <c r="JOD4858" s="925"/>
      <c r="JOE4858" s="925"/>
      <c r="JOF4858" s="926"/>
      <c r="JOG4858" s="921"/>
      <c r="JOH4858" s="921"/>
      <c r="JOI4858" s="922"/>
      <c r="JOJ4858" s="923"/>
      <c r="JOK4858" s="924"/>
      <c r="JOL4858" s="925"/>
      <c r="JOM4858" s="925"/>
      <c r="JON4858" s="926"/>
      <c r="JOO4858" s="921"/>
      <c r="JOP4858" s="921"/>
      <c r="JOQ4858" s="922"/>
      <c r="JOR4858" s="923"/>
      <c r="JOS4858" s="924"/>
      <c r="JOT4858" s="925"/>
      <c r="JOU4858" s="925"/>
      <c r="JOV4858" s="926"/>
      <c r="JOW4858" s="921"/>
      <c r="JOX4858" s="921"/>
      <c r="JOY4858" s="922"/>
      <c r="JOZ4858" s="923"/>
      <c r="JPA4858" s="924"/>
      <c r="JPB4858" s="925"/>
      <c r="JPC4858" s="925"/>
      <c r="JPD4858" s="926"/>
      <c r="JPE4858" s="921"/>
      <c r="JPF4858" s="921"/>
      <c r="JPG4858" s="922"/>
      <c r="JPH4858" s="923"/>
      <c r="JPI4858" s="924"/>
      <c r="JPJ4858" s="925"/>
      <c r="JPK4858" s="925"/>
      <c r="JPL4858" s="926"/>
      <c r="JPM4858" s="921"/>
      <c r="JPN4858" s="921"/>
      <c r="JPO4858" s="922"/>
      <c r="JPP4858" s="923"/>
      <c r="JPQ4858" s="924"/>
      <c r="JPR4858" s="925"/>
      <c r="JPS4858" s="925"/>
      <c r="JPT4858" s="926"/>
      <c r="JPU4858" s="921"/>
      <c r="JPV4858" s="921"/>
      <c r="JPW4858" s="922"/>
      <c r="JPX4858" s="923"/>
      <c r="JPY4858" s="924"/>
      <c r="JPZ4858" s="925"/>
      <c r="JQA4858" s="925"/>
      <c r="JQB4858" s="926"/>
      <c r="JQC4858" s="921"/>
      <c r="JQD4858" s="921"/>
      <c r="JQE4858" s="922"/>
      <c r="JQF4858" s="923"/>
      <c r="JQG4858" s="924"/>
      <c r="JQH4858" s="925"/>
      <c r="JQI4858" s="925"/>
      <c r="JQJ4858" s="926"/>
      <c r="JQK4858" s="921"/>
      <c r="JQL4858" s="921"/>
      <c r="JQM4858" s="922"/>
      <c r="JQN4858" s="923"/>
      <c r="JQO4858" s="924"/>
      <c r="JQP4858" s="925"/>
      <c r="JQQ4858" s="925"/>
      <c r="JQR4858" s="926"/>
      <c r="JQS4858" s="921"/>
      <c r="JQT4858" s="921"/>
      <c r="JQU4858" s="922"/>
      <c r="JQV4858" s="923"/>
      <c r="JQW4858" s="924"/>
      <c r="JQX4858" s="925"/>
      <c r="JQY4858" s="925"/>
      <c r="JQZ4858" s="926"/>
      <c r="JRA4858" s="921"/>
      <c r="JRB4858" s="921"/>
      <c r="JRC4858" s="922"/>
      <c r="JRD4858" s="923"/>
      <c r="JRE4858" s="924"/>
      <c r="JRF4858" s="925"/>
      <c r="JRG4858" s="925"/>
      <c r="JRH4858" s="926"/>
      <c r="JRI4858" s="921"/>
      <c r="JRJ4858" s="921"/>
      <c r="JRK4858" s="922"/>
      <c r="JRL4858" s="923"/>
      <c r="JRM4858" s="924"/>
      <c r="JRN4858" s="925"/>
      <c r="JRO4858" s="925"/>
      <c r="JRP4858" s="926"/>
      <c r="JRQ4858" s="921"/>
      <c r="JRR4858" s="921"/>
      <c r="JRS4858" s="922"/>
      <c r="JRT4858" s="923"/>
      <c r="JRU4858" s="924"/>
      <c r="JRV4858" s="925"/>
      <c r="JRW4858" s="925"/>
      <c r="JRX4858" s="926"/>
      <c r="JRY4858" s="921"/>
      <c r="JRZ4858" s="921"/>
      <c r="JSA4858" s="922"/>
      <c r="JSB4858" s="923"/>
      <c r="JSC4858" s="924"/>
      <c r="JSD4858" s="925"/>
      <c r="JSE4858" s="925"/>
      <c r="JSF4858" s="926"/>
      <c r="JSG4858" s="921"/>
      <c r="JSH4858" s="921"/>
      <c r="JSI4858" s="922"/>
      <c r="JSJ4858" s="923"/>
      <c r="JSK4858" s="924"/>
      <c r="JSL4858" s="925"/>
      <c r="JSM4858" s="925"/>
      <c r="JSN4858" s="926"/>
      <c r="JSO4858" s="921"/>
      <c r="JSP4858" s="921"/>
      <c r="JSQ4858" s="922"/>
      <c r="JSR4858" s="923"/>
      <c r="JSS4858" s="924"/>
      <c r="JST4858" s="925"/>
      <c r="JSU4858" s="925"/>
      <c r="JSV4858" s="926"/>
      <c r="JSW4858" s="921"/>
      <c r="JSX4858" s="921"/>
      <c r="JSY4858" s="922"/>
      <c r="JSZ4858" s="923"/>
      <c r="JTA4858" s="924"/>
      <c r="JTB4858" s="925"/>
      <c r="JTC4858" s="925"/>
      <c r="JTD4858" s="926"/>
      <c r="JTE4858" s="921"/>
      <c r="JTF4858" s="921"/>
      <c r="JTG4858" s="922"/>
      <c r="JTH4858" s="923"/>
      <c r="JTI4858" s="924"/>
      <c r="JTJ4858" s="925"/>
      <c r="JTK4858" s="925"/>
      <c r="JTL4858" s="926"/>
      <c r="JTM4858" s="921"/>
      <c r="JTN4858" s="921"/>
      <c r="JTO4858" s="922"/>
      <c r="JTP4858" s="923"/>
      <c r="JTQ4858" s="924"/>
      <c r="JTR4858" s="925"/>
      <c r="JTS4858" s="925"/>
      <c r="JTT4858" s="926"/>
      <c r="JTU4858" s="921"/>
      <c r="JTV4858" s="921"/>
      <c r="JTW4858" s="922"/>
      <c r="JTX4858" s="923"/>
      <c r="JTY4858" s="924"/>
      <c r="JTZ4858" s="925"/>
      <c r="JUA4858" s="925"/>
      <c r="JUB4858" s="926"/>
      <c r="JUC4858" s="921"/>
      <c r="JUD4858" s="921"/>
      <c r="JUE4858" s="922"/>
      <c r="JUF4858" s="923"/>
      <c r="JUG4858" s="924"/>
      <c r="JUH4858" s="925"/>
      <c r="JUI4858" s="925"/>
      <c r="JUJ4858" s="926"/>
      <c r="JUK4858" s="921"/>
      <c r="JUL4858" s="921"/>
      <c r="JUM4858" s="922"/>
      <c r="JUN4858" s="923"/>
      <c r="JUO4858" s="924"/>
      <c r="JUP4858" s="925"/>
      <c r="JUQ4858" s="925"/>
      <c r="JUR4858" s="926"/>
      <c r="JUS4858" s="921"/>
      <c r="JUT4858" s="921"/>
      <c r="JUU4858" s="922"/>
      <c r="JUV4858" s="923"/>
      <c r="JUW4858" s="924"/>
      <c r="JUX4858" s="925"/>
      <c r="JUY4858" s="925"/>
      <c r="JUZ4858" s="926"/>
      <c r="JVA4858" s="921"/>
      <c r="JVB4858" s="921"/>
      <c r="JVC4858" s="922"/>
      <c r="JVD4858" s="923"/>
      <c r="JVE4858" s="924"/>
      <c r="JVF4858" s="925"/>
      <c r="JVG4858" s="925"/>
      <c r="JVH4858" s="926"/>
      <c r="JVI4858" s="921"/>
      <c r="JVJ4858" s="921"/>
      <c r="JVK4858" s="922"/>
      <c r="JVL4858" s="923"/>
      <c r="JVM4858" s="924"/>
      <c r="JVN4858" s="925"/>
      <c r="JVO4858" s="925"/>
      <c r="JVP4858" s="926"/>
      <c r="JVQ4858" s="921"/>
      <c r="JVR4858" s="921"/>
      <c r="JVS4858" s="922"/>
      <c r="JVT4858" s="923"/>
      <c r="JVU4858" s="924"/>
      <c r="JVV4858" s="925"/>
      <c r="JVW4858" s="925"/>
      <c r="JVX4858" s="926"/>
      <c r="JVY4858" s="921"/>
      <c r="JVZ4858" s="921"/>
      <c r="JWA4858" s="922"/>
      <c r="JWB4858" s="923"/>
      <c r="JWC4858" s="924"/>
      <c r="JWD4858" s="925"/>
      <c r="JWE4858" s="925"/>
      <c r="JWF4858" s="926"/>
      <c r="JWG4858" s="921"/>
      <c r="JWH4858" s="921"/>
      <c r="JWI4858" s="922"/>
      <c r="JWJ4858" s="923"/>
      <c r="JWK4858" s="924"/>
      <c r="JWL4858" s="925"/>
      <c r="JWM4858" s="925"/>
      <c r="JWN4858" s="926"/>
      <c r="JWO4858" s="921"/>
      <c r="JWP4858" s="921"/>
      <c r="JWQ4858" s="922"/>
      <c r="JWR4858" s="923"/>
      <c r="JWS4858" s="924"/>
      <c r="JWT4858" s="925"/>
      <c r="JWU4858" s="925"/>
      <c r="JWV4858" s="926"/>
      <c r="JWW4858" s="921"/>
      <c r="JWX4858" s="921"/>
      <c r="JWY4858" s="922"/>
      <c r="JWZ4858" s="923"/>
      <c r="JXA4858" s="924"/>
      <c r="JXB4858" s="925"/>
      <c r="JXC4858" s="925"/>
      <c r="JXD4858" s="926"/>
      <c r="JXE4858" s="921"/>
      <c r="JXF4858" s="921"/>
      <c r="JXG4858" s="922"/>
      <c r="JXH4858" s="923"/>
      <c r="JXI4858" s="924"/>
      <c r="JXJ4858" s="925"/>
      <c r="JXK4858" s="925"/>
      <c r="JXL4858" s="926"/>
      <c r="JXM4858" s="921"/>
      <c r="JXN4858" s="921"/>
      <c r="JXO4858" s="922"/>
      <c r="JXP4858" s="923"/>
      <c r="JXQ4858" s="924"/>
      <c r="JXR4858" s="925"/>
      <c r="JXS4858" s="925"/>
      <c r="JXT4858" s="926"/>
      <c r="JXU4858" s="921"/>
      <c r="JXV4858" s="921"/>
      <c r="JXW4858" s="922"/>
      <c r="JXX4858" s="923"/>
      <c r="JXY4858" s="924"/>
      <c r="JXZ4858" s="925"/>
      <c r="JYA4858" s="925"/>
      <c r="JYB4858" s="926"/>
      <c r="JYC4858" s="921"/>
      <c r="JYD4858" s="921"/>
      <c r="JYE4858" s="922"/>
      <c r="JYF4858" s="923"/>
      <c r="JYG4858" s="924"/>
      <c r="JYH4858" s="925"/>
      <c r="JYI4858" s="925"/>
      <c r="JYJ4858" s="926"/>
      <c r="JYK4858" s="921"/>
      <c r="JYL4858" s="921"/>
      <c r="JYM4858" s="922"/>
      <c r="JYN4858" s="923"/>
      <c r="JYO4858" s="924"/>
      <c r="JYP4858" s="925"/>
      <c r="JYQ4858" s="925"/>
      <c r="JYR4858" s="926"/>
      <c r="JYS4858" s="921"/>
      <c r="JYT4858" s="921"/>
      <c r="JYU4858" s="922"/>
      <c r="JYV4858" s="923"/>
      <c r="JYW4858" s="924"/>
      <c r="JYX4858" s="925"/>
      <c r="JYY4858" s="925"/>
      <c r="JYZ4858" s="926"/>
      <c r="JZA4858" s="921"/>
      <c r="JZB4858" s="921"/>
      <c r="JZC4858" s="922"/>
      <c r="JZD4858" s="923"/>
      <c r="JZE4858" s="924"/>
      <c r="JZF4858" s="925"/>
      <c r="JZG4858" s="925"/>
      <c r="JZH4858" s="926"/>
      <c r="JZI4858" s="921"/>
      <c r="JZJ4858" s="921"/>
      <c r="JZK4858" s="922"/>
      <c r="JZL4858" s="923"/>
      <c r="JZM4858" s="924"/>
      <c r="JZN4858" s="925"/>
      <c r="JZO4858" s="925"/>
      <c r="JZP4858" s="926"/>
      <c r="JZQ4858" s="921"/>
      <c r="JZR4858" s="921"/>
      <c r="JZS4858" s="922"/>
      <c r="JZT4858" s="923"/>
      <c r="JZU4858" s="924"/>
      <c r="JZV4858" s="925"/>
      <c r="JZW4858" s="925"/>
      <c r="JZX4858" s="926"/>
      <c r="JZY4858" s="921"/>
      <c r="JZZ4858" s="921"/>
      <c r="KAA4858" s="922"/>
      <c r="KAB4858" s="923"/>
      <c r="KAC4858" s="924"/>
      <c r="KAD4858" s="925"/>
      <c r="KAE4858" s="925"/>
      <c r="KAF4858" s="926"/>
      <c r="KAG4858" s="921"/>
      <c r="KAH4858" s="921"/>
      <c r="KAI4858" s="922"/>
      <c r="KAJ4858" s="923"/>
      <c r="KAK4858" s="924"/>
      <c r="KAL4858" s="925"/>
      <c r="KAM4858" s="925"/>
      <c r="KAN4858" s="926"/>
      <c r="KAO4858" s="921"/>
      <c r="KAP4858" s="921"/>
      <c r="KAQ4858" s="922"/>
      <c r="KAR4858" s="923"/>
      <c r="KAS4858" s="924"/>
      <c r="KAT4858" s="925"/>
      <c r="KAU4858" s="925"/>
      <c r="KAV4858" s="926"/>
      <c r="KAW4858" s="921"/>
      <c r="KAX4858" s="921"/>
      <c r="KAY4858" s="922"/>
      <c r="KAZ4858" s="923"/>
      <c r="KBA4858" s="924"/>
      <c r="KBB4858" s="925"/>
      <c r="KBC4858" s="925"/>
      <c r="KBD4858" s="926"/>
      <c r="KBE4858" s="921"/>
      <c r="KBF4858" s="921"/>
      <c r="KBG4858" s="922"/>
      <c r="KBH4858" s="923"/>
      <c r="KBI4858" s="924"/>
      <c r="KBJ4858" s="925"/>
      <c r="KBK4858" s="925"/>
      <c r="KBL4858" s="926"/>
      <c r="KBM4858" s="921"/>
      <c r="KBN4858" s="921"/>
      <c r="KBO4858" s="922"/>
      <c r="KBP4858" s="923"/>
      <c r="KBQ4858" s="924"/>
      <c r="KBR4858" s="925"/>
      <c r="KBS4858" s="925"/>
      <c r="KBT4858" s="926"/>
      <c r="KBU4858" s="921"/>
      <c r="KBV4858" s="921"/>
      <c r="KBW4858" s="922"/>
      <c r="KBX4858" s="923"/>
      <c r="KBY4858" s="924"/>
      <c r="KBZ4858" s="925"/>
      <c r="KCA4858" s="925"/>
      <c r="KCB4858" s="926"/>
      <c r="KCC4858" s="921"/>
      <c r="KCD4858" s="921"/>
      <c r="KCE4858" s="922"/>
      <c r="KCF4858" s="923"/>
      <c r="KCG4858" s="924"/>
      <c r="KCH4858" s="925"/>
      <c r="KCI4858" s="925"/>
      <c r="KCJ4858" s="926"/>
      <c r="KCK4858" s="921"/>
      <c r="KCL4858" s="921"/>
      <c r="KCM4858" s="922"/>
      <c r="KCN4858" s="923"/>
      <c r="KCO4858" s="924"/>
      <c r="KCP4858" s="925"/>
      <c r="KCQ4858" s="925"/>
      <c r="KCR4858" s="926"/>
      <c r="KCS4858" s="921"/>
      <c r="KCT4858" s="921"/>
      <c r="KCU4858" s="922"/>
      <c r="KCV4858" s="923"/>
      <c r="KCW4858" s="924"/>
      <c r="KCX4858" s="925"/>
      <c r="KCY4858" s="925"/>
      <c r="KCZ4858" s="926"/>
      <c r="KDA4858" s="921"/>
      <c r="KDB4858" s="921"/>
      <c r="KDC4858" s="922"/>
      <c r="KDD4858" s="923"/>
      <c r="KDE4858" s="924"/>
      <c r="KDF4858" s="925"/>
      <c r="KDG4858" s="925"/>
      <c r="KDH4858" s="926"/>
      <c r="KDI4858" s="921"/>
      <c r="KDJ4858" s="921"/>
      <c r="KDK4858" s="922"/>
      <c r="KDL4858" s="923"/>
      <c r="KDM4858" s="924"/>
      <c r="KDN4858" s="925"/>
      <c r="KDO4858" s="925"/>
      <c r="KDP4858" s="926"/>
      <c r="KDQ4858" s="921"/>
      <c r="KDR4858" s="921"/>
      <c r="KDS4858" s="922"/>
      <c r="KDT4858" s="923"/>
      <c r="KDU4858" s="924"/>
      <c r="KDV4858" s="925"/>
      <c r="KDW4858" s="925"/>
      <c r="KDX4858" s="926"/>
      <c r="KDY4858" s="921"/>
      <c r="KDZ4858" s="921"/>
      <c r="KEA4858" s="922"/>
      <c r="KEB4858" s="923"/>
      <c r="KEC4858" s="924"/>
      <c r="KED4858" s="925"/>
      <c r="KEE4858" s="925"/>
      <c r="KEF4858" s="926"/>
      <c r="KEG4858" s="921"/>
      <c r="KEH4858" s="921"/>
      <c r="KEI4858" s="922"/>
      <c r="KEJ4858" s="923"/>
      <c r="KEK4858" s="924"/>
      <c r="KEL4858" s="925"/>
      <c r="KEM4858" s="925"/>
      <c r="KEN4858" s="926"/>
      <c r="KEO4858" s="921"/>
      <c r="KEP4858" s="921"/>
      <c r="KEQ4858" s="922"/>
      <c r="KER4858" s="923"/>
      <c r="KES4858" s="924"/>
      <c r="KET4858" s="925"/>
      <c r="KEU4858" s="925"/>
      <c r="KEV4858" s="926"/>
      <c r="KEW4858" s="921"/>
      <c r="KEX4858" s="921"/>
      <c r="KEY4858" s="922"/>
      <c r="KEZ4858" s="923"/>
      <c r="KFA4858" s="924"/>
      <c r="KFB4858" s="925"/>
      <c r="KFC4858" s="925"/>
      <c r="KFD4858" s="926"/>
      <c r="KFE4858" s="921"/>
      <c r="KFF4858" s="921"/>
      <c r="KFG4858" s="922"/>
      <c r="KFH4858" s="923"/>
      <c r="KFI4858" s="924"/>
      <c r="KFJ4858" s="925"/>
      <c r="KFK4858" s="925"/>
      <c r="KFL4858" s="926"/>
      <c r="KFM4858" s="921"/>
      <c r="KFN4858" s="921"/>
      <c r="KFO4858" s="922"/>
      <c r="KFP4858" s="923"/>
      <c r="KFQ4858" s="924"/>
      <c r="KFR4858" s="925"/>
      <c r="KFS4858" s="925"/>
      <c r="KFT4858" s="926"/>
      <c r="KFU4858" s="921"/>
      <c r="KFV4858" s="921"/>
      <c r="KFW4858" s="922"/>
      <c r="KFX4858" s="923"/>
      <c r="KFY4858" s="924"/>
      <c r="KFZ4858" s="925"/>
      <c r="KGA4858" s="925"/>
      <c r="KGB4858" s="926"/>
      <c r="KGC4858" s="921"/>
      <c r="KGD4858" s="921"/>
      <c r="KGE4858" s="922"/>
      <c r="KGF4858" s="923"/>
      <c r="KGG4858" s="924"/>
      <c r="KGH4858" s="925"/>
      <c r="KGI4858" s="925"/>
      <c r="KGJ4858" s="926"/>
      <c r="KGK4858" s="921"/>
      <c r="KGL4858" s="921"/>
      <c r="KGM4858" s="922"/>
      <c r="KGN4858" s="923"/>
      <c r="KGO4858" s="924"/>
      <c r="KGP4858" s="925"/>
      <c r="KGQ4858" s="925"/>
      <c r="KGR4858" s="926"/>
      <c r="KGS4858" s="921"/>
      <c r="KGT4858" s="921"/>
      <c r="KGU4858" s="922"/>
      <c r="KGV4858" s="923"/>
      <c r="KGW4858" s="924"/>
      <c r="KGX4858" s="925"/>
      <c r="KGY4858" s="925"/>
      <c r="KGZ4858" s="926"/>
      <c r="KHA4858" s="921"/>
      <c r="KHB4858" s="921"/>
      <c r="KHC4858" s="922"/>
      <c r="KHD4858" s="923"/>
      <c r="KHE4858" s="924"/>
      <c r="KHF4858" s="925"/>
      <c r="KHG4858" s="925"/>
      <c r="KHH4858" s="926"/>
      <c r="KHI4858" s="921"/>
      <c r="KHJ4858" s="921"/>
      <c r="KHK4858" s="922"/>
      <c r="KHL4858" s="923"/>
      <c r="KHM4858" s="924"/>
      <c r="KHN4858" s="925"/>
      <c r="KHO4858" s="925"/>
      <c r="KHP4858" s="926"/>
      <c r="KHQ4858" s="921"/>
      <c r="KHR4858" s="921"/>
      <c r="KHS4858" s="922"/>
      <c r="KHT4858" s="923"/>
      <c r="KHU4858" s="924"/>
      <c r="KHV4858" s="925"/>
      <c r="KHW4858" s="925"/>
      <c r="KHX4858" s="926"/>
      <c r="KHY4858" s="921"/>
      <c r="KHZ4858" s="921"/>
      <c r="KIA4858" s="922"/>
      <c r="KIB4858" s="923"/>
      <c r="KIC4858" s="924"/>
      <c r="KID4858" s="925"/>
      <c r="KIE4858" s="925"/>
      <c r="KIF4858" s="926"/>
      <c r="KIG4858" s="921"/>
      <c r="KIH4858" s="921"/>
      <c r="KII4858" s="922"/>
      <c r="KIJ4858" s="923"/>
      <c r="KIK4858" s="924"/>
      <c r="KIL4858" s="925"/>
      <c r="KIM4858" s="925"/>
      <c r="KIN4858" s="926"/>
      <c r="KIO4858" s="921"/>
      <c r="KIP4858" s="921"/>
      <c r="KIQ4858" s="922"/>
      <c r="KIR4858" s="923"/>
      <c r="KIS4858" s="924"/>
      <c r="KIT4858" s="925"/>
      <c r="KIU4858" s="925"/>
      <c r="KIV4858" s="926"/>
      <c r="KIW4858" s="921"/>
      <c r="KIX4858" s="921"/>
      <c r="KIY4858" s="922"/>
      <c r="KIZ4858" s="923"/>
      <c r="KJA4858" s="924"/>
      <c r="KJB4858" s="925"/>
      <c r="KJC4858" s="925"/>
      <c r="KJD4858" s="926"/>
      <c r="KJE4858" s="921"/>
      <c r="KJF4858" s="921"/>
      <c r="KJG4858" s="922"/>
      <c r="KJH4858" s="923"/>
      <c r="KJI4858" s="924"/>
      <c r="KJJ4858" s="925"/>
      <c r="KJK4858" s="925"/>
      <c r="KJL4858" s="926"/>
      <c r="KJM4858" s="921"/>
      <c r="KJN4858" s="921"/>
      <c r="KJO4858" s="922"/>
      <c r="KJP4858" s="923"/>
      <c r="KJQ4858" s="924"/>
      <c r="KJR4858" s="925"/>
      <c r="KJS4858" s="925"/>
      <c r="KJT4858" s="926"/>
      <c r="KJU4858" s="921"/>
      <c r="KJV4858" s="921"/>
      <c r="KJW4858" s="922"/>
      <c r="KJX4858" s="923"/>
      <c r="KJY4858" s="924"/>
      <c r="KJZ4858" s="925"/>
      <c r="KKA4858" s="925"/>
      <c r="KKB4858" s="926"/>
      <c r="KKC4858" s="921"/>
      <c r="KKD4858" s="921"/>
      <c r="KKE4858" s="922"/>
      <c r="KKF4858" s="923"/>
      <c r="KKG4858" s="924"/>
      <c r="KKH4858" s="925"/>
      <c r="KKI4858" s="925"/>
      <c r="KKJ4858" s="926"/>
      <c r="KKK4858" s="921"/>
      <c r="KKL4858" s="921"/>
      <c r="KKM4858" s="922"/>
      <c r="KKN4858" s="923"/>
      <c r="KKO4858" s="924"/>
      <c r="KKP4858" s="925"/>
      <c r="KKQ4858" s="925"/>
      <c r="KKR4858" s="926"/>
      <c r="KKS4858" s="921"/>
      <c r="KKT4858" s="921"/>
      <c r="KKU4858" s="922"/>
      <c r="KKV4858" s="923"/>
      <c r="KKW4858" s="924"/>
      <c r="KKX4858" s="925"/>
      <c r="KKY4858" s="925"/>
      <c r="KKZ4858" s="926"/>
      <c r="KLA4858" s="921"/>
      <c r="KLB4858" s="921"/>
      <c r="KLC4858" s="922"/>
      <c r="KLD4858" s="923"/>
      <c r="KLE4858" s="924"/>
      <c r="KLF4858" s="925"/>
      <c r="KLG4858" s="925"/>
      <c r="KLH4858" s="926"/>
      <c r="KLI4858" s="921"/>
      <c r="KLJ4858" s="921"/>
      <c r="KLK4858" s="922"/>
      <c r="KLL4858" s="923"/>
      <c r="KLM4858" s="924"/>
      <c r="KLN4858" s="925"/>
      <c r="KLO4858" s="925"/>
      <c r="KLP4858" s="926"/>
      <c r="KLQ4858" s="921"/>
      <c r="KLR4858" s="921"/>
      <c r="KLS4858" s="922"/>
      <c r="KLT4858" s="923"/>
      <c r="KLU4858" s="924"/>
      <c r="KLV4858" s="925"/>
      <c r="KLW4858" s="925"/>
      <c r="KLX4858" s="926"/>
      <c r="KLY4858" s="921"/>
      <c r="KLZ4858" s="921"/>
      <c r="KMA4858" s="922"/>
      <c r="KMB4858" s="923"/>
      <c r="KMC4858" s="924"/>
      <c r="KMD4858" s="925"/>
      <c r="KME4858" s="925"/>
      <c r="KMF4858" s="926"/>
      <c r="KMG4858" s="921"/>
      <c r="KMH4858" s="921"/>
      <c r="KMI4858" s="922"/>
      <c r="KMJ4858" s="923"/>
      <c r="KMK4858" s="924"/>
      <c r="KML4858" s="925"/>
      <c r="KMM4858" s="925"/>
      <c r="KMN4858" s="926"/>
      <c r="KMO4858" s="921"/>
      <c r="KMP4858" s="921"/>
      <c r="KMQ4858" s="922"/>
      <c r="KMR4858" s="923"/>
      <c r="KMS4858" s="924"/>
      <c r="KMT4858" s="925"/>
      <c r="KMU4858" s="925"/>
      <c r="KMV4858" s="926"/>
      <c r="KMW4858" s="921"/>
      <c r="KMX4858" s="921"/>
      <c r="KMY4858" s="922"/>
      <c r="KMZ4858" s="923"/>
      <c r="KNA4858" s="924"/>
      <c r="KNB4858" s="925"/>
      <c r="KNC4858" s="925"/>
      <c r="KND4858" s="926"/>
      <c r="KNE4858" s="921"/>
      <c r="KNF4858" s="921"/>
      <c r="KNG4858" s="922"/>
      <c r="KNH4858" s="923"/>
      <c r="KNI4858" s="924"/>
      <c r="KNJ4858" s="925"/>
      <c r="KNK4858" s="925"/>
      <c r="KNL4858" s="926"/>
      <c r="KNM4858" s="921"/>
      <c r="KNN4858" s="921"/>
      <c r="KNO4858" s="922"/>
      <c r="KNP4858" s="923"/>
      <c r="KNQ4858" s="924"/>
      <c r="KNR4858" s="925"/>
      <c r="KNS4858" s="925"/>
      <c r="KNT4858" s="926"/>
      <c r="KNU4858" s="921"/>
      <c r="KNV4858" s="921"/>
      <c r="KNW4858" s="922"/>
      <c r="KNX4858" s="923"/>
      <c r="KNY4858" s="924"/>
      <c r="KNZ4858" s="925"/>
      <c r="KOA4858" s="925"/>
      <c r="KOB4858" s="926"/>
      <c r="KOC4858" s="921"/>
      <c r="KOD4858" s="921"/>
      <c r="KOE4858" s="922"/>
      <c r="KOF4858" s="923"/>
      <c r="KOG4858" s="924"/>
      <c r="KOH4858" s="925"/>
      <c r="KOI4858" s="925"/>
      <c r="KOJ4858" s="926"/>
      <c r="KOK4858" s="921"/>
      <c r="KOL4858" s="921"/>
      <c r="KOM4858" s="922"/>
      <c r="KON4858" s="923"/>
      <c r="KOO4858" s="924"/>
      <c r="KOP4858" s="925"/>
      <c r="KOQ4858" s="925"/>
      <c r="KOR4858" s="926"/>
      <c r="KOS4858" s="921"/>
      <c r="KOT4858" s="921"/>
      <c r="KOU4858" s="922"/>
      <c r="KOV4858" s="923"/>
      <c r="KOW4858" s="924"/>
      <c r="KOX4858" s="925"/>
      <c r="KOY4858" s="925"/>
      <c r="KOZ4858" s="926"/>
      <c r="KPA4858" s="921"/>
      <c r="KPB4858" s="921"/>
      <c r="KPC4858" s="922"/>
      <c r="KPD4858" s="923"/>
      <c r="KPE4858" s="924"/>
      <c r="KPF4858" s="925"/>
      <c r="KPG4858" s="925"/>
      <c r="KPH4858" s="926"/>
      <c r="KPI4858" s="921"/>
      <c r="KPJ4858" s="921"/>
      <c r="KPK4858" s="922"/>
      <c r="KPL4858" s="923"/>
      <c r="KPM4858" s="924"/>
      <c r="KPN4858" s="925"/>
      <c r="KPO4858" s="925"/>
      <c r="KPP4858" s="926"/>
      <c r="KPQ4858" s="921"/>
      <c r="KPR4858" s="921"/>
      <c r="KPS4858" s="922"/>
      <c r="KPT4858" s="923"/>
      <c r="KPU4858" s="924"/>
      <c r="KPV4858" s="925"/>
      <c r="KPW4858" s="925"/>
      <c r="KPX4858" s="926"/>
      <c r="KPY4858" s="921"/>
      <c r="KPZ4858" s="921"/>
      <c r="KQA4858" s="922"/>
      <c r="KQB4858" s="923"/>
      <c r="KQC4858" s="924"/>
      <c r="KQD4858" s="925"/>
      <c r="KQE4858" s="925"/>
      <c r="KQF4858" s="926"/>
      <c r="KQG4858" s="921"/>
      <c r="KQH4858" s="921"/>
      <c r="KQI4858" s="922"/>
      <c r="KQJ4858" s="923"/>
      <c r="KQK4858" s="924"/>
      <c r="KQL4858" s="925"/>
      <c r="KQM4858" s="925"/>
      <c r="KQN4858" s="926"/>
      <c r="KQO4858" s="921"/>
      <c r="KQP4858" s="921"/>
      <c r="KQQ4858" s="922"/>
      <c r="KQR4858" s="923"/>
      <c r="KQS4858" s="924"/>
      <c r="KQT4858" s="925"/>
      <c r="KQU4858" s="925"/>
      <c r="KQV4858" s="926"/>
      <c r="KQW4858" s="921"/>
      <c r="KQX4858" s="921"/>
      <c r="KQY4858" s="922"/>
      <c r="KQZ4858" s="923"/>
      <c r="KRA4858" s="924"/>
      <c r="KRB4858" s="925"/>
      <c r="KRC4858" s="925"/>
      <c r="KRD4858" s="926"/>
      <c r="KRE4858" s="921"/>
      <c r="KRF4858" s="921"/>
      <c r="KRG4858" s="922"/>
      <c r="KRH4858" s="923"/>
      <c r="KRI4858" s="924"/>
      <c r="KRJ4858" s="925"/>
      <c r="KRK4858" s="925"/>
      <c r="KRL4858" s="926"/>
      <c r="KRM4858" s="921"/>
      <c r="KRN4858" s="921"/>
      <c r="KRO4858" s="922"/>
      <c r="KRP4858" s="923"/>
      <c r="KRQ4858" s="924"/>
      <c r="KRR4858" s="925"/>
      <c r="KRS4858" s="925"/>
      <c r="KRT4858" s="926"/>
      <c r="KRU4858" s="921"/>
      <c r="KRV4858" s="921"/>
      <c r="KRW4858" s="922"/>
      <c r="KRX4858" s="923"/>
      <c r="KRY4858" s="924"/>
      <c r="KRZ4858" s="925"/>
      <c r="KSA4858" s="925"/>
      <c r="KSB4858" s="926"/>
      <c r="KSC4858" s="921"/>
      <c r="KSD4858" s="921"/>
      <c r="KSE4858" s="922"/>
      <c r="KSF4858" s="923"/>
      <c r="KSG4858" s="924"/>
      <c r="KSH4858" s="925"/>
      <c r="KSI4858" s="925"/>
      <c r="KSJ4858" s="926"/>
      <c r="KSK4858" s="921"/>
      <c r="KSL4858" s="921"/>
      <c r="KSM4858" s="922"/>
      <c r="KSN4858" s="923"/>
      <c r="KSO4858" s="924"/>
      <c r="KSP4858" s="925"/>
      <c r="KSQ4858" s="925"/>
      <c r="KSR4858" s="926"/>
      <c r="KSS4858" s="921"/>
      <c r="KST4858" s="921"/>
      <c r="KSU4858" s="922"/>
      <c r="KSV4858" s="923"/>
      <c r="KSW4858" s="924"/>
      <c r="KSX4858" s="925"/>
      <c r="KSY4858" s="925"/>
      <c r="KSZ4858" s="926"/>
      <c r="KTA4858" s="921"/>
      <c r="KTB4858" s="921"/>
      <c r="KTC4858" s="922"/>
      <c r="KTD4858" s="923"/>
      <c r="KTE4858" s="924"/>
      <c r="KTF4858" s="925"/>
      <c r="KTG4858" s="925"/>
      <c r="KTH4858" s="926"/>
      <c r="KTI4858" s="921"/>
      <c r="KTJ4858" s="921"/>
      <c r="KTK4858" s="922"/>
      <c r="KTL4858" s="923"/>
      <c r="KTM4858" s="924"/>
      <c r="KTN4858" s="925"/>
      <c r="KTO4858" s="925"/>
      <c r="KTP4858" s="926"/>
      <c r="KTQ4858" s="921"/>
      <c r="KTR4858" s="921"/>
      <c r="KTS4858" s="922"/>
      <c r="KTT4858" s="923"/>
      <c r="KTU4858" s="924"/>
      <c r="KTV4858" s="925"/>
      <c r="KTW4858" s="925"/>
      <c r="KTX4858" s="926"/>
      <c r="KTY4858" s="921"/>
      <c r="KTZ4858" s="921"/>
      <c r="KUA4858" s="922"/>
      <c r="KUB4858" s="923"/>
      <c r="KUC4858" s="924"/>
      <c r="KUD4858" s="925"/>
      <c r="KUE4858" s="925"/>
      <c r="KUF4858" s="926"/>
      <c r="KUG4858" s="921"/>
      <c r="KUH4858" s="921"/>
      <c r="KUI4858" s="922"/>
      <c r="KUJ4858" s="923"/>
      <c r="KUK4858" s="924"/>
      <c r="KUL4858" s="925"/>
      <c r="KUM4858" s="925"/>
      <c r="KUN4858" s="926"/>
      <c r="KUO4858" s="921"/>
      <c r="KUP4858" s="921"/>
      <c r="KUQ4858" s="922"/>
      <c r="KUR4858" s="923"/>
      <c r="KUS4858" s="924"/>
      <c r="KUT4858" s="925"/>
      <c r="KUU4858" s="925"/>
      <c r="KUV4858" s="926"/>
      <c r="KUW4858" s="921"/>
      <c r="KUX4858" s="921"/>
      <c r="KUY4858" s="922"/>
      <c r="KUZ4858" s="923"/>
      <c r="KVA4858" s="924"/>
      <c r="KVB4858" s="925"/>
      <c r="KVC4858" s="925"/>
      <c r="KVD4858" s="926"/>
      <c r="KVE4858" s="921"/>
      <c r="KVF4858" s="921"/>
      <c r="KVG4858" s="922"/>
      <c r="KVH4858" s="923"/>
      <c r="KVI4858" s="924"/>
      <c r="KVJ4858" s="925"/>
      <c r="KVK4858" s="925"/>
      <c r="KVL4858" s="926"/>
      <c r="KVM4858" s="921"/>
      <c r="KVN4858" s="921"/>
      <c r="KVO4858" s="922"/>
      <c r="KVP4858" s="923"/>
      <c r="KVQ4858" s="924"/>
      <c r="KVR4858" s="925"/>
      <c r="KVS4858" s="925"/>
      <c r="KVT4858" s="926"/>
      <c r="KVU4858" s="921"/>
      <c r="KVV4858" s="921"/>
      <c r="KVW4858" s="922"/>
      <c r="KVX4858" s="923"/>
      <c r="KVY4858" s="924"/>
      <c r="KVZ4858" s="925"/>
      <c r="KWA4858" s="925"/>
      <c r="KWB4858" s="926"/>
      <c r="KWC4858" s="921"/>
      <c r="KWD4858" s="921"/>
      <c r="KWE4858" s="922"/>
      <c r="KWF4858" s="923"/>
      <c r="KWG4858" s="924"/>
      <c r="KWH4858" s="925"/>
      <c r="KWI4858" s="925"/>
      <c r="KWJ4858" s="926"/>
      <c r="KWK4858" s="921"/>
      <c r="KWL4858" s="921"/>
      <c r="KWM4858" s="922"/>
      <c r="KWN4858" s="923"/>
      <c r="KWO4858" s="924"/>
      <c r="KWP4858" s="925"/>
      <c r="KWQ4858" s="925"/>
      <c r="KWR4858" s="926"/>
      <c r="KWS4858" s="921"/>
      <c r="KWT4858" s="921"/>
      <c r="KWU4858" s="922"/>
      <c r="KWV4858" s="923"/>
      <c r="KWW4858" s="924"/>
      <c r="KWX4858" s="925"/>
      <c r="KWY4858" s="925"/>
      <c r="KWZ4858" s="926"/>
      <c r="KXA4858" s="921"/>
      <c r="KXB4858" s="921"/>
      <c r="KXC4858" s="922"/>
      <c r="KXD4858" s="923"/>
      <c r="KXE4858" s="924"/>
      <c r="KXF4858" s="925"/>
      <c r="KXG4858" s="925"/>
      <c r="KXH4858" s="926"/>
      <c r="KXI4858" s="921"/>
      <c r="KXJ4858" s="921"/>
      <c r="KXK4858" s="922"/>
      <c r="KXL4858" s="923"/>
      <c r="KXM4858" s="924"/>
      <c r="KXN4858" s="925"/>
      <c r="KXO4858" s="925"/>
      <c r="KXP4858" s="926"/>
      <c r="KXQ4858" s="921"/>
      <c r="KXR4858" s="921"/>
      <c r="KXS4858" s="922"/>
      <c r="KXT4858" s="923"/>
      <c r="KXU4858" s="924"/>
      <c r="KXV4858" s="925"/>
      <c r="KXW4858" s="925"/>
      <c r="KXX4858" s="926"/>
      <c r="KXY4858" s="921"/>
      <c r="KXZ4858" s="921"/>
      <c r="KYA4858" s="922"/>
      <c r="KYB4858" s="923"/>
      <c r="KYC4858" s="924"/>
      <c r="KYD4858" s="925"/>
      <c r="KYE4858" s="925"/>
      <c r="KYF4858" s="926"/>
      <c r="KYG4858" s="921"/>
      <c r="KYH4858" s="921"/>
      <c r="KYI4858" s="922"/>
      <c r="KYJ4858" s="923"/>
      <c r="KYK4858" s="924"/>
      <c r="KYL4858" s="925"/>
      <c r="KYM4858" s="925"/>
      <c r="KYN4858" s="926"/>
      <c r="KYO4858" s="921"/>
      <c r="KYP4858" s="921"/>
      <c r="KYQ4858" s="922"/>
      <c r="KYR4858" s="923"/>
      <c r="KYS4858" s="924"/>
      <c r="KYT4858" s="925"/>
      <c r="KYU4858" s="925"/>
      <c r="KYV4858" s="926"/>
      <c r="KYW4858" s="921"/>
      <c r="KYX4858" s="921"/>
      <c r="KYY4858" s="922"/>
      <c r="KYZ4858" s="923"/>
      <c r="KZA4858" s="924"/>
      <c r="KZB4858" s="925"/>
      <c r="KZC4858" s="925"/>
      <c r="KZD4858" s="926"/>
      <c r="KZE4858" s="921"/>
      <c r="KZF4858" s="921"/>
      <c r="KZG4858" s="922"/>
      <c r="KZH4858" s="923"/>
      <c r="KZI4858" s="924"/>
      <c r="KZJ4858" s="925"/>
      <c r="KZK4858" s="925"/>
      <c r="KZL4858" s="926"/>
      <c r="KZM4858" s="921"/>
      <c r="KZN4858" s="921"/>
      <c r="KZO4858" s="922"/>
      <c r="KZP4858" s="923"/>
      <c r="KZQ4858" s="924"/>
      <c r="KZR4858" s="925"/>
      <c r="KZS4858" s="925"/>
      <c r="KZT4858" s="926"/>
      <c r="KZU4858" s="921"/>
      <c r="KZV4858" s="921"/>
      <c r="KZW4858" s="922"/>
      <c r="KZX4858" s="923"/>
      <c r="KZY4858" s="924"/>
      <c r="KZZ4858" s="925"/>
      <c r="LAA4858" s="925"/>
      <c r="LAB4858" s="926"/>
      <c r="LAC4858" s="921"/>
      <c r="LAD4858" s="921"/>
      <c r="LAE4858" s="922"/>
      <c r="LAF4858" s="923"/>
      <c r="LAG4858" s="924"/>
      <c r="LAH4858" s="925"/>
      <c r="LAI4858" s="925"/>
      <c r="LAJ4858" s="926"/>
      <c r="LAK4858" s="921"/>
      <c r="LAL4858" s="921"/>
      <c r="LAM4858" s="922"/>
      <c r="LAN4858" s="923"/>
      <c r="LAO4858" s="924"/>
      <c r="LAP4858" s="925"/>
      <c r="LAQ4858" s="925"/>
      <c r="LAR4858" s="926"/>
      <c r="LAS4858" s="921"/>
      <c r="LAT4858" s="921"/>
      <c r="LAU4858" s="922"/>
      <c r="LAV4858" s="923"/>
      <c r="LAW4858" s="924"/>
      <c r="LAX4858" s="925"/>
      <c r="LAY4858" s="925"/>
      <c r="LAZ4858" s="926"/>
      <c r="LBA4858" s="921"/>
      <c r="LBB4858" s="921"/>
      <c r="LBC4858" s="922"/>
      <c r="LBD4858" s="923"/>
      <c r="LBE4858" s="924"/>
      <c r="LBF4858" s="925"/>
      <c r="LBG4858" s="925"/>
      <c r="LBH4858" s="926"/>
      <c r="LBI4858" s="921"/>
      <c r="LBJ4858" s="921"/>
      <c r="LBK4858" s="922"/>
      <c r="LBL4858" s="923"/>
      <c r="LBM4858" s="924"/>
      <c r="LBN4858" s="925"/>
      <c r="LBO4858" s="925"/>
      <c r="LBP4858" s="926"/>
      <c r="LBQ4858" s="921"/>
      <c r="LBR4858" s="921"/>
      <c r="LBS4858" s="922"/>
      <c r="LBT4858" s="923"/>
      <c r="LBU4858" s="924"/>
      <c r="LBV4858" s="925"/>
      <c r="LBW4858" s="925"/>
      <c r="LBX4858" s="926"/>
      <c r="LBY4858" s="921"/>
      <c r="LBZ4858" s="921"/>
      <c r="LCA4858" s="922"/>
      <c r="LCB4858" s="923"/>
      <c r="LCC4858" s="924"/>
      <c r="LCD4858" s="925"/>
      <c r="LCE4858" s="925"/>
      <c r="LCF4858" s="926"/>
      <c r="LCG4858" s="921"/>
      <c r="LCH4858" s="921"/>
      <c r="LCI4858" s="922"/>
      <c r="LCJ4858" s="923"/>
      <c r="LCK4858" s="924"/>
      <c r="LCL4858" s="925"/>
      <c r="LCM4858" s="925"/>
      <c r="LCN4858" s="926"/>
      <c r="LCO4858" s="921"/>
      <c r="LCP4858" s="921"/>
      <c r="LCQ4858" s="922"/>
      <c r="LCR4858" s="923"/>
      <c r="LCS4858" s="924"/>
      <c r="LCT4858" s="925"/>
      <c r="LCU4858" s="925"/>
      <c r="LCV4858" s="926"/>
      <c r="LCW4858" s="921"/>
      <c r="LCX4858" s="921"/>
      <c r="LCY4858" s="922"/>
      <c r="LCZ4858" s="923"/>
      <c r="LDA4858" s="924"/>
      <c r="LDB4858" s="925"/>
      <c r="LDC4858" s="925"/>
      <c r="LDD4858" s="926"/>
      <c r="LDE4858" s="921"/>
      <c r="LDF4858" s="921"/>
      <c r="LDG4858" s="922"/>
      <c r="LDH4858" s="923"/>
      <c r="LDI4858" s="924"/>
      <c r="LDJ4858" s="925"/>
      <c r="LDK4858" s="925"/>
      <c r="LDL4858" s="926"/>
      <c r="LDM4858" s="921"/>
      <c r="LDN4858" s="921"/>
      <c r="LDO4858" s="922"/>
      <c r="LDP4858" s="923"/>
      <c r="LDQ4858" s="924"/>
      <c r="LDR4858" s="925"/>
      <c r="LDS4858" s="925"/>
      <c r="LDT4858" s="926"/>
      <c r="LDU4858" s="921"/>
      <c r="LDV4858" s="921"/>
      <c r="LDW4858" s="922"/>
      <c r="LDX4858" s="923"/>
      <c r="LDY4858" s="924"/>
      <c r="LDZ4858" s="925"/>
      <c r="LEA4858" s="925"/>
      <c r="LEB4858" s="926"/>
      <c r="LEC4858" s="921"/>
      <c r="LED4858" s="921"/>
      <c r="LEE4858" s="922"/>
      <c r="LEF4858" s="923"/>
      <c r="LEG4858" s="924"/>
      <c r="LEH4858" s="925"/>
      <c r="LEI4858" s="925"/>
      <c r="LEJ4858" s="926"/>
      <c r="LEK4858" s="921"/>
      <c r="LEL4858" s="921"/>
      <c r="LEM4858" s="922"/>
      <c r="LEN4858" s="923"/>
      <c r="LEO4858" s="924"/>
      <c r="LEP4858" s="925"/>
      <c r="LEQ4858" s="925"/>
      <c r="LER4858" s="926"/>
      <c r="LES4858" s="921"/>
      <c r="LET4858" s="921"/>
      <c r="LEU4858" s="922"/>
      <c r="LEV4858" s="923"/>
      <c r="LEW4858" s="924"/>
      <c r="LEX4858" s="925"/>
      <c r="LEY4858" s="925"/>
      <c r="LEZ4858" s="926"/>
      <c r="LFA4858" s="921"/>
      <c r="LFB4858" s="921"/>
      <c r="LFC4858" s="922"/>
      <c r="LFD4858" s="923"/>
      <c r="LFE4858" s="924"/>
      <c r="LFF4858" s="925"/>
      <c r="LFG4858" s="925"/>
      <c r="LFH4858" s="926"/>
      <c r="LFI4858" s="921"/>
      <c r="LFJ4858" s="921"/>
      <c r="LFK4858" s="922"/>
      <c r="LFL4858" s="923"/>
      <c r="LFM4858" s="924"/>
      <c r="LFN4858" s="925"/>
      <c r="LFO4858" s="925"/>
      <c r="LFP4858" s="926"/>
      <c r="LFQ4858" s="921"/>
      <c r="LFR4858" s="921"/>
      <c r="LFS4858" s="922"/>
      <c r="LFT4858" s="923"/>
      <c r="LFU4858" s="924"/>
      <c r="LFV4858" s="925"/>
      <c r="LFW4858" s="925"/>
      <c r="LFX4858" s="926"/>
      <c r="LFY4858" s="921"/>
      <c r="LFZ4858" s="921"/>
      <c r="LGA4858" s="922"/>
      <c r="LGB4858" s="923"/>
      <c r="LGC4858" s="924"/>
      <c r="LGD4858" s="925"/>
      <c r="LGE4858" s="925"/>
      <c r="LGF4858" s="926"/>
      <c r="LGG4858" s="921"/>
      <c r="LGH4858" s="921"/>
      <c r="LGI4858" s="922"/>
      <c r="LGJ4858" s="923"/>
      <c r="LGK4858" s="924"/>
      <c r="LGL4858" s="925"/>
      <c r="LGM4858" s="925"/>
      <c r="LGN4858" s="926"/>
      <c r="LGO4858" s="921"/>
      <c r="LGP4858" s="921"/>
      <c r="LGQ4858" s="922"/>
      <c r="LGR4858" s="923"/>
      <c r="LGS4858" s="924"/>
      <c r="LGT4858" s="925"/>
      <c r="LGU4858" s="925"/>
      <c r="LGV4858" s="926"/>
      <c r="LGW4858" s="921"/>
      <c r="LGX4858" s="921"/>
      <c r="LGY4858" s="922"/>
      <c r="LGZ4858" s="923"/>
      <c r="LHA4858" s="924"/>
      <c r="LHB4858" s="925"/>
      <c r="LHC4858" s="925"/>
      <c r="LHD4858" s="926"/>
      <c r="LHE4858" s="921"/>
      <c r="LHF4858" s="921"/>
      <c r="LHG4858" s="922"/>
      <c r="LHH4858" s="923"/>
      <c r="LHI4858" s="924"/>
      <c r="LHJ4858" s="925"/>
      <c r="LHK4858" s="925"/>
      <c r="LHL4858" s="926"/>
      <c r="LHM4858" s="921"/>
      <c r="LHN4858" s="921"/>
      <c r="LHO4858" s="922"/>
      <c r="LHP4858" s="923"/>
      <c r="LHQ4858" s="924"/>
      <c r="LHR4858" s="925"/>
      <c r="LHS4858" s="925"/>
      <c r="LHT4858" s="926"/>
      <c r="LHU4858" s="921"/>
      <c r="LHV4858" s="921"/>
      <c r="LHW4858" s="922"/>
      <c r="LHX4858" s="923"/>
      <c r="LHY4858" s="924"/>
      <c r="LHZ4858" s="925"/>
      <c r="LIA4858" s="925"/>
      <c r="LIB4858" s="926"/>
      <c r="LIC4858" s="921"/>
      <c r="LID4858" s="921"/>
      <c r="LIE4858" s="922"/>
      <c r="LIF4858" s="923"/>
      <c r="LIG4858" s="924"/>
      <c r="LIH4858" s="925"/>
      <c r="LII4858" s="925"/>
      <c r="LIJ4858" s="926"/>
      <c r="LIK4858" s="921"/>
      <c r="LIL4858" s="921"/>
      <c r="LIM4858" s="922"/>
      <c r="LIN4858" s="923"/>
      <c r="LIO4858" s="924"/>
      <c r="LIP4858" s="925"/>
      <c r="LIQ4858" s="925"/>
      <c r="LIR4858" s="926"/>
      <c r="LIS4858" s="921"/>
      <c r="LIT4858" s="921"/>
      <c r="LIU4858" s="922"/>
      <c r="LIV4858" s="923"/>
      <c r="LIW4858" s="924"/>
      <c r="LIX4858" s="925"/>
      <c r="LIY4858" s="925"/>
      <c r="LIZ4858" s="926"/>
      <c r="LJA4858" s="921"/>
      <c r="LJB4858" s="921"/>
      <c r="LJC4858" s="922"/>
      <c r="LJD4858" s="923"/>
      <c r="LJE4858" s="924"/>
      <c r="LJF4858" s="925"/>
      <c r="LJG4858" s="925"/>
      <c r="LJH4858" s="926"/>
      <c r="LJI4858" s="921"/>
      <c r="LJJ4858" s="921"/>
      <c r="LJK4858" s="922"/>
      <c r="LJL4858" s="923"/>
      <c r="LJM4858" s="924"/>
      <c r="LJN4858" s="925"/>
      <c r="LJO4858" s="925"/>
      <c r="LJP4858" s="926"/>
      <c r="LJQ4858" s="921"/>
      <c r="LJR4858" s="921"/>
      <c r="LJS4858" s="922"/>
      <c r="LJT4858" s="923"/>
      <c r="LJU4858" s="924"/>
      <c r="LJV4858" s="925"/>
      <c r="LJW4858" s="925"/>
      <c r="LJX4858" s="926"/>
      <c r="LJY4858" s="921"/>
      <c r="LJZ4858" s="921"/>
      <c r="LKA4858" s="922"/>
      <c r="LKB4858" s="923"/>
      <c r="LKC4858" s="924"/>
      <c r="LKD4858" s="925"/>
      <c r="LKE4858" s="925"/>
      <c r="LKF4858" s="926"/>
      <c r="LKG4858" s="921"/>
      <c r="LKH4858" s="921"/>
      <c r="LKI4858" s="922"/>
      <c r="LKJ4858" s="923"/>
      <c r="LKK4858" s="924"/>
      <c r="LKL4858" s="925"/>
      <c r="LKM4858" s="925"/>
      <c r="LKN4858" s="926"/>
      <c r="LKO4858" s="921"/>
      <c r="LKP4858" s="921"/>
      <c r="LKQ4858" s="922"/>
      <c r="LKR4858" s="923"/>
      <c r="LKS4858" s="924"/>
      <c r="LKT4858" s="925"/>
      <c r="LKU4858" s="925"/>
      <c r="LKV4858" s="926"/>
      <c r="LKW4858" s="921"/>
      <c r="LKX4858" s="921"/>
      <c r="LKY4858" s="922"/>
      <c r="LKZ4858" s="923"/>
      <c r="LLA4858" s="924"/>
      <c r="LLB4858" s="925"/>
      <c r="LLC4858" s="925"/>
      <c r="LLD4858" s="926"/>
      <c r="LLE4858" s="921"/>
      <c r="LLF4858" s="921"/>
      <c r="LLG4858" s="922"/>
      <c r="LLH4858" s="923"/>
      <c r="LLI4858" s="924"/>
      <c r="LLJ4858" s="925"/>
      <c r="LLK4858" s="925"/>
      <c r="LLL4858" s="926"/>
      <c r="LLM4858" s="921"/>
      <c r="LLN4858" s="921"/>
      <c r="LLO4858" s="922"/>
      <c r="LLP4858" s="923"/>
      <c r="LLQ4858" s="924"/>
      <c r="LLR4858" s="925"/>
      <c r="LLS4858" s="925"/>
      <c r="LLT4858" s="926"/>
      <c r="LLU4858" s="921"/>
      <c r="LLV4858" s="921"/>
      <c r="LLW4858" s="922"/>
      <c r="LLX4858" s="923"/>
      <c r="LLY4858" s="924"/>
      <c r="LLZ4858" s="925"/>
      <c r="LMA4858" s="925"/>
      <c r="LMB4858" s="926"/>
      <c r="LMC4858" s="921"/>
      <c r="LMD4858" s="921"/>
      <c r="LME4858" s="922"/>
      <c r="LMF4858" s="923"/>
      <c r="LMG4858" s="924"/>
      <c r="LMH4858" s="925"/>
      <c r="LMI4858" s="925"/>
      <c r="LMJ4858" s="926"/>
      <c r="LMK4858" s="921"/>
      <c r="LML4858" s="921"/>
      <c r="LMM4858" s="922"/>
      <c r="LMN4858" s="923"/>
      <c r="LMO4858" s="924"/>
      <c r="LMP4858" s="925"/>
      <c r="LMQ4858" s="925"/>
      <c r="LMR4858" s="926"/>
      <c r="LMS4858" s="921"/>
      <c r="LMT4858" s="921"/>
      <c r="LMU4858" s="922"/>
      <c r="LMV4858" s="923"/>
      <c r="LMW4858" s="924"/>
      <c r="LMX4858" s="925"/>
      <c r="LMY4858" s="925"/>
      <c r="LMZ4858" s="926"/>
      <c r="LNA4858" s="921"/>
      <c r="LNB4858" s="921"/>
      <c r="LNC4858" s="922"/>
      <c r="LND4858" s="923"/>
      <c r="LNE4858" s="924"/>
      <c r="LNF4858" s="925"/>
      <c r="LNG4858" s="925"/>
      <c r="LNH4858" s="926"/>
      <c r="LNI4858" s="921"/>
      <c r="LNJ4858" s="921"/>
      <c r="LNK4858" s="922"/>
      <c r="LNL4858" s="923"/>
      <c r="LNM4858" s="924"/>
      <c r="LNN4858" s="925"/>
      <c r="LNO4858" s="925"/>
      <c r="LNP4858" s="926"/>
      <c r="LNQ4858" s="921"/>
      <c r="LNR4858" s="921"/>
      <c r="LNS4858" s="922"/>
      <c r="LNT4858" s="923"/>
      <c r="LNU4858" s="924"/>
      <c r="LNV4858" s="925"/>
      <c r="LNW4858" s="925"/>
      <c r="LNX4858" s="926"/>
      <c r="LNY4858" s="921"/>
      <c r="LNZ4858" s="921"/>
      <c r="LOA4858" s="922"/>
      <c r="LOB4858" s="923"/>
      <c r="LOC4858" s="924"/>
      <c r="LOD4858" s="925"/>
      <c r="LOE4858" s="925"/>
      <c r="LOF4858" s="926"/>
      <c r="LOG4858" s="921"/>
      <c r="LOH4858" s="921"/>
      <c r="LOI4858" s="922"/>
      <c r="LOJ4858" s="923"/>
      <c r="LOK4858" s="924"/>
      <c r="LOL4858" s="925"/>
      <c r="LOM4858" s="925"/>
      <c r="LON4858" s="926"/>
      <c r="LOO4858" s="921"/>
      <c r="LOP4858" s="921"/>
      <c r="LOQ4858" s="922"/>
      <c r="LOR4858" s="923"/>
      <c r="LOS4858" s="924"/>
      <c r="LOT4858" s="925"/>
      <c r="LOU4858" s="925"/>
      <c r="LOV4858" s="926"/>
      <c r="LOW4858" s="921"/>
      <c r="LOX4858" s="921"/>
      <c r="LOY4858" s="922"/>
      <c r="LOZ4858" s="923"/>
      <c r="LPA4858" s="924"/>
      <c r="LPB4858" s="925"/>
      <c r="LPC4858" s="925"/>
      <c r="LPD4858" s="926"/>
      <c r="LPE4858" s="921"/>
      <c r="LPF4858" s="921"/>
      <c r="LPG4858" s="922"/>
      <c r="LPH4858" s="923"/>
      <c r="LPI4858" s="924"/>
      <c r="LPJ4858" s="925"/>
      <c r="LPK4858" s="925"/>
      <c r="LPL4858" s="926"/>
      <c r="LPM4858" s="921"/>
      <c r="LPN4858" s="921"/>
      <c r="LPO4858" s="922"/>
      <c r="LPP4858" s="923"/>
      <c r="LPQ4858" s="924"/>
      <c r="LPR4858" s="925"/>
      <c r="LPS4858" s="925"/>
      <c r="LPT4858" s="926"/>
      <c r="LPU4858" s="921"/>
      <c r="LPV4858" s="921"/>
      <c r="LPW4858" s="922"/>
      <c r="LPX4858" s="923"/>
      <c r="LPY4858" s="924"/>
      <c r="LPZ4858" s="925"/>
      <c r="LQA4858" s="925"/>
      <c r="LQB4858" s="926"/>
      <c r="LQC4858" s="921"/>
      <c r="LQD4858" s="921"/>
      <c r="LQE4858" s="922"/>
      <c r="LQF4858" s="923"/>
      <c r="LQG4858" s="924"/>
      <c r="LQH4858" s="925"/>
      <c r="LQI4858" s="925"/>
      <c r="LQJ4858" s="926"/>
      <c r="LQK4858" s="921"/>
      <c r="LQL4858" s="921"/>
      <c r="LQM4858" s="922"/>
      <c r="LQN4858" s="923"/>
      <c r="LQO4858" s="924"/>
      <c r="LQP4858" s="925"/>
      <c r="LQQ4858" s="925"/>
      <c r="LQR4858" s="926"/>
      <c r="LQS4858" s="921"/>
      <c r="LQT4858" s="921"/>
      <c r="LQU4858" s="922"/>
      <c r="LQV4858" s="923"/>
      <c r="LQW4858" s="924"/>
      <c r="LQX4858" s="925"/>
      <c r="LQY4858" s="925"/>
      <c r="LQZ4858" s="926"/>
      <c r="LRA4858" s="921"/>
      <c r="LRB4858" s="921"/>
      <c r="LRC4858" s="922"/>
      <c r="LRD4858" s="923"/>
      <c r="LRE4858" s="924"/>
      <c r="LRF4858" s="925"/>
      <c r="LRG4858" s="925"/>
      <c r="LRH4858" s="926"/>
      <c r="LRI4858" s="921"/>
      <c r="LRJ4858" s="921"/>
      <c r="LRK4858" s="922"/>
      <c r="LRL4858" s="923"/>
      <c r="LRM4858" s="924"/>
      <c r="LRN4858" s="925"/>
      <c r="LRO4858" s="925"/>
      <c r="LRP4858" s="926"/>
      <c r="LRQ4858" s="921"/>
      <c r="LRR4858" s="921"/>
      <c r="LRS4858" s="922"/>
      <c r="LRT4858" s="923"/>
      <c r="LRU4858" s="924"/>
      <c r="LRV4858" s="925"/>
      <c r="LRW4858" s="925"/>
      <c r="LRX4858" s="926"/>
      <c r="LRY4858" s="921"/>
      <c r="LRZ4858" s="921"/>
      <c r="LSA4858" s="922"/>
      <c r="LSB4858" s="923"/>
      <c r="LSC4858" s="924"/>
      <c r="LSD4858" s="925"/>
      <c r="LSE4858" s="925"/>
      <c r="LSF4858" s="926"/>
      <c r="LSG4858" s="921"/>
      <c r="LSH4858" s="921"/>
      <c r="LSI4858" s="922"/>
      <c r="LSJ4858" s="923"/>
      <c r="LSK4858" s="924"/>
      <c r="LSL4858" s="925"/>
      <c r="LSM4858" s="925"/>
      <c r="LSN4858" s="926"/>
      <c r="LSO4858" s="921"/>
      <c r="LSP4858" s="921"/>
      <c r="LSQ4858" s="922"/>
      <c r="LSR4858" s="923"/>
      <c r="LSS4858" s="924"/>
      <c r="LST4858" s="925"/>
      <c r="LSU4858" s="925"/>
      <c r="LSV4858" s="926"/>
      <c r="LSW4858" s="921"/>
      <c r="LSX4858" s="921"/>
      <c r="LSY4858" s="922"/>
      <c r="LSZ4858" s="923"/>
      <c r="LTA4858" s="924"/>
      <c r="LTB4858" s="925"/>
      <c r="LTC4858" s="925"/>
      <c r="LTD4858" s="926"/>
      <c r="LTE4858" s="921"/>
      <c r="LTF4858" s="921"/>
      <c r="LTG4858" s="922"/>
      <c r="LTH4858" s="923"/>
      <c r="LTI4858" s="924"/>
      <c r="LTJ4858" s="925"/>
      <c r="LTK4858" s="925"/>
      <c r="LTL4858" s="926"/>
      <c r="LTM4858" s="921"/>
      <c r="LTN4858" s="921"/>
      <c r="LTO4858" s="922"/>
      <c r="LTP4858" s="923"/>
      <c r="LTQ4858" s="924"/>
      <c r="LTR4858" s="925"/>
      <c r="LTS4858" s="925"/>
      <c r="LTT4858" s="926"/>
      <c r="LTU4858" s="921"/>
      <c r="LTV4858" s="921"/>
      <c r="LTW4858" s="922"/>
      <c r="LTX4858" s="923"/>
      <c r="LTY4858" s="924"/>
      <c r="LTZ4858" s="925"/>
      <c r="LUA4858" s="925"/>
      <c r="LUB4858" s="926"/>
      <c r="LUC4858" s="921"/>
      <c r="LUD4858" s="921"/>
      <c r="LUE4858" s="922"/>
      <c r="LUF4858" s="923"/>
      <c r="LUG4858" s="924"/>
      <c r="LUH4858" s="925"/>
      <c r="LUI4858" s="925"/>
      <c r="LUJ4858" s="926"/>
      <c r="LUK4858" s="921"/>
      <c r="LUL4858" s="921"/>
      <c r="LUM4858" s="922"/>
      <c r="LUN4858" s="923"/>
      <c r="LUO4858" s="924"/>
      <c r="LUP4858" s="925"/>
      <c r="LUQ4858" s="925"/>
      <c r="LUR4858" s="926"/>
      <c r="LUS4858" s="921"/>
      <c r="LUT4858" s="921"/>
      <c r="LUU4858" s="922"/>
      <c r="LUV4858" s="923"/>
      <c r="LUW4858" s="924"/>
      <c r="LUX4858" s="925"/>
      <c r="LUY4858" s="925"/>
      <c r="LUZ4858" s="926"/>
      <c r="LVA4858" s="921"/>
      <c r="LVB4858" s="921"/>
      <c r="LVC4858" s="922"/>
      <c r="LVD4858" s="923"/>
      <c r="LVE4858" s="924"/>
      <c r="LVF4858" s="925"/>
      <c r="LVG4858" s="925"/>
      <c r="LVH4858" s="926"/>
      <c r="LVI4858" s="921"/>
      <c r="LVJ4858" s="921"/>
      <c r="LVK4858" s="922"/>
      <c r="LVL4858" s="923"/>
      <c r="LVM4858" s="924"/>
      <c r="LVN4858" s="925"/>
      <c r="LVO4858" s="925"/>
      <c r="LVP4858" s="926"/>
      <c r="LVQ4858" s="921"/>
      <c r="LVR4858" s="921"/>
      <c r="LVS4858" s="922"/>
      <c r="LVT4858" s="923"/>
      <c r="LVU4858" s="924"/>
      <c r="LVV4858" s="925"/>
      <c r="LVW4858" s="925"/>
      <c r="LVX4858" s="926"/>
      <c r="LVY4858" s="921"/>
      <c r="LVZ4858" s="921"/>
      <c r="LWA4858" s="922"/>
      <c r="LWB4858" s="923"/>
      <c r="LWC4858" s="924"/>
      <c r="LWD4858" s="925"/>
      <c r="LWE4858" s="925"/>
      <c r="LWF4858" s="926"/>
      <c r="LWG4858" s="921"/>
      <c r="LWH4858" s="921"/>
      <c r="LWI4858" s="922"/>
      <c r="LWJ4858" s="923"/>
      <c r="LWK4858" s="924"/>
      <c r="LWL4858" s="925"/>
      <c r="LWM4858" s="925"/>
      <c r="LWN4858" s="926"/>
      <c r="LWO4858" s="921"/>
      <c r="LWP4858" s="921"/>
      <c r="LWQ4858" s="922"/>
      <c r="LWR4858" s="923"/>
      <c r="LWS4858" s="924"/>
      <c r="LWT4858" s="925"/>
      <c r="LWU4858" s="925"/>
      <c r="LWV4858" s="926"/>
      <c r="LWW4858" s="921"/>
      <c r="LWX4858" s="921"/>
      <c r="LWY4858" s="922"/>
      <c r="LWZ4858" s="923"/>
      <c r="LXA4858" s="924"/>
      <c r="LXB4858" s="925"/>
      <c r="LXC4858" s="925"/>
      <c r="LXD4858" s="926"/>
      <c r="LXE4858" s="921"/>
      <c r="LXF4858" s="921"/>
      <c r="LXG4858" s="922"/>
      <c r="LXH4858" s="923"/>
      <c r="LXI4858" s="924"/>
      <c r="LXJ4858" s="925"/>
      <c r="LXK4858" s="925"/>
      <c r="LXL4858" s="926"/>
      <c r="LXM4858" s="921"/>
      <c r="LXN4858" s="921"/>
      <c r="LXO4858" s="922"/>
      <c r="LXP4858" s="923"/>
      <c r="LXQ4858" s="924"/>
      <c r="LXR4858" s="925"/>
      <c r="LXS4858" s="925"/>
      <c r="LXT4858" s="926"/>
      <c r="LXU4858" s="921"/>
      <c r="LXV4858" s="921"/>
      <c r="LXW4858" s="922"/>
      <c r="LXX4858" s="923"/>
      <c r="LXY4858" s="924"/>
      <c r="LXZ4858" s="925"/>
      <c r="LYA4858" s="925"/>
      <c r="LYB4858" s="926"/>
      <c r="LYC4858" s="921"/>
      <c r="LYD4858" s="921"/>
      <c r="LYE4858" s="922"/>
      <c r="LYF4858" s="923"/>
      <c r="LYG4858" s="924"/>
      <c r="LYH4858" s="925"/>
      <c r="LYI4858" s="925"/>
      <c r="LYJ4858" s="926"/>
      <c r="LYK4858" s="921"/>
      <c r="LYL4858" s="921"/>
      <c r="LYM4858" s="922"/>
      <c r="LYN4858" s="923"/>
      <c r="LYO4858" s="924"/>
      <c r="LYP4858" s="925"/>
      <c r="LYQ4858" s="925"/>
      <c r="LYR4858" s="926"/>
      <c r="LYS4858" s="921"/>
      <c r="LYT4858" s="921"/>
      <c r="LYU4858" s="922"/>
      <c r="LYV4858" s="923"/>
      <c r="LYW4858" s="924"/>
      <c r="LYX4858" s="925"/>
      <c r="LYY4858" s="925"/>
      <c r="LYZ4858" s="926"/>
      <c r="LZA4858" s="921"/>
      <c r="LZB4858" s="921"/>
      <c r="LZC4858" s="922"/>
      <c r="LZD4858" s="923"/>
      <c r="LZE4858" s="924"/>
      <c r="LZF4858" s="925"/>
      <c r="LZG4858" s="925"/>
      <c r="LZH4858" s="926"/>
      <c r="LZI4858" s="921"/>
      <c r="LZJ4858" s="921"/>
      <c r="LZK4858" s="922"/>
      <c r="LZL4858" s="923"/>
      <c r="LZM4858" s="924"/>
      <c r="LZN4858" s="925"/>
      <c r="LZO4858" s="925"/>
      <c r="LZP4858" s="926"/>
      <c r="LZQ4858" s="921"/>
      <c r="LZR4858" s="921"/>
      <c r="LZS4858" s="922"/>
      <c r="LZT4858" s="923"/>
      <c r="LZU4858" s="924"/>
      <c r="LZV4858" s="925"/>
      <c r="LZW4858" s="925"/>
      <c r="LZX4858" s="926"/>
      <c r="LZY4858" s="921"/>
      <c r="LZZ4858" s="921"/>
      <c r="MAA4858" s="922"/>
      <c r="MAB4858" s="923"/>
      <c r="MAC4858" s="924"/>
      <c r="MAD4858" s="925"/>
      <c r="MAE4858" s="925"/>
      <c r="MAF4858" s="926"/>
      <c r="MAG4858" s="921"/>
      <c r="MAH4858" s="921"/>
      <c r="MAI4858" s="922"/>
      <c r="MAJ4858" s="923"/>
      <c r="MAK4858" s="924"/>
      <c r="MAL4858" s="925"/>
      <c r="MAM4858" s="925"/>
      <c r="MAN4858" s="926"/>
      <c r="MAO4858" s="921"/>
      <c r="MAP4858" s="921"/>
      <c r="MAQ4858" s="922"/>
      <c r="MAR4858" s="923"/>
      <c r="MAS4858" s="924"/>
      <c r="MAT4858" s="925"/>
      <c r="MAU4858" s="925"/>
      <c r="MAV4858" s="926"/>
      <c r="MAW4858" s="921"/>
      <c r="MAX4858" s="921"/>
      <c r="MAY4858" s="922"/>
      <c r="MAZ4858" s="923"/>
      <c r="MBA4858" s="924"/>
      <c r="MBB4858" s="925"/>
      <c r="MBC4858" s="925"/>
      <c r="MBD4858" s="926"/>
      <c r="MBE4858" s="921"/>
      <c r="MBF4858" s="921"/>
      <c r="MBG4858" s="922"/>
      <c r="MBH4858" s="923"/>
      <c r="MBI4858" s="924"/>
      <c r="MBJ4858" s="925"/>
      <c r="MBK4858" s="925"/>
      <c r="MBL4858" s="926"/>
      <c r="MBM4858" s="921"/>
      <c r="MBN4858" s="921"/>
      <c r="MBO4858" s="922"/>
      <c r="MBP4858" s="923"/>
      <c r="MBQ4858" s="924"/>
      <c r="MBR4858" s="925"/>
      <c r="MBS4858" s="925"/>
      <c r="MBT4858" s="926"/>
      <c r="MBU4858" s="921"/>
      <c r="MBV4858" s="921"/>
      <c r="MBW4858" s="922"/>
      <c r="MBX4858" s="923"/>
      <c r="MBY4858" s="924"/>
      <c r="MBZ4858" s="925"/>
      <c r="MCA4858" s="925"/>
      <c r="MCB4858" s="926"/>
      <c r="MCC4858" s="921"/>
      <c r="MCD4858" s="921"/>
      <c r="MCE4858" s="922"/>
      <c r="MCF4858" s="923"/>
      <c r="MCG4858" s="924"/>
      <c r="MCH4858" s="925"/>
      <c r="MCI4858" s="925"/>
      <c r="MCJ4858" s="926"/>
      <c r="MCK4858" s="921"/>
      <c r="MCL4858" s="921"/>
      <c r="MCM4858" s="922"/>
      <c r="MCN4858" s="923"/>
      <c r="MCO4858" s="924"/>
      <c r="MCP4858" s="925"/>
      <c r="MCQ4858" s="925"/>
      <c r="MCR4858" s="926"/>
      <c r="MCS4858" s="921"/>
      <c r="MCT4858" s="921"/>
      <c r="MCU4858" s="922"/>
      <c r="MCV4858" s="923"/>
      <c r="MCW4858" s="924"/>
      <c r="MCX4858" s="925"/>
      <c r="MCY4858" s="925"/>
      <c r="MCZ4858" s="926"/>
      <c r="MDA4858" s="921"/>
      <c r="MDB4858" s="921"/>
      <c r="MDC4858" s="922"/>
      <c r="MDD4858" s="923"/>
      <c r="MDE4858" s="924"/>
      <c r="MDF4858" s="925"/>
      <c r="MDG4858" s="925"/>
      <c r="MDH4858" s="926"/>
      <c r="MDI4858" s="921"/>
      <c r="MDJ4858" s="921"/>
      <c r="MDK4858" s="922"/>
      <c r="MDL4858" s="923"/>
      <c r="MDM4858" s="924"/>
      <c r="MDN4858" s="925"/>
      <c r="MDO4858" s="925"/>
      <c r="MDP4858" s="926"/>
      <c r="MDQ4858" s="921"/>
      <c r="MDR4858" s="921"/>
      <c r="MDS4858" s="922"/>
      <c r="MDT4858" s="923"/>
      <c r="MDU4858" s="924"/>
      <c r="MDV4858" s="925"/>
      <c r="MDW4858" s="925"/>
      <c r="MDX4858" s="926"/>
      <c r="MDY4858" s="921"/>
      <c r="MDZ4858" s="921"/>
      <c r="MEA4858" s="922"/>
      <c r="MEB4858" s="923"/>
      <c r="MEC4858" s="924"/>
      <c r="MED4858" s="925"/>
      <c r="MEE4858" s="925"/>
      <c r="MEF4858" s="926"/>
      <c r="MEG4858" s="921"/>
      <c r="MEH4858" s="921"/>
      <c r="MEI4858" s="922"/>
      <c r="MEJ4858" s="923"/>
      <c r="MEK4858" s="924"/>
      <c r="MEL4858" s="925"/>
      <c r="MEM4858" s="925"/>
      <c r="MEN4858" s="926"/>
      <c r="MEO4858" s="921"/>
      <c r="MEP4858" s="921"/>
      <c r="MEQ4858" s="922"/>
      <c r="MER4858" s="923"/>
      <c r="MES4858" s="924"/>
      <c r="MET4858" s="925"/>
      <c r="MEU4858" s="925"/>
      <c r="MEV4858" s="926"/>
      <c r="MEW4858" s="921"/>
      <c r="MEX4858" s="921"/>
      <c r="MEY4858" s="922"/>
      <c r="MEZ4858" s="923"/>
      <c r="MFA4858" s="924"/>
      <c r="MFB4858" s="925"/>
      <c r="MFC4858" s="925"/>
      <c r="MFD4858" s="926"/>
      <c r="MFE4858" s="921"/>
      <c r="MFF4858" s="921"/>
      <c r="MFG4858" s="922"/>
      <c r="MFH4858" s="923"/>
      <c r="MFI4858" s="924"/>
      <c r="MFJ4858" s="925"/>
      <c r="MFK4858" s="925"/>
      <c r="MFL4858" s="926"/>
      <c r="MFM4858" s="921"/>
      <c r="MFN4858" s="921"/>
      <c r="MFO4858" s="922"/>
      <c r="MFP4858" s="923"/>
      <c r="MFQ4858" s="924"/>
      <c r="MFR4858" s="925"/>
      <c r="MFS4858" s="925"/>
      <c r="MFT4858" s="926"/>
      <c r="MFU4858" s="921"/>
      <c r="MFV4858" s="921"/>
      <c r="MFW4858" s="922"/>
      <c r="MFX4858" s="923"/>
      <c r="MFY4858" s="924"/>
      <c r="MFZ4858" s="925"/>
      <c r="MGA4858" s="925"/>
      <c r="MGB4858" s="926"/>
      <c r="MGC4858" s="921"/>
      <c r="MGD4858" s="921"/>
      <c r="MGE4858" s="922"/>
      <c r="MGF4858" s="923"/>
      <c r="MGG4858" s="924"/>
      <c r="MGH4858" s="925"/>
      <c r="MGI4858" s="925"/>
      <c r="MGJ4858" s="926"/>
      <c r="MGK4858" s="921"/>
      <c r="MGL4858" s="921"/>
      <c r="MGM4858" s="922"/>
      <c r="MGN4858" s="923"/>
      <c r="MGO4858" s="924"/>
      <c r="MGP4858" s="925"/>
      <c r="MGQ4858" s="925"/>
      <c r="MGR4858" s="926"/>
      <c r="MGS4858" s="921"/>
      <c r="MGT4858" s="921"/>
      <c r="MGU4858" s="922"/>
      <c r="MGV4858" s="923"/>
      <c r="MGW4858" s="924"/>
      <c r="MGX4858" s="925"/>
      <c r="MGY4858" s="925"/>
      <c r="MGZ4858" s="926"/>
      <c r="MHA4858" s="921"/>
      <c r="MHB4858" s="921"/>
      <c r="MHC4858" s="922"/>
      <c r="MHD4858" s="923"/>
      <c r="MHE4858" s="924"/>
      <c r="MHF4858" s="925"/>
      <c r="MHG4858" s="925"/>
      <c r="MHH4858" s="926"/>
      <c r="MHI4858" s="921"/>
      <c r="MHJ4858" s="921"/>
      <c r="MHK4858" s="922"/>
      <c r="MHL4858" s="923"/>
      <c r="MHM4858" s="924"/>
      <c r="MHN4858" s="925"/>
      <c r="MHO4858" s="925"/>
      <c r="MHP4858" s="926"/>
      <c r="MHQ4858" s="921"/>
      <c r="MHR4858" s="921"/>
      <c r="MHS4858" s="922"/>
      <c r="MHT4858" s="923"/>
      <c r="MHU4858" s="924"/>
      <c r="MHV4858" s="925"/>
      <c r="MHW4858" s="925"/>
      <c r="MHX4858" s="926"/>
      <c r="MHY4858" s="921"/>
      <c r="MHZ4858" s="921"/>
      <c r="MIA4858" s="922"/>
      <c r="MIB4858" s="923"/>
      <c r="MIC4858" s="924"/>
      <c r="MID4858" s="925"/>
      <c r="MIE4858" s="925"/>
      <c r="MIF4858" s="926"/>
      <c r="MIG4858" s="921"/>
      <c r="MIH4858" s="921"/>
      <c r="MII4858" s="922"/>
      <c r="MIJ4858" s="923"/>
      <c r="MIK4858" s="924"/>
      <c r="MIL4858" s="925"/>
      <c r="MIM4858" s="925"/>
      <c r="MIN4858" s="926"/>
      <c r="MIO4858" s="921"/>
      <c r="MIP4858" s="921"/>
      <c r="MIQ4858" s="922"/>
      <c r="MIR4858" s="923"/>
      <c r="MIS4858" s="924"/>
      <c r="MIT4858" s="925"/>
      <c r="MIU4858" s="925"/>
      <c r="MIV4858" s="926"/>
      <c r="MIW4858" s="921"/>
      <c r="MIX4858" s="921"/>
      <c r="MIY4858" s="922"/>
      <c r="MIZ4858" s="923"/>
      <c r="MJA4858" s="924"/>
      <c r="MJB4858" s="925"/>
      <c r="MJC4858" s="925"/>
      <c r="MJD4858" s="926"/>
      <c r="MJE4858" s="921"/>
      <c r="MJF4858" s="921"/>
      <c r="MJG4858" s="922"/>
      <c r="MJH4858" s="923"/>
      <c r="MJI4858" s="924"/>
      <c r="MJJ4858" s="925"/>
      <c r="MJK4858" s="925"/>
      <c r="MJL4858" s="926"/>
      <c r="MJM4858" s="921"/>
      <c r="MJN4858" s="921"/>
      <c r="MJO4858" s="922"/>
      <c r="MJP4858" s="923"/>
      <c r="MJQ4858" s="924"/>
      <c r="MJR4858" s="925"/>
      <c r="MJS4858" s="925"/>
      <c r="MJT4858" s="926"/>
      <c r="MJU4858" s="921"/>
      <c r="MJV4858" s="921"/>
      <c r="MJW4858" s="922"/>
      <c r="MJX4858" s="923"/>
      <c r="MJY4858" s="924"/>
      <c r="MJZ4858" s="925"/>
      <c r="MKA4858" s="925"/>
      <c r="MKB4858" s="926"/>
      <c r="MKC4858" s="921"/>
      <c r="MKD4858" s="921"/>
      <c r="MKE4858" s="922"/>
      <c r="MKF4858" s="923"/>
      <c r="MKG4858" s="924"/>
      <c r="MKH4858" s="925"/>
      <c r="MKI4858" s="925"/>
      <c r="MKJ4858" s="926"/>
      <c r="MKK4858" s="921"/>
      <c r="MKL4858" s="921"/>
      <c r="MKM4858" s="922"/>
      <c r="MKN4858" s="923"/>
      <c r="MKO4858" s="924"/>
      <c r="MKP4858" s="925"/>
      <c r="MKQ4858" s="925"/>
      <c r="MKR4858" s="926"/>
      <c r="MKS4858" s="921"/>
      <c r="MKT4858" s="921"/>
      <c r="MKU4858" s="922"/>
      <c r="MKV4858" s="923"/>
      <c r="MKW4858" s="924"/>
      <c r="MKX4858" s="925"/>
      <c r="MKY4858" s="925"/>
      <c r="MKZ4858" s="926"/>
      <c r="MLA4858" s="921"/>
      <c r="MLB4858" s="921"/>
      <c r="MLC4858" s="922"/>
      <c r="MLD4858" s="923"/>
      <c r="MLE4858" s="924"/>
      <c r="MLF4858" s="925"/>
      <c r="MLG4858" s="925"/>
      <c r="MLH4858" s="926"/>
      <c r="MLI4858" s="921"/>
      <c r="MLJ4858" s="921"/>
      <c r="MLK4858" s="922"/>
      <c r="MLL4858" s="923"/>
      <c r="MLM4858" s="924"/>
      <c r="MLN4858" s="925"/>
      <c r="MLO4858" s="925"/>
      <c r="MLP4858" s="926"/>
      <c r="MLQ4858" s="921"/>
      <c r="MLR4858" s="921"/>
      <c r="MLS4858" s="922"/>
      <c r="MLT4858" s="923"/>
      <c r="MLU4858" s="924"/>
      <c r="MLV4858" s="925"/>
      <c r="MLW4858" s="925"/>
      <c r="MLX4858" s="926"/>
      <c r="MLY4858" s="921"/>
      <c r="MLZ4858" s="921"/>
      <c r="MMA4858" s="922"/>
      <c r="MMB4858" s="923"/>
      <c r="MMC4858" s="924"/>
      <c r="MMD4858" s="925"/>
      <c r="MME4858" s="925"/>
      <c r="MMF4858" s="926"/>
      <c r="MMG4858" s="921"/>
      <c r="MMH4858" s="921"/>
      <c r="MMI4858" s="922"/>
      <c r="MMJ4858" s="923"/>
      <c r="MMK4858" s="924"/>
      <c r="MML4858" s="925"/>
      <c r="MMM4858" s="925"/>
      <c r="MMN4858" s="926"/>
      <c r="MMO4858" s="921"/>
      <c r="MMP4858" s="921"/>
      <c r="MMQ4858" s="922"/>
      <c r="MMR4858" s="923"/>
      <c r="MMS4858" s="924"/>
      <c r="MMT4858" s="925"/>
      <c r="MMU4858" s="925"/>
      <c r="MMV4858" s="926"/>
      <c r="MMW4858" s="921"/>
      <c r="MMX4858" s="921"/>
      <c r="MMY4858" s="922"/>
      <c r="MMZ4858" s="923"/>
      <c r="MNA4858" s="924"/>
      <c r="MNB4858" s="925"/>
      <c r="MNC4858" s="925"/>
      <c r="MND4858" s="926"/>
      <c r="MNE4858" s="921"/>
      <c r="MNF4858" s="921"/>
      <c r="MNG4858" s="922"/>
      <c r="MNH4858" s="923"/>
      <c r="MNI4858" s="924"/>
      <c r="MNJ4858" s="925"/>
      <c r="MNK4858" s="925"/>
      <c r="MNL4858" s="926"/>
      <c r="MNM4858" s="921"/>
      <c r="MNN4858" s="921"/>
      <c r="MNO4858" s="922"/>
      <c r="MNP4858" s="923"/>
      <c r="MNQ4858" s="924"/>
      <c r="MNR4858" s="925"/>
      <c r="MNS4858" s="925"/>
      <c r="MNT4858" s="926"/>
      <c r="MNU4858" s="921"/>
      <c r="MNV4858" s="921"/>
      <c r="MNW4858" s="922"/>
      <c r="MNX4858" s="923"/>
      <c r="MNY4858" s="924"/>
      <c r="MNZ4858" s="925"/>
      <c r="MOA4858" s="925"/>
      <c r="MOB4858" s="926"/>
      <c r="MOC4858" s="921"/>
      <c r="MOD4858" s="921"/>
      <c r="MOE4858" s="922"/>
      <c r="MOF4858" s="923"/>
      <c r="MOG4858" s="924"/>
      <c r="MOH4858" s="925"/>
      <c r="MOI4858" s="925"/>
      <c r="MOJ4858" s="926"/>
      <c r="MOK4858" s="921"/>
      <c r="MOL4858" s="921"/>
      <c r="MOM4858" s="922"/>
      <c r="MON4858" s="923"/>
      <c r="MOO4858" s="924"/>
      <c r="MOP4858" s="925"/>
      <c r="MOQ4858" s="925"/>
      <c r="MOR4858" s="926"/>
      <c r="MOS4858" s="921"/>
      <c r="MOT4858" s="921"/>
      <c r="MOU4858" s="922"/>
      <c r="MOV4858" s="923"/>
      <c r="MOW4858" s="924"/>
      <c r="MOX4858" s="925"/>
      <c r="MOY4858" s="925"/>
      <c r="MOZ4858" s="926"/>
      <c r="MPA4858" s="921"/>
      <c r="MPB4858" s="921"/>
      <c r="MPC4858" s="922"/>
      <c r="MPD4858" s="923"/>
      <c r="MPE4858" s="924"/>
      <c r="MPF4858" s="925"/>
      <c r="MPG4858" s="925"/>
      <c r="MPH4858" s="926"/>
      <c r="MPI4858" s="921"/>
      <c r="MPJ4858" s="921"/>
      <c r="MPK4858" s="922"/>
      <c r="MPL4858" s="923"/>
      <c r="MPM4858" s="924"/>
      <c r="MPN4858" s="925"/>
      <c r="MPO4858" s="925"/>
      <c r="MPP4858" s="926"/>
      <c r="MPQ4858" s="921"/>
      <c r="MPR4858" s="921"/>
      <c r="MPS4858" s="922"/>
      <c r="MPT4858" s="923"/>
      <c r="MPU4858" s="924"/>
      <c r="MPV4858" s="925"/>
      <c r="MPW4858" s="925"/>
      <c r="MPX4858" s="926"/>
      <c r="MPY4858" s="921"/>
      <c r="MPZ4858" s="921"/>
      <c r="MQA4858" s="922"/>
      <c r="MQB4858" s="923"/>
      <c r="MQC4858" s="924"/>
      <c r="MQD4858" s="925"/>
      <c r="MQE4858" s="925"/>
      <c r="MQF4858" s="926"/>
      <c r="MQG4858" s="921"/>
      <c r="MQH4858" s="921"/>
      <c r="MQI4858" s="922"/>
      <c r="MQJ4858" s="923"/>
      <c r="MQK4858" s="924"/>
      <c r="MQL4858" s="925"/>
      <c r="MQM4858" s="925"/>
      <c r="MQN4858" s="926"/>
      <c r="MQO4858" s="921"/>
      <c r="MQP4858" s="921"/>
      <c r="MQQ4858" s="922"/>
      <c r="MQR4858" s="923"/>
      <c r="MQS4858" s="924"/>
      <c r="MQT4858" s="925"/>
      <c r="MQU4858" s="925"/>
      <c r="MQV4858" s="926"/>
      <c r="MQW4858" s="921"/>
      <c r="MQX4858" s="921"/>
      <c r="MQY4858" s="922"/>
      <c r="MQZ4858" s="923"/>
      <c r="MRA4858" s="924"/>
      <c r="MRB4858" s="925"/>
      <c r="MRC4858" s="925"/>
      <c r="MRD4858" s="926"/>
      <c r="MRE4858" s="921"/>
      <c r="MRF4858" s="921"/>
      <c r="MRG4858" s="922"/>
      <c r="MRH4858" s="923"/>
      <c r="MRI4858" s="924"/>
      <c r="MRJ4858" s="925"/>
      <c r="MRK4858" s="925"/>
      <c r="MRL4858" s="926"/>
      <c r="MRM4858" s="921"/>
      <c r="MRN4858" s="921"/>
      <c r="MRO4858" s="922"/>
      <c r="MRP4858" s="923"/>
      <c r="MRQ4858" s="924"/>
      <c r="MRR4858" s="925"/>
      <c r="MRS4858" s="925"/>
      <c r="MRT4858" s="926"/>
      <c r="MRU4858" s="921"/>
      <c r="MRV4858" s="921"/>
      <c r="MRW4858" s="922"/>
      <c r="MRX4858" s="923"/>
      <c r="MRY4858" s="924"/>
      <c r="MRZ4858" s="925"/>
      <c r="MSA4858" s="925"/>
      <c r="MSB4858" s="926"/>
      <c r="MSC4858" s="921"/>
      <c r="MSD4858" s="921"/>
      <c r="MSE4858" s="922"/>
      <c r="MSF4858" s="923"/>
      <c r="MSG4858" s="924"/>
      <c r="MSH4858" s="925"/>
      <c r="MSI4858" s="925"/>
      <c r="MSJ4858" s="926"/>
      <c r="MSK4858" s="921"/>
      <c r="MSL4858" s="921"/>
      <c r="MSM4858" s="922"/>
      <c r="MSN4858" s="923"/>
      <c r="MSO4858" s="924"/>
      <c r="MSP4858" s="925"/>
      <c r="MSQ4858" s="925"/>
      <c r="MSR4858" s="926"/>
      <c r="MSS4858" s="921"/>
      <c r="MST4858" s="921"/>
      <c r="MSU4858" s="922"/>
      <c r="MSV4858" s="923"/>
      <c r="MSW4858" s="924"/>
      <c r="MSX4858" s="925"/>
      <c r="MSY4858" s="925"/>
      <c r="MSZ4858" s="926"/>
      <c r="MTA4858" s="921"/>
      <c r="MTB4858" s="921"/>
      <c r="MTC4858" s="922"/>
      <c r="MTD4858" s="923"/>
      <c r="MTE4858" s="924"/>
      <c r="MTF4858" s="925"/>
      <c r="MTG4858" s="925"/>
      <c r="MTH4858" s="926"/>
      <c r="MTI4858" s="921"/>
      <c r="MTJ4858" s="921"/>
      <c r="MTK4858" s="922"/>
      <c r="MTL4858" s="923"/>
      <c r="MTM4858" s="924"/>
      <c r="MTN4858" s="925"/>
      <c r="MTO4858" s="925"/>
      <c r="MTP4858" s="926"/>
      <c r="MTQ4858" s="921"/>
      <c r="MTR4858" s="921"/>
      <c r="MTS4858" s="922"/>
      <c r="MTT4858" s="923"/>
      <c r="MTU4858" s="924"/>
      <c r="MTV4858" s="925"/>
      <c r="MTW4858" s="925"/>
      <c r="MTX4858" s="926"/>
      <c r="MTY4858" s="921"/>
      <c r="MTZ4858" s="921"/>
      <c r="MUA4858" s="922"/>
      <c r="MUB4858" s="923"/>
      <c r="MUC4858" s="924"/>
      <c r="MUD4858" s="925"/>
      <c r="MUE4858" s="925"/>
      <c r="MUF4858" s="926"/>
      <c r="MUG4858" s="921"/>
      <c r="MUH4858" s="921"/>
      <c r="MUI4858" s="922"/>
      <c r="MUJ4858" s="923"/>
      <c r="MUK4858" s="924"/>
      <c r="MUL4858" s="925"/>
      <c r="MUM4858" s="925"/>
      <c r="MUN4858" s="926"/>
      <c r="MUO4858" s="921"/>
      <c r="MUP4858" s="921"/>
      <c r="MUQ4858" s="922"/>
      <c r="MUR4858" s="923"/>
      <c r="MUS4858" s="924"/>
      <c r="MUT4858" s="925"/>
      <c r="MUU4858" s="925"/>
      <c r="MUV4858" s="926"/>
      <c r="MUW4858" s="921"/>
      <c r="MUX4858" s="921"/>
      <c r="MUY4858" s="922"/>
      <c r="MUZ4858" s="923"/>
      <c r="MVA4858" s="924"/>
      <c r="MVB4858" s="925"/>
      <c r="MVC4858" s="925"/>
      <c r="MVD4858" s="926"/>
      <c r="MVE4858" s="921"/>
      <c r="MVF4858" s="921"/>
      <c r="MVG4858" s="922"/>
      <c r="MVH4858" s="923"/>
      <c r="MVI4858" s="924"/>
      <c r="MVJ4858" s="925"/>
      <c r="MVK4858" s="925"/>
      <c r="MVL4858" s="926"/>
      <c r="MVM4858" s="921"/>
      <c r="MVN4858" s="921"/>
      <c r="MVO4858" s="922"/>
      <c r="MVP4858" s="923"/>
      <c r="MVQ4858" s="924"/>
      <c r="MVR4858" s="925"/>
      <c r="MVS4858" s="925"/>
      <c r="MVT4858" s="926"/>
      <c r="MVU4858" s="921"/>
      <c r="MVV4858" s="921"/>
      <c r="MVW4858" s="922"/>
      <c r="MVX4858" s="923"/>
      <c r="MVY4858" s="924"/>
      <c r="MVZ4858" s="925"/>
      <c r="MWA4858" s="925"/>
      <c r="MWB4858" s="926"/>
      <c r="MWC4858" s="921"/>
      <c r="MWD4858" s="921"/>
      <c r="MWE4858" s="922"/>
      <c r="MWF4858" s="923"/>
      <c r="MWG4858" s="924"/>
      <c r="MWH4858" s="925"/>
      <c r="MWI4858" s="925"/>
      <c r="MWJ4858" s="926"/>
      <c r="MWK4858" s="921"/>
      <c r="MWL4858" s="921"/>
      <c r="MWM4858" s="922"/>
      <c r="MWN4858" s="923"/>
      <c r="MWO4858" s="924"/>
      <c r="MWP4858" s="925"/>
      <c r="MWQ4858" s="925"/>
      <c r="MWR4858" s="926"/>
      <c r="MWS4858" s="921"/>
      <c r="MWT4858" s="921"/>
      <c r="MWU4858" s="922"/>
      <c r="MWV4858" s="923"/>
      <c r="MWW4858" s="924"/>
      <c r="MWX4858" s="925"/>
      <c r="MWY4858" s="925"/>
      <c r="MWZ4858" s="926"/>
      <c r="MXA4858" s="921"/>
      <c r="MXB4858" s="921"/>
      <c r="MXC4858" s="922"/>
      <c r="MXD4858" s="923"/>
      <c r="MXE4858" s="924"/>
      <c r="MXF4858" s="925"/>
      <c r="MXG4858" s="925"/>
      <c r="MXH4858" s="926"/>
      <c r="MXI4858" s="921"/>
      <c r="MXJ4858" s="921"/>
      <c r="MXK4858" s="922"/>
      <c r="MXL4858" s="923"/>
      <c r="MXM4858" s="924"/>
      <c r="MXN4858" s="925"/>
      <c r="MXO4858" s="925"/>
      <c r="MXP4858" s="926"/>
      <c r="MXQ4858" s="921"/>
      <c r="MXR4858" s="921"/>
      <c r="MXS4858" s="922"/>
      <c r="MXT4858" s="923"/>
      <c r="MXU4858" s="924"/>
      <c r="MXV4858" s="925"/>
      <c r="MXW4858" s="925"/>
      <c r="MXX4858" s="926"/>
      <c r="MXY4858" s="921"/>
      <c r="MXZ4858" s="921"/>
      <c r="MYA4858" s="922"/>
      <c r="MYB4858" s="923"/>
      <c r="MYC4858" s="924"/>
      <c r="MYD4858" s="925"/>
      <c r="MYE4858" s="925"/>
      <c r="MYF4858" s="926"/>
      <c r="MYG4858" s="921"/>
      <c r="MYH4858" s="921"/>
      <c r="MYI4858" s="922"/>
      <c r="MYJ4858" s="923"/>
      <c r="MYK4858" s="924"/>
      <c r="MYL4858" s="925"/>
      <c r="MYM4858" s="925"/>
      <c r="MYN4858" s="926"/>
      <c r="MYO4858" s="921"/>
      <c r="MYP4858" s="921"/>
      <c r="MYQ4858" s="922"/>
      <c r="MYR4858" s="923"/>
      <c r="MYS4858" s="924"/>
      <c r="MYT4858" s="925"/>
      <c r="MYU4858" s="925"/>
      <c r="MYV4858" s="926"/>
      <c r="MYW4858" s="921"/>
      <c r="MYX4858" s="921"/>
      <c r="MYY4858" s="922"/>
      <c r="MYZ4858" s="923"/>
      <c r="MZA4858" s="924"/>
      <c r="MZB4858" s="925"/>
      <c r="MZC4858" s="925"/>
      <c r="MZD4858" s="926"/>
      <c r="MZE4858" s="921"/>
      <c r="MZF4858" s="921"/>
      <c r="MZG4858" s="922"/>
      <c r="MZH4858" s="923"/>
      <c r="MZI4858" s="924"/>
      <c r="MZJ4858" s="925"/>
      <c r="MZK4858" s="925"/>
      <c r="MZL4858" s="926"/>
      <c r="MZM4858" s="921"/>
      <c r="MZN4858" s="921"/>
      <c r="MZO4858" s="922"/>
      <c r="MZP4858" s="923"/>
      <c r="MZQ4858" s="924"/>
      <c r="MZR4858" s="925"/>
      <c r="MZS4858" s="925"/>
      <c r="MZT4858" s="926"/>
      <c r="MZU4858" s="921"/>
      <c r="MZV4858" s="921"/>
      <c r="MZW4858" s="922"/>
      <c r="MZX4858" s="923"/>
      <c r="MZY4858" s="924"/>
      <c r="MZZ4858" s="925"/>
      <c r="NAA4858" s="925"/>
      <c r="NAB4858" s="926"/>
      <c r="NAC4858" s="921"/>
      <c r="NAD4858" s="921"/>
      <c r="NAE4858" s="922"/>
      <c r="NAF4858" s="923"/>
      <c r="NAG4858" s="924"/>
      <c r="NAH4858" s="925"/>
      <c r="NAI4858" s="925"/>
      <c r="NAJ4858" s="926"/>
      <c r="NAK4858" s="921"/>
      <c r="NAL4858" s="921"/>
      <c r="NAM4858" s="922"/>
      <c r="NAN4858" s="923"/>
      <c r="NAO4858" s="924"/>
      <c r="NAP4858" s="925"/>
      <c r="NAQ4858" s="925"/>
      <c r="NAR4858" s="926"/>
      <c r="NAS4858" s="921"/>
      <c r="NAT4858" s="921"/>
      <c r="NAU4858" s="922"/>
      <c r="NAV4858" s="923"/>
      <c r="NAW4858" s="924"/>
      <c r="NAX4858" s="925"/>
      <c r="NAY4858" s="925"/>
      <c r="NAZ4858" s="926"/>
      <c r="NBA4858" s="921"/>
      <c r="NBB4858" s="921"/>
      <c r="NBC4858" s="922"/>
      <c r="NBD4858" s="923"/>
      <c r="NBE4858" s="924"/>
      <c r="NBF4858" s="925"/>
      <c r="NBG4858" s="925"/>
      <c r="NBH4858" s="926"/>
      <c r="NBI4858" s="921"/>
      <c r="NBJ4858" s="921"/>
      <c r="NBK4858" s="922"/>
      <c r="NBL4858" s="923"/>
      <c r="NBM4858" s="924"/>
      <c r="NBN4858" s="925"/>
      <c r="NBO4858" s="925"/>
      <c r="NBP4858" s="926"/>
      <c r="NBQ4858" s="921"/>
      <c r="NBR4858" s="921"/>
      <c r="NBS4858" s="922"/>
      <c r="NBT4858" s="923"/>
      <c r="NBU4858" s="924"/>
      <c r="NBV4858" s="925"/>
      <c r="NBW4858" s="925"/>
      <c r="NBX4858" s="926"/>
      <c r="NBY4858" s="921"/>
      <c r="NBZ4858" s="921"/>
      <c r="NCA4858" s="922"/>
      <c r="NCB4858" s="923"/>
      <c r="NCC4858" s="924"/>
      <c r="NCD4858" s="925"/>
      <c r="NCE4858" s="925"/>
      <c r="NCF4858" s="926"/>
      <c r="NCG4858" s="921"/>
      <c r="NCH4858" s="921"/>
      <c r="NCI4858" s="922"/>
      <c r="NCJ4858" s="923"/>
      <c r="NCK4858" s="924"/>
      <c r="NCL4858" s="925"/>
      <c r="NCM4858" s="925"/>
      <c r="NCN4858" s="926"/>
      <c r="NCO4858" s="921"/>
      <c r="NCP4858" s="921"/>
      <c r="NCQ4858" s="922"/>
      <c r="NCR4858" s="923"/>
      <c r="NCS4858" s="924"/>
      <c r="NCT4858" s="925"/>
      <c r="NCU4858" s="925"/>
      <c r="NCV4858" s="926"/>
      <c r="NCW4858" s="921"/>
      <c r="NCX4858" s="921"/>
      <c r="NCY4858" s="922"/>
      <c r="NCZ4858" s="923"/>
      <c r="NDA4858" s="924"/>
      <c r="NDB4858" s="925"/>
      <c r="NDC4858" s="925"/>
      <c r="NDD4858" s="926"/>
      <c r="NDE4858" s="921"/>
      <c r="NDF4858" s="921"/>
      <c r="NDG4858" s="922"/>
      <c r="NDH4858" s="923"/>
      <c r="NDI4858" s="924"/>
      <c r="NDJ4858" s="925"/>
      <c r="NDK4858" s="925"/>
      <c r="NDL4858" s="926"/>
      <c r="NDM4858" s="921"/>
      <c r="NDN4858" s="921"/>
      <c r="NDO4858" s="922"/>
      <c r="NDP4858" s="923"/>
      <c r="NDQ4858" s="924"/>
      <c r="NDR4858" s="925"/>
      <c r="NDS4858" s="925"/>
      <c r="NDT4858" s="926"/>
      <c r="NDU4858" s="921"/>
      <c r="NDV4858" s="921"/>
      <c r="NDW4858" s="922"/>
      <c r="NDX4858" s="923"/>
      <c r="NDY4858" s="924"/>
      <c r="NDZ4858" s="925"/>
      <c r="NEA4858" s="925"/>
      <c r="NEB4858" s="926"/>
      <c r="NEC4858" s="921"/>
      <c r="NED4858" s="921"/>
      <c r="NEE4858" s="922"/>
      <c r="NEF4858" s="923"/>
      <c r="NEG4858" s="924"/>
      <c r="NEH4858" s="925"/>
      <c r="NEI4858" s="925"/>
      <c r="NEJ4858" s="926"/>
      <c r="NEK4858" s="921"/>
      <c r="NEL4858" s="921"/>
      <c r="NEM4858" s="922"/>
      <c r="NEN4858" s="923"/>
      <c r="NEO4858" s="924"/>
      <c r="NEP4858" s="925"/>
      <c r="NEQ4858" s="925"/>
      <c r="NER4858" s="926"/>
      <c r="NES4858" s="921"/>
      <c r="NET4858" s="921"/>
      <c r="NEU4858" s="922"/>
      <c r="NEV4858" s="923"/>
      <c r="NEW4858" s="924"/>
      <c r="NEX4858" s="925"/>
      <c r="NEY4858" s="925"/>
      <c r="NEZ4858" s="926"/>
      <c r="NFA4858" s="921"/>
      <c r="NFB4858" s="921"/>
      <c r="NFC4858" s="922"/>
      <c r="NFD4858" s="923"/>
      <c r="NFE4858" s="924"/>
      <c r="NFF4858" s="925"/>
      <c r="NFG4858" s="925"/>
      <c r="NFH4858" s="926"/>
      <c r="NFI4858" s="921"/>
      <c r="NFJ4858" s="921"/>
      <c r="NFK4858" s="922"/>
      <c r="NFL4858" s="923"/>
      <c r="NFM4858" s="924"/>
      <c r="NFN4858" s="925"/>
      <c r="NFO4858" s="925"/>
      <c r="NFP4858" s="926"/>
      <c r="NFQ4858" s="921"/>
      <c r="NFR4858" s="921"/>
      <c r="NFS4858" s="922"/>
      <c r="NFT4858" s="923"/>
      <c r="NFU4858" s="924"/>
      <c r="NFV4858" s="925"/>
      <c r="NFW4858" s="925"/>
      <c r="NFX4858" s="926"/>
      <c r="NFY4858" s="921"/>
      <c r="NFZ4858" s="921"/>
      <c r="NGA4858" s="922"/>
      <c r="NGB4858" s="923"/>
      <c r="NGC4858" s="924"/>
      <c r="NGD4858" s="925"/>
      <c r="NGE4858" s="925"/>
      <c r="NGF4858" s="926"/>
      <c r="NGG4858" s="921"/>
      <c r="NGH4858" s="921"/>
      <c r="NGI4858" s="922"/>
      <c r="NGJ4858" s="923"/>
      <c r="NGK4858" s="924"/>
      <c r="NGL4858" s="925"/>
      <c r="NGM4858" s="925"/>
      <c r="NGN4858" s="926"/>
      <c r="NGO4858" s="921"/>
      <c r="NGP4858" s="921"/>
      <c r="NGQ4858" s="922"/>
      <c r="NGR4858" s="923"/>
      <c r="NGS4858" s="924"/>
      <c r="NGT4858" s="925"/>
      <c r="NGU4858" s="925"/>
      <c r="NGV4858" s="926"/>
      <c r="NGW4858" s="921"/>
      <c r="NGX4858" s="921"/>
      <c r="NGY4858" s="922"/>
      <c r="NGZ4858" s="923"/>
      <c r="NHA4858" s="924"/>
      <c r="NHB4858" s="925"/>
      <c r="NHC4858" s="925"/>
      <c r="NHD4858" s="926"/>
      <c r="NHE4858" s="921"/>
      <c r="NHF4858" s="921"/>
      <c r="NHG4858" s="922"/>
      <c r="NHH4858" s="923"/>
      <c r="NHI4858" s="924"/>
      <c r="NHJ4858" s="925"/>
      <c r="NHK4858" s="925"/>
      <c r="NHL4858" s="926"/>
      <c r="NHM4858" s="921"/>
      <c r="NHN4858" s="921"/>
      <c r="NHO4858" s="922"/>
      <c r="NHP4858" s="923"/>
      <c r="NHQ4858" s="924"/>
      <c r="NHR4858" s="925"/>
      <c r="NHS4858" s="925"/>
      <c r="NHT4858" s="926"/>
      <c r="NHU4858" s="921"/>
      <c r="NHV4858" s="921"/>
      <c r="NHW4858" s="922"/>
      <c r="NHX4858" s="923"/>
      <c r="NHY4858" s="924"/>
      <c r="NHZ4858" s="925"/>
      <c r="NIA4858" s="925"/>
      <c r="NIB4858" s="926"/>
      <c r="NIC4858" s="921"/>
      <c r="NID4858" s="921"/>
      <c r="NIE4858" s="922"/>
      <c r="NIF4858" s="923"/>
      <c r="NIG4858" s="924"/>
      <c r="NIH4858" s="925"/>
      <c r="NII4858" s="925"/>
      <c r="NIJ4858" s="926"/>
      <c r="NIK4858" s="921"/>
      <c r="NIL4858" s="921"/>
      <c r="NIM4858" s="922"/>
      <c r="NIN4858" s="923"/>
      <c r="NIO4858" s="924"/>
      <c r="NIP4858" s="925"/>
      <c r="NIQ4858" s="925"/>
      <c r="NIR4858" s="926"/>
      <c r="NIS4858" s="921"/>
      <c r="NIT4858" s="921"/>
      <c r="NIU4858" s="922"/>
      <c r="NIV4858" s="923"/>
      <c r="NIW4858" s="924"/>
      <c r="NIX4858" s="925"/>
      <c r="NIY4858" s="925"/>
      <c r="NIZ4858" s="926"/>
      <c r="NJA4858" s="921"/>
      <c r="NJB4858" s="921"/>
      <c r="NJC4858" s="922"/>
      <c r="NJD4858" s="923"/>
      <c r="NJE4858" s="924"/>
      <c r="NJF4858" s="925"/>
      <c r="NJG4858" s="925"/>
      <c r="NJH4858" s="926"/>
      <c r="NJI4858" s="921"/>
      <c r="NJJ4858" s="921"/>
      <c r="NJK4858" s="922"/>
      <c r="NJL4858" s="923"/>
      <c r="NJM4858" s="924"/>
      <c r="NJN4858" s="925"/>
      <c r="NJO4858" s="925"/>
      <c r="NJP4858" s="926"/>
      <c r="NJQ4858" s="921"/>
      <c r="NJR4858" s="921"/>
      <c r="NJS4858" s="922"/>
      <c r="NJT4858" s="923"/>
      <c r="NJU4858" s="924"/>
      <c r="NJV4858" s="925"/>
      <c r="NJW4858" s="925"/>
      <c r="NJX4858" s="926"/>
      <c r="NJY4858" s="921"/>
      <c r="NJZ4858" s="921"/>
      <c r="NKA4858" s="922"/>
      <c r="NKB4858" s="923"/>
      <c r="NKC4858" s="924"/>
      <c r="NKD4858" s="925"/>
      <c r="NKE4858" s="925"/>
      <c r="NKF4858" s="926"/>
      <c r="NKG4858" s="921"/>
      <c r="NKH4858" s="921"/>
      <c r="NKI4858" s="922"/>
      <c r="NKJ4858" s="923"/>
      <c r="NKK4858" s="924"/>
      <c r="NKL4858" s="925"/>
      <c r="NKM4858" s="925"/>
      <c r="NKN4858" s="926"/>
      <c r="NKO4858" s="921"/>
      <c r="NKP4858" s="921"/>
      <c r="NKQ4858" s="922"/>
      <c r="NKR4858" s="923"/>
      <c r="NKS4858" s="924"/>
      <c r="NKT4858" s="925"/>
      <c r="NKU4858" s="925"/>
      <c r="NKV4858" s="926"/>
      <c r="NKW4858" s="921"/>
      <c r="NKX4858" s="921"/>
      <c r="NKY4858" s="922"/>
      <c r="NKZ4858" s="923"/>
      <c r="NLA4858" s="924"/>
      <c r="NLB4858" s="925"/>
      <c r="NLC4858" s="925"/>
      <c r="NLD4858" s="926"/>
      <c r="NLE4858" s="921"/>
      <c r="NLF4858" s="921"/>
      <c r="NLG4858" s="922"/>
      <c r="NLH4858" s="923"/>
      <c r="NLI4858" s="924"/>
      <c r="NLJ4858" s="925"/>
      <c r="NLK4858" s="925"/>
      <c r="NLL4858" s="926"/>
      <c r="NLM4858" s="921"/>
      <c r="NLN4858" s="921"/>
      <c r="NLO4858" s="922"/>
      <c r="NLP4858" s="923"/>
      <c r="NLQ4858" s="924"/>
      <c r="NLR4858" s="925"/>
      <c r="NLS4858" s="925"/>
      <c r="NLT4858" s="926"/>
      <c r="NLU4858" s="921"/>
      <c r="NLV4858" s="921"/>
      <c r="NLW4858" s="922"/>
      <c r="NLX4858" s="923"/>
      <c r="NLY4858" s="924"/>
      <c r="NLZ4858" s="925"/>
      <c r="NMA4858" s="925"/>
      <c r="NMB4858" s="926"/>
      <c r="NMC4858" s="921"/>
      <c r="NMD4858" s="921"/>
      <c r="NME4858" s="922"/>
      <c r="NMF4858" s="923"/>
      <c r="NMG4858" s="924"/>
      <c r="NMH4858" s="925"/>
      <c r="NMI4858" s="925"/>
      <c r="NMJ4858" s="926"/>
      <c r="NMK4858" s="921"/>
      <c r="NML4858" s="921"/>
      <c r="NMM4858" s="922"/>
      <c r="NMN4858" s="923"/>
      <c r="NMO4858" s="924"/>
      <c r="NMP4858" s="925"/>
      <c r="NMQ4858" s="925"/>
      <c r="NMR4858" s="926"/>
      <c r="NMS4858" s="921"/>
      <c r="NMT4858" s="921"/>
      <c r="NMU4858" s="922"/>
      <c r="NMV4858" s="923"/>
      <c r="NMW4858" s="924"/>
      <c r="NMX4858" s="925"/>
      <c r="NMY4858" s="925"/>
      <c r="NMZ4858" s="926"/>
      <c r="NNA4858" s="921"/>
      <c r="NNB4858" s="921"/>
      <c r="NNC4858" s="922"/>
      <c r="NND4858" s="923"/>
      <c r="NNE4858" s="924"/>
      <c r="NNF4858" s="925"/>
      <c r="NNG4858" s="925"/>
      <c r="NNH4858" s="926"/>
      <c r="NNI4858" s="921"/>
      <c r="NNJ4858" s="921"/>
      <c r="NNK4858" s="922"/>
      <c r="NNL4858" s="923"/>
      <c r="NNM4858" s="924"/>
      <c r="NNN4858" s="925"/>
      <c r="NNO4858" s="925"/>
      <c r="NNP4858" s="926"/>
      <c r="NNQ4858" s="921"/>
      <c r="NNR4858" s="921"/>
      <c r="NNS4858" s="922"/>
      <c r="NNT4858" s="923"/>
      <c r="NNU4858" s="924"/>
      <c r="NNV4858" s="925"/>
      <c r="NNW4858" s="925"/>
      <c r="NNX4858" s="926"/>
      <c r="NNY4858" s="921"/>
      <c r="NNZ4858" s="921"/>
      <c r="NOA4858" s="922"/>
      <c r="NOB4858" s="923"/>
      <c r="NOC4858" s="924"/>
      <c r="NOD4858" s="925"/>
      <c r="NOE4858" s="925"/>
      <c r="NOF4858" s="926"/>
      <c r="NOG4858" s="921"/>
      <c r="NOH4858" s="921"/>
      <c r="NOI4858" s="922"/>
      <c r="NOJ4858" s="923"/>
      <c r="NOK4858" s="924"/>
      <c r="NOL4858" s="925"/>
      <c r="NOM4858" s="925"/>
      <c r="NON4858" s="926"/>
      <c r="NOO4858" s="921"/>
      <c r="NOP4858" s="921"/>
      <c r="NOQ4858" s="922"/>
      <c r="NOR4858" s="923"/>
      <c r="NOS4858" s="924"/>
      <c r="NOT4858" s="925"/>
      <c r="NOU4858" s="925"/>
      <c r="NOV4858" s="926"/>
      <c r="NOW4858" s="921"/>
      <c r="NOX4858" s="921"/>
      <c r="NOY4858" s="922"/>
      <c r="NOZ4858" s="923"/>
      <c r="NPA4858" s="924"/>
      <c r="NPB4858" s="925"/>
      <c r="NPC4858" s="925"/>
      <c r="NPD4858" s="926"/>
      <c r="NPE4858" s="921"/>
      <c r="NPF4858" s="921"/>
      <c r="NPG4858" s="922"/>
      <c r="NPH4858" s="923"/>
      <c r="NPI4858" s="924"/>
      <c r="NPJ4858" s="925"/>
      <c r="NPK4858" s="925"/>
      <c r="NPL4858" s="926"/>
      <c r="NPM4858" s="921"/>
      <c r="NPN4858" s="921"/>
      <c r="NPO4858" s="922"/>
      <c r="NPP4858" s="923"/>
      <c r="NPQ4858" s="924"/>
      <c r="NPR4858" s="925"/>
      <c r="NPS4858" s="925"/>
      <c r="NPT4858" s="926"/>
      <c r="NPU4858" s="921"/>
      <c r="NPV4858" s="921"/>
      <c r="NPW4858" s="922"/>
      <c r="NPX4858" s="923"/>
      <c r="NPY4858" s="924"/>
      <c r="NPZ4858" s="925"/>
      <c r="NQA4858" s="925"/>
      <c r="NQB4858" s="926"/>
      <c r="NQC4858" s="921"/>
      <c r="NQD4858" s="921"/>
      <c r="NQE4858" s="922"/>
      <c r="NQF4858" s="923"/>
      <c r="NQG4858" s="924"/>
      <c r="NQH4858" s="925"/>
      <c r="NQI4858" s="925"/>
      <c r="NQJ4858" s="926"/>
      <c r="NQK4858" s="921"/>
      <c r="NQL4858" s="921"/>
      <c r="NQM4858" s="922"/>
      <c r="NQN4858" s="923"/>
      <c r="NQO4858" s="924"/>
      <c r="NQP4858" s="925"/>
      <c r="NQQ4858" s="925"/>
      <c r="NQR4858" s="926"/>
      <c r="NQS4858" s="921"/>
      <c r="NQT4858" s="921"/>
      <c r="NQU4858" s="922"/>
      <c r="NQV4858" s="923"/>
      <c r="NQW4858" s="924"/>
      <c r="NQX4858" s="925"/>
      <c r="NQY4858" s="925"/>
      <c r="NQZ4858" s="926"/>
      <c r="NRA4858" s="921"/>
      <c r="NRB4858" s="921"/>
      <c r="NRC4858" s="922"/>
      <c r="NRD4858" s="923"/>
      <c r="NRE4858" s="924"/>
      <c r="NRF4858" s="925"/>
      <c r="NRG4858" s="925"/>
      <c r="NRH4858" s="926"/>
      <c r="NRI4858" s="921"/>
      <c r="NRJ4858" s="921"/>
      <c r="NRK4858" s="922"/>
      <c r="NRL4858" s="923"/>
      <c r="NRM4858" s="924"/>
      <c r="NRN4858" s="925"/>
      <c r="NRO4858" s="925"/>
      <c r="NRP4858" s="926"/>
      <c r="NRQ4858" s="921"/>
      <c r="NRR4858" s="921"/>
      <c r="NRS4858" s="922"/>
      <c r="NRT4858" s="923"/>
      <c r="NRU4858" s="924"/>
      <c r="NRV4858" s="925"/>
      <c r="NRW4858" s="925"/>
      <c r="NRX4858" s="926"/>
      <c r="NRY4858" s="921"/>
      <c r="NRZ4858" s="921"/>
      <c r="NSA4858" s="922"/>
      <c r="NSB4858" s="923"/>
      <c r="NSC4858" s="924"/>
      <c r="NSD4858" s="925"/>
      <c r="NSE4858" s="925"/>
      <c r="NSF4858" s="926"/>
      <c r="NSG4858" s="921"/>
      <c r="NSH4858" s="921"/>
      <c r="NSI4858" s="922"/>
      <c r="NSJ4858" s="923"/>
      <c r="NSK4858" s="924"/>
      <c r="NSL4858" s="925"/>
      <c r="NSM4858" s="925"/>
      <c r="NSN4858" s="926"/>
      <c r="NSO4858" s="921"/>
      <c r="NSP4858" s="921"/>
      <c r="NSQ4858" s="922"/>
      <c r="NSR4858" s="923"/>
      <c r="NSS4858" s="924"/>
      <c r="NST4858" s="925"/>
      <c r="NSU4858" s="925"/>
      <c r="NSV4858" s="926"/>
      <c r="NSW4858" s="921"/>
      <c r="NSX4858" s="921"/>
      <c r="NSY4858" s="922"/>
      <c r="NSZ4858" s="923"/>
      <c r="NTA4858" s="924"/>
      <c r="NTB4858" s="925"/>
      <c r="NTC4858" s="925"/>
      <c r="NTD4858" s="926"/>
      <c r="NTE4858" s="921"/>
      <c r="NTF4858" s="921"/>
      <c r="NTG4858" s="922"/>
      <c r="NTH4858" s="923"/>
      <c r="NTI4858" s="924"/>
      <c r="NTJ4858" s="925"/>
      <c r="NTK4858" s="925"/>
      <c r="NTL4858" s="926"/>
      <c r="NTM4858" s="921"/>
      <c r="NTN4858" s="921"/>
      <c r="NTO4858" s="922"/>
      <c r="NTP4858" s="923"/>
      <c r="NTQ4858" s="924"/>
      <c r="NTR4858" s="925"/>
      <c r="NTS4858" s="925"/>
      <c r="NTT4858" s="926"/>
      <c r="NTU4858" s="921"/>
      <c r="NTV4858" s="921"/>
      <c r="NTW4858" s="922"/>
      <c r="NTX4858" s="923"/>
      <c r="NTY4858" s="924"/>
      <c r="NTZ4858" s="925"/>
      <c r="NUA4858" s="925"/>
      <c r="NUB4858" s="926"/>
      <c r="NUC4858" s="921"/>
      <c r="NUD4858" s="921"/>
      <c r="NUE4858" s="922"/>
      <c r="NUF4858" s="923"/>
      <c r="NUG4858" s="924"/>
      <c r="NUH4858" s="925"/>
      <c r="NUI4858" s="925"/>
      <c r="NUJ4858" s="926"/>
      <c r="NUK4858" s="921"/>
      <c r="NUL4858" s="921"/>
      <c r="NUM4858" s="922"/>
      <c r="NUN4858" s="923"/>
      <c r="NUO4858" s="924"/>
      <c r="NUP4858" s="925"/>
      <c r="NUQ4858" s="925"/>
      <c r="NUR4858" s="926"/>
      <c r="NUS4858" s="921"/>
      <c r="NUT4858" s="921"/>
      <c r="NUU4858" s="922"/>
      <c r="NUV4858" s="923"/>
      <c r="NUW4858" s="924"/>
      <c r="NUX4858" s="925"/>
      <c r="NUY4858" s="925"/>
      <c r="NUZ4858" s="926"/>
      <c r="NVA4858" s="921"/>
      <c r="NVB4858" s="921"/>
      <c r="NVC4858" s="922"/>
      <c r="NVD4858" s="923"/>
      <c r="NVE4858" s="924"/>
      <c r="NVF4858" s="925"/>
      <c r="NVG4858" s="925"/>
      <c r="NVH4858" s="926"/>
      <c r="NVI4858" s="921"/>
      <c r="NVJ4858" s="921"/>
      <c r="NVK4858" s="922"/>
      <c r="NVL4858" s="923"/>
      <c r="NVM4858" s="924"/>
      <c r="NVN4858" s="925"/>
      <c r="NVO4858" s="925"/>
      <c r="NVP4858" s="926"/>
      <c r="NVQ4858" s="921"/>
      <c r="NVR4858" s="921"/>
      <c r="NVS4858" s="922"/>
      <c r="NVT4858" s="923"/>
      <c r="NVU4858" s="924"/>
      <c r="NVV4858" s="925"/>
      <c r="NVW4858" s="925"/>
      <c r="NVX4858" s="926"/>
      <c r="NVY4858" s="921"/>
      <c r="NVZ4858" s="921"/>
      <c r="NWA4858" s="922"/>
      <c r="NWB4858" s="923"/>
      <c r="NWC4858" s="924"/>
      <c r="NWD4858" s="925"/>
      <c r="NWE4858" s="925"/>
      <c r="NWF4858" s="926"/>
      <c r="NWG4858" s="921"/>
      <c r="NWH4858" s="921"/>
      <c r="NWI4858" s="922"/>
      <c r="NWJ4858" s="923"/>
      <c r="NWK4858" s="924"/>
      <c r="NWL4858" s="925"/>
      <c r="NWM4858" s="925"/>
      <c r="NWN4858" s="926"/>
      <c r="NWO4858" s="921"/>
      <c r="NWP4858" s="921"/>
      <c r="NWQ4858" s="922"/>
      <c r="NWR4858" s="923"/>
      <c r="NWS4858" s="924"/>
      <c r="NWT4858" s="925"/>
      <c r="NWU4858" s="925"/>
      <c r="NWV4858" s="926"/>
      <c r="NWW4858" s="921"/>
      <c r="NWX4858" s="921"/>
      <c r="NWY4858" s="922"/>
      <c r="NWZ4858" s="923"/>
      <c r="NXA4858" s="924"/>
      <c r="NXB4858" s="925"/>
      <c r="NXC4858" s="925"/>
      <c r="NXD4858" s="926"/>
      <c r="NXE4858" s="921"/>
      <c r="NXF4858" s="921"/>
      <c r="NXG4858" s="922"/>
      <c r="NXH4858" s="923"/>
      <c r="NXI4858" s="924"/>
      <c r="NXJ4858" s="925"/>
      <c r="NXK4858" s="925"/>
      <c r="NXL4858" s="926"/>
      <c r="NXM4858" s="921"/>
      <c r="NXN4858" s="921"/>
      <c r="NXO4858" s="922"/>
      <c r="NXP4858" s="923"/>
      <c r="NXQ4858" s="924"/>
      <c r="NXR4858" s="925"/>
      <c r="NXS4858" s="925"/>
      <c r="NXT4858" s="926"/>
      <c r="NXU4858" s="921"/>
      <c r="NXV4858" s="921"/>
      <c r="NXW4858" s="922"/>
      <c r="NXX4858" s="923"/>
      <c r="NXY4858" s="924"/>
      <c r="NXZ4858" s="925"/>
      <c r="NYA4858" s="925"/>
      <c r="NYB4858" s="926"/>
      <c r="NYC4858" s="921"/>
      <c r="NYD4858" s="921"/>
      <c r="NYE4858" s="922"/>
      <c r="NYF4858" s="923"/>
      <c r="NYG4858" s="924"/>
      <c r="NYH4858" s="925"/>
      <c r="NYI4858" s="925"/>
      <c r="NYJ4858" s="926"/>
      <c r="NYK4858" s="921"/>
      <c r="NYL4858" s="921"/>
      <c r="NYM4858" s="922"/>
      <c r="NYN4858" s="923"/>
      <c r="NYO4858" s="924"/>
      <c r="NYP4858" s="925"/>
      <c r="NYQ4858" s="925"/>
      <c r="NYR4858" s="926"/>
      <c r="NYS4858" s="921"/>
      <c r="NYT4858" s="921"/>
      <c r="NYU4858" s="922"/>
      <c r="NYV4858" s="923"/>
      <c r="NYW4858" s="924"/>
      <c r="NYX4858" s="925"/>
      <c r="NYY4858" s="925"/>
      <c r="NYZ4858" s="926"/>
      <c r="NZA4858" s="921"/>
      <c r="NZB4858" s="921"/>
      <c r="NZC4858" s="922"/>
      <c r="NZD4858" s="923"/>
      <c r="NZE4858" s="924"/>
      <c r="NZF4858" s="925"/>
      <c r="NZG4858" s="925"/>
      <c r="NZH4858" s="926"/>
      <c r="NZI4858" s="921"/>
      <c r="NZJ4858" s="921"/>
      <c r="NZK4858" s="922"/>
      <c r="NZL4858" s="923"/>
      <c r="NZM4858" s="924"/>
      <c r="NZN4858" s="925"/>
      <c r="NZO4858" s="925"/>
      <c r="NZP4858" s="926"/>
      <c r="NZQ4858" s="921"/>
      <c r="NZR4858" s="921"/>
      <c r="NZS4858" s="922"/>
      <c r="NZT4858" s="923"/>
      <c r="NZU4858" s="924"/>
      <c r="NZV4858" s="925"/>
      <c r="NZW4858" s="925"/>
      <c r="NZX4858" s="926"/>
      <c r="NZY4858" s="921"/>
      <c r="NZZ4858" s="921"/>
      <c r="OAA4858" s="922"/>
      <c r="OAB4858" s="923"/>
      <c r="OAC4858" s="924"/>
      <c r="OAD4858" s="925"/>
      <c r="OAE4858" s="925"/>
      <c r="OAF4858" s="926"/>
      <c r="OAG4858" s="921"/>
      <c r="OAH4858" s="921"/>
      <c r="OAI4858" s="922"/>
      <c r="OAJ4858" s="923"/>
      <c r="OAK4858" s="924"/>
      <c r="OAL4858" s="925"/>
      <c r="OAM4858" s="925"/>
      <c r="OAN4858" s="926"/>
      <c r="OAO4858" s="921"/>
      <c r="OAP4858" s="921"/>
      <c r="OAQ4858" s="922"/>
      <c r="OAR4858" s="923"/>
      <c r="OAS4858" s="924"/>
      <c r="OAT4858" s="925"/>
      <c r="OAU4858" s="925"/>
      <c r="OAV4858" s="926"/>
      <c r="OAW4858" s="921"/>
      <c r="OAX4858" s="921"/>
      <c r="OAY4858" s="922"/>
      <c r="OAZ4858" s="923"/>
      <c r="OBA4858" s="924"/>
      <c r="OBB4858" s="925"/>
      <c r="OBC4858" s="925"/>
      <c r="OBD4858" s="926"/>
      <c r="OBE4858" s="921"/>
      <c r="OBF4858" s="921"/>
      <c r="OBG4858" s="922"/>
      <c r="OBH4858" s="923"/>
      <c r="OBI4858" s="924"/>
      <c r="OBJ4858" s="925"/>
      <c r="OBK4858" s="925"/>
      <c r="OBL4858" s="926"/>
      <c r="OBM4858" s="921"/>
      <c r="OBN4858" s="921"/>
      <c r="OBO4858" s="922"/>
      <c r="OBP4858" s="923"/>
      <c r="OBQ4858" s="924"/>
      <c r="OBR4858" s="925"/>
      <c r="OBS4858" s="925"/>
      <c r="OBT4858" s="926"/>
      <c r="OBU4858" s="921"/>
      <c r="OBV4858" s="921"/>
      <c r="OBW4858" s="922"/>
      <c r="OBX4858" s="923"/>
      <c r="OBY4858" s="924"/>
      <c r="OBZ4858" s="925"/>
      <c r="OCA4858" s="925"/>
      <c r="OCB4858" s="926"/>
      <c r="OCC4858" s="921"/>
      <c r="OCD4858" s="921"/>
      <c r="OCE4858" s="922"/>
      <c r="OCF4858" s="923"/>
      <c r="OCG4858" s="924"/>
      <c r="OCH4858" s="925"/>
      <c r="OCI4858" s="925"/>
      <c r="OCJ4858" s="926"/>
      <c r="OCK4858" s="921"/>
      <c r="OCL4858" s="921"/>
      <c r="OCM4858" s="922"/>
      <c r="OCN4858" s="923"/>
      <c r="OCO4858" s="924"/>
      <c r="OCP4858" s="925"/>
      <c r="OCQ4858" s="925"/>
      <c r="OCR4858" s="926"/>
      <c r="OCS4858" s="921"/>
      <c r="OCT4858" s="921"/>
      <c r="OCU4858" s="922"/>
      <c r="OCV4858" s="923"/>
      <c r="OCW4858" s="924"/>
      <c r="OCX4858" s="925"/>
      <c r="OCY4858" s="925"/>
      <c r="OCZ4858" s="926"/>
      <c r="ODA4858" s="921"/>
      <c r="ODB4858" s="921"/>
      <c r="ODC4858" s="922"/>
      <c r="ODD4858" s="923"/>
      <c r="ODE4858" s="924"/>
      <c r="ODF4858" s="925"/>
      <c r="ODG4858" s="925"/>
      <c r="ODH4858" s="926"/>
      <c r="ODI4858" s="921"/>
      <c r="ODJ4858" s="921"/>
      <c r="ODK4858" s="922"/>
      <c r="ODL4858" s="923"/>
      <c r="ODM4858" s="924"/>
      <c r="ODN4858" s="925"/>
      <c r="ODO4858" s="925"/>
      <c r="ODP4858" s="926"/>
      <c r="ODQ4858" s="921"/>
      <c r="ODR4858" s="921"/>
      <c r="ODS4858" s="922"/>
      <c r="ODT4858" s="923"/>
      <c r="ODU4858" s="924"/>
      <c r="ODV4858" s="925"/>
      <c r="ODW4858" s="925"/>
      <c r="ODX4858" s="926"/>
      <c r="ODY4858" s="921"/>
      <c r="ODZ4858" s="921"/>
      <c r="OEA4858" s="922"/>
      <c r="OEB4858" s="923"/>
      <c r="OEC4858" s="924"/>
      <c r="OED4858" s="925"/>
      <c r="OEE4858" s="925"/>
      <c r="OEF4858" s="926"/>
      <c r="OEG4858" s="921"/>
      <c r="OEH4858" s="921"/>
      <c r="OEI4858" s="922"/>
      <c r="OEJ4858" s="923"/>
      <c r="OEK4858" s="924"/>
      <c r="OEL4858" s="925"/>
      <c r="OEM4858" s="925"/>
      <c r="OEN4858" s="926"/>
      <c r="OEO4858" s="921"/>
      <c r="OEP4858" s="921"/>
      <c r="OEQ4858" s="922"/>
      <c r="OER4858" s="923"/>
      <c r="OES4858" s="924"/>
      <c r="OET4858" s="925"/>
      <c r="OEU4858" s="925"/>
      <c r="OEV4858" s="926"/>
      <c r="OEW4858" s="921"/>
      <c r="OEX4858" s="921"/>
      <c r="OEY4858" s="922"/>
      <c r="OEZ4858" s="923"/>
      <c r="OFA4858" s="924"/>
      <c r="OFB4858" s="925"/>
      <c r="OFC4858" s="925"/>
      <c r="OFD4858" s="926"/>
      <c r="OFE4858" s="921"/>
      <c r="OFF4858" s="921"/>
      <c r="OFG4858" s="922"/>
      <c r="OFH4858" s="923"/>
      <c r="OFI4858" s="924"/>
      <c r="OFJ4858" s="925"/>
      <c r="OFK4858" s="925"/>
      <c r="OFL4858" s="926"/>
      <c r="OFM4858" s="921"/>
      <c r="OFN4858" s="921"/>
      <c r="OFO4858" s="922"/>
      <c r="OFP4858" s="923"/>
      <c r="OFQ4858" s="924"/>
      <c r="OFR4858" s="925"/>
      <c r="OFS4858" s="925"/>
      <c r="OFT4858" s="926"/>
      <c r="OFU4858" s="921"/>
      <c r="OFV4858" s="921"/>
      <c r="OFW4858" s="922"/>
      <c r="OFX4858" s="923"/>
      <c r="OFY4858" s="924"/>
      <c r="OFZ4858" s="925"/>
      <c r="OGA4858" s="925"/>
      <c r="OGB4858" s="926"/>
      <c r="OGC4858" s="921"/>
      <c r="OGD4858" s="921"/>
      <c r="OGE4858" s="922"/>
      <c r="OGF4858" s="923"/>
      <c r="OGG4858" s="924"/>
      <c r="OGH4858" s="925"/>
      <c r="OGI4858" s="925"/>
      <c r="OGJ4858" s="926"/>
      <c r="OGK4858" s="921"/>
      <c r="OGL4858" s="921"/>
      <c r="OGM4858" s="922"/>
      <c r="OGN4858" s="923"/>
      <c r="OGO4858" s="924"/>
      <c r="OGP4858" s="925"/>
      <c r="OGQ4858" s="925"/>
      <c r="OGR4858" s="926"/>
      <c r="OGS4858" s="921"/>
      <c r="OGT4858" s="921"/>
      <c r="OGU4858" s="922"/>
      <c r="OGV4858" s="923"/>
      <c r="OGW4858" s="924"/>
      <c r="OGX4858" s="925"/>
      <c r="OGY4858" s="925"/>
      <c r="OGZ4858" s="926"/>
      <c r="OHA4858" s="921"/>
      <c r="OHB4858" s="921"/>
      <c r="OHC4858" s="922"/>
      <c r="OHD4858" s="923"/>
      <c r="OHE4858" s="924"/>
      <c r="OHF4858" s="925"/>
      <c r="OHG4858" s="925"/>
      <c r="OHH4858" s="926"/>
      <c r="OHI4858" s="921"/>
      <c r="OHJ4858" s="921"/>
      <c r="OHK4858" s="922"/>
      <c r="OHL4858" s="923"/>
      <c r="OHM4858" s="924"/>
      <c r="OHN4858" s="925"/>
      <c r="OHO4858" s="925"/>
      <c r="OHP4858" s="926"/>
      <c r="OHQ4858" s="921"/>
      <c r="OHR4858" s="921"/>
      <c r="OHS4858" s="922"/>
      <c r="OHT4858" s="923"/>
      <c r="OHU4858" s="924"/>
      <c r="OHV4858" s="925"/>
      <c r="OHW4858" s="925"/>
      <c r="OHX4858" s="926"/>
      <c r="OHY4858" s="921"/>
      <c r="OHZ4858" s="921"/>
      <c r="OIA4858" s="922"/>
      <c r="OIB4858" s="923"/>
      <c r="OIC4858" s="924"/>
      <c r="OID4858" s="925"/>
      <c r="OIE4858" s="925"/>
      <c r="OIF4858" s="926"/>
      <c r="OIG4858" s="921"/>
      <c r="OIH4858" s="921"/>
      <c r="OII4858" s="922"/>
      <c r="OIJ4858" s="923"/>
      <c r="OIK4858" s="924"/>
      <c r="OIL4858" s="925"/>
      <c r="OIM4858" s="925"/>
      <c r="OIN4858" s="926"/>
      <c r="OIO4858" s="921"/>
      <c r="OIP4858" s="921"/>
      <c r="OIQ4858" s="922"/>
      <c r="OIR4858" s="923"/>
      <c r="OIS4858" s="924"/>
      <c r="OIT4858" s="925"/>
      <c r="OIU4858" s="925"/>
      <c r="OIV4858" s="926"/>
      <c r="OIW4858" s="921"/>
      <c r="OIX4858" s="921"/>
      <c r="OIY4858" s="922"/>
      <c r="OIZ4858" s="923"/>
      <c r="OJA4858" s="924"/>
      <c r="OJB4858" s="925"/>
      <c r="OJC4858" s="925"/>
      <c r="OJD4858" s="926"/>
      <c r="OJE4858" s="921"/>
      <c r="OJF4858" s="921"/>
      <c r="OJG4858" s="922"/>
      <c r="OJH4858" s="923"/>
      <c r="OJI4858" s="924"/>
      <c r="OJJ4858" s="925"/>
      <c r="OJK4858" s="925"/>
      <c r="OJL4858" s="926"/>
      <c r="OJM4858" s="921"/>
      <c r="OJN4858" s="921"/>
      <c r="OJO4858" s="922"/>
      <c r="OJP4858" s="923"/>
      <c r="OJQ4858" s="924"/>
      <c r="OJR4858" s="925"/>
      <c r="OJS4858" s="925"/>
      <c r="OJT4858" s="926"/>
      <c r="OJU4858" s="921"/>
      <c r="OJV4858" s="921"/>
      <c r="OJW4858" s="922"/>
      <c r="OJX4858" s="923"/>
      <c r="OJY4858" s="924"/>
      <c r="OJZ4858" s="925"/>
      <c r="OKA4858" s="925"/>
      <c r="OKB4858" s="926"/>
      <c r="OKC4858" s="921"/>
      <c r="OKD4858" s="921"/>
      <c r="OKE4858" s="922"/>
      <c r="OKF4858" s="923"/>
      <c r="OKG4858" s="924"/>
      <c r="OKH4858" s="925"/>
      <c r="OKI4858" s="925"/>
      <c r="OKJ4858" s="926"/>
      <c r="OKK4858" s="921"/>
      <c r="OKL4858" s="921"/>
      <c r="OKM4858" s="922"/>
      <c r="OKN4858" s="923"/>
      <c r="OKO4858" s="924"/>
      <c r="OKP4858" s="925"/>
      <c r="OKQ4858" s="925"/>
      <c r="OKR4858" s="926"/>
      <c r="OKS4858" s="921"/>
      <c r="OKT4858" s="921"/>
      <c r="OKU4858" s="922"/>
      <c r="OKV4858" s="923"/>
      <c r="OKW4858" s="924"/>
      <c r="OKX4858" s="925"/>
      <c r="OKY4858" s="925"/>
      <c r="OKZ4858" s="926"/>
      <c r="OLA4858" s="921"/>
      <c r="OLB4858" s="921"/>
      <c r="OLC4858" s="922"/>
      <c r="OLD4858" s="923"/>
      <c r="OLE4858" s="924"/>
      <c r="OLF4858" s="925"/>
      <c r="OLG4858" s="925"/>
      <c r="OLH4858" s="926"/>
      <c r="OLI4858" s="921"/>
      <c r="OLJ4858" s="921"/>
      <c r="OLK4858" s="922"/>
      <c r="OLL4858" s="923"/>
      <c r="OLM4858" s="924"/>
      <c r="OLN4858" s="925"/>
      <c r="OLO4858" s="925"/>
      <c r="OLP4858" s="926"/>
      <c r="OLQ4858" s="921"/>
      <c r="OLR4858" s="921"/>
      <c r="OLS4858" s="922"/>
      <c r="OLT4858" s="923"/>
      <c r="OLU4858" s="924"/>
      <c r="OLV4858" s="925"/>
      <c r="OLW4858" s="925"/>
      <c r="OLX4858" s="926"/>
      <c r="OLY4858" s="921"/>
      <c r="OLZ4858" s="921"/>
      <c r="OMA4858" s="922"/>
      <c r="OMB4858" s="923"/>
      <c r="OMC4858" s="924"/>
      <c r="OMD4858" s="925"/>
      <c r="OME4858" s="925"/>
      <c r="OMF4858" s="926"/>
      <c r="OMG4858" s="921"/>
      <c r="OMH4858" s="921"/>
      <c r="OMI4858" s="922"/>
      <c r="OMJ4858" s="923"/>
      <c r="OMK4858" s="924"/>
      <c r="OML4858" s="925"/>
      <c r="OMM4858" s="925"/>
      <c r="OMN4858" s="926"/>
      <c r="OMO4858" s="921"/>
      <c r="OMP4858" s="921"/>
      <c r="OMQ4858" s="922"/>
      <c r="OMR4858" s="923"/>
      <c r="OMS4858" s="924"/>
      <c r="OMT4858" s="925"/>
      <c r="OMU4858" s="925"/>
      <c r="OMV4858" s="926"/>
      <c r="OMW4858" s="921"/>
      <c r="OMX4858" s="921"/>
      <c r="OMY4858" s="922"/>
      <c r="OMZ4858" s="923"/>
      <c r="ONA4858" s="924"/>
      <c r="ONB4858" s="925"/>
      <c r="ONC4858" s="925"/>
      <c r="OND4858" s="926"/>
      <c r="ONE4858" s="921"/>
      <c r="ONF4858" s="921"/>
      <c r="ONG4858" s="922"/>
      <c r="ONH4858" s="923"/>
      <c r="ONI4858" s="924"/>
      <c r="ONJ4858" s="925"/>
      <c r="ONK4858" s="925"/>
      <c r="ONL4858" s="926"/>
      <c r="ONM4858" s="921"/>
      <c r="ONN4858" s="921"/>
      <c r="ONO4858" s="922"/>
      <c r="ONP4858" s="923"/>
      <c r="ONQ4858" s="924"/>
      <c r="ONR4858" s="925"/>
      <c r="ONS4858" s="925"/>
      <c r="ONT4858" s="926"/>
      <c r="ONU4858" s="921"/>
      <c r="ONV4858" s="921"/>
      <c r="ONW4858" s="922"/>
      <c r="ONX4858" s="923"/>
      <c r="ONY4858" s="924"/>
      <c r="ONZ4858" s="925"/>
      <c r="OOA4858" s="925"/>
      <c r="OOB4858" s="926"/>
      <c r="OOC4858" s="921"/>
      <c r="OOD4858" s="921"/>
      <c r="OOE4858" s="922"/>
      <c r="OOF4858" s="923"/>
      <c r="OOG4858" s="924"/>
      <c r="OOH4858" s="925"/>
      <c r="OOI4858" s="925"/>
      <c r="OOJ4858" s="926"/>
      <c r="OOK4858" s="921"/>
      <c r="OOL4858" s="921"/>
      <c r="OOM4858" s="922"/>
      <c r="OON4858" s="923"/>
      <c r="OOO4858" s="924"/>
      <c r="OOP4858" s="925"/>
      <c r="OOQ4858" s="925"/>
      <c r="OOR4858" s="926"/>
      <c r="OOS4858" s="921"/>
      <c r="OOT4858" s="921"/>
      <c r="OOU4858" s="922"/>
      <c r="OOV4858" s="923"/>
      <c r="OOW4858" s="924"/>
      <c r="OOX4858" s="925"/>
      <c r="OOY4858" s="925"/>
      <c r="OOZ4858" s="926"/>
      <c r="OPA4858" s="921"/>
      <c r="OPB4858" s="921"/>
      <c r="OPC4858" s="922"/>
      <c r="OPD4858" s="923"/>
      <c r="OPE4858" s="924"/>
      <c r="OPF4858" s="925"/>
      <c r="OPG4858" s="925"/>
      <c r="OPH4858" s="926"/>
      <c r="OPI4858" s="921"/>
      <c r="OPJ4858" s="921"/>
      <c r="OPK4858" s="922"/>
      <c r="OPL4858" s="923"/>
      <c r="OPM4858" s="924"/>
      <c r="OPN4858" s="925"/>
      <c r="OPO4858" s="925"/>
      <c r="OPP4858" s="926"/>
      <c r="OPQ4858" s="921"/>
      <c r="OPR4858" s="921"/>
      <c r="OPS4858" s="922"/>
      <c r="OPT4858" s="923"/>
      <c r="OPU4858" s="924"/>
      <c r="OPV4858" s="925"/>
      <c r="OPW4858" s="925"/>
      <c r="OPX4858" s="926"/>
      <c r="OPY4858" s="921"/>
      <c r="OPZ4858" s="921"/>
      <c r="OQA4858" s="922"/>
      <c r="OQB4858" s="923"/>
      <c r="OQC4858" s="924"/>
      <c r="OQD4858" s="925"/>
      <c r="OQE4858" s="925"/>
      <c r="OQF4858" s="926"/>
      <c r="OQG4858" s="921"/>
      <c r="OQH4858" s="921"/>
      <c r="OQI4858" s="922"/>
      <c r="OQJ4858" s="923"/>
      <c r="OQK4858" s="924"/>
      <c r="OQL4858" s="925"/>
      <c r="OQM4858" s="925"/>
      <c r="OQN4858" s="926"/>
      <c r="OQO4858" s="921"/>
      <c r="OQP4858" s="921"/>
      <c r="OQQ4858" s="922"/>
      <c r="OQR4858" s="923"/>
      <c r="OQS4858" s="924"/>
      <c r="OQT4858" s="925"/>
      <c r="OQU4858" s="925"/>
      <c r="OQV4858" s="926"/>
      <c r="OQW4858" s="921"/>
      <c r="OQX4858" s="921"/>
      <c r="OQY4858" s="922"/>
      <c r="OQZ4858" s="923"/>
      <c r="ORA4858" s="924"/>
      <c r="ORB4858" s="925"/>
      <c r="ORC4858" s="925"/>
      <c r="ORD4858" s="926"/>
      <c r="ORE4858" s="921"/>
      <c r="ORF4858" s="921"/>
      <c r="ORG4858" s="922"/>
      <c r="ORH4858" s="923"/>
      <c r="ORI4858" s="924"/>
      <c r="ORJ4858" s="925"/>
      <c r="ORK4858" s="925"/>
      <c r="ORL4858" s="926"/>
      <c r="ORM4858" s="921"/>
      <c r="ORN4858" s="921"/>
      <c r="ORO4858" s="922"/>
      <c r="ORP4858" s="923"/>
      <c r="ORQ4858" s="924"/>
      <c r="ORR4858" s="925"/>
      <c r="ORS4858" s="925"/>
      <c r="ORT4858" s="926"/>
      <c r="ORU4858" s="921"/>
      <c r="ORV4858" s="921"/>
      <c r="ORW4858" s="922"/>
      <c r="ORX4858" s="923"/>
      <c r="ORY4858" s="924"/>
      <c r="ORZ4858" s="925"/>
      <c r="OSA4858" s="925"/>
      <c r="OSB4858" s="926"/>
      <c r="OSC4858" s="921"/>
      <c r="OSD4858" s="921"/>
      <c r="OSE4858" s="922"/>
      <c r="OSF4858" s="923"/>
      <c r="OSG4858" s="924"/>
      <c r="OSH4858" s="925"/>
      <c r="OSI4858" s="925"/>
      <c r="OSJ4858" s="926"/>
      <c r="OSK4858" s="921"/>
      <c r="OSL4858" s="921"/>
      <c r="OSM4858" s="922"/>
      <c r="OSN4858" s="923"/>
      <c r="OSO4858" s="924"/>
      <c r="OSP4858" s="925"/>
      <c r="OSQ4858" s="925"/>
      <c r="OSR4858" s="926"/>
      <c r="OSS4858" s="921"/>
      <c r="OST4858" s="921"/>
      <c r="OSU4858" s="922"/>
      <c r="OSV4858" s="923"/>
      <c r="OSW4858" s="924"/>
      <c r="OSX4858" s="925"/>
      <c r="OSY4858" s="925"/>
      <c r="OSZ4858" s="926"/>
      <c r="OTA4858" s="921"/>
      <c r="OTB4858" s="921"/>
      <c r="OTC4858" s="922"/>
      <c r="OTD4858" s="923"/>
      <c r="OTE4858" s="924"/>
      <c r="OTF4858" s="925"/>
      <c r="OTG4858" s="925"/>
      <c r="OTH4858" s="926"/>
      <c r="OTI4858" s="921"/>
      <c r="OTJ4858" s="921"/>
      <c r="OTK4858" s="922"/>
      <c r="OTL4858" s="923"/>
      <c r="OTM4858" s="924"/>
      <c r="OTN4858" s="925"/>
      <c r="OTO4858" s="925"/>
      <c r="OTP4858" s="926"/>
      <c r="OTQ4858" s="921"/>
      <c r="OTR4858" s="921"/>
      <c r="OTS4858" s="922"/>
      <c r="OTT4858" s="923"/>
      <c r="OTU4858" s="924"/>
      <c r="OTV4858" s="925"/>
      <c r="OTW4858" s="925"/>
      <c r="OTX4858" s="926"/>
      <c r="OTY4858" s="921"/>
      <c r="OTZ4858" s="921"/>
      <c r="OUA4858" s="922"/>
      <c r="OUB4858" s="923"/>
      <c r="OUC4858" s="924"/>
      <c r="OUD4858" s="925"/>
      <c r="OUE4858" s="925"/>
      <c r="OUF4858" s="926"/>
      <c r="OUG4858" s="921"/>
      <c r="OUH4858" s="921"/>
      <c r="OUI4858" s="922"/>
      <c r="OUJ4858" s="923"/>
      <c r="OUK4858" s="924"/>
      <c r="OUL4858" s="925"/>
      <c r="OUM4858" s="925"/>
      <c r="OUN4858" s="926"/>
      <c r="OUO4858" s="921"/>
      <c r="OUP4858" s="921"/>
      <c r="OUQ4858" s="922"/>
      <c r="OUR4858" s="923"/>
      <c r="OUS4858" s="924"/>
      <c r="OUT4858" s="925"/>
      <c r="OUU4858" s="925"/>
      <c r="OUV4858" s="926"/>
      <c r="OUW4858" s="921"/>
      <c r="OUX4858" s="921"/>
      <c r="OUY4858" s="922"/>
      <c r="OUZ4858" s="923"/>
      <c r="OVA4858" s="924"/>
      <c r="OVB4858" s="925"/>
      <c r="OVC4858" s="925"/>
      <c r="OVD4858" s="926"/>
      <c r="OVE4858" s="921"/>
      <c r="OVF4858" s="921"/>
      <c r="OVG4858" s="922"/>
      <c r="OVH4858" s="923"/>
      <c r="OVI4858" s="924"/>
      <c r="OVJ4858" s="925"/>
      <c r="OVK4858" s="925"/>
      <c r="OVL4858" s="926"/>
      <c r="OVM4858" s="921"/>
      <c r="OVN4858" s="921"/>
      <c r="OVO4858" s="922"/>
      <c r="OVP4858" s="923"/>
      <c r="OVQ4858" s="924"/>
      <c r="OVR4858" s="925"/>
      <c r="OVS4858" s="925"/>
      <c r="OVT4858" s="926"/>
      <c r="OVU4858" s="921"/>
      <c r="OVV4858" s="921"/>
      <c r="OVW4858" s="922"/>
      <c r="OVX4858" s="923"/>
      <c r="OVY4858" s="924"/>
      <c r="OVZ4858" s="925"/>
      <c r="OWA4858" s="925"/>
      <c r="OWB4858" s="926"/>
      <c r="OWC4858" s="921"/>
      <c r="OWD4858" s="921"/>
      <c r="OWE4858" s="922"/>
      <c r="OWF4858" s="923"/>
      <c r="OWG4858" s="924"/>
      <c r="OWH4858" s="925"/>
      <c r="OWI4858" s="925"/>
      <c r="OWJ4858" s="926"/>
      <c r="OWK4858" s="921"/>
      <c r="OWL4858" s="921"/>
      <c r="OWM4858" s="922"/>
      <c r="OWN4858" s="923"/>
      <c r="OWO4858" s="924"/>
      <c r="OWP4858" s="925"/>
      <c r="OWQ4858" s="925"/>
      <c r="OWR4858" s="926"/>
      <c r="OWS4858" s="921"/>
      <c r="OWT4858" s="921"/>
      <c r="OWU4858" s="922"/>
      <c r="OWV4858" s="923"/>
      <c r="OWW4858" s="924"/>
      <c r="OWX4858" s="925"/>
      <c r="OWY4858" s="925"/>
      <c r="OWZ4858" s="926"/>
      <c r="OXA4858" s="921"/>
      <c r="OXB4858" s="921"/>
      <c r="OXC4858" s="922"/>
      <c r="OXD4858" s="923"/>
      <c r="OXE4858" s="924"/>
      <c r="OXF4858" s="925"/>
      <c r="OXG4858" s="925"/>
      <c r="OXH4858" s="926"/>
      <c r="OXI4858" s="921"/>
      <c r="OXJ4858" s="921"/>
      <c r="OXK4858" s="922"/>
      <c r="OXL4858" s="923"/>
      <c r="OXM4858" s="924"/>
      <c r="OXN4858" s="925"/>
      <c r="OXO4858" s="925"/>
      <c r="OXP4858" s="926"/>
      <c r="OXQ4858" s="921"/>
      <c r="OXR4858" s="921"/>
      <c r="OXS4858" s="922"/>
      <c r="OXT4858" s="923"/>
      <c r="OXU4858" s="924"/>
      <c r="OXV4858" s="925"/>
      <c r="OXW4858" s="925"/>
      <c r="OXX4858" s="926"/>
      <c r="OXY4858" s="921"/>
      <c r="OXZ4858" s="921"/>
      <c r="OYA4858" s="922"/>
      <c r="OYB4858" s="923"/>
      <c r="OYC4858" s="924"/>
      <c r="OYD4858" s="925"/>
      <c r="OYE4858" s="925"/>
      <c r="OYF4858" s="926"/>
      <c r="OYG4858" s="921"/>
      <c r="OYH4858" s="921"/>
      <c r="OYI4858" s="922"/>
      <c r="OYJ4858" s="923"/>
      <c r="OYK4858" s="924"/>
      <c r="OYL4858" s="925"/>
      <c r="OYM4858" s="925"/>
      <c r="OYN4858" s="926"/>
      <c r="OYO4858" s="921"/>
      <c r="OYP4858" s="921"/>
      <c r="OYQ4858" s="922"/>
      <c r="OYR4858" s="923"/>
      <c r="OYS4858" s="924"/>
      <c r="OYT4858" s="925"/>
      <c r="OYU4858" s="925"/>
      <c r="OYV4858" s="926"/>
      <c r="OYW4858" s="921"/>
      <c r="OYX4858" s="921"/>
      <c r="OYY4858" s="922"/>
      <c r="OYZ4858" s="923"/>
      <c r="OZA4858" s="924"/>
      <c r="OZB4858" s="925"/>
      <c r="OZC4858" s="925"/>
      <c r="OZD4858" s="926"/>
      <c r="OZE4858" s="921"/>
      <c r="OZF4858" s="921"/>
      <c r="OZG4858" s="922"/>
      <c r="OZH4858" s="923"/>
      <c r="OZI4858" s="924"/>
      <c r="OZJ4858" s="925"/>
      <c r="OZK4858" s="925"/>
      <c r="OZL4858" s="926"/>
      <c r="OZM4858" s="921"/>
      <c r="OZN4858" s="921"/>
      <c r="OZO4858" s="922"/>
      <c r="OZP4858" s="923"/>
      <c r="OZQ4858" s="924"/>
      <c r="OZR4858" s="925"/>
      <c r="OZS4858" s="925"/>
      <c r="OZT4858" s="926"/>
      <c r="OZU4858" s="921"/>
      <c r="OZV4858" s="921"/>
      <c r="OZW4858" s="922"/>
      <c r="OZX4858" s="923"/>
      <c r="OZY4858" s="924"/>
      <c r="OZZ4858" s="925"/>
      <c r="PAA4858" s="925"/>
      <c r="PAB4858" s="926"/>
      <c r="PAC4858" s="921"/>
      <c r="PAD4858" s="921"/>
      <c r="PAE4858" s="922"/>
      <c r="PAF4858" s="923"/>
      <c r="PAG4858" s="924"/>
      <c r="PAH4858" s="925"/>
      <c r="PAI4858" s="925"/>
      <c r="PAJ4858" s="926"/>
      <c r="PAK4858" s="921"/>
      <c r="PAL4858" s="921"/>
      <c r="PAM4858" s="922"/>
      <c r="PAN4858" s="923"/>
      <c r="PAO4858" s="924"/>
      <c r="PAP4858" s="925"/>
      <c r="PAQ4858" s="925"/>
      <c r="PAR4858" s="926"/>
      <c r="PAS4858" s="921"/>
      <c r="PAT4858" s="921"/>
      <c r="PAU4858" s="922"/>
      <c r="PAV4858" s="923"/>
      <c r="PAW4858" s="924"/>
      <c r="PAX4858" s="925"/>
      <c r="PAY4858" s="925"/>
      <c r="PAZ4858" s="926"/>
      <c r="PBA4858" s="921"/>
      <c r="PBB4858" s="921"/>
      <c r="PBC4858" s="922"/>
      <c r="PBD4858" s="923"/>
      <c r="PBE4858" s="924"/>
      <c r="PBF4858" s="925"/>
      <c r="PBG4858" s="925"/>
      <c r="PBH4858" s="926"/>
      <c r="PBI4858" s="921"/>
      <c r="PBJ4858" s="921"/>
      <c r="PBK4858" s="922"/>
      <c r="PBL4858" s="923"/>
      <c r="PBM4858" s="924"/>
      <c r="PBN4858" s="925"/>
      <c r="PBO4858" s="925"/>
      <c r="PBP4858" s="926"/>
      <c r="PBQ4858" s="921"/>
      <c r="PBR4858" s="921"/>
      <c r="PBS4858" s="922"/>
      <c r="PBT4858" s="923"/>
      <c r="PBU4858" s="924"/>
      <c r="PBV4858" s="925"/>
      <c r="PBW4858" s="925"/>
      <c r="PBX4858" s="926"/>
      <c r="PBY4858" s="921"/>
      <c r="PBZ4858" s="921"/>
      <c r="PCA4858" s="922"/>
      <c r="PCB4858" s="923"/>
      <c r="PCC4858" s="924"/>
      <c r="PCD4858" s="925"/>
      <c r="PCE4858" s="925"/>
      <c r="PCF4858" s="926"/>
      <c r="PCG4858" s="921"/>
      <c r="PCH4858" s="921"/>
      <c r="PCI4858" s="922"/>
      <c r="PCJ4858" s="923"/>
      <c r="PCK4858" s="924"/>
      <c r="PCL4858" s="925"/>
      <c r="PCM4858" s="925"/>
      <c r="PCN4858" s="926"/>
      <c r="PCO4858" s="921"/>
      <c r="PCP4858" s="921"/>
      <c r="PCQ4858" s="922"/>
      <c r="PCR4858" s="923"/>
      <c r="PCS4858" s="924"/>
      <c r="PCT4858" s="925"/>
      <c r="PCU4858" s="925"/>
      <c r="PCV4858" s="926"/>
      <c r="PCW4858" s="921"/>
      <c r="PCX4858" s="921"/>
      <c r="PCY4858" s="922"/>
      <c r="PCZ4858" s="923"/>
      <c r="PDA4858" s="924"/>
      <c r="PDB4858" s="925"/>
      <c r="PDC4858" s="925"/>
      <c r="PDD4858" s="926"/>
      <c r="PDE4858" s="921"/>
      <c r="PDF4858" s="921"/>
      <c r="PDG4858" s="922"/>
      <c r="PDH4858" s="923"/>
      <c r="PDI4858" s="924"/>
      <c r="PDJ4858" s="925"/>
      <c r="PDK4858" s="925"/>
      <c r="PDL4858" s="926"/>
      <c r="PDM4858" s="921"/>
      <c r="PDN4858" s="921"/>
      <c r="PDO4858" s="922"/>
      <c r="PDP4858" s="923"/>
      <c r="PDQ4858" s="924"/>
      <c r="PDR4858" s="925"/>
      <c r="PDS4858" s="925"/>
      <c r="PDT4858" s="926"/>
      <c r="PDU4858" s="921"/>
      <c r="PDV4858" s="921"/>
      <c r="PDW4858" s="922"/>
      <c r="PDX4858" s="923"/>
      <c r="PDY4858" s="924"/>
      <c r="PDZ4858" s="925"/>
      <c r="PEA4858" s="925"/>
      <c r="PEB4858" s="926"/>
      <c r="PEC4858" s="921"/>
      <c r="PED4858" s="921"/>
      <c r="PEE4858" s="922"/>
      <c r="PEF4858" s="923"/>
      <c r="PEG4858" s="924"/>
      <c r="PEH4858" s="925"/>
      <c r="PEI4858" s="925"/>
      <c r="PEJ4858" s="926"/>
      <c r="PEK4858" s="921"/>
      <c r="PEL4858" s="921"/>
      <c r="PEM4858" s="922"/>
      <c r="PEN4858" s="923"/>
      <c r="PEO4858" s="924"/>
      <c r="PEP4858" s="925"/>
      <c r="PEQ4858" s="925"/>
      <c r="PER4858" s="926"/>
      <c r="PES4858" s="921"/>
      <c r="PET4858" s="921"/>
      <c r="PEU4858" s="922"/>
      <c r="PEV4858" s="923"/>
      <c r="PEW4858" s="924"/>
      <c r="PEX4858" s="925"/>
      <c r="PEY4858" s="925"/>
      <c r="PEZ4858" s="926"/>
      <c r="PFA4858" s="921"/>
      <c r="PFB4858" s="921"/>
      <c r="PFC4858" s="922"/>
      <c r="PFD4858" s="923"/>
      <c r="PFE4858" s="924"/>
      <c r="PFF4858" s="925"/>
      <c r="PFG4858" s="925"/>
      <c r="PFH4858" s="926"/>
      <c r="PFI4858" s="921"/>
      <c r="PFJ4858" s="921"/>
      <c r="PFK4858" s="922"/>
      <c r="PFL4858" s="923"/>
      <c r="PFM4858" s="924"/>
      <c r="PFN4858" s="925"/>
      <c r="PFO4858" s="925"/>
      <c r="PFP4858" s="926"/>
      <c r="PFQ4858" s="921"/>
      <c r="PFR4858" s="921"/>
      <c r="PFS4858" s="922"/>
      <c r="PFT4858" s="923"/>
      <c r="PFU4858" s="924"/>
      <c r="PFV4858" s="925"/>
      <c r="PFW4858" s="925"/>
      <c r="PFX4858" s="926"/>
      <c r="PFY4858" s="921"/>
      <c r="PFZ4858" s="921"/>
      <c r="PGA4858" s="922"/>
      <c r="PGB4858" s="923"/>
      <c r="PGC4858" s="924"/>
      <c r="PGD4858" s="925"/>
      <c r="PGE4858" s="925"/>
      <c r="PGF4858" s="926"/>
      <c r="PGG4858" s="921"/>
      <c r="PGH4858" s="921"/>
      <c r="PGI4858" s="922"/>
      <c r="PGJ4858" s="923"/>
      <c r="PGK4858" s="924"/>
      <c r="PGL4858" s="925"/>
      <c r="PGM4858" s="925"/>
      <c r="PGN4858" s="926"/>
      <c r="PGO4858" s="921"/>
      <c r="PGP4858" s="921"/>
      <c r="PGQ4858" s="922"/>
      <c r="PGR4858" s="923"/>
      <c r="PGS4858" s="924"/>
      <c r="PGT4858" s="925"/>
      <c r="PGU4858" s="925"/>
      <c r="PGV4858" s="926"/>
      <c r="PGW4858" s="921"/>
      <c r="PGX4858" s="921"/>
      <c r="PGY4858" s="922"/>
      <c r="PGZ4858" s="923"/>
      <c r="PHA4858" s="924"/>
      <c r="PHB4858" s="925"/>
      <c r="PHC4858" s="925"/>
      <c r="PHD4858" s="926"/>
      <c r="PHE4858" s="921"/>
      <c r="PHF4858" s="921"/>
      <c r="PHG4858" s="922"/>
      <c r="PHH4858" s="923"/>
      <c r="PHI4858" s="924"/>
      <c r="PHJ4858" s="925"/>
      <c r="PHK4858" s="925"/>
      <c r="PHL4858" s="926"/>
      <c r="PHM4858" s="921"/>
      <c r="PHN4858" s="921"/>
      <c r="PHO4858" s="922"/>
      <c r="PHP4858" s="923"/>
      <c r="PHQ4858" s="924"/>
      <c r="PHR4858" s="925"/>
      <c r="PHS4858" s="925"/>
      <c r="PHT4858" s="926"/>
      <c r="PHU4858" s="921"/>
      <c r="PHV4858" s="921"/>
      <c r="PHW4858" s="922"/>
      <c r="PHX4858" s="923"/>
      <c r="PHY4858" s="924"/>
      <c r="PHZ4858" s="925"/>
      <c r="PIA4858" s="925"/>
      <c r="PIB4858" s="926"/>
      <c r="PIC4858" s="921"/>
      <c r="PID4858" s="921"/>
      <c r="PIE4858" s="922"/>
      <c r="PIF4858" s="923"/>
      <c r="PIG4858" s="924"/>
      <c r="PIH4858" s="925"/>
      <c r="PII4858" s="925"/>
      <c r="PIJ4858" s="926"/>
      <c r="PIK4858" s="921"/>
      <c r="PIL4858" s="921"/>
      <c r="PIM4858" s="922"/>
      <c r="PIN4858" s="923"/>
      <c r="PIO4858" s="924"/>
      <c r="PIP4858" s="925"/>
      <c r="PIQ4858" s="925"/>
      <c r="PIR4858" s="926"/>
      <c r="PIS4858" s="921"/>
      <c r="PIT4858" s="921"/>
      <c r="PIU4858" s="922"/>
      <c r="PIV4858" s="923"/>
      <c r="PIW4858" s="924"/>
      <c r="PIX4858" s="925"/>
      <c r="PIY4858" s="925"/>
      <c r="PIZ4858" s="926"/>
      <c r="PJA4858" s="921"/>
      <c r="PJB4858" s="921"/>
      <c r="PJC4858" s="922"/>
      <c r="PJD4858" s="923"/>
      <c r="PJE4858" s="924"/>
      <c r="PJF4858" s="925"/>
      <c r="PJG4858" s="925"/>
      <c r="PJH4858" s="926"/>
      <c r="PJI4858" s="921"/>
      <c r="PJJ4858" s="921"/>
      <c r="PJK4858" s="922"/>
      <c r="PJL4858" s="923"/>
      <c r="PJM4858" s="924"/>
      <c r="PJN4858" s="925"/>
      <c r="PJO4858" s="925"/>
      <c r="PJP4858" s="926"/>
      <c r="PJQ4858" s="921"/>
      <c r="PJR4858" s="921"/>
      <c r="PJS4858" s="922"/>
      <c r="PJT4858" s="923"/>
      <c r="PJU4858" s="924"/>
      <c r="PJV4858" s="925"/>
      <c r="PJW4858" s="925"/>
      <c r="PJX4858" s="926"/>
      <c r="PJY4858" s="921"/>
      <c r="PJZ4858" s="921"/>
      <c r="PKA4858" s="922"/>
      <c r="PKB4858" s="923"/>
      <c r="PKC4858" s="924"/>
      <c r="PKD4858" s="925"/>
      <c r="PKE4858" s="925"/>
      <c r="PKF4858" s="926"/>
      <c r="PKG4858" s="921"/>
      <c r="PKH4858" s="921"/>
      <c r="PKI4858" s="922"/>
      <c r="PKJ4858" s="923"/>
      <c r="PKK4858" s="924"/>
      <c r="PKL4858" s="925"/>
      <c r="PKM4858" s="925"/>
      <c r="PKN4858" s="926"/>
      <c r="PKO4858" s="921"/>
      <c r="PKP4858" s="921"/>
      <c r="PKQ4858" s="922"/>
      <c r="PKR4858" s="923"/>
      <c r="PKS4858" s="924"/>
      <c r="PKT4858" s="925"/>
      <c r="PKU4858" s="925"/>
      <c r="PKV4858" s="926"/>
      <c r="PKW4858" s="921"/>
      <c r="PKX4858" s="921"/>
      <c r="PKY4858" s="922"/>
      <c r="PKZ4858" s="923"/>
      <c r="PLA4858" s="924"/>
      <c r="PLB4858" s="925"/>
      <c r="PLC4858" s="925"/>
      <c r="PLD4858" s="926"/>
      <c r="PLE4858" s="921"/>
      <c r="PLF4858" s="921"/>
      <c r="PLG4858" s="922"/>
      <c r="PLH4858" s="923"/>
      <c r="PLI4858" s="924"/>
      <c r="PLJ4858" s="925"/>
      <c r="PLK4858" s="925"/>
      <c r="PLL4858" s="926"/>
      <c r="PLM4858" s="921"/>
      <c r="PLN4858" s="921"/>
      <c r="PLO4858" s="922"/>
      <c r="PLP4858" s="923"/>
      <c r="PLQ4858" s="924"/>
      <c r="PLR4858" s="925"/>
      <c r="PLS4858" s="925"/>
      <c r="PLT4858" s="926"/>
      <c r="PLU4858" s="921"/>
      <c r="PLV4858" s="921"/>
      <c r="PLW4858" s="922"/>
      <c r="PLX4858" s="923"/>
      <c r="PLY4858" s="924"/>
      <c r="PLZ4858" s="925"/>
      <c r="PMA4858" s="925"/>
      <c r="PMB4858" s="926"/>
      <c r="PMC4858" s="921"/>
      <c r="PMD4858" s="921"/>
      <c r="PME4858" s="922"/>
      <c r="PMF4858" s="923"/>
      <c r="PMG4858" s="924"/>
      <c r="PMH4858" s="925"/>
      <c r="PMI4858" s="925"/>
      <c r="PMJ4858" s="926"/>
      <c r="PMK4858" s="921"/>
      <c r="PML4858" s="921"/>
      <c r="PMM4858" s="922"/>
      <c r="PMN4858" s="923"/>
      <c r="PMO4858" s="924"/>
      <c r="PMP4858" s="925"/>
      <c r="PMQ4858" s="925"/>
      <c r="PMR4858" s="926"/>
      <c r="PMS4858" s="921"/>
      <c r="PMT4858" s="921"/>
      <c r="PMU4858" s="922"/>
      <c r="PMV4858" s="923"/>
      <c r="PMW4858" s="924"/>
      <c r="PMX4858" s="925"/>
      <c r="PMY4858" s="925"/>
      <c r="PMZ4858" s="926"/>
      <c r="PNA4858" s="921"/>
      <c r="PNB4858" s="921"/>
      <c r="PNC4858" s="922"/>
      <c r="PND4858" s="923"/>
      <c r="PNE4858" s="924"/>
      <c r="PNF4858" s="925"/>
      <c r="PNG4858" s="925"/>
      <c r="PNH4858" s="926"/>
      <c r="PNI4858" s="921"/>
      <c r="PNJ4858" s="921"/>
      <c r="PNK4858" s="922"/>
      <c r="PNL4858" s="923"/>
      <c r="PNM4858" s="924"/>
      <c r="PNN4858" s="925"/>
      <c r="PNO4858" s="925"/>
      <c r="PNP4858" s="926"/>
      <c r="PNQ4858" s="921"/>
      <c r="PNR4858" s="921"/>
      <c r="PNS4858" s="922"/>
      <c r="PNT4858" s="923"/>
      <c r="PNU4858" s="924"/>
      <c r="PNV4858" s="925"/>
      <c r="PNW4858" s="925"/>
      <c r="PNX4858" s="926"/>
      <c r="PNY4858" s="921"/>
      <c r="PNZ4858" s="921"/>
      <c r="POA4858" s="922"/>
      <c r="POB4858" s="923"/>
      <c r="POC4858" s="924"/>
      <c r="POD4858" s="925"/>
      <c r="POE4858" s="925"/>
      <c r="POF4858" s="926"/>
      <c r="POG4858" s="921"/>
      <c r="POH4858" s="921"/>
      <c r="POI4858" s="922"/>
      <c r="POJ4858" s="923"/>
      <c r="POK4858" s="924"/>
      <c r="POL4858" s="925"/>
      <c r="POM4858" s="925"/>
      <c r="PON4858" s="926"/>
      <c r="POO4858" s="921"/>
      <c r="POP4858" s="921"/>
      <c r="POQ4858" s="922"/>
      <c r="POR4858" s="923"/>
      <c r="POS4858" s="924"/>
      <c r="POT4858" s="925"/>
      <c r="POU4858" s="925"/>
      <c r="POV4858" s="926"/>
      <c r="POW4858" s="921"/>
      <c r="POX4858" s="921"/>
      <c r="POY4858" s="922"/>
      <c r="POZ4858" s="923"/>
      <c r="PPA4858" s="924"/>
      <c r="PPB4858" s="925"/>
      <c r="PPC4858" s="925"/>
      <c r="PPD4858" s="926"/>
      <c r="PPE4858" s="921"/>
      <c r="PPF4858" s="921"/>
      <c r="PPG4858" s="922"/>
      <c r="PPH4858" s="923"/>
      <c r="PPI4858" s="924"/>
      <c r="PPJ4858" s="925"/>
      <c r="PPK4858" s="925"/>
      <c r="PPL4858" s="926"/>
      <c r="PPM4858" s="921"/>
      <c r="PPN4858" s="921"/>
      <c r="PPO4858" s="922"/>
      <c r="PPP4858" s="923"/>
      <c r="PPQ4858" s="924"/>
      <c r="PPR4858" s="925"/>
      <c r="PPS4858" s="925"/>
      <c r="PPT4858" s="926"/>
      <c r="PPU4858" s="921"/>
      <c r="PPV4858" s="921"/>
      <c r="PPW4858" s="922"/>
      <c r="PPX4858" s="923"/>
      <c r="PPY4858" s="924"/>
      <c r="PPZ4858" s="925"/>
      <c r="PQA4858" s="925"/>
      <c r="PQB4858" s="926"/>
      <c r="PQC4858" s="921"/>
      <c r="PQD4858" s="921"/>
      <c r="PQE4858" s="922"/>
      <c r="PQF4858" s="923"/>
      <c r="PQG4858" s="924"/>
      <c r="PQH4858" s="925"/>
      <c r="PQI4858" s="925"/>
      <c r="PQJ4858" s="926"/>
      <c r="PQK4858" s="921"/>
      <c r="PQL4858" s="921"/>
      <c r="PQM4858" s="922"/>
      <c r="PQN4858" s="923"/>
      <c r="PQO4858" s="924"/>
      <c r="PQP4858" s="925"/>
      <c r="PQQ4858" s="925"/>
      <c r="PQR4858" s="926"/>
      <c r="PQS4858" s="921"/>
      <c r="PQT4858" s="921"/>
      <c r="PQU4858" s="922"/>
      <c r="PQV4858" s="923"/>
      <c r="PQW4858" s="924"/>
      <c r="PQX4858" s="925"/>
      <c r="PQY4858" s="925"/>
      <c r="PQZ4858" s="926"/>
      <c r="PRA4858" s="921"/>
      <c r="PRB4858" s="921"/>
      <c r="PRC4858" s="922"/>
      <c r="PRD4858" s="923"/>
      <c r="PRE4858" s="924"/>
      <c r="PRF4858" s="925"/>
      <c r="PRG4858" s="925"/>
      <c r="PRH4858" s="926"/>
      <c r="PRI4858" s="921"/>
      <c r="PRJ4858" s="921"/>
      <c r="PRK4858" s="922"/>
      <c r="PRL4858" s="923"/>
      <c r="PRM4858" s="924"/>
      <c r="PRN4858" s="925"/>
      <c r="PRO4858" s="925"/>
      <c r="PRP4858" s="926"/>
      <c r="PRQ4858" s="921"/>
      <c r="PRR4858" s="921"/>
      <c r="PRS4858" s="922"/>
      <c r="PRT4858" s="923"/>
      <c r="PRU4858" s="924"/>
      <c r="PRV4858" s="925"/>
      <c r="PRW4858" s="925"/>
      <c r="PRX4858" s="926"/>
      <c r="PRY4858" s="921"/>
      <c r="PRZ4858" s="921"/>
      <c r="PSA4858" s="922"/>
      <c r="PSB4858" s="923"/>
      <c r="PSC4858" s="924"/>
      <c r="PSD4858" s="925"/>
      <c r="PSE4858" s="925"/>
      <c r="PSF4858" s="926"/>
      <c r="PSG4858" s="921"/>
      <c r="PSH4858" s="921"/>
      <c r="PSI4858" s="922"/>
      <c r="PSJ4858" s="923"/>
      <c r="PSK4858" s="924"/>
      <c r="PSL4858" s="925"/>
      <c r="PSM4858" s="925"/>
      <c r="PSN4858" s="926"/>
      <c r="PSO4858" s="921"/>
      <c r="PSP4858" s="921"/>
      <c r="PSQ4858" s="922"/>
      <c r="PSR4858" s="923"/>
      <c r="PSS4858" s="924"/>
      <c r="PST4858" s="925"/>
      <c r="PSU4858" s="925"/>
      <c r="PSV4858" s="926"/>
      <c r="PSW4858" s="921"/>
      <c r="PSX4858" s="921"/>
      <c r="PSY4858" s="922"/>
      <c r="PSZ4858" s="923"/>
      <c r="PTA4858" s="924"/>
      <c r="PTB4858" s="925"/>
      <c r="PTC4858" s="925"/>
      <c r="PTD4858" s="926"/>
      <c r="PTE4858" s="921"/>
      <c r="PTF4858" s="921"/>
      <c r="PTG4858" s="922"/>
      <c r="PTH4858" s="923"/>
      <c r="PTI4858" s="924"/>
      <c r="PTJ4858" s="925"/>
      <c r="PTK4858" s="925"/>
      <c r="PTL4858" s="926"/>
      <c r="PTM4858" s="921"/>
      <c r="PTN4858" s="921"/>
      <c r="PTO4858" s="922"/>
      <c r="PTP4858" s="923"/>
      <c r="PTQ4858" s="924"/>
      <c r="PTR4858" s="925"/>
      <c r="PTS4858" s="925"/>
      <c r="PTT4858" s="926"/>
      <c r="PTU4858" s="921"/>
      <c r="PTV4858" s="921"/>
      <c r="PTW4858" s="922"/>
      <c r="PTX4858" s="923"/>
      <c r="PTY4858" s="924"/>
      <c r="PTZ4858" s="925"/>
      <c r="PUA4858" s="925"/>
      <c r="PUB4858" s="926"/>
      <c r="PUC4858" s="921"/>
      <c r="PUD4858" s="921"/>
      <c r="PUE4858" s="922"/>
      <c r="PUF4858" s="923"/>
      <c r="PUG4858" s="924"/>
      <c r="PUH4858" s="925"/>
      <c r="PUI4858" s="925"/>
      <c r="PUJ4858" s="926"/>
      <c r="PUK4858" s="921"/>
      <c r="PUL4858" s="921"/>
      <c r="PUM4858" s="922"/>
      <c r="PUN4858" s="923"/>
      <c r="PUO4858" s="924"/>
      <c r="PUP4858" s="925"/>
      <c r="PUQ4858" s="925"/>
      <c r="PUR4858" s="926"/>
      <c r="PUS4858" s="921"/>
      <c r="PUT4858" s="921"/>
      <c r="PUU4858" s="922"/>
      <c r="PUV4858" s="923"/>
      <c r="PUW4858" s="924"/>
      <c r="PUX4858" s="925"/>
      <c r="PUY4858" s="925"/>
      <c r="PUZ4858" s="926"/>
      <c r="PVA4858" s="921"/>
      <c r="PVB4858" s="921"/>
      <c r="PVC4858" s="922"/>
      <c r="PVD4858" s="923"/>
      <c r="PVE4858" s="924"/>
      <c r="PVF4858" s="925"/>
      <c r="PVG4858" s="925"/>
      <c r="PVH4858" s="926"/>
      <c r="PVI4858" s="921"/>
      <c r="PVJ4858" s="921"/>
      <c r="PVK4858" s="922"/>
      <c r="PVL4858" s="923"/>
      <c r="PVM4858" s="924"/>
      <c r="PVN4858" s="925"/>
      <c r="PVO4858" s="925"/>
      <c r="PVP4858" s="926"/>
      <c r="PVQ4858" s="921"/>
      <c r="PVR4858" s="921"/>
      <c r="PVS4858" s="922"/>
      <c r="PVT4858" s="923"/>
      <c r="PVU4858" s="924"/>
      <c r="PVV4858" s="925"/>
      <c r="PVW4858" s="925"/>
      <c r="PVX4858" s="926"/>
      <c r="PVY4858" s="921"/>
      <c r="PVZ4858" s="921"/>
      <c r="PWA4858" s="922"/>
      <c r="PWB4858" s="923"/>
      <c r="PWC4858" s="924"/>
      <c r="PWD4858" s="925"/>
      <c r="PWE4858" s="925"/>
      <c r="PWF4858" s="926"/>
      <c r="PWG4858" s="921"/>
      <c r="PWH4858" s="921"/>
      <c r="PWI4858" s="922"/>
      <c r="PWJ4858" s="923"/>
      <c r="PWK4858" s="924"/>
      <c r="PWL4858" s="925"/>
      <c r="PWM4858" s="925"/>
      <c r="PWN4858" s="926"/>
      <c r="PWO4858" s="921"/>
      <c r="PWP4858" s="921"/>
      <c r="PWQ4858" s="922"/>
      <c r="PWR4858" s="923"/>
      <c r="PWS4858" s="924"/>
      <c r="PWT4858" s="925"/>
      <c r="PWU4858" s="925"/>
      <c r="PWV4858" s="926"/>
      <c r="PWW4858" s="921"/>
      <c r="PWX4858" s="921"/>
      <c r="PWY4858" s="922"/>
      <c r="PWZ4858" s="923"/>
      <c r="PXA4858" s="924"/>
      <c r="PXB4858" s="925"/>
      <c r="PXC4858" s="925"/>
      <c r="PXD4858" s="926"/>
      <c r="PXE4858" s="921"/>
      <c r="PXF4858" s="921"/>
      <c r="PXG4858" s="922"/>
      <c r="PXH4858" s="923"/>
      <c r="PXI4858" s="924"/>
      <c r="PXJ4858" s="925"/>
      <c r="PXK4858" s="925"/>
      <c r="PXL4858" s="926"/>
      <c r="PXM4858" s="921"/>
      <c r="PXN4858" s="921"/>
      <c r="PXO4858" s="922"/>
      <c r="PXP4858" s="923"/>
      <c r="PXQ4858" s="924"/>
      <c r="PXR4858" s="925"/>
      <c r="PXS4858" s="925"/>
      <c r="PXT4858" s="926"/>
      <c r="PXU4858" s="921"/>
      <c r="PXV4858" s="921"/>
      <c r="PXW4858" s="922"/>
      <c r="PXX4858" s="923"/>
      <c r="PXY4858" s="924"/>
      <c r="PXZ4858" s="925"/>
      <c r="PYA4858" s="925"/>
      <c r="PYB4858" s="926"/>
      <c r="PYC4858" s="921"/>
      <c r="PYD4858" s="921"/>
      <c r="PYE4858" s="922"/>
      <c r="PYF4858" s="923"/>
      <c r="PYG4858" s="924"/>
      <c r="PYH4858" s="925"/>
      <c r="PYI4858" s="925"/>
      <c r="PYJ4858" s="926"/>
      <c r="PYK4858" s="921"/>
      <c r="PYL4858" s="921"/>
      <c r="PYM4858" s="922"/>
      <c r="PYN4858" s="923"/>
      <c r="PYO4858" s="924"/>
      <c r="PYP4858" s="925"/>
      <c r="PYQ4858" s="925"/>
      <c r="PYR4858" s="926"/>
      <c r="PYS4858" s="921"/>
      <c r="PYT4858" s="921"/>
      <c r="PYU4858" s="922"/>
      <c r="PYV4858" s="923"/>
      <c r="PYW4858" s="924"/>
      <c r="PYX4858" s="925"/>
      <c r="PYY4858" s="925"/>
      <c r="PYZ4858" s="926"/>
      <c r="PZA4858" s="921"/>
      <c r="PZB4858" s="921"/>
      <c r="PZC4858" s="922"/>
      <c r="PZD4858" s="923"/>
      <c r="PZE4858" s="924"/>
      <c r="PZF4858" s="925"/>
      <c r="PZG4858" s="925"/>
      <c r="PZH4858" s="926"/>
      <c r="PZI4858" s="921"/>
      <c r="PZJ4858" s="921"/>
      <c r="PZK4858" s="922"/>
      <c r="PZL4858" s="923"/>
      <c r="PZM4858" s="924"/>
      <c r="PZN4858" s="925"/>
      <c r="PZO4858" s="925"/>
      <c r="PZP4858" s="926"/>
      <c r="PZQ4858" s="921"/>
      <c r="PZR4858" s="921"/>
      <c r="PZS4858" s="922"/>
      <c r="PZT4858" s="923"/>
      <c r="PZU4858" s="924"/>
      <c r="PZV4858" s="925"/>
      <c r="PZW4858" s="925"/>
      <c r="PZX4858" s="926"/>
      <c r="PZY4858" s="921"/>
      <c r="PZZ4858" s="921"/>
      <c r="QAA4858" s="922"/>
      <c r="QAB4858" s="923"/>
      <c r="QAC4858" s="924"/>
      <c r="QAD4858" s="925"/>
      <c r="QAE4858" s="925"/>
      <c r="QAF4858" s="926"/>
      <c r="QAG4858" s="921"/>
      <c r="QAH4858" s="921"/>
      <c r="QAI4858" s="922"/>
      <c r="QAJ4858" s="923"/>
      <c r="QAK4858" s="924"/>
      <c r="QAL4858" s="925"/>
      <c r="QAM4858" s="925"/>
      <c r="QAN4858" s="926"/>
      <c r="QAO4858" s="921"/>
      <c r="QAP4858" s="921"/>
      <c r="QAQ4858" s="922"/>
      <c r="QAR4858" s="923"/>
      <c r="QAS4858" s="924"/>
      <c r="QAT4858" s="925"/>
      <c r="QAU4858" s="925"/>
      <c r="QAV4858" s="926"/>
      <c r="QAW4858" s="921"/>
      <c r="QAX4858" s="921"/>
      <c r="QAY4858" s="922"/>
      <c r="QAZ4858" s="923"/>
      <c r="QBA4858" s="924"/>
      <c r="QBB4858" s="925"/>
      <c r="QBC4858" s="925"/>
      <c r="QBD4858" s="926"/>
      <c r="QBE4858" s="921"/>
      <c r="QBF4858" s="921"/>
      <c r="QBG4858" s="922"/>
      <c r="QBH4858" s="923"/>
      <c r="QBI4858" s="924"/>
      <c r="QBJ4858" s="925"/>
      <c r="QBK4858" s="925"/>
      <c r="QBL4858" s="926"/>
      <c r="QBM4858" s="921"/>
      <c r="QBN4858" s="921"/>
      <c r="QBO4858" s="922"/>
      <c r="QBP4858" s="923"/>
      <c r="QBQ4858" s="924"/>
      <c r="QBR4858" s="925"/>
      <c r="QBS4858" s="925"/>
      <c r="QBT4858" s="926"/>
      <c r="QBU4858" s="921"/>
      <c r="QBV4858" s="921"/>
      <c r="QBW4858" s="922"/>
      <c r="QBX4858" s="923"/>
      <c r="QBY4858" s="924"/>
      <c r="QBZ4858" s="925"/>
      <c r="QCA4858" s="925"/>
      <c r="QCB4858" s="926"/>
      <c r="QCC4858" s="921"/>
      <c r="QCD4858" s="921"/>
      <c r="QCE4858" s="922"/>
      <c r="QCF4858" s="923"/>
      <c r="QCG4858" s="924"/>
      <c r="QCH4858" s="925"/>
      <c r="QCI4858" s="925"/>
      <c r="QCJ4858" s="926"/>
      <c r="QCK4858" s="921"/>
      <c r="QCL4858" s="921"/>
      <c r="QCM4858" s="922"/>
      <c r="QCN4858" s="923"/>
      <c r="QCO4858" s="924"/>
      <c r="QCP4858" s="925"/>
      <c r="QCQ4858" s="925"/>
      <c r="QCR4858" s="926"/>
      <c r="QCS4858" s="921"/>
      <c r="QCT4858" s="921"/>
      <c r="QCU4858" s="922"/>
      <c r="QCV4858" s="923"/>
      <c r="QCW4858" s="924"/>
      <c r="QCX4858" s="925"/>
      <c r="QCY4858" s="925"/>
      <c r="QCZ4858" s="926"/>
      <c r="QDA4858" s="921"/>
      <c r="QDB4858" s="921"/>
      <c r="QDC4858" s="922"/>
      <c r="QDD4858" s="923"/>
      <c r="QDE4858" s="924"/>
      <c r="QDF4858" s="925"/>
      <c r="QDG4858" s="925"/>
      <c r="QDH4858" s="926"/>
      <c r="QDI4858" s="921"/>
      <c r="QDJ4858" s="921"/>
      <c r="QDK4858" s="922"/>
      <c r="QDL4858" s="923"/>
      <c r="QDM4858" s="924"/>
      <c r="QDN4858" s="925"/>
      <c r="QDO4858" s="925"/>
      <c r="QDP4858" s="926"/>
      <c r="QDQ4858" s="921"/>
      <c r="QDR4858" s="921"/>
      <c r="QDS4858" s="922"/>
      <c r="QDT4858" s="923"/>
      <c r="QDU4858" s="924"/>
      <c r="QDV4858" s="925"/>
      <c r="QDW4858" s="925"/>
      <c r="QDX4858" s="926"/>
      <c r="QDY4858" s="921"/>
      <c r="QDZ4858" s="921"/>
      <c r="QEA4858" s="922"/>
      <c r="QEB4858" s="923"/>
      <c r="QEC4858" s="924"/>
      <c r="QED4858" s="925"/>
      <c r="QEE4858" s="925"/>
      <c r="QEF4858" s="926"/>
      <c r="QEG4858" s="921"/>
      <c r="QEH4858" s="921"/>
      <c r="QEI4858" s="922"/>
      <c r="QEJ4858" s="923"/>
      <c r="QEK4858" s="924"/>
      <c r="QEL4858" s="925"/>
      <c r="QEM4858" s="925"/>
      <c r="QEN4858" s="926"/>
      <c r="QEO4858" s="921"/>
      <c r="QEP4858" s="921"/>
      <c r="QEQ4858" s="922"/>
      <c r="QER4858" s="923"/>
      <c r="QES4858" s="924"/>
      <c r="QET4858" s="925"/>
      <c r="QEU4858" s="925"/>
      <c r="QEV4858" s="926"/>
      <c r="QEW4858" s="921"/>
      <c r="QEX4858" s="921"/>
      <c r="QEY4858" s="922"/>
      <c r="QEZ4858" s="923"/>
      <c r="QFA4858" s="924"/>
      <c r="QFB4858" s="925"/>
      <c r="QFC4858" s="925"/>
      <c r="QFD4858" s="926"/>
      <c r="QFE4858" s="921"/>
      <c r="QFF4858" s="921"/>
      <c r="QFG4858" s="922"/>
      <c r="QFH4858" s="923"/>
      <c r="QFI4858" s="924"/>
      <c r="QFJ4858" s="925"/>
      <c r="QFK4858" s="925"/>
      <c r="QFL4858" s="926"/>
      <c r="QFM4858" s="921"/>
      <c r="QFN4858" s="921"/>
      <c r="QFO4858" s="922"/>
      <c r="QFP4858" s="923"/>
      <c r="QFQ4858" s="924"/>
      <c r="QFR4858" s="925"/>
      <c r="QFS4858" s="925"/>
      <c r="QFT4858" s="926"/>
      <c r="QFU4858" s="921"/>
      <c r="QFV4858" s="921"/>
      <c r="QFW4858" s="922"/>
      <c r="QFX4858" s="923"/>
      <c r="QFY4858" s="924"/>
      <c r="QFZ4858" s="925"/>
      <c r="QGA4858" s="925"/>
      <c r="QGB4858" s="926"/>
      <c r="QGC4858" s="921"/>
      <c r="QGD4858" s="921"/>
      <c r="QGE4858" s="922"/>
      <c r="QGF4858" s="923"/>
      <c r="QGG4858" s="924"/>
      <c r="QGH4858" s="925"/>
      <c r="QGI4858" s="925"/>
      <c r="QGJ4858" s="926"/>
      <c r="QGK4858" s="921"/>
      <c r="QGL4858" s="921"/>
      <c r="QGM4858" s="922"/>
      <c r="QGN4858" s="923"/>
      <c r="QGO4858" s="924"/>
      <c r="QGP4858" s="925"/>
      <c r="QGQ4858" s="925"/>
      <c r="QGR4858" s="926"/>
      <c r="QGS4858" s="921"/>
      <c r="QGT4858" s="921"/>
      <c r="QGU4858" s="922"/>
      <c r="QGV4858" s="923"/>
      <c r="QGW4858" s="924"/>
      <c r="QGX4858" s="925"/>
      <c r="QGY4858" s="925"/>
      <c r="QGZ4858" s="926"/>
      <c r="QHA4858" s="921"/>
      <c r="QHB4858" s="921"/>
      <c r="QHC4858" s="922"/>
      <c r="QHD4858" s="923"/>
      <c r="QHE4858" s="924"/>
      <c r="QHF4858" s="925"/>
      <c r="QHG4858" s="925"/>
      <c r="QHH4858" s="926"/>
      <c r="QHI4858" s="921"/>
      <c r="QHJ4858" s="921"/>
      <c r="QHK4858" s="922"/>
      <c r="QHL4858" s="923"/>
      <c r="QHM4858" s="924"/>
      <c r="QHN4858" s="925"/>
      <c r="QHO4858" s="925"/>
      <c r="QHP4858" s="926"/>
      <c r="QHQ4858" s="921"/>
      <c r="QHR4858" s="921"/>
      <c r="QHS4858" s="922"/>
      <c r="QHT4858" s="923"/>
      <c r="QHU4858" s="924"/>
      <c r="QHV4858" s="925"/>
      <c r="QHW4858" s="925"/>
      <c r="QHX4858" s="926"/>
      <c r="QHY4858" s="921"/>
      <c r="QHZ4858" s="921"/>
      <c r="QIA4858" s="922"/>
      <c r="QIB4858" s="923"/>
      <c r="QIC4858" s="924"/>
      <c r="QID4858" s="925"/>
      <c r="QIE4858" s="925"/>
      <c r="QIF4858" s="926"/>
      <c r="QIG4858" s="921"/>
      <c r="QIH4858" s="921"/>
      <c r="QII4858" s="922"/>
      <c r="QIJ4858" s="923"/>
      <c r="QIK4858" s="924"/>
      <c r="QIL4858" s="925"/>
      <c r="QIM4858" s="925"/>
      <c r="QIN4858" s="926"/>
      <c r="QIO4858" s="921"/>
      <c r="QIP4858" s="921"/>
      <c r="QIQ4858" s="922"/>
      <c r="QIR4858" s="923"/>
      <c r="QIS4858" s="924"/>
      <c r="QIT4858" s="925"/>
      <c r="QIU4858" s="925"/>
      <c r="QIV4858" s="926"/>
      <c r="QIW4858" s="921"/>
      <c r="QIX4858" s="921"/>
      <c r="QIY4858" s="922"/>
      <c r="QIZ4858" s="923"/>
      <c r="QJA4858" s="924"/>
      <c r="QJB4858" s="925"/>
      <c r="QJC4858" s="925"/>
      <c r="QJD4858" s="926"/>
      <c r="QJE4858" s="921"/>
      <c r="QJF4858" s="921"/>
      <c r="QJG4858" s="922"/>
      <c r="QJH4858" s="923"/>
      <c r="QJI4858" s="924"/>
      <c r="QJJ4858" s="925"/>
      <c r="QJK4858" s="925"/>
      <c r="QJL4858" s="926"/>
      <c r="QJM4858" s="921"/>
      <c r="QJN4858" s="921"/>
      <c r="QJO4858" s="922"/>
      <c r="QJP4858" s="923"/>
      <c r="QJQ4858" s="924"/>
      <c r="QJR4858" s="925"/>
      <c r="QJS4858" s="925"/>
      <c r="QJT4858" s="926"/>
      <c r="QJU4858" s="921"/>
      <c r="QJV4858" s="921"/>
      <c r="QJW4858" s="922"/>
      <c r="QJX4858" s="923"/>
      <c r="QJY4858" s="924"/>
      <c r="QJZ4858" s="925"/>
      <c r="QKA4858" s="925"/>
      <c r="QKB4858" s="926"/>
      <c r="QKC4858" s="921"/>
      <c r="QKD4858" s="921"/>
      <c r="QKE4858" s="922"/>
      <c r="QKF4858" s="923"/>
      <c r="QKG4858" s="924"/>
      <c r="QKH4858" s="925"/>
      <c r="QKI4858" s="925"/>
      <c r="QKJ4858" s="926"/>
      <c r="QKK4858" s="921"/>
      <c r="QKL4858" s="921"/>
      <c r="QKM4858" s="922"/>
      <c r="QKN4858" s="923"/>
      <c r="QKO4858" s="924"/>
      <c r="QKP4858" s="925"/>
      <c r="QKQ4858" s="925"/>
      <c r="QKR4858" s="926"/>
      <c r="QKS4858" s="921"/>
      <c r="QKT4858" s="921"/>
      <c r="QKU4858" s="922"/>
      <c r="QKV4858" s="923"/>
      <c r="QKW4858" s="924"/>
      <c r="QKX4858" s="925"/>
      <c r="QKY4858" s="925"/>
      <c r="QKZ4858" s="926"/>
      <c r="QLA4858" s="921"/>
      <c r="QLB4858" s="921"/>
      <c r="QLC4858" s="922"/>
      <c r="QLD4858" s="923"/>
      <c r="QLE4858" s="924"/>
      <c r="QLF4858" s="925"/>
      <c r="QLG4858" s="925"/>
      <c r="QLH4858" s="926"/>
      <c r="QLI4858" s="921"/>
      <c r="QLJ4858" s="921"/>
      <c r="QLK4858" s="922"/>
      <c r="QLL4858" s="923"/>
      <c r="QLM4858" s="924"/>
      <c r="QLN4858" s="925"/>
      <c r="QLO4858" s="925"/>
      <c r="QLP4858" s="926"/>
      <c r="QLQ4858" s="921"/>
      <c r="QLR4858" s="921"/>
      <c r="QLS4858" s="922"/>
      <c r="QLT4858" s="923"/>
      <c r="QLU4858" s="924"/>
      <c r="QLV4858" s="925"/>
      <c r="QLW4858" s="925"/>
      <c r="QLX4858" s="926"/>
      <c r="QLY4858" s="921"/>
      <c r="QLZ4858" s="921"/>
      <c r="QMA4858" s="922"/>
      <c r="QMB4858" s="923"/>
      <c r="QMC4858" s="924"/>
      <c r="QMD4858" s="925"/>
      <c r="QME4858" s="925"/>
      <c r="QMF4858" s="926"/>
      <c r="QMG4858" s="921"/>
      <c r="QMH4858" s="921"/>
      <c r="QMI4858" s="922"/>
      <c r="QMJ4858" s="923"/>
      <c r="QMK4858" s="924"/>
      <c r="QML4858" s="925"/>
      <c r="QMM4858" s="925"/>
      <c r="QMN4858" s="926"/>
      <c r="QMO4858" s="921"/>
      <c r="QMP4858" s="921"/>
      <c r="QMQ4858" s="922"/>
      <c r="QMR4858" s="923"/>
      <c r="QMS4858" s="924"/>
      <c r="QMT4858" s="925"/>
      <c r="QMU4858" s="925"/>
      <c r="QMV4858" s="926"/>
      <c r="QMW4858" s="921"/>
      <c r="QMX4858" s="921"/>
      <c r="QMY4858" s="922"/>
      <c r="QMZ4858" s="923"/>
      <c r="QNA4858" s="924"/>
      <c r="QNB4858" s="925"/>
      <c r="QNC4858" s="925"/>
      <c r="QND4858" s="926"/>
      <c r="QNE4858" s="921"/>
      <c r="QNF4858" s="921"/>
      <c r="QNG4858" s="922"/>
      <c r="QNH4858" s="923"/>
      <c r="QNI4858" s="924"/>
      <c r="QNJ4858" s="925"/>
      <c r="QNK4858" s="925"/>
      <c r="QNL4858" s="926"/>
      <c r="QNM4858" s="921"/>
      <c r="QNN4858" s="921"/>
      <c r="QNO4858" s="922"/>
      <c r="QNP4858" s="923"/>
      <c r="QNQ4858" s="924"/>
      <c r="QNR4858" s="925"/>
      <c r="QNS4858" s="925"/>
      <c r="QNT4858" s="926"/>
      <c r="QNU4858" s="921"/>
      <c r="QNV4858" s="921"/>
      <c r="QNW4858" s="922"/>
      <c r="QNX4858" s="923"/>
      <c r="QNY4858" s="924"/>
      <c r="QNZ4858" s="925"/>
      <c r="QOA4858" s="925"/>
      <c r="QOB4858" s="926"/>
      <c r="QOC4858" s="921"/>
      <c r="QOD4858" s="921"/>
      <c r="QOE4858" s="922"/>
      <c r="QOF4858" s="923"/>
      <c r="QOG4858" s="924"/>
      <c r="QOH4858" s="925"/>
      <c r="QOI4858" s="925"/>
      <c r="QOJ4858" s="926"/>
      <c r="QOK4858" s="921"/>
      <c r="QOL4858" s="921"/>
      <c r="QOM4858" s="922"/>
      <c r="QON4858" s="923"/>
      <c r="QOO4858" s="924"/>
      <c r="QOP4858" s="925"/>
      <c r="QOQ4858" s="925"/>
      <c r="QOR4858" s="926"/>
      <c r="QOS4858" s="921"/>
      <c r="QOT4858" s="921"/>
      <c r="QOU4858" s="922"/>
      <c r="QOV4858" s="923"/>
      <c r="QOW4858" s="924"/>
      <c r="QOX4858" s="925"/>
      <c r="QOY4858" s="925"/>
      <c r="QOZ4858" s="926"/>
      <c r="QPA4858" s="921"/>
      <c r="QPB4858" s="921"/>
      <c r="QPC4858" s="922"/>
      <c r="QPD4858" s="923"/>
      <c r="QPE4858" s="924"/>
      <c r="QPF4858" s="925"/>
      <c r="QPG4858" s="925"/>
      <c r="QPH4858" s="926"/>
      <c r="QPI4858" s="921"/>
      <c r="QPJ4858" s="921"/>
      <c r="QPK4858" s="922"/>
      <c r="QPL4858" s="923"/>
      <c r="QPM4858" s="924"/>
      <c r="QPN4858" s="925"/>
      <c r="QPO4858" s="925"/>
      <c r="QPP4858" s="926"/>
      <c r="QPQ4858" s="921"/>
      <c r="QPR4858" s="921"/>
      <c r="QPS4858" s="922"/>
      <c r="QPT4858" s="923"/>
      <c r="QPU4858" s="924"/>
      <c r="QPV4858" s="925"/>
      <c r="QPW4858" s="925"/>
      <c r="QPX4858" s="926"/>
      <c r="QPY4858" s="921"/>
      <c r="QPZ4858" s="921"/>
      <c r="QQA4858" s="922"/>
      <c r="QQB4858" s="923"/>
      <c r="QQC4858" s="924"/>
      <c r="QQD4858" s="925"/>
      <c r="QQE4858" s="925"/>
      <c r="QQF4858" s="926"/>
      <c r="QQG4858" s="921"/>
      <c r="QQH4858" s="921"/>
      <c r="QQI4858" s="922"/>
      <c r="QQJ4858" s="923"/>
      <c r="QQK4858" s="924"/>
      <c r="QQL4858" s="925"/>
      <c r="QQM4858" s="925"/>
      <c r="QQN4858" s="926"/>
      <c r="QQO4858" s="921"/>
      <c r="QQP4858" s="921"/>
      <c r="QQQ4858" s="922"/>
      <c r="QQR4858" s="923"/>
      <c r="QQS4858" s="924"/>
      <c r="QQT4858" s="925"/>
      <c r="QQU4858" s="925"/>
      <c r="QQV4858" s="926"/>
      <c r="QQW4858" s="921"/>
      <c r="QQX4858" s="921"/>
      <c r="QQY4858" s="922"/>
      <c r="QQZ4858" s="923"/>
      <c r="QRA4858" s="924"/>
      <c r="QRB4858" s="925"/>
      <c r="QRC4858" s="925"/>
      <c r="QRD4858" s="926"/>
      <c r="QRE4858" s="921"/>
      <c r="QRF4858" s="921"/>
      <c r="QRG4858" s="922"/>
      <c r="QRH4858" s="923"/>
      <c r="QRI4858" s="924"/>
      <c r="QRJ4858" s="925"/>
      <c r="QRK4858" s="925"/>
      <c r="QRL4858" s="926"/>
      <c r="QRM4858" s="921"/>
      <c r="QRN4858" s="921"/>
      <c r="QRO4858" s="922"/>
      <c r="QRP4858" s="923"/>
      <c r="QRQ4858" s="924"/>
      <c r="QRR4858" s="925"/>
      <c r="QRS4858" s="925"/>
      <c r="QRT4858" s="926"/>
      <c r="QRU4858" s="921"/>
      <c r="QRV4858" s="921"/>
      <c r="QRW4858" s="922"/>
      <c r="QRX4858" s="923"/>
      <c r="QRY4858" s="924"/>
      <c r="QRZ4858" s="925"/>
      <c r="QSA4858" s="925"/>
      <c r="QSB4858" s="926"/>
      <c r="QSC4858" s="921"/>
      <c r="QSD4858" s="921"/>
      <c r="QSE4858" s="922"/>
      <c r="QSF4858" s="923"/>
      <c r="QSG4858" s="924"/>
      <c r="QSH4858" s="925"/>
      <c r="QSI4858" s="925"/>
      <c r="QSJ4858" s="926"/>
      <c r="QSK4858" s="921"/>
      <c r="QSL4858" s="921"/>
      <c r="QSM4858" s="922"/>
      <c r="QSN4858" s="923"/>
      <c r="QSO4858" s="924"/>
      <c r="QSP4858" s="925"/>
      <c r="QSQ4858" s="925"/>
      <c r="QSR4858" s="926"/>
      <c r="QSS4858" s="921"/>
      <c r="QST4858" s="921"/>
      <c r="QSU4858" s="922"/>
      <c r="QSV4858" s="923"/>
      <c r="QSW4858" s="924"/>
      <c r="QSX4858" s="925"/>
      <c r="QSY4858" s="925"/>
      <c r="QSZ4858" s="926"/>
      <c r="QTA4858" s="921"/>
      <c r="QTB4858" s="921"/>
      <c r="QTC4858" s="922"/>
      <c r="QTD4858" s="923"/>
      <c r="QTE4858" s="924"/>
      <c r="QTF4858" s="925"/>
      <c r="QTG4858" s="925"/>
      <c r="QTH4858" s="926"/>
      <c r="QTI4858" s="921"/>
      <c r="QTJ4858" s="921"/>
      <c r="QTK4858" s="922"/>
      <c r="QTL4858" s="923"/>
      <c r="QTM4858" s="924"/>
      <c r="QTN4858" s="925"/>
      <c r="QTO4858" s="925"/>
      <c r="QTP4858" s="926"/>
      <c r="QTQ4858" s="921"/>
      <c r="QTR4858" s="921"/>
      <c r="QTS4858" s="922"/>
      <c r="QTT4858" s="923"/>
      <c r="QTU4858" s="924"/>
      <c r="QTV4858" s="925"/>
      <c r="QTW4858" s="925"/>
      <c r="QTX4858" s="926"/>
      <c r="QTY4858" s="921"/>
      <c r="QTZ4858" s="921"/>
      <c r="QUA4858" s="922"/>
      <c r="QUB4858" s="923"/>
      <c r="QUC4858" s="924"/>
      <c r="QUD4858" s="925"/>
      <c r="QUE4858" s="925"/>
      <c r="QUF4858" s="926"/>
      <c r="QUG4858" s="921"/>
      <c r="QUH4858" s="921"/>
      <c r="QUI4858" s="922"/>
      <c r="QUJ4858" s="923"/>
      <c r="QUK4858" s="924"/>
      <c r="QUL4858" s="925"/>
      <c r="QUM4858" s="925"/>
      <c r="QUN4858" s="926"/>
      <c r="QUO4858" s="921"/>
      <c r="QUP4858" s="921"/>
      <c r="QUQ4858" s="922"/>
      <c r="QUR4858" s="923"/>
      <c r="QUS4858" s="924"/>
      <c r="QUT4858" s="925"/>
      <c r="QUU4858" s="925"/>
      <c r="QUV4858" s="926"/>
      <c r="QUW4858" s="921"/>
      <c r="QUX4858" s="921"/>
      <c r="QUY4858" s="922"/>
      <c r="QUZ4858" s="923"/>
      <c r="QVA4858" s="924"/>
      <c r="QVB4858" s="925"/>
      <c r="QVC4858" s="925"/>
      <c r="QVD4858" s="926"/>
      <c r="QVE4858" s="921"/>
      <c r="QVF4858" s="921"/>
      <c r="QVG4858" s="922"/>
      <c r="QVH4858" s="923"/>
      <c r="QVI4858" s="924"/>
      <c r="QVJ4858" s="925"/>
      <c r="QVK4858" s="925"/>
      <c r="QVL4858" s="926"/>
      <c r="QVM4858" s="921"/>
      <c r="QVN4858" s="921"/>
      <c r="QVO4858" s="922"/>
      <c r="QVP4858" s="923"/>
      <c r="QVQ4858" s="924"/>
      <c r="QVR4858" s="925"/>
      <c r="QVS4858" s="925"/>
      <c r="QVT4858" s="926"/>
      <c r="QVU4858" s="921"/>
      <c r="QVV4858" s="921"/>
      <c r="QVW4858" s="922"/>
      <c r="QVX4858" s="923"/>
      <c r="QVY4858" s="924"/>
      <c r="QVZ4858" s="925"/>
      <c r="QWA4858" s="925"/>
      <c r="QWB4858" s="926"/>
      <c r="QWC4858" s="921"/>
      <c r="QWD4858" s="921"/>
      <c r="QWE4858" s="922"/>
      <c r="QWF4858" s="923"/>
      <c r="QWG4858" s="924"/>
      <c r="QWH4858" s="925"/>
      <c r="QWI4858" s="925"/>
      <c r="QWJ4858" s="926"/>
      <c r="QWK4858" s="921"/>
      <c r="QWL4858" s="921"/>
      <c r="QWM4858" s="922"/>
      <c r="QWN4858" s="923"/>
      <c r="QWO4858" s="924"/>
      <c r="QWP4858" s="925"/>
      <c r="QWQ4858" s="925"/>
      <c r="QWR4858" s="926"/>
      <c r="QWS4858" s="921"/>
      <c r="QWT4858" s="921"/>
      <c r="QWU4858" s="922"/>
      <c r="QWV4858" s="923"/>
      <c r="QWW4858" s="924"/>
      <c r="QWX4858" s="925"/>
      <c r="QWY4858" s="925"/>
      <c r="QWZ4858" s="926"/>
      <c r="QXA4858" s="921"/>
      <c r="QXB4858" s="921"/>
      <c r="QXC4858" s="922"/>
      <c r="QXD4858" s="923"/>
      <c r="QXE4858" s="924"/>
      <c r="QXF4858" s="925"/>
      <c r="QXG4858" s="925"/>
      <c r="QXH4858" s="926"/>
      <c r="QXI4858" s="921"/>
      <c r="QXJ4858" s="921"/>
      <c r="QXK4858" s="922"/>
      <c r="QXL4858" s="923"/>
      <c r="QXM4858" s="924"/>
      <c r="QXN4858" s="925"/>
      <c r="QXO4858" s="925"/>
      <c r="QXP4858" s="926"/>
      <c r="QXQ4858" s="921"/>
      <c r="QXR4858" s="921"/>
      <c r="QXS4858" s="922"/>
      <c r="QXT4858" s="923"/>
      <c r="QXU4858" s="924"/>
      <c r="QXV4858" s="925"/>
      <c r="QXW4858" s="925"/>
      <c r="QXX4858" s="926"/>
      <c r="QXY4858" s="921"/>
      <c r="QXZ4858" s="921"/>
      <c r="QYA4858" s="922"/>
      <c r="QYB4858" s="923"/>
      <c r="QYC4858" s="924"/>
      <c r="QYD4858" s="925"/>
      <c r="QYE4858" s="925"/>
      <c r="QYF4858" s="926"/>
      <c r="QYG4858" s="921"/>
      <c r="QYH4858" s="921"/>
      <c r="QYI4858" s="922"/>
      <c r="QYJ4858" s="923"/>
      <c r="QYK4858" s="924"/>
      <c r="QYL4858" s="925"/>
      <c r="QYM4858" s="925"/>
      <c r="QYN4858" s="926"/>
      <c r="QYO4858" s="921"/>
      <c r="QYP4858" s="921"/>
      <c r="QYQ4858" s="922"/>
      <c r="QYR4858" s="923"/>
      <c r="QYS4858" s="924"/>
      <c r="QYT4858" s="925"/>
      <c r="QYU4858" s="925"/>
      <c r="QYV4858" s="926"/>
      <c r="QYW4858" s="921"/>
      <c r="QYX4858" s="921"/>
      <c r="QYY4858" s="922"/>
      <c r="QYZ4858" s="923"/>
      <c r="QZA4858" s="924"/>
      <c r="QZB4858" s="925"/>
      <c r="QZC4858" s="925"/>
      <c r="QZD4858" s="926"/>
      <c r="QZE4858" s="921"/>
      <c r="QZF4858" s="921"/>
      <c r="QZG4858" s="922"/>
      <c r="QZH4858" s="923"/>
      <c r="QZI4858" s="924"/>
      <c r="QZJ4858" s="925"/>
      <c r="QZK4858" s="925"/>
      <c r="QZL4858" s="926"/>
      <c r="QZM4858" s="921"/>
      <c r="QZN4858" s="921"/>
      <c r="QZO4858" s="922"/>
      <c r="QZP4858" s="923"/>
      <c r="QZQ4858" s="924"/>
      <c r="QZR4858" s="925"/>
      <c r="QZS4858" s="925"/>
      <c r="QZT4858" s="926"/>
      <c r="QZU4858" s="921"/>
      <c r="QZV4858" s="921"/>
      <c r="QZW4858" s="922"/>
      <c r="QZX4858" s="923"/>
      <c r="QZY4858" s="924"/>
      <c r="QZZ4858" s="925"/>
      <c r="RAA4858" s="925"/>
      <c r="RAB4858" s="926"/>
      <c r="RAC4858" s="921"/>
      <c r="RAD4858" s="921"/>
      <c r="RAE4858" s="922"/>
      <c r="RAF4858" s="923"/>
      <c r="RAG4858" s="924"/>
      <c r="RAH4858" s="925"/>
      <c r="RAI4858" s="925"/>
      <c r="RAJ4858" s="926"/>
      <c r="RAK4858" s="921"/>
      <c r="RAL4858" s="921"/>
      <c r="RAM4858" s="922"/>
      <c r="RAN4858" s="923"/>
      <c r="RAO4858" s="924"/>
      <c r="RAP4858" s="925"/>
      <c r="RAQ4858" s="925"/>
      <c r="RAR4858" s="926"/>
      <c r="RAS4858" s="921"/>
      <c r="RAT4858" s="921"/>
      <c r="RAU4858" s="922"/>
      <c r="RAV4858" s="923"/>
      <c r="RAW4858" s="924"/>
      <c r="RAX4858" s="925"/>
      <c r="RAY4858" s="925"/>
      <c r="RAZ4858" s="926"/>
      <c r="RBA4858" s="921"/>
      <c r="RBB4858" s="921"/>
      <c r="RBC4858" s="922"/>
      <c r="RBD4858" s="923"/>
      <c r="RBE4858" s="924"/>
      <c r="RBF4858" s="925"/>
      <c r="RBG4858" s="925"/>
      <c r="RBH4858" s="926"/>
      <c r="RBI4858" s="921"/>
      <c r="RBJ4858" s="921"/>
      <c r="RBK4858" s="922"/>
      <c r="RBL4858" s="923"/>
      <c r="RBM4858" s="924"/>
      <c r="RBN4858" s="925"/>
      <c r="RBO4858" s="925"/>
      <c r="RBP4858" s="926"/>
      <c r="RBQ4858" s="921"/>
      <c r="RBR4858" s="921"/>
      <c r="RBS4858" s="922"/>
      <c r="RBT4858" s="923"/>
      <c r="RBU4858" s="924"/>
      <c r="RBV4858" s="925"/>
      <c r="RBW4858" s="925"/>
      <c r="RBX4858" s="926"/>
      <c r="RBY4858" s="921"/>
      <c r="RBZ4858" s="921"/>
      <c r="RCA4858" s="922"/>
      <c r="RCB4858" s="923"/>
      <c r="RCC4858" s="924"/>
      <c r="RCD4858" s="925"/>
      <c r="RCE4858" s="925"/>
      <c r="RCF4858" s="926"/>
      <c r="RCG4858" s="921"/>
      <c r="RCH4858" s="921"/>
      <c r="RCI4858" s="922"/>
      <c r="RCJ4858" s="923"/>
      <c r="RCK4858" s="924"/>
      <c r="RCL4858" s="925"/>
      <c r="RCM4858" s="925"/>
      <c r="RCN4858" s="926"/>
      <c r="RCO4858" s="921"/>
      <c r="RCP4858" s="921"/>
      <c r="RCQ4858" s="922"/>
      <c r="RCR4858" s="923"/>
      <c r="RCS4858" s="924"/>
      <c r="RCT4858" s="925"/>
      <c r="RCU4858" s="925"/>
      <c r="RCV4858" s="926"/>
      <c r="RCW4858" s="921"/>
      <c r="RCX4858" s="921"/>
      <c r="RCY4858" s="922"/>
      <c r="RCZ4858" s="923"/>
      <c r="RDA4858" s="924"/>
      <c r="RDB4858" s="925"/>
      <c r="RDC4858" s="925"/>
      <c r="RDD4858" s="926"/>
      <c r="RDE4858" s="921"/>
      <c r="RDF4858" s="921"/>
      <c r="RDG4858" s="922"/>
      <c r="RDH4858" s="923"/>
      <c r="RDI4858" s="924"/>
      <c r="RDJ4858" s="925"/>
      <c r="RDK4858" s="925"/>
      <c r="RDL4858" s="926"/>
      <c r="RDM4858" s="921"/>
      <c r="RDN4858" s="921"/>
      <c r="RDO4858" s="922"/>
      <c r="RDP4858" s="923"/>
      <c r="RDQ4858" s="924"/>
      <c r="RDR4858" s="925"/>
      <c r="RDS4858" s="925"/>
      <c r="RDT4858" s="926"/>
      <c r="RDU4858" s="921"/>
      <c r="RDV4858" s="921"/>
      <c r="RDW4858" s="922"/>
      <c r="RDX4858" s="923"/>
      <c r="RDY4858" s="924"/>
      <c r="RDZ4858" s="925"/>
      <c r="REA4858" s="925"/>
      <c r="REB4858" s="926"/>
      <c r="REC4858" s="921"/>
      <c r="RED4858" s="921"/>
      <c r="REE4858" s="922"/>
      <c r="REF4858" s="923"/>
      <c r="REG4858" s="924"/>
      <c r="REH4858" s="925"/>
      <c r="REI4858" s="925"/>
      <c r="REJ4858" s="926"/>
      <c r="REK4858" s="921"/>
      <c r="REL4858" s="921"/>
      <c r="REM4858" s="922"/>
      <c r="REN4858" s="923"/>
      <c r="REO4858" s="924"/>
      <c r="REP4858" s="925"/>
      <c r="REQ4858" s="925"/>
      <c r="RER4858" s="926"/>
      <c r="RES4858" s="921"/>
      <c r="RET4858" s="921"/>
      <c r="REU4858" s="922"/>
      <c r="REV4858" s="923"/>
      <c r="REW4858" s="924"/>
      <c r="REX4858" s="925"/>
      <c r="REY4858" s="925"/>
      <c r="REZ4858" s="926"/>
      <c r="RFA4858" s="921"/>
      <c r="RFB4858" s="921"/>
      <c r="RFC4858" s="922"/>
      <c r="RFD4858" s="923"/>
      <c r="RFE4858" s="924"/>
      <c r="RFF4858" s="925"/>
      <c r="RFG4858" s="925"/>
      <c r="RFH4858" s="926"/>
      <c r="RFI4858" s="921"/>
      <c r="RFJ4858" s="921"/>
      <c r="RFK4858" s="922"/>
      <c r="RFL4858" s="923"/>
      <c r="RFM4858" s="924"/>
      <c r="RFN4858" s="925"/>
      <c r="RFO4858" s="925"/>
      <c r="RFP4858" s="926"/>
      <c r="RFQ4858" s="921"/>
      <c r="RFR4858" s="921"/>
      <c r="RFS4858" s="922"/>
      <c r="RFT4858" s="923"/>
      <c r="RFU4858" s="924"/>
      <c r="RFV4858" s="925"/>
      <c r="RFW4858" s="925"/>
      <c r="RFX4858" s="926"/>
      <c r="RFY4858" s="921"/>
      <c r="RFZ4858" s="921"/>
      <c r="RGA4858" s="922"/>
      <c r="RGB4858" s="923"/>
      <c r="RGC4858" s="924"/>
      <c r="RGD4858" s="925"/>
      <c r="RGE4858" s="925"/>
      <c r="RGF4858" s="926"/>
      <c r="RGG4858" s="921"/>
      <c r="RGH4858" s="921"/>
      <c r="RGI4858" s="922"/>
      <c r="RGJ4858" s="923"/>
      <c r="RGK4858" s="924"/>
      <c r="RGL4858" s="925"/>
      <c r="RGM4858" s="925"/>
      <c r="RGN4858" s="926"/>
      <c r="RGO4858" s="921"/>
      <c r="RGP4858" s="921"/>
      <c r="RGQ4858" s="922"/>
      <c r="RGR4858" s="923"/>
      <c r="RGS4858" s="924"/>
      <c r="RGT4858" s="925"/>
      <c r="RGU4858" s="925"/>
      <c r="RGV4858" s="926"/>
      <c r="RGW4858" s="921"/>
      <c r="RGX4858" s="921"/>
      <c r="RGY4858" s="922"/>
      <c r="RGZ4858" s="923"/>
      <c r="RHA4858" s="924"/>
      <c r="RHB4858" s="925"/>
      <c r="RHC4858" s="925"/>
      <c r="RHD4858" s="926"/>
      <c r="RHE4858" s="921"/>
      <c r="RHF4858" s="921"/>
      <c r="RHG4858" s="922"/>
      <c r="RHH4858" s="923"/>
      <c r="RHI4858" s="924"/>
      <c r="RHJ4858" s="925"/>
      <c r="RHK4858" s="925"/>
      <c r="RHL4858" s="926"/>
      <c r="RHM4858" s="921"/>
      <c r="RHN4858" s="921"/>
      <c r="RHO4858" s="922"/>
      <c r="RHP4858" s="923"/>
      <c r="RHQ4858" s="924"/>
      <c r="RHR4858" s="925"/>
      <c r="RHS4858" s="925"/>
      <c r="RHT4858" s="926"/>
      <c r="RHU4858" s="921"/>
      <c r="RHV4858" s="921"/>
      <c r="RHW4858" s="922"/>
      <c r="RHX4858" s="923"/>
      <c r="RHY4858" s="924"/>
      <c r="RHZ4858" s="925"/>
      <c r="RIA4858" s="925"/>
      <c r="RIB4858" s="926"/>
      <c r="RIC4858" s="921"/>
      <c r="RID4858" s="921"/>
      <c r="RIE4858" s="922"/>
      <c r="RIF4858" s="923"/>
      <c r="RIG4858" s="924"/>
      <c r="RIH4858" s="925"/>
      <c r="RII4858" s="925"/>
      <c r="RIJ4858" s="926"/>
      <c r="RIK4858" s="921"/>
      <c r="RIL4858" s="921"/>
      <c r="RIM4858" s="922"/>
      <c r="RIN4858" s="923"/>
      <c r="RIO4858" s="924"/>
      <c r="RIP4858" s="925"/>
      <c r="RIQ4858" s="925"/>
      <c r="RIR4858" s="926"/>
      <c r="RIS4858" s="921"/>
      <c r="RIT4858" s="921"/>
      <c r="RIU4858" s="922"/>
      <c r="RIV4858" s="923"/>
      <c r="RIW4858" s="924"/>
      <c r="RIX4858" s="925"/>
      <c r="RIY4858" s="925"/>
      <c r="RIZ4858" s="926"/>
      <c r="RJA4858" s="921"/>
      <c r="RJB4858" s="921"/>
      <c r="RJC4858" s="922"/>
      <c r="RJD4858" s="923"/>
      <c r="RJE4858" s="924"/>
      <c r="RJF4858" s="925"/>
      <c r="RJG4858" s="925"/>
      <c r="RJH4858" s="926"/>
      <c r="RJI4858" s="921"/>
      <c r="RJJ4858" s="921"/>
      <c r="RJK4858" s="922"/>
      <c r="RJL4858" s="923"/>
      <c r="RJM4858" s="924"/>
      <c r="RJN4858" s="925"/>
      <c r="RJO4858" s="925"/>
      <c r="RJP4858" s="926"/>
      <c r="RJQ4858" s="921"/>
      <c r="RJR4858" s="921"/>
      <c r="RJS4858" s="922"/>
      <c r="RJT4858" s="923"/>
      <c r="RJU4858" s="924"/>
      <c r="RJV4858" s="925"/>
      <c r="RJW4858" s="925"/>
      <c r="RJX4858" s="926"/>
      <c r="RJY4858" s="921"/>
      <c r="RJZ4858" s="921"/>
      <c r="RKA4858" s="922"/>
      <c r="RKB4858" s="923"/>
      <c r="RKC4858" s="924"/>
      <c r="RKD4858" s="925"/>
      <c r="RKE4858" s="925"/>
      <c r="RKF4858" s="926"/>
      <c r="RKG4858" s="921"/>
      <c r="RKH4858" s="921"/>
      <c r="RKI4858" s="922"/>
      <c r="RKJ4858" s="923"/>
      <c r="RKK4858" s="924"/>
      <c r="RKL4858" s="925"/>
      <c r="RKM4858" s="925"/>
      <c r="RKN4858" s="926"/>
      <c r="RKO4858" s="921"/>
      <c r="RKP4858" s="921"/>
      <c r="RKQ4858" s="922"/>
      <c r="RKR4858" s="923"/>
      <c r="RKS4858" s="924"/>
      <c r="RKT4858" s="925"/>
      <c r="RKU4858" s="925"/>
      <c r="RKV4858" s="926"/>
      <c r="RKW4858" s="921"/>
      <c r="RKX4858" s="921"/>
      <c r="RKY4858" s="922"/>
      <c r="RKZ4858" s="923"/>
      <c r="RLA4858" s="924"/>
      <c r="RLB4858" s="925"/>
      <c r="RLC4858" s="925"/>
      <c r="RLD4858" s="926"/>
      <c r="RLE4858" s="921"/>
      <c r="RLF4858" s="921"/>
      <c r="RLG4858" s="922"/>
      <c r="RLH4858" s="923"/>
      <c r="RLI4858" s="924"/>
      <c r="RLJ4858" s="925"/>
      <c r="RLK4858" s="925"/>
      <c r="RLL4858" s="926"/>
      <c r="RLM4858" s="921"/>
      <c r="RLN4858" s="921"/>
      <c r="RLO4858" s="922"/>
      <c r="RLP4858" s="923"/>
      <c r="RLQ4858" s="924"/>
      <c r="RLR4858" s="925"/>
      <c r="RLS4858" s="925"/>
      <c r="RLT4858" s="926"/>
      <c r="RLU4858" s="921"/>
      <c r="RLV4858" s="921"/>
      <c r="RLW4858" s="922"/>
      <c r="RLX4858" s="923"/>
      <c r="RLY4858" s="924"/>
      <c r="RLZ4858" s="925"/>
      <c r="RMA4858" s="925"/>
      <c r="RMB4858" s="926"/>
      <c r="RMC4858" s="921"/>
      <c r="RMD4858" s="921"/>
      <c r="RME4858" s="922"/>
      <c r="RMF4858" s="923"/>
      <c r="RMG4858" s="924"/>
      <c r="RMH4858" s="925"/>
      <c r="RMI4858" s="925"/>
      <c r="RMJ4858" s="926"/>
      <c r="RMK4858" s="921"/>
      <c r="RML4858" s="921"/>
      <c r="RMM4858" s="922"/>
      <c r="RMN4858" s="923"/>
      <c r="RMO4858" s="924"/>
      <c r="RMP4858" s="925"/>
      <c r="RMQ4858" s="925"/>
      <c r="RMR4858" s="926"/>
      <c r="RMS4858" s="921"/>
      <c r="RMT4858" s="921"/>
      <c r="RMU4858" s="922"/>
      <c r="RMV4858" s="923"/>
      <c r="RMW4858" s="924"/>
      <c r="RMX4858" s="925"/>
      <c r="RMY4858" s="925"/>
      <c r="RMZ4858" s="926"/>
      <c r="RNA4858" s="921"/>
      <c r="RNB4858" s="921"/>
      <c r="RNC4858" s="922"/>
      <c r="RND4858" s="923"/>
      <c r="RNE4858" s="924"/>
      <c r="RNF4858" s="925"/>
      <c r="RNG4858" s="925"/>
      <c r="RNH4858" s="926"/>
      <c r="RNI4858" s="921"/>
      <c r="RNJ4858" s="921"/>
      <c r="RNK4858" s="922"/>
      <c r="RNL4858" s="923"/>
      <c r="RNM4858" s="924"/>
      <c r="RNN4858" s="925"/>
      <c r="RNO4858" s="925"/>
      <c r="RNP4858" s="926"/>
      <c r="RNQ4858" s="921"/>
      <c r="RNR4858" s="921"/>
      <c r="RNS4858" s="922"/>
      <c r="RNT4858" s="923"/>
      <c r="RNU4858" s="924"/>
      <c r="RNV4858" s="925"/>
      <c r="RNW4858" s="925"/>
      <c r="RNX4858" s="926"/>
      <c r="RNY4858" s="921"/>
      <c r="RNZ4858" s="921"/>
      <c r="ROA4858" s="922"/>
      <c r="ROB4858" s="923"/>
      <c r="ROC4858" s="924"/>
      <c r="ROD4858" s="925"/>
      <c r="ROE4858" s="925"/>
      <c r="ROF4858" s="926"/>
      <c r="ROG4858" s="921"/>
      <c r="ROH4858" s="921"/>
      <c r="ROI4858" s="922"/>
      <c r="ROJ4858" s="923"/>
      <c r="ROK4858" s="924"/>
      <c r="ROL4858" s="925"/>
      <c r="ROM4858" s="925"/>
      <c r="RON4858" s="926"/>
      <c r="ROO4858" s="921"/>
      <c r="ROP4858" s="921"/>
      <c r="ROQ4858" s="922"/>
      <c r="ROR4858" s="923"/>
      <c r="ROS4858" s="924"/>
      <c r="ROT4858" s="925"/>
      <c r="ROU4858" s="925"/>
      <c r="ROV4858" s="926"/>
      <c r="ROW4858" s="921"/>
      <c r="ROX4858" s="921"/>
      <c r="ROY4858" s="922"/>
      <c r="ROZ4858" s="923"/>
      <c r="RPA4858" s="924"/>
      <c r="RPB4858" s="925"/>
      <c r="RPC4858" s="925"/>
      <c r="RPD4858" s="926"/>
      <c r="RPE4858" s="921"/>
      <c r="RPF4858" s="921"/>
      <c r="RPG4858" s="922"/>
      <c r="RPH4858" s="923"/>
      <c r="RPI4858" s="924"/>
      <c r="RPJ4858" s="925"/>
      <c r="RPK4858" s="925"/>
      <c r="RPL4858" s="926"/>
      <c r="RPM4858" s="921"/>
      <c r="RPN4858" s="921"/>
      <c r="RPO4858" s="922"/>
      <c r="RPP4858" s="923"/>
      <c r="RPQ4858" s="924"/>
      <c r="RPR4858" s="925"/>
      <c r="RPS4858" s="925"/>
      <c r="RPT4858" s="926"/>
      <c r="RPU4858" s="921"/>
      <c r="RPV4858" s="921"/>
      <c r="RPW4858" s="922"/>
      <c r="RPX4858" s="923"/>
      <c r="RPY4858" s="924"/>
      <c r="RPZ4858" s="925"/>
      <c r="RQA4858" s="925"/>
      <c r="RQB4858" s="926"/>
      <c r="RQC4858" s="921"/>
      <c r="RQD4858" s="921"/>
      <c r="RQE4858" s="922"/>
      <c r="RQF4858" s="923"/>
      <c r="RQG4858" s="924"/>
      <c r="RQH4858" s="925"/>
      <c r="RQI4858" s="925"/>
      <c r="RQJ4858" s="926"/>
      <c r="RQK4858" s="921"/>
      <c r="RQL4858" s="921"/>
      <c r="RQM4858" s="922"/>
      <c r="RQN4858" s="923"/>
      <c r="RQO4858" s="924"/>
      <c r="RQP4858" s="925"/>
      <c r="RQQ4858" s="925"/>
      <c r="RQR4858" s="926"/>
      <c r="RQS4858" s="921"/>
      <c r="RQT4858" s="921"/>
      <c r="RQU4858" s="922"/>
      <c r="RQV4858" s="923"/>
      <c r="RQW4858" s="924"/>
      <c r="RQX4858" s="925"/>
      <c r="RQY4858" s="925"/>
      <c r="RQZ4858" s="926"/>
      <c r="RRA4858" s="921"/>
      <c r="RRB4858" s="921"/>
      <c r="RRC4858" s="922"/>
      <c r="RRD4858" s="923"/>
      <c r="RRE4858" s="924"/>
      <c r="RRF4858" s="925"/>
      <c r="RRG4858" s="925"/>
      <c r="RRH4858" s="926"/>
      <c r="RRI4858" s="921"/>
      <c r="RRJ4858" s="921"/>
      <c r="RRK4858" s="922"/>
      <c r="RRL4858" s="923"/>
      <c r="RRM4858" s="924"/>
      <c r="RRN4858" s="925"/>
      <c r="RRO4858" s="925"/>
      <c r="RRP4858" s="926"/>
      <c r="RRQ4858" s="921"/>
      <c r="RRR4858" s="921"/>
      <c r="RRS4858" s="922"/>
      <c r="RRT4858" s="923"/>
      <c r="RRU4858" s="924"/>
      <c r="RRV4858" s="925"/>
      <c r="RRW4858" s="925"/>
      <c r="RRX4858" s="926"/>
      <c r="RRY4858" s="921"/>
      <c r="RRZ4858" s="921"/>
      <c r="RSA4858" s="922"/>
      <c r="RSB4858" s="923"/>
      <c r="RSC4858" s="924"/>
      <c r="RSD4858" s="925"/>
      <c r="RSE4858" s="925"/>
      <c r="RSF4858" s="926"/>
      <c r="RSG4858" s="921"/>
      <c r="RSH4858" s="921"/>
      <c r="RSI4858" s="922"/>
      <c r="RSJ4858" s="923"/>
      <c r="RSK4858" s="924"/>
      <c r="RSL4858" s="925"/>
      <c r="RSM4858" s="925"/>
      <c r="RSN4858" s="926"/>
      <c r="RSO4858" s="921"/>
      <c r="RSP4858" s="921"/>
      <c r="RSQ4858" s="922"/>
      <c r="RSR4858" s="923"/>
      <c r="RSS4858" s="924"/>
      <c r="RST4858" s="925"/>
      <c r="RSU4858" s="925"/>
      <c r="RSV4858" s="926"/>
      <c r="RSW4858" s="921"/>
      <c r="RSX4858" s="921"/>
      <c r="RSY4858" s="922"/>
      <c r="RSZ4858" s="923"/>
      <c r="RTA4858" s="924"/>
      <c r="RTB4858" s="925"/>
      <c r="RTC4858" s="925"/>
      <c r="RTD4858" s="926"/>
      <c r="RTE4858" s="921"/>
      <c r="RTF4858" s="921"/>
      <c r="RTG4858" s="922"/>
      <c r="RTH4858" s="923"/>
      <c r="RTI4858" s="924"/>
      <c r="RTJ4858" s="925"/>
      <c r="RTK4858" s="925"/>
      <c r="RTL4858" s="926"/>
      <c r="RTM4858" s="921"/>
      <c r="RTN4858" s="921"/>
      <c r="RTO4858" s="922"/>
      <c r="RTP4858" s="923"/>
      <c r="RTQ4858" s="924"/>
      <c r="RTR4858" s="925"/>
      <c r="RTS4858" s="925"/>
      <c r="RTT4858" s="926"/>
      <c r="RTU4858" s="921"/>
      <c r="RTV4858" s="921"/>
      <c r="RTW4858" s="922"/>
      <c r="RTX4858" s="923"/>
      <c r="RTY4858" s="924"/>
      <c r="RTZ4858" s="925"/>
      <c r="RUA4858" s="925"/>
      <c r="RUB4858" s="926"/>
      <c r="RUC4858" s="921"/>
      <c r="RUD4858" s="921"/>
      <c r="RUE4858" s="922"/>
      <c r="RUF4858" s="923"/>
      <c r="RUG4858" s="924"/>
      <c r="RUH4858" s="925"/>
      <c r="RUI4858" s="925"/>
      <c r="RUJ4858" s="926"/>
      <c r="RUK4858" s="921"/>
      <c r="RUL4858" s="921"/>
      <c r="RUM4858" s="922"/>
      <c r="RUN4858" s="923"/>
      <c r="RUO4858" s="924"/>
      <c r="RUP4858" s="925"/>
      <c r="RUQ4858" s="925"/>
      <c r="RUR4858" s="926"/>
      <c r="RUS4858" s="921"/>
      <c r="RUT4858" s="921"/>
      <c r="RUU4858" s="922"/>
      <c r="RUV4858" s="923"/>
      <c r="RUW4858" s="924"/>
      <c r="RUX4858" s="925"/>
      <c r="RUY4858" s="925"/>
      <c r="RUZ4858" s="926"/>
      <c r="RVA4858" s="921"/>
      <c r="RVB4858" s="921"/>
      <c r="RVC4858" s="922"/>
      <c r="RVD4858" s="923"/>
      <c r="RVE4858" s="924"/>
      <c r="RVF4858" s="925"/>
      <c r="RVG4858" s="925"/>
      <c r="RVH4858" s="926"/>
      <c r="RVI4858" s="921"/>
      <c r="RVJ4858" s="921"/>
      <c r="RVK4858" s="922"/>
      <c r="RVL4858" s="923"/>
      <c r="RVM4858" s="924"/>
      <c r="RVN4858" s="925"/>
      <c r="RVO4858" s="925"/>
      <c r="RVP4858" s="926"/>
      <c r="RVQ4858" s="921"/>
      <c r="RVR4858" s="921"/>
      <c r="RVS4858" s="922"/>
      <c r="RVT4858" s="923"/>
      <c r="RVU4858" s="924"/>
      <c r="RVV4858" s="925"/>
      <c r="RVW4858" s="925"/>
      <c r="RVX4858" s="926"/>
      <c r="RVY4858" s="921"/>
      <c r="RVZ4858" s="921"/>
      <c r="RWA4858" s="922"/>
      <c r="RWB4858" s="923"/>
      <c r="RWC4858" s="924"/>
      <c r="RWD4858" s="925"/>
      <c r="RWE4858" s="925"/>
      <c r="RWF4858" s="926"/>
      <c r="RWG4858" s="921"/>
      <c r="RWH4858" s="921"/>
      <c r="RWI4858" s="922"/>
      <c r="RWJ4858" s="923"/>
      <c r="RWK4858" s="924"/>
      <c r="RWL4858" s="925"/>
      <c r="RWM4858" s="925"/>
      <c r="RWN4858" s="926"/>
      <c r="RWO4858" s="921"/>
      <c r="RWP4858" s="921"/>
      <c r="RWQ4858" s="922"/>
      <c r="RWR4858" s="923"/>
      <c r="RWS4858" s="924"/>
      <c r="RWT4858" s="925"/>
      <c r="RWU4858" s="925"/>
      <c r="RWV4858" s="926"/>
      <c r="RWW4858" s="921"/>
      <c r="RWX4858" s="921"/>
      <c r="RWY4858" s="922"/>
      <c r="RWZ4858" s="923"/>
      <c r="RXA4858" s="924"/>
      <c r="RXB4858" s="925"/>
      <c r="RXC4858" s="925"/>
      <c r="RXD4858" s="926"/>
      <c r="RXE4858" s="921"/>
      <c r="RXF4858" s="921"/>
      <c r="RXG4858" s="922"/>
      <c r="RXH4858" s="923"/>
      <c r="RXI4858" s="924"/>
      <c r="RXJ4858" s="925"/>
      <c r="RXK4858" s="925"/>
      <c r="RXL4858" s="926"/>
      <c r="RXM4858" s="921"/>
      <c r="RXN4858" s="921"/>
      <c r="RXO4858" s="922"/>
      <c r="RXP4858" s="923"/>
      <c r="RXQ4858" s="924"/>
      <c r="RXR4858" s="925"/>
      <c r="RXS4858" s="925"/>
      <c r="RXT4858" s="926"/>
      <c r="RXU4858" s="921"/>
      <c r="RXV4858" s="921"/>
      <c r="RXW4858" s="922"/>
      <c r="RXX4858" s="923"/>
      <c r="RXY4858" s="924"/>
      <c r="RXZ4858" s="925"/>
      <c r="RYA4858" s="925"/>
      <c r="RYB4858" s="926"/>
      <c r="RYC4858" s="921"/>
      <c r="RYD4858" s="921"/>
      <c r="RYE4858" s="922"/>
      <c r="RYF4858" s="923"/>
      <c r="RYG4858" s="924"/>
      <c r="RYH4858" s="925"/>
      <c r="RYI4858" s="925"/>
      <c r="RYJ4858" s="926"/>
      <c r="RYK4858" s="921"/>
      <c r="RYL4858" s="921"/>
      <c r="RYM4858" s="922"/>
      <c r="RYN4858" s="923"/>
      <c r="RYO4858" s="924"/>
      <c r="RYP4858" s="925"/>
      <c r="RYQ4858" s="925"/>
      <c r="RYR4858" s="926"/>
      <c r="RYS4858" s="921"/>
      <c r="RYT4858" s="921"/>
      <c r="RYU4858" s="922"/>
      <c r="RYV4858" s="923"/>
      <c r="RYW4858" s="924"/>
      <c r="RYX4858" s="925"/>
      <c r="RYY4858" s="925"/>
      <c r="RYZ4858" s="926"/>
      <c r="RZA4858" s="921"/>
      <c r="RZB4858" s="921"/>
      <c r="RZC4858" s="922"/>
      <c r="RZD4858" s="923"/>
      <c r="RZE4858" s="924"/>
      <c r="RZF4858" s="925"/>
      <c r="RZG4858" s="925"/>
      <c r="RZH4858" s="926"/>
      <c r="RZI4858" s="921"/>
      <c r="RZJ4858" s="921"/>
      <c r="RZK4858" s="922"/>
      <c r="RZL4858" s="923"/>
      <c r="RZM4858" s="924"/>
      <c r="RZN4858" s="925"/>
      <c r="RZO4858" s="925"/>
      <c r="RZP4858" s="926"/>
      <c r="RZQ4858" s="921"/>
      <c r="RZR4858" s="921"/>
      <c r="RZS4858" s="922"/>
      <c r="RZT4858" s="923"/>
      <c r="RZU4858" s="924"/>
      <c r="RZV4858" s="925"/>
      <c r="RZW4858" s="925"/>
      <c r="RZX4858" s="926"/>
      <c r="RZY4858" s="921"/>
      <c r="RZZ4858" s="921"/>
      <c r="SAA4858" s="922"/>
      <c r="SAB4858" s="923"/>
      <c r="SAC4858" s="924"/>
      <c r="SAD4858" s="925"/>
      <c r="SAE4858" s="925"/>
      <c r="SAF4858" s="926"/>
      <c r="SAG4858" s="921"/>
      <c r="SAH4858" s="921"/>
      <c r="SAI4858" s="922"/>
      <c r="SAJ4858" s="923"/>
      <c r="SAK4858" s="924"/>
      <c r="SAL4858" s="925"/>
      <c r="SAM4858" s="925"/>
      <c r="SAN4858" s="926"/>
      <c r="SAO4858" s="921"/>
      <c r="SAP4858" s="921"/>
      <c r="SAQ4858" s="922"/>
      <c r="SAR4858" s="923"/>
      <c r="SAS4858" s="924"/>
      <c r="SAT4858" s="925"/>
      <c r="SAU4858" s="925"/>
      <c r="SAV4858" s="926"/>
      <c r="SAW4858" s="921"/>
      <c r="SAX4858" s="921"/>
      <c r="SAY4858" s="922"/>
      <c r="SAZ4858" s="923"/>
      <c r="SBA4858" s="924"/>
      <c r="SBB4858" s="925"/>
      <c r="SBC4858" s="925"/>
      <c r="SBD4858" s="926"/>
      <c r="SBE4858" s="921"/>
      <c r="SBF4858" s="921"/>
      <c r="SBG4858" s="922"/>
      <c r="SBH4858" s="923"/>
      <c r="SBI4858" s="924"/>
      <c r="SBJ4858" s="925"/>
      <c r="SBK4858" s="925"/>
      <c r="SBL4858" s="926"/>
      <c r="SBM4858" s="921"/>
      <c r="SBN4858" s="921"/>
      <c r="SBO4858" s="922"/>
      <c r="SBP4858" s="923"/>
      <c r="SBQ4858" s="924"/>
      <c r="SBR4858" s="925"/>
      <c r="SBS4858" s="925"/>
      <c r="SBT4858" s="926"/>
      <c r="SBU4858" s="921"/>
      <c r="SBV4858" s="921"/>
      <c r="SBW4858" s="922"/>
      <c r="SBX4858" s="923"/>
      <c r="SBY4858" s="924"/>
      <c r="SBZ4858" s="925"/>
      <c r="SCA4858" s="925"/>
      <c r="SCB4858" s="926"/>
      <c r="SCC4858" s="921"/>
      <c r="SCD4858" s="921"/>
      <c r="SCE4858" s="922"/>
      <c r="SCF4858" s="923"/>
      <c r="SCG4858" s="924"/>
      <c r="SCH4858" s="925"/>
      <c r="SCI4858" s="925"/>
      <c r="SCJ4858" s="926"/>
      <c r="SCK4858" s="921"/>
      <c r="SCL4858" s="921"/>
      <c r="SCM4858" s="922"/>
      <c r="SCN4858" s="923"/>
      <c r="SCO4858" s="924"/>
      <c r="SCP4858" s="925"/>
      <c r="SCQ4858" s="925"/>
      <c r="SCR4858" s="926"/>
      <c r="SCS4858" s="921"/>
      <c r="SCT4858" s="921"/>
      <c r="SCU4858" s="922"/>
      <c r="SCV4858" s="923"/>
      <c r="SCW4858" s="924"/>
      <c r="SCX4858" s="925"/>
      <c r="SCY4858" s="925"/>
      <c r="SCZ4858" s="926"/>
      <c r="SDA4858" s="921"/>
      <c r="SDB4858" s="921"/>
      <c r="SDC4858" s="922"/>
      <c r="SDD4858" s="923"/>
      <c r="SDE4858" s="924"/>
      <c r="SDF4858" s="925"/>
      <c r="SDG4858" s="925"/>
      <c r="SDH4858" s="926"/>
      <c r="SDI4858" s="921"/>
      <c r="SDJ4858" s="921"/>
      <c r="SDK4858" s="922"/>
      <c r="SDL4858" s="923"/>
      <c r="SDM4858" s="924"/>
      <c r="SDN4858" s="925"/>
      <c r="SDO4858" s="925"/>
      <c r="SDP4858" s="926"/>
      <c r="SDQ4858" s="921"/>
      <c r="SDR4858" s="921"/>
      <c r="SDS4858" s="922"/>
      <c r="SDT4858" s="923"/>
      <c r="SDU4858" s="924"/>
      <c r="SDV4858" s="925"/>
      <c r="SDW4858" s="925"/>
      <c r="SDX4858" s="926"/>
      <c r="SDY4858" s="921"/>
      <c r="SDZ4858" s="921"/>
      <c r="SEA4858" s="922"/>
      <c r="SEB4858" s="923"/>
      <c r="SEC4858" s="924"/>
      <c r="SED4858" s="925"/>
      <c r="SEE4858" s="925"/>
      <c r="SEF4858" s="926"/>
      <c r="SEG4858" s="921"/>
      <c r="SEH4858" s="921"/>
      <c r="SEI4858" s="922"/>
      <c r="SEJ4858" s="923"/>
      <c r="SEK4858" s="924"/>
      <c r="SEL4858" s="925"/>
      <c r="SEM4858" s="925"/>
      <c r="SEN4858" s="926"/>
      <c r="SEO4858" s="921"/>
      <c r="SEP4858" s="921"/>
      <c r="SEQ4858" s="922"/>
      <c r="SER4858" s="923"/>
      <c r="SES4858" s="924"/>
      <c r="SET4858" s="925"/>
      <c r="SEU4858" s="925"/>
      <c r="SEV4858" s="926"/>
      <c r="SEW4858" s="921"/>
      <c r="SEX4858" s="921"/>
      <c r="SEY4858" s="922"/>
      <c r="SEZ4858" s="923"/>
      <c r="SFA4858" s="924"/>
      <c r="SFB4858" s="925"/>
      <c r="SFC4858" s="925"/>
      <c r="SFD4858" s="926"/>
      <c r="SFE4858" s="921"/>
      <c r="SFF4858" s="921"/>
      <c r="SFG4858" s="922"/>
      <c r="SFH4858" s="923"/>
      <c r="SFI4858" s="924"/>
      <c r="SFJ4858" s="925"/>
      <c r="SFK4858" s="925"/>
      <c r="SFL4858" s="926"/>
      <c r="SFM4858" s="921"/>
      <c r="SFN4858" s="921"/>
      <c r="SFO4858" s="922"/>
      <c r="SFP4858" s="923"/>
      <c r="SFQ4858" s="924"/>
      <c r="SFR4858" s="925"/>
      <c r="SFS4858" s="925"/>
      <c r="SFT4858" s="926"/>
      <c r="SFU4858" s="921"/>
      <c r="SFV4858" s="921"/>
      <c r="SFW4858" s="922"/>
      <c r="SFX4858" s="923"/>
      <c r="SFY4858" s="924"/>
      <c r="SFZ4858" s="925"/>
      <c r="SGA4858" s="925"/>
      <c r="SGB4858" s="926"/>
      <c r="SGC4858" s="921"/>
      <c r="SGD4858" s="921"/>
      <c r="SGE4858" s="922"/>
      <c r="SGF4858" s="923"/>
      <c r="SGG4858" s="924"/>
      <c r="SGH4858" s="925"/>
      <c r="SGI4858" s="925"/>
      <c r="SGJ4858" s="926"/>
      <c r="SGK4858" s="921"/>
      <c r="SGL4858" s="921"/>
      <c r="SGM4858" s="922"/>
      <c r="SGN4858" s="923"/>
      <c r="SGO4858" s="924"/>
      <c r="SGP4858" s="925"/>
      <c r="SGQ4858" s="925"/>
      <c r="SGR4858" s="926"/>
      <c r="SGS4858" s="921"/>
      <c r="SGT4858" s="921"/>
      <c r="SGU4858" s="922"/>
      <c r="SGV4858" s="923"/>
      <c r="SGW4858" s="924"/>
      <c r="SGX4858" s="925"/>
      <c r="SGY4858" s="925"/>
      <c r="SGZ4858" s="926"/>
      <c r="SHA4858" s="921"/>
      <c r="SHB4858" s="921"/>
      <c r="SHC4858" s="922"/>
      <c r="SHD4858" s="923"/>
      <c r="SHE4858" s="924"/>
      <c r="SHF4858" s="925"/>
      <c r="SHG4858" s="925"/>
      <c r="SHH4858" s="926"/>
      <c r="SHI4858" s="921"/>
      <c r="SHJ4858" s="921"/>
      <c r="SHK4858" s="922"/>
      <c r="SHL4858" s="923"/>
      <c r="SHM4858" s="924"/>
      <c r="SHN4858" s="925"/>
      <c r="SHO4858" s="925"/>
      <c r="SHP4858" s="926"/>
      <c r="SHQ4858" s="921"/>
      <c r="SHR4858" s="921"/>
      <c r="SHS4858" s="922"/>
      <c r="SHT4858" s="923"/>
      <c r="SHU4858" s="924"/>
      <c r="SHV4858" s="925"/>
      <c r="SHW4858" s="925"/>
      <c r="SHX4858" s="926"/>
      <c r="SHY4858" s="921"/>
      <c r="SHZ4858" s="921"/>
      <c r="SIA4858" s="922"/>
      <c r="SIB4858" s="923"/>
      <c r="SIC4858" s="924"/>
      <c r="SID4858" s="925"/>
      <c r="SIE4858" s="925"/>
      <c r="SIF4858" s="926"/>
      <c r="SIG4858" s="921"/>
      <c r="SIH4858" s="921"/>
      <c r="SII4858" s="922"/>
      <c r="SIJ4858" s="923"/>
      <c r="SIK4858" s="924"/>
      <c r="SIL4858" s="925"/>
      <c r="SIM4858" s="925"/>
      <c r="SIN4858" s="926"/>
      <c r="SIO4858" s="921"/>
      <c r="SIP4858" s="921"/>
      <c r="SIQ4858" s="922"/>
      <c r="SIR4858" s="923"/>
      <c r="SIS4858" s="924"/>
      <c r="SIT4858" s="925"/>
      <c r="SIU4858" s="925"/>
      <c r="SIV4858" s="926"/>
      <c r="SIW4858" s="921"/>
      <c r="SIX4858" s="921"/>
      <c r="SIY4858" s="922"/>
      <c r="SIZ4858" s="923"/>
      <c r="SJA4858" s="924"/>
      <c r="SJB4858" s="925"/>
      <c r="SJC4858" s="925"/>
      <c r="SJD4858" s="926"/>
      <c r="SJE4858" s="921"/>
      <c r="SJF4858" s="921"/>
      <c r="SJG4858" s="922"/>
      <c r="SJH4858" s="923"/>
      <c r="SJI4858" s="924"/>
      <c r="SJJ4858" s="925"/>
      <c r="SJK4858" s="925"/>
      <c r="SJL4858" s="926"/>
      <c r="SJM4858" s="921"/>
      <c r="SJN4858" s="921"/>
      <c r="SJO4858" s="922"/>
      <c r="SJP4858" s="923"/>
      <c r="SJQ4858" s="924"/>
      <c r="SJR4858" s="925"/>
      <c r="SJS4858" s="925"/>
      <c r="SJT4858" s="926"/>
      <c r="SJU4858" s="921"/>
      <c r="SJV4858" s="921"/>
      <c r="SJW4858" s="922"/>
      <c r="SJX4858" s="923"/>
      <c r="SJY4858" s="924"/>
      <c r="SJZ4858" s="925"/>
      <c r="SKA4858" s="925"/>
      <c r="SKB4858" s="926"/>
      <c r="SKC4858" s="921"/>
      <c r="SKD4858" s="921"/>
      <c r="SKE4858" s="922"/>
      <c r="SKF4858" s="923"/>
      <c r="SKG4858" s="924"/>
      <c r="SKH4858" s="925"/>
      <c r="SKI4858" s="925"/>
      <c r="SKJ4858" s="926"/>
      <c r="SKK4858" s="921"/>
      <c r="SKL4858" s="921"/>
      <c r="SKM4858" s="922"/>
      <c r="SKN4858" s="923"/>
      <c r="SKO4858" s="924"/>
      <c r="SKP4858" s="925"/>
      <c r="SKQ4858" s="925"/>
      <c r="SKR4858" s="926"/>
      <c r="SKS4858" s="921"/>
      <c r="SKT4858" s="921"/>
      <c r="SKU4858" s="922"/>
      <c r="SKV4858" s="923"/>
      <c r="SKW4858" s="924"/>
      <c r="SKX4858" s="925"/>
      <c r="SKY4858" s="925"/>
      <c r="SKZ4858" s="926"/>
      <c r="SLA4858" s="921"/>
      <c r="SLB4858" s="921"/>
      <c r="SLC4858" s="922"/>
      <c r="SLD4858" s="923"/>
      <c r="SLE4858" s="924"/>
      <c r="SLF4858" s="925"/>
      <c r="SLG4858" s="925"/>
      <c r="SLH4858" s="926"/>
      <c r="SLI4858" s="921"/>
      <c r="SLJ4858" s="921"/>
      <c r="SLK4858" s="922"/>
      <c r="SLL4858" s="923"/>
      <c r="SLM4858" s="924"/>
      <c r="SLN4858" s="925"/>
      <c r="SLO4858" s="925"/>
      <c r="SLP4858" s="926"/>
      <c r="SLQ4858" s="921"/>
      <c r="SLR4858" s="921"/>
      <c r="SLS4858" s="922"/>
      <c r="SLT4858" s="923"/>
      <c r="SLU4858" s="924"/>
      <c r="SLV4858" s="925"/>
      <c r="SLW4858" s="925"/>
      <c r="SLX4858" s="926"/>
      <c r="SLY4858" s="921"/>
      <c r="SLZ4858" s="921"/>
      <c r="SMA4858" s="922"/>
      <c r="SMB4858" s="923"/>
      <c r="SMC4858" s="924"/>
      <c r="SMD4858" s="925"/>
      <c r="SME4858" s="925"/>
      <c r="SMF4858" s="926"/>
      <c r="SMG4858" s="921"/>
      <c r="SMH4858" s="921"/>
      <c r="SMI4858" s="922"/>
      <c r="SMJ4858" s="923"/>
      <c r="SMK4858" s="924"/>
      <c r="SML4858" s="925"/>
      <c r="SMM4858" s="925"/>
      <c r="SMN4858" s="926"/>
      <c r="SMO4858" s="921"/>
      <c r="SMP4858" s="921"/>
      <c r="SMQ4858" s="922"/>
      <c r="SMR4858" s="923"/>
      <c r="SMS4858" s="924"/>
      <c r="SMT4858" s="925"/>
      <c r="SMU4858" s="925"/>
      <c r="SMV4858" s="926"/>
      <c r="SMW4858" s="921"/>
      <c r="SMX4858" s="921"/>
      <c r="SMY4858" s="922"/>
      <c r="SMZ4858" s="923"/>
      <c r="SNA4858" s="924"/>
      <c r="SNB4858" s="925"/>
      <c r="SNC4858" s="925"/>
      <c r="SND4858" s="926"/>
      <c r="SNE4858" s="921"/>
      <c r="SNF4858" s="921"/>
      <c r="SNG4858" s="922"/>
      <c r="SNH4858" s="923"/>
      <c r="SNI4858" s="924"/>
      <c r="SNJ4858" s="925"/>
      <c r="SNK4858" s="925"/>
      <c r="SNL4858" s="926"/>
      <c r="SNM4858" s="921"/>
      <c r="SNN4858" s="921"/>
      <c r="SNO4858" s="922"/>
      <c r="SNP4858" s="923"/>
      <c r="SNQ4858" s="924"/>
      <c r="SNR4858" s="925"/>
      <c r="SNS4858" s="925"/>
      <c r="SNT4858" s="926"/>
      <c r="SNU4858" s="921"/>
      <c r="SNV4858" s="921"/>
      <c r="SNW4858" s="922"/>
      <c r="SNX4858" s="923"/>
      <c r="SNY4858" s="924"/>
      <c r="SNZ4858" s="925"/>
      <c r="SOA4858" s="925"/>
      <c r="SOB4858" s="926"/>
      <c r="SOC4858" s="921"/>
      <c r="SOD4858" s="921"/>
      <c r="SOE4858" s="922"/>
      <c r="SOF4858" s="923"/>
      <c r="SOG4858" s="924"/>
      <c r="SOH4858" s="925"/>
      <c r="SOI4858" s="925"/>
      <c r="SOJ4858" s="926"/>
      <c r="SOK4858" s="921"/>
      <c r="SOL4858" s="921"/>
      <c r="SOM4858" s="922"/>
      <c r="SON4858" s="923"/>
      <c r="SOO4858" s="924"/>
      <c r="SOP4858" s="925"/>
      <c r="SOQ4858" s="925"/>
      <c r="SOR4858" s="926"/>
      <c r="SOS4858" s="921"/>
      <c r="SOT4858" s="921"/>
      <c r="SOU4858" s="922"/>
      <c r="SOV4858" s="923"/>
      <c r="SOW4858" s="924"/>
      <c r="SOX4858" s="925"/>
      <c r="SOY4858" s="925"/>
      <c r="SOZ4858" s="926"/>
      <c r="SPA4858" s="921"/>
      <c r="SPB4858" s="921"/>
      <c r="SPC4858" s="922"/>
      <c r="SPD4858" s="923"/>
      <c r="SPE4858" s="924"/>
      <c r="SPF4858" s="925"/>
      <c r="SPG4858" s="925"/>
      <c r="SPH4858" s="926"/>
      <c r="SPI4858" s="921"/>
      <c r="SPJ4858" s="921"/>
      <c r="SPK4858" s="922"/>
      <c r="SPL4858" s="923"/>
      <c r="SPM4858" s="924"/>
      <c r="SPN4858" s="925"/>
      <c r="SPO4858" s="925"/>
      <c r="SPP4858" s="926"/>
      <c r="SPQ4858" s="921"/>
      <c r="SPR4858" s="921"/>
      <c r="SPS4858" s="922"/>
      <c r="SPT4858" s="923"/>
      <c r="SPU4858" s="924"/>
      <c r="SPV4858" s="925"/>
      <c r="SPW4858" s="925"/>
      <c r="SPX4858" s="926"/>
      <c r="SPY4858" s="921"/>
      <c r="SPZ4858" s="921"/>
      <c r="SQA4858" s="922"/>
      <c r="SQB4858" s="923"/>
      <c r="SQC4858" s="924"/>
      <c r="SQD4858" s="925"/>
      <c r="SQE4858" s="925"/>
      <c r="SQF4858" s="926"/>
      <c r="SQG4858" s="921"/>
      <c r="SQH4858" s="921"/>
      <c r="SQI4858" s="922"/>
      <c r="SQJ4858" s="923"/>
      <c r="SQK4858" s="924"/>
      <c r="SQL4858" s="925"/>
      <c r="SQM4858" s="925"/>
      <c r="SQN4858" s="926"/>
      <c r="SQO4858" s="921"/>
      <c r="SQP4858" s="921"/>
      <c r="SQQ4858" s="922"/>
      <c r="SQR4858" s="923"/>
      <c r="SQS4858" s="924"/>
      <c r="SQT4858" s="925"/>
      <c r="SQU4858" s="925"/>
      <c r="SQV4858" s="926"/>
      <c r="SQW4858" s="921"/>
      <c r="SQX4858" s="921"/>
      <c r="SQY4858" s="922"/>
      <c r="SQZ4858" s="923"/>
      <c r="SRA4858" s="924"/>
      <c r="SRB4858" s="925"/>
      <c r="SRC4858" s="925"/>
      <c r="SRD4858" s="926"/>
      <c r="SRE4858" s="921"/>
      <c r="SRF4858" s="921"/>
      <c r="SRG4858" s="922"/>
      <c r="SRH4858" s="923"/>
      <c r="SRI4858" s="924"/>
      <c r="SRJ4858" s="925"/>
      <c r="SRK4858" s="925"/>
      <c r="SRL4858" s="926"/>
      <c r="SRM4858" s="921"/>
      <c r="SRN4858" s="921"/>
      <c r="SRO4858" s="922"/>
      <c r="SRP4858" s="923"/>
      <c r="SRQ4858" s="924"/>
      <c r="SRR4858" s="925"/>
      <c r="SRS4858" s="925"/>
      <c r="SRT4858" s="926"/>
      <c r="SRU4858" s="921"/>
      <c r="SRV4858" s="921"/>
      <c r="SRW4858" s="922"/>
      <c r="SRX4858" s="923"/>
      <c r="SRY4858" s="924"/>
      <c r="SRZ4858" s="925"/>
      <c r="SSA4858" s="925"/>
      <c r="SSB4858" s="926"/>
      <c r="SSC4858" s="921"/>
      <c r="SSD4858" s="921"/>
      <c r="SSE4858" s="922"/>
      <c r="SSF4858" s="923"/>
      <c r="SSG4858" s="924"/>
      <c r="SSH4858" s="925"/>
      <c r="SSI4858" s="925"/>
      <c r="SSJ4858" s="926"/>
      <c r="SSK4858" s="921"/>
      <c r="SSL4858" s="921"/>
      <c r="SSM4858" s="922"/>
      <c r="SSN4858" s="923"/>
      <c r="SSO4858" s="924"/>
      <c r="SSP4858" s="925"/>
      <c r="SSQ4858" s="925"/>
      <c r="SSR4858" s="926"/>
      <c r="SSS4858" s="921"/>
      <c r="SST4858" s="921"/>
      <c r="SSU4858" s="922"/>
      <c r="SSV4858" s="923"/>
      <c r="SSW4858" s="924"/>
      <c r="SSX4858" s="925"/>
      <c r="SSY4858" s="925"/>
      <c r="SSZ4858" s="926"/>
      <c r="STA4858" s="921"/>
      <c r="STB4858" s="921"/>
      <c r="STC4858" s="922"/>
      <c r="STD4858" s="923"/>
      <c r="STE4858" s="924"/>
      <c r="STF4858" s="925"/>
      <c r="STG4858" s="925"/>
      <c r="STH4858" s="926"/>
      <c r="STI4858" s="921"/>
      <c r="STJ4858" s="921"/>
      <c r="STK4858" s="922"/>
      <c r="STL4858" s="923"/>
      <c r="STM4858" s="924"/>
      <c r="STN4858" s="925"/>
      <c r="STO4858" s="925"/>
      <c r="STP4858" s="926"/>
      <c r="STQ4858" s="921"/>
      <c r="STR4858" s="921"/>
      <c r="STS4858" s="922"/>
      <c r="STT4858" s="923"/>
      <c r="STU4858" s="924"/>
      <c r="STV4858" s="925"/>
      <c r="STW4858" s="925"/>
      <c r="STX4858" s="926"/>
      <c r="STY4858" s="921"/>
      <c r="STZ4858" s="921"/>
      <c r="SUA4858" s="922"/>
      <c r="SUB4858" s="923"/>
      <c r="SUC4858" s="924"/>
      <c r="SUD4858" s="925"/>
      <c r="SUE4858" s="925"/>
      <c r="SUF4858" s="926"/>
      <c r="SUG4858" s="921"/>
      <c r="SUH4858" s="921"/>
      <c r="SUI4858" s="922"/>
      <c r="SUJ4858" s="923"/>
      <c r="SUK4858" s="924"/>
      <c r="SUL4858" s="925"/>
      <c r="SUM4858" s="925"/>
      <c r="SUN4858" s="926"/>
      <c r="SUO4858" s="921"/>
      <c r="SUP4858" s="921"/>
      <c r="SUQ4858" s="922"/>
      <c r="SUR4858" s="923"/>
      <c r="SUS4858" s="924"/>
      <c r="SUT4858" s="925"/>
      <c r="SUU4858" s="925"/>
      <c r="SUV4858" s="926"/>
      <c r="SUW4858" s="921"/>
      <c r="SUX4858" s="921"/>
      <c r="SUY4858" s="922"/>
      <c r="SUZ4858" s="923"/>
      <c r="SVA4858" s="924"/>
      <c r="SVB4858" s="925"/>
      <c r="SVC4858" s="925"/>
      <c r="SVD4858" s="926"/>
      <c r="SVE4858" s="921"/>
      <c r="SVF4858" s="921"/>
      <c r="SVG4858" s="922"/>
      <c r="SVH4858" s="923"/>
      <c r="SVI4858" s="924"/>
      <c r="SVJ4858" s="925"/>
      <c r="SVK4858" s="925"/>
      <c r="SVL4858" s="926"/>
      <c r="SVM4858" s="921"/>
      <c r="SVN4858" s="921"/>
      <c r="SVO4858" s="922"/>
      <c r="SVP4858" s="923"/>
      <c r="SVQ4858" s="924"/>
      <c r="SVR4858" s="925"/>
      <c r="SVS4858" s="925"/>
      <c r="SVT4858" s="926"/>
      <c r="SVU4858" s="921"/>
      <c r="SVV4858" s="921"/>
      <c r="SVW4858" s="922"/>
      <c r="SVX4858" s="923"/>
      <c r="SVY4858" s="924"/>
      <c r="SVZ4858" s="925"/>
      <c r="SWA4858" s="925"/>
      <c r="SWB4858" s="926"/>
      <c r="SWC4858" s="921"/>
      <c r="SWD4858" s="921"/>
      <c r="SWE4858" s="922"/>
      <c r="SWF4858" s="923"/>
      <c r="SWG4858" s="924"/>
      <c r="SWH4858" s="925"/>
      <c r="SWI4858" s="925"/>
      <c r="SWJ4858" s="926"/>
      <c r="SWK4858" s="921"/>
      <c r="SWL4858" s="921"/>
      <c r="SWM4858" s="922"/>
      <c r="SWN4858" s="923"/>
      <c r="SWO4858" s="924"/>
      <c r="SWP4858" s="925"/>
      <c r="SWQ4858" s="925"/>
      <c r="SWR4858" s="926"/>
      <c r="SWS4858" s="921"/>
      <c r="SWT4858" s="921"/>
      <c r="SWU4858" s="922"/>
      <c r="SWV4858" s="923"/>
      <c r="SWW4858" s="924"/>
      <c r="SWX4858" s="925"/>
      <c r="SWY4858" s="925"/>
      <c r="SWZ4858" s="926"/>
      <c r="SXA4858" s="921"/>
      <c r="SXB4858" s="921"/>
      <c r="SXC4858" s="922"/>
      <c r="SXD4858" s="923"/>
      <c r="SXE4858" s="924"/>
      <c r="SXF4858" s="925"/>
      <c r="SXG4858" s="925"/>
      <c r="SXH4858" s="926"/>
      <c r="SXI4858" s="921"/>
      <c r="SXJ4858" s="921"/>
      <c r="SXK4858" s="922"/>
      <c r="SXL4858" s="923"/>
      <c r="SXM4858" s="924"/>
      <c r="SXN4858" s="925"/>
      <c r="SXO4858" s="925"/>
      <c r="SXP4858" s="926"/>
      <c r="SXQ4858" s="921"/>
      <c r="SXR4858" s="921"/>
      <c r="SXS4858" s="922"/>
      <c r="SXT4858" s="923"/>
      <c r="SXU4858" s="924"/>
      <c r="SXV4858" s="925"/>
      <c r="SXW4858" s="925"/>
      <c r="SXX4858" s="926"/>
      <c r="SXY4858" s="921"/>
      <c r="SXZ4858" s="921"/>
      <c r="SYA4858" s="922"/>
      <c r="SYB4858" s="923"/>
      <c r="SYC4858" s="924"/>
      <c r="SYD4858" s="925"/>
      <c r="SYE4858" s="925"/>
      <c r="SYF4858" s="926"/>
      <c r="SYG4858" s="921"/>
      <c r="SYH4858" s="921"/>
      <c r="SYI4858" s="922"/>
      <c r="SYJ4858" s="923"/>
      <c r="SYK4858" s="924"/>
      <c r="SYL4858" s="925"/>
      <c r="SYM4858" s="925"/>
      <c r="SYN4858" s="926"/>
      <c r="SYO4858" s="921"/>
      <c r="SYP4858" s="921"/>
      <c r="SYQ4858" s="922"/>
      <c r="SYR4858" s="923"/>
      <c r="SYS4858" s="924"/>
      <c r="SYT4858" s="925"/>
      <c r="SYU4858" s="925"/>
      <c r="SYV4858" s="926"/>
      <c r="SYW4858" s="921"/>
      <c r="SYX4858" s="921"/>
      <c r="SYY4858" s="922"/>
      <c r="SYZ4858" s="923"/>
      <c r="SZA4858" s="924"/>
      <c r="SZB4858" s="925"/>
      <c r="SZC4858" s="925"/>
      <c r="SZD4858" s="926"/>
      <c r="SZE4858" s="921"/>
      <c r="SZF4858" s="921"/>
      <c r="SZG4858" s="922"/>
      <c r="SZH4858" s="923"/>
      <c r="SZI4858" s="924"/>
      <c r="SZJ4858" s="925"/>
      <c r="SZK4858" s="925"/>
      <c r="SZL4858" s="926"/>
      <c r="SZM4858" s="921"/>
      <c r="SZN4858" s="921"/>
      <c r="SZO4858" s="922"/>
      <c r="SZP4858" s="923"/>
      <c r="SZQ4858" s="924"/>
      <c r="SZR4858" s="925"/>
      <c r="SZS4858" s="925"/>
      <c r="SZT4858" s="926"/>
      <c r="SZU4858" s="921"/>
      <c r="SZV4858" s="921"/>
      <c r="SZW4858" s="922"/>
      <c r="SZX4858" s="923"/>
      <c r="SZY4858" s="924"/>
      <c r="SZZ4858" s="925"/>
      <c r="TAA4858" s="925"/>
      <c r="TAB4858" s="926"/>
      <c r="TAC4858" s="921"/>
      <c r="TAD4858" s="921"/>
      <c r="TAE4858" s="922"/>
      <c r="TAF4858" s="923"/>
      <c r="TAG4858" s="924"/>
      <c r="TAH4858" s="925"/>
      <c r="TAI4858" s="925"/>
      <c r="TAJ4858" s="926"/>
      <c r="TAK4858" s="921"/>
      <c r="TAL4858" s="921"/>
      <c r="TAM4858" s="922"/>
      <c r="TAN4858" s="923"/>
      <c r="TAO4858" s="924"/>
      <c r="TAP4858" s="925"/>
      <c r="TAQ4858" s="925"/>
      <c r="TAR4858" s="926"/>
      <c r="TAS4858" s="921"/>
      <c r="TAT4858" s="921"/>
      <c r="TAU4858" s="922"/>
      <c r="TAV4858" s="923"/>
      <c r="TAW4858" s="924"/>
      <c r="TAX4858" s="925"/>
      <c r="TAY4858" s="925"/>
      <c r="TAZ4858" s="926"/>
      <c r="TBA4858" s="921"/>
      <c r="TBB4858" s="921"/>
      <c r="TBC4858" s="922"/>
      <c r="TBD4858" s="923"/>
      <c r="TBE4858" s="924"/>
      <c r="TBF4858" s="925"/>
      <c r="TBG4858" s="925"/>
      <c r="TBH4858" s="926"/>
      <c r="TBI4858" s="921"/>
      <c r="TBJ4858" s="921"/>
      <c r="TBK4858" s="922"/>
      <c r="TBL4858" s="923"/>
      <c r="TBM4858" s="924"/>
      <c r="TBN4858" s="925"/>
      <c r="TBO4858" s="925"/>
      <c r="TBP4858" s="926"/>
      <c r="TBQ4858" s="921"/>
      <c r="TBR4858" s="921"/>
      <c r="TBS4858" s="922"/>
      <c r="TBT4858" s="923"/>
      <c r="TBU4858" s="924"/>
      <c r="TBV4858" s="925"/>
      <c r="TBW4858" s="925"/>
      <c r="TBX4858" s="926"/>
      <c r="TBY4858" s="921"/>
      <c r="TBZ4858" s="921"/>
      <c r="TCA4858" s="922"/>
      <c r="TCB4858" s="923"/>
      <c r="TCC4858" s="924"/>
      <c r="TCD4858" s="925"/>
      <c r="TCE4858" s="925"/>
      <c r="TCF4858" s="926"/>
      <c r="TCG4858" s="921"/>
      <c r="TCH4858" s="921"/>
      <c r="TCI4858" s="922"/>
      <c r="TCJ4858" s="923"/>
      <c r="TCK4858" s="924"/>
      <c r="TCL4858" s="925"/>
      <c r="TCM4858" s="925"/>
      <c r="TCN4858" s="926"/>
      <c r="TCO4858" s="921"/>
      <c r="TCP4858" s="921"/>
      <c r="TCQ4858" s="922"/>
      <c r="TCR4858" s="923"/>
      <c r="TCS4858" s="924"/>
      <c r="TCT4858" s="925"/>
      <c r="TCU4858" s="925"/>
      <c r="TCV4858" s="926"/>
      <c r="TCW4858" s="921"/>
      <c r="TCX4858" s="921"/>
      <c r="TCY4858" s="922"/>
      <c r="TCZ4858" s="923"/>
      <c r="TDA4858" s="924"/>
      <c r="TDB4858" s="925"/>
      <c r="TDC4858" s="925"/>
      <c r="TDD4858" s="926"/>
      <c r="TDE4858" s="921"/>
      <c r="TDF4858" s="921"/>
      <c r="TDG4858" s="922"/>
      <c r="TDH4858" s="923"/>
      <c r="TDI4858" s="924"/>
      <c r="TDJ4858" s="925"/>
      <c r="TDK4858" s="925"/>
      <c r="TDL4858" s="926"/>
      <c r="TDM4858" s="921"/>
      <c r="TDN4858" s="921"/>
      <c r="TDO4858" s="922"/>
      <c r="TDP4858" s="923"/>
      <c r="TDQ4858" s="924"/>
      <c r="TDR4858" s="925"/>
      <c r="TDS4858" s="925"/>
      <c r="TDT4858" s="926"/>
      <c r="TDU4858" s="921"/>
      <c r="TDV4858" s="921"/>
      <c r="TDW4858" s="922"/>
      <c r="TDX4858" s="923"/>
      <c r="TDY4858" s="924"/>
      <c r="TDZ4858" s="925"/>
      <c r="TEA4858" s="925"/>
      <c r="TEB4858" s="926"/>
      <c r="TEC4858" s="921"/>
      <c r="TED4858" s="921"/>
      <c r="TEE4858" s="922"/>
      <c r="TEF4858" s="923"/>
      <c r="TEG4858" s="924"/>
      <c r="TEH4858" s="925"/>
      <c r="TEI4858" s="925"/>
      <c r="TEJ4858" s="926"/>
      <c r="TEK4858" s="921"/>
      <c r="TEL4858" s="921"/>
      <c r="TEM4858" s="922"/>
      <c r="TEN4858" s="923"/>
      <c r="TEO4858" s="924"/>
      <c r="TEP4858" s="925"/>
      <c r="TEQ4858" s="925"/>
      <c r="TER4858" s="926"/>
      <c r="TES4858" s="921"/>
      <c r="TET4858" s="921"/>
      <c r="TEU4858" s="922"/>
      <c r="TEV4858" s="923"/>
      <c r="TEW4858" s="924"/>
      <c r="TEX4858" s="925"/>
      <c r="TEY4858" s="925"/>
      <c r="TEZ4858" s="926"/>
      <c r="TFA4858" s="921"/>
      <c r="TFB4858" s="921"/>
      <c r="TFC4858" s="922"/>
      <c r="TFD4858" s="923"/>
      <c r="TFE4858" s="924"/>
      <c r="TFF4858" s="925"/>
      <c r="TFG4858" s="925"/>
      <c r="TFH4858" s="926"/>
      <c r="TFI4858" s="921"/>
      <c r="TFJ4858" s="921"/>
      <c r="TFK4858" s="922"/>
      <c r="TFL4858" s="923"/>
      <c r="TFM4858" s="924"/>
      <c r="TFN4858" s="925"/>
      <c r="TFO4858" s="925"/>
      <c r="TFP4858" s="926"/>
      <c r="TFQ4858" s="921"/>
      <c r="TFR4858" s="921"/>
      <c r="TFS4858" s="922"/>
      <c r="TFT4858" s="923"/>
      <c r="TFU4858" s="924"/>
      <c r="TFV4858" s="925"/>
      <c r="TFW4858" s="925"/>
      <c r="TFX4858" s="926"/>
      <c r="TFY4858" s="921"/>
      <c r="TFZ4858" s="921"/>
      <c r="TGA4858" s="922"/>
      <c r="TGB4858" s="923"/>
      <c r="TGC4858" s="924"/>
      <c r="TGD4858" s="925"/>
      <c r="TGE4858" s="925"/>
      <c r="TGF4858" s="926"/>
      <c r="TGG4858" s="921"/>
      <c r="TGH4858" s="921"/>
      <c r="TGI4858" s="922"/>
      <c r="TGJ4858" s="923"/>
      <c r="TGK4858" s="924"/>
      <c r="TGL4858" s="925"/>
      <c r="TGM4858" s="925"/>
      <c r="TGN4858" s="926"/>
      <c r="TGO4858" s="921"/>
      <c r="TGP4858" s="921"/>
      <c r="TGQ4858" s="922"/>
      <c r="TGR4858" s="923"/>
      <c r="TGS4858" s="924"/>
      <c r="TGT4858" s="925"/>
      <c r="TGU4858" s="925"/>
      <c r="TGV4858" s="926"/>
      <c r="TGW4858" s="921"/>
      <c r="TGX4858" s="921"/>
      <c r="TGY4858" s="922"/>
      <c r="TGZ4858" s="923"/>
      <c r="THA4858" s="924"/>
      <c r="THB4858" s="925"/>
      <c r="THC4858" s="925"/>
      <c r="THD4858" s="926"/>
      <c r="THE4858" s="921"/>
      <c r="THF4858" s="921"/>
      <c r="THG4858" s="922"/>
      <c r="THH4858" s="923"/>
      <c r="THI4858" s="924"/>
      <c r="THJ4858" s="925"/>
      <c r="THK4858" s="925"/>
      <c r="THL4858" s="926"/>
      <c r="THM4858" s="921"/>
      <c r="THN4858" s="921"/>
      <c r="THO4858" s="922"/>
      <c r="THP4858" s="923"/>
      <c r="THQ4858" s="924"/>
      <c r="THR4858" s="925"/>
      <c r="THS4858" s="925"/>
      <c r="THT4858" s="926"/>
      <c r="THU4858" s="921"/>
      <c r="THV4858" s="921"/>
      <c r="THW4858" s="922"/>
      <c r="THX4858" s="923"/>
      <c r="THY4858" s="924"/>
      <c r="THZ4858" s="925"/>
      <c r="TIA4858" s="925"/>
      <c r="TIB4858" s="926"/>
      <c r="TIC4858" s="921"/>
      <c r="TID4858" s="921"/>
      <c r="TIE4858" s="922"/>
      <c r="TIF4858" s="923"/>
      <c r="TIG4858" s="924"/>
      <c r="TIH4858" s="925"/>
      <c r="TII4858" s="925"/>
      <c r="TIJ4858" s="926"/>
      <c r="TIK4858" s="921"/>
      <c r="TIL4858" s="921"/>
      <c r="TIM4858" s="922"/>
      <c r="TIN4858" s="923"/>
      <c r="TIO4858" s="924"/>
      <c r="TIP4858" s="925"/>
      <c r="TIQ4858" s="925"/>
      <c r="TIR4858" s="926"/>
      <c r="TIS4858" s="921"/>
      <c r="TIT4858" s="921"/>
      <c r="TIU4858" s="922"/>
      <c r="TIV4858" s="923"/>
      <c r="TIW4858" s="924"/>
      <c r="TIX4858" s="925"/>
      <c r="TIY4858" s="925"/>
      <c r="TIZ4858" s="926"/>
      <c r="TJA4858" s="921"/>
      <c r="TJB4858" s="921"/>
      <c r="TJC4858" s="922"/>
      <c r="TJD4858" s="923"/>
      <c r="TJE4858" s="924"/>
      <c r="TJF4858" s="925"/>
      <c r="TJG4858" s="925"/>
      <c r="TJH4858" s="926"/>
      <c r="TJI4858" s="921"/>
      <c r="TJJ4858" s="921"/>
      <c r="TJK4858" s="922"/>
      <c r="TJL4858" s="923"/>
      <c r="TJM4858" s="924"/>
      <c r="TJN4858" s="925"/>
      <c r="TJO4858" s="925"/>
      <c r="TJP4858" s="926"/>
      <c r="TJQ4858" s="921"/>
      <c r="TJR4858" s="921"/>
      <c r="TJS4858" s="922"/>
      <c r="TJT4858" s="923"/>
      <c r="TJU4858" s="924"/>
      <c r="TJV4858" s="925"/>
      <c r="TJW4858" s="925"/>
      <c r="TJX4858" s="926"/>
      <c r="TJY4858" s="921"/>
      <c r="TJZ4858" s="921"/>
      <c r="TKA4858" s="922"/>
      <c r="TKB4858" s="923"/>
      <c r="TKC4858" s="924"/>
      <c r="TKD4858" s="925"/>
      <c r="TKE4858" s="925"/>
      <c r="TKF4858" s="926"/>
      <c r="TKG4858" s="921"/>
      <c r="TKH4858" s="921"/>
      <c r="TKI4858" s="922"/>
      <c r="TKJ4858" s="923"/>
      <c r="TKK4858" s="924"/>
      <c r="TKL4858" s="925"/>
      <c r="TKM4858" s="925"/>
      <c r="TKN4858" s="926"/>
      <c r="TKO4858" s="921"/>
      <c r="TKP4858" s="921"/>
      <c r="TKQ4858" s="922"/>
      <c r="TKR4858" s="923"/>
      <c r="TKS4858" s="924"/>
      <c r="TKT4858" s="925"/>
      <c r="TKU4858" s="925"/>
      <c r="TKV4858" s="926"/>
      <c r="TKW4858" s="921"/>
      <c r="TKX4858" s="921"/>
      <c r="TKY4858" s="922"/>
      <c r="TKZ4858" s="923"/>
      <c r="TLA4858" s="924"/>
      <c r="TLB4858" s="925"/>
      <c r="TLC4858" s="925"/>
      <c r="TLD4858" s="926"/>
      <c r="TLE4858" s="921"/>
      <c r="TLF4858" s="921"/>
      <c r="TLG4858" s="922"/>
      <c r="TLH4858" s="923"/>
      <c r="TLI4858" s="924"/>
      <c r="TLJ4858" s="925"/>
      <c r="TLK4858" s="925"/>
      <c r="TLL4858" s="926"/>
      <c r="TLM4858" s="921"/>
      <c r="TLN4858" s="921"/>
      <c r="TLO4858" s="922"/>
      <c r="TLP4858" s="923"/>
      <c r="TLQ4858" s="924"/>
      <c r="TLR4858" s="925"/>
      <c r="TLS4858" s="925"/>
      <c r="TLT4858" s="926"/>
      <c r="TLU4858" s="921"/>
      <c r="TLV4858" s="921"/>
      <c r="TLW4858" s="922"/>
      <c r="TLX4858" s="923"/>
      <c r="TLY4858" s="924"/>
      <c r="TLZ4858" s="925"/>
      <c r="TMA4858" s="925"/>
      <c r="TMB4858" s="926"/>
      <c r="TMC4858" s="921"/>
      <c r="TMD4858" s="921"/>
      <c r="TME4858" s="922"/>
      <c r="TMF4858" s="923"/>
      <c r="TMG4858" s="924"/>
      <c r="TMH4858" s="925"/>
      <c r="TMI4858" s="925"/>
      <c r="TMJ4858" s="926"/>
      <c r="TMK4858" s="921"/>
      <c r="TML4858" s="921"/>
      <c r="TMM4858" s="922"/>
      <c r="TMN4858" s="923"/>
      <c r="TMO4858" s="924"/>
      <c r="TMP4858" s="925"/>
      <c r="TMQ4858" s="925"/>
      <c r="TMR4858" s="926"/>
      <c r="TMS4858" s="921"/>
      <c r="TMT4858" s="921"/>
      <c r="TMU4858" s="922"/>
      <c r="TMV4858" s="923"/>
      <c r="TMW4858" s="924"/>
      <c r="TMX4858" s="925"/>
      <c r="TMY4858" s="925"/>
      <c r="TMZ4858" s="926"/>
      <c r="TNA4858" s="921"/>
      <c r="TNB4858" s="921"/>
      <c r="TNC4858" s="922"/>
      <c r="TND4858" s="923"/>
      <c r="TNE4858" s="924"/>
      <c r="TNF4858" s="925"/>
      <c r="TNG4858" s="925"/>
      <c r="TNH4858" s="926"/>
      <c r="TNI4858" s="921"/>
      <c r="TNJ4858" s="921"/>
      <c r="TNK4858" s="922"/>
      <c r="TNL4858" s="923"/>
      <c r="TNM4858" s="924"/>
      <c r="TNN4858" s="925"/>
      <c r="TNO4858" s="925"/>
      <c r="TNP4858" s="926"/>
      <c r="TNQ4858" s="921"/>
      <c r="TNR4858" s="921"/>
      <c r="TNS4858" s="922"/>
      <c r="TNT4858" s="923"/>
      <c r="TNU4858" s="924"/>
      <c r="TNV4858" s="925"/>
      <c r="TNW4858" s="925"/>
      <c r="TNX4858" s="926"/>
      <c r="TNY4858" s="921"/>
      <c r="TNZ4858" s="921"/>
      <c r="TOA4858" s="922"/>
      <c r="TOB4858" s="923"/>
      <c r="TOC4858" s="924"/>
      <c r="TOD4858" s="925"/>
      <c r="TOE4858" s="925"/>
      <c r="TOF4858" s="926"/>
      <c r="TOG4858" s="921"/>
      <c r="TOH4858" s="921"/>
      <c r="TOI4858" s="922"/>
      <c r="TOJ4858" s="923"/>
      <c r="TOK4858" s="924"/>
      <c r="TOL4858" s="925"/>
      <c r="TOM4858" s="925"/>
      <c r="TON4858" s="926"/>
      <c r="TOO4858" s="921"/>
      <c r="TOP4858" s="921"/>
      <c r="TOQ4858" s="922"/>
      <c r="TOR4858" s="923"/>
      <c r="TOS4858" s="924"/>
      <c r="TOT4858" s="925"/>
      <c r="TOU4858" s="925"/>
      <c r="TOV4858" s="926"/>
      <c r="TOW4858" s="921"/>
      <c r="TOX4858" s="921"/>
      <c r="TOY4858" s="922"/>
      <c r="TOZ4858" s="923"/>
      <c r="TPA4858" s="924"/>
      <c r="TPB4858" s="925"/>
      <c r="TPC4858" s="925"/>
      <c r="TPD4858" s="926"/>
      <c r="TPE4858" s="921"/>
      <c r="TPF4858" s="921"/>
      <c r="TPG4858" s="922"/>
      <c r="TPH4858" s="923"/>
      <c r="TPI4858" s="924"/>
      <c r="TPJ4858" s="925"/>
      <c r="TPK4858" s="925"/>
      <c r="TPL4858" s="926"/>
      <c r="TPM4858" s="921"/>
      <c r="TPN4858" s="921"/>
      <c r="TPO4858" s="922"/>
      <c r="TPP4858" s="923"/>
      <c r="TPQ4858" s="924"/>
      <c r="TPR4858" s="925"/>
      <c r="TPS4858" s="925"/>
      <c r="TPT4858" s="926"/>
      <c r="TPU4858" s="921"/>
      <c r="TPV4858" s="921"/>
      <c r="TPW4858" s="922"/>
      <c r="TPX4858" s="923"/>
      <c r="TPY4858" s="924"/>
      <c r="TPZ4858" s="925"/>
      <c r="TQA4858" s="925"/>
      <c r="TQB4858" s="926"/>
      <c r="TQC4858" s="921"/>
      <c r="TQD4858" s="921"/>
      <c r="TQE4858" s="922"/>
      <c r="TQF4858" s="923"/>
      <c r="TQG4858" s="924"/>
      <c r="TQH4858" s="925"/>
      <c r="TQI4858" s="925"/>
      <c r="TQJ4858" s="926"/>
      <c r="TQK4858" s="921"/>
      <c r="TQL4858" s="921"/>
      <c r="TQM4858" s="922"/>
      <c r="TQN4858" s="923"/>
      <c r="TQO4858" s="924"/>
      <c r="TQP4858" s="925"/>
      <c r="TQQ4858" s="925"/>
      <c r="TQR4858" s="926"/>
      <c r="TQS4858" s="921"/>
      <c r="TQT4858" s="921"/>
      <c r="TQU4858" s="922"/>
      <c r="TQV4858" s="923"/>
      <c r="TQW4858" s="924"/>
      <c r="TQX4858" s="925"/>
      <c r="TQY4858" s="925"/>
      <c r="TQZ4858" s="926"/>
      <c r="TRA4858" s="921"/>
      <c r="TRB4858" s="921"/>
      <c r="TRC4858" s="922"/>
      <c r="TRD4858" s="923"/>
      <c r="TRE4858" s="924"/>
      <c r="TRF4858" s="925"/>
      <c r="TRG4858" s="925"/>
      <c r="TRH4858" s="926"/>
      <c r="TRI4858" s="921"/>
      <c r="TRJ4858" s="921"/>
      <c r="TRK4858" s="922"/>
      <c r="TRL4858" s="923"/>
      <c r="TRM4858" s="924"/>
      <c r="TRN4858" s="925"/>
      <c r="TRO4858" s="925"/>
      <c r="TRP4858" s="926"/>
      <c r="TRQ4858" s="921"/>
      <c r="TRR4858" s="921"/>
      <c r="TRS4858" s="922"/>
      <c r="TRT4858" s="923"/>
      <c r="TRU4858" s="924"/>
      <c r="TRV4858" s="925"/>
      <c r="TRW4858" s="925"/>
      <c r="TRX4858" s="926"/>
      <c r="TRY4858" s="921"/>
      <c r="TRZ4858" s="921"/>
      <c r="TSA4858" s="922"/>
      <c r="TSB4858" s="923"/>
      <c r="TSC4858" s="924"/>
      <c r="TSD4858" s="925"/>
      <c r="TSE4858" s="925"/>
      <c r="TSF4858" s="926"/>
      <c r="TSG4858" s="921"/>
      <c r="TSH4858" s="921"/>
      <c r="TSI4858" s="922"/>
      <c r="TSJ4858" s="923"/>
      <c r="TSK4858" s="924"/>
      <c r="TSL4858" s="925"/>
      <c r="TSM4858" s="925"/>
      <c r="TSN4858" s="926"/>
      <c r="TSO4858" s="921"/>
      <c r="TSP4858" s="921"/>
      <c r="TSQ4858" s="922"/>
      <c r="TSR4858" s="923"/>
      <c r="TSS4858" s="924"/>
      <c r="TST4858" s="925"/>
      <c r="TSU4858" s="925"/>
      <c r="TSV4858" s="926"/>
      <c r="TSW4858" s="921"/>
      <c r="TSX4858" s="921"/>
      <c r="TSY4858" s="922"/>
      <c r="TSZ4858" s="923"/>
      <c r="TTA4858" s="924"/>
      <c r="TTB4858" s="925"/>
      <c r="TTC4858" s="925"/>
      <c r="TTD4858" s="926"/>
      <c r="TTE4858" s="921"/>
      <c r="TTF4858" s="921"/>
      <c r="TTG4858" s="922"/>
      <c r="TTH4858" s="923"/>
      <c r="TTI4858" s="924"/>
      <c r="TTJ4858" s="925"/>
      <c r="TTK4858" s="925"/>
      <c r="TTL4858" s="926"/>
      <c r="TTM4858" s="921"/>
      <c r="TTN4858" s="921"/>
      <c r="TTO4858" s="922"/>
      <c r="TTP4858" s="923"/>
      <c r="TTQ4858" s="924"/>
      <c r="TTR4858" s="925"/>
      <c r="TTS4858" s="925"/>
      <c r="TTT4858" s="926"/>
      <c r="TTU4858" s="921"/>
      <c r="TTV4858" s="921"/>
      <c r="TTW4858" s="922"/>
      <c r="TTX4858" s="923"/>
      <c r="TTY4858" s="924"/>
      <c r="TTZ4858" s="925"/>
      <c r="TUA4858" s="925"/>
      <c r="TUB4858" s="926"/>
      <c r="TUC4858" s="921"/>
      <c r="TUD4858" s="921"/>
      <c r="TUE4858" s="922"/>
      <c r="TUF4858" s="923"/>
      <c r="TUG4858" s="924"/>
      <c r="TUH4858" s="925"/>
      <c r="TUI4858" s="925"/>
      <c r="TUJ4858" s="926"/>
      <c r="TUK4858" s="921"/>
      <c r="TUL4858" s="921"/>
      <c r="TUM4858" s="922"/>
      <c r="TUN4858" s="923"/>
      <c r="TUO4858" s="924"/>
      <c r="TUP4858" s="925"/>
      <c r="TUQ4858" s="925"/>
      <c r="TUR4858" s="926"/>
      <c r="TUS4858" s="921"/>
      <c r="TUT4858" s="921"/>
      <c r="TUU4858" s="922"/>
      <c r="TUV4858" s="923"/>
      <c r="TUW4858" s="924"/>
      <c r="TUX4858" s="925"/>
      <c r="TUY4858" s="925"/>
      <c r="TUZ4858" s="926"/>
      <c r="TVA4858" s="921"/>
      <c r="TVB4858" s="921"/>
      <c r="TVC4858" s="922"/>
      <c r="TVD4858" s="923"/>
      <c r="TVE4858" s="924"/>
      <c r="TVF4858" s="925"/>
      <c r="TVG4858" s="925"/>
      <c r="TVH4858" s="926"/>
      <c r="TVI4858" s="921"/>
      <c r="TVJ4858" s="921"/>
      <c r="TVK4858" s="922"/>
      <c r="TVL4858" s="923"/>
      <c r="TVM4858" s="924"/>
      <c r="TVN4858" s="925"/>
      <c r="TVO4858" s="925"/>
      <c r="TVP4858" s="926"/>
      <c r="TVQ4858" s="921"/>
      <c r="TVR4858" s="921"/>
      <c r="TVS4858" s="922"/>
      <c r="TVT4858" s="923"/>
      <c r="TVU4858" s="924"/>
      <c r="TVV4858" s="925"/>
      <c r="TVW4858" s="925"/>
      <c r="TVX4858" s="926"/>
      <c r="TVY4858" s="921"/>
      <c r="TVZ4858" s="921"/>
      <c r="TWA4858" s="922"/>
      <c r="TWB4858" s="923"/>
      <c r="TWC4858" s="924"/>
      <c r="TWD4858" s="925"/>
      <c r="TWE4858" s="925"/>
      <c r="TWF4858" s="926"/>
      <c r="TWG4858" s="921"/>
      <c r="TWH4858" s="921"/>
      <c r="TWI4858" s="922"/>
      <c r="TWJ4858" s="923"/>
      <c r="TWK4858" s="924"/>
      <c r="TWL4858" s="925"/>
      <c r="TWM4858" s="925"/>
      <c r="TWN4858" s="926"/>
      <c r="TWO4858" s="921"/>
      <c r="TWP4858" s="921"/>
      <c r="TWQ4858" s="922"/>
      <c r="TWR4858" s="923"/>
      <c r="TWS4858" s="924"/>
      <c r="TWT4858" s="925"/>
      <c r="TWU4858" s="925"/>
      <c r="TWV4858" s="926"/>
      <c r="TWW4858" s="921"/>
      <c r="TWX4858" s="921"/>
      <c r="TWY4858" s="922"/>
      <c r="TWZ4858" s="923"/>
      <c r="TXA4858" s="924"/>
      <c r="TXB4858" s="925"/>
      <c r="TXC4858" s="925"/>
      <c r="TXD4858" s="926"/>
      <c r="TXE4858" s="921"/>
      <c r="TXF4858" s="921"/>
      <c r="TXG4858" s="922"/>
      <c r="TXH4858" s="923"/>
      <c r="TXI4858" s="924"/>
      <c r="TXJ4858" s="925"/>
      <c r="TXK4858" s="925"/>
      <c r="TXL4858" s="926"/>
      <c r="TXM4858" s="921"/>
      <c r="TXN4858" s="921"/>
      <c r="TXO4858" s="922"/>
      <c r="TXP4858" s="923"/>
      <c r="TXQ4858" s="924"/>
      <c r="TXR4858" s="925"/>
      <c r="TXS4858" s="925"/>
      <c r="TXT4858" s="926"/>
      <c r="TXU4858" s="921"/>
      <c r="TXV4858" s="921"/>
      <c r="TXW4858" s="922"/>
      <c r="TXX4858" s="923"/>
      <c r="TXY4858" s="924"/>
      <c r="TXZ4858" s="925"/>
      <c r="TYA4858" s="925"/>
      <c r="TYB4858" s="926"/>
      <c r="TYC4858" s="921"/>
      <c r="TYD4858" s="921"/>
      <c r="TYE4858" s="922"/>
      <c r="TYF4858" s="923"/>
      <c r="TYG4858" s="924"/>
      <c r="TYH4858" s="925"/>
      <c r="TYI4858" s="925"/>
      <c r="TYJ4858" s="926"/>
      <c r="TYK4858" s="921"/>
      <c r="TYL4858" s="921"/>
      <c r="TYM4858" s="922"/>
      <c r="TYN4858" s="923"/>
      <c r="TYO4858" s="924"/>
      <c r="TYP4858" s="925"/>
      <c r="TYQ4858" s="925"/>
      <c r="TYR4858" s="926"/>
      <c r="TYS4858" s="921"/>
      <c r="TYT4858" s="921"/>
      <c r="TYU4858" s="922"/>
      <c r="TYV4858" s="923"/>
      <c r="TYW4858" s="924"/>
      <c r="TYX4858" s="925"/>
      <c r="TYY4858" s="925"/>
      <c r="TYZ4858" s="926"/>
      <c r="TZA4858" s="921"/>
      <c r="TZB4858" s="921"/>
      <c r="TZC4858" s="922"/>
      <c r="TZD4858" s="923"/>
      <c r="TZE4858" s="924"/>
      <c r="TZF4858" s="925"/>
      <c r="TZG4858" s="925"/>
      <c r="TZH4858" s="926"/>
      <c r="TZI4858" s="921"/>
      <c r="TZJ4858" s="921"/>
      <c r="TZK4858" s="922"/>
      <c r="TZL4858" s="923"/>
      <c r="TZM4858" s="924"/>
      <c r="TZN4858" s="925"/>
      <c r="TZO4858" s="925"/>
      <c r="TZP4858" s="926"/>
      <c r="TZQ4858" s="921"/>
      <c r="TZR4858" s="921"/>
      <c r="TZS4858" s="922"/>
      <c r="TZT4858" s="923"/>
      <c r="TZU4858" s="924"/>
      <c r="TZV4858" s="925"/>
      <c r="TZW4858" s="925"/>
      <c r="TZX4858" s="926"/>
      <c r="TZY4858" s="921"/>
      <c r="TZZ4858" s="921"/>
      <c r="UAA4858" s="922"/>
      <c r="UAB4858" s="923"/>
      <c r="UAC4858" s="924"/>
      <c r="UAD4858" s="925"/>
      <c r="UAE4858" s="925"/>
      <c r="UAF4858" s="926"/>
      <c r="UAG4858" s="921"/>
      <c r="UAH4858" s="921"/>
      <c r="UAI4858" s="922"/>
      <c r="UAJ4858" s="923"/>
      <c r="UAK4858" s="924"/>
      <c r="UAL4858" s="925"/>
      <c r="UAM4858" s="925"/>
      <c r="UAN4858" s="926"/>
      <c r="UAO4858" s="921"/>
      <c r="UAP4858" s="921"/>
      <c r="UAQ4858" s="922"/>
      <c r="UAR4858" s="923"/>
      <c r="UAS4858" s="924"/>
      <c r="UAT4858" s="925"/>
      <c r="UAU4858" s="925"/>
      <c r="UAV4858" s="926"/>
      <c r="UAW4858" s="921"/>
      <c r="UAX4858" s="921"/>
      <c r="UAY4858" s="922"/>
      <c r="UAZ4858" s="923"/>
      <c r="UBA4858" s="924"/>
      <c r="UBB4858" s="925"/>
      <c r="UBC4858" s="925"/>
      <c r="UBD4858" s="926"/>
      <c r="UBE4858" s="921"/>
      <c r="UBF4858" s="921"/>
      <c r="UBG4858" s="922"/>
      <c r="UBH4858" s="923"/>
      <c r="UBI4858" s="924"/>
      <c r="UBJ4858" s="925"/>
      <c r="UBK4858" s="925"/>
      <c r="UBL4858" s="926"/>
      <c r="UBM4858" s="921"/>
      <c r="UBN4858" s="921"/>
      <c r="UBO4858" s="922"/>
      <c r="UBP4858" s="923"/>
      <c r="UBQ4858" s="924"/>
      <c r="UBR4858" s="925"/>
      <c r="UBS4858" s="925"/>
      <c r="UBT4858" s="926"/>
      <c r="UBU4858" s="921"/>
      <c r="UBV4858" s="921"/>
      <c r="UBW4858" s="922"/>
      <c r="UBX4858" s="923"/>
      <c r="UBY4858" s="924"/>
      <c r="UBZ4858" s="925"/>
      <c r="UCA4858" s="925"/>
      <c r="UCB4858" s="926"/>
      <c r="UCC4858" s="921"/>
      <c r="UCD4858" s="921"/>
      <c r="UCE4858" s="922"/>
      <c r="UCF4858" s="923"/>
      <c r="UCG4858" s="924"/>
      <c r="UCH4858" s="925"/>
      <c r="UCI4858" s="925"/>
      <c r="UCJ4858" s="926"/>
      <c r="UCK4858" s="921"/>
      <c r="UCL4858" s="921"/>
      <c r="UCM4858" s="922"/>
      <c r="UCN4858" s="923"/>
      <c r="UCO4858" s="924"/>
      <c r="UCP4858" s="925"/>
      <c r="UCQ4858" s="925"/>
      <c r="UCR4858" s="926"/>
      <c r="UCS4858" s="921"/>
      <c r="UCT4858" s="921"/>
      <c r="UCU4858" s="922"/>
      <c r="UCV4858" s="923"/>
      <c r="UCW4858" s="924"/>
      <c r="UCX4858" s="925"/>
      <c r="UCY4858" s="925"/>
      <c r="UCZ4858" s="926"/>
      <c r="UDA4858" s="921"/>
      <c r="UDB4858" s="921"/>
      <c r="UDC4858" s="922"/>
      <c r="UDD4858" s="923"/>
      <c r="UDE4858" s="924"/>
      <c r="UDF4858" s="925"/>
      <c r="UDG4858" s="925"/>
      <c r="UDH4858" s="926"/>
      <c r="UDI4858" s="921"/>
      <c r="UDJ4858" s="921"/>
      <c r="UDK4858" s="922"/>
      <c r="UDL4858" s="923"/>
      <c r="UDM4858" s="924"/>
      <c r="UDN4858" s="925"/>
      <c r="UDO4858" s="925"/>
      <c r="UDP4858" s="926"/>
      <c r="UDQ4858" s="921"/>
      <c r="UDR4858" s="921"/>
      <c r="UDS4858" s="922"/>
      <c r="UDT4858" s="923"/>
      <c r="UDU4858" s="924"/>
      <c r="UDV4858" s="925"/>
      <c r="UDW4858" s="925"/>
      <c r="UDX4858" s="926"/>
      <c r="UDY4858" s="921"/>
      <c r="UDZ4858" s="921"/>
      <c r="UEA4858" s="922"/>
      <c r="UEB4858" s="923"/>
      <c r="UEC4858" s="924"/>
      <c r="UED4858" s="925"/>
      <c r="UEE4858" s="925"/>
      <c r="UEF4858" s="926"/>
      <c r="UEG4858" s="921"/>
      <c r="UEH4858" s="921"/>
      <c r="UEI4858" s="922"/>
      <c r="UEJ4858" s="923"/>
      <c r="UEK4858" s="924"/>
      <c r="UEL4858" s="925"/>
      <c r="UEM4858" s="925"/>
      <c r="UEN4858" s="926"/>
      <c r="UEO4858" s="921"/>
      <c r="UEP4858" s="921"/>
      <c r="UEQ4858" s="922"/>
      <c r="UER4858" s="923"/>
      <c r="UES4858" s="924"/>
      <c r="UET4858" s="925"/>
      <c r="UEU4858" s="925"/>
      <c r="UEV4858" s="926"/>
      <c r="UEW4858" s="921"/>
      <c r="UEX4858" s="921"/>
      <c r="UEY4858" s="922"/>
      <c r="UEZ4858" s="923"/>
      <c r="UFA4858" s="924"/>
      <c r="UFB4858" s="925"/>
      <c r="UFC4858" s="925"/>
      <c r="UFD4858" s="926"/>
      <c r="UFE4858" s="921"/>
      <c r="UFF4858" s="921"/>
      <c r="UFG4858" s="922"/>
      <c r="UFH4858" s="923"/>
      <c r="UFI4858" s="924"/>
      <c r="UFJ4858" s="925"/>
      <c r="UFK4858" s="925"/>
      <c r="UFL4858" s="926"/>
      <c r="UFM4858" s="921"/>
      <c r="UFN4858" s="921"/>
      <c r="UFO4858" s="922"/>
      <c r="UFP4858" s="923"/>
      <c r="UFQ4858" s="924"/>
      <c r="UFR4858" s="925"/>
      <c r="UFS4858" s="925"/>
      <c r="UFT4858" s="926"/>
      <c r="UFU4858" s="921"/>
      <c r="UFV4858" s="921"/>
      <c r="UFW4858" s="922"/>
      <c r="UFX4858" s="923"/>
      <c r="UFY4858" s="924"/>
      <c r="UFZ4858" s="925"/>
      <c r="UGA4858" s="925"/>
      <c r="UGB4858" s="926"/>
      <c r="UGC4858" s="921"/>
      <c r="UGD4858" s="921"/>
      <c r="UGE4858" s="922"/>
      <c r="UGF4858" s="923"/>
      <c r="UGG4858" s="924"/>
      <c r="UGH4858" s="925"/>
      <c r="UGI4858" s="925"/>
      <c r="UGJ4858" s="926"/>
      <c r="UGK4858" s="921"/>
      <c r="UGL4858" s="921"/>
      <c r="UGM4858" s="922"/>
      <c r="UGN4858" s="923"/>
      <c r="UGO4858" s="924"/>
      <c r="UGP4858" s="925"/>
      <c r="UGQ4858" s="925"/>
      <c r="UGR4858" s="926"/>
      <c r="UGS4858" s="921"/>
      <c r="UGT4858" s="921"/>
      <c r="UGU4858" s="922"/>
      <c r="UGV4858" s="923"/>
      <c r="UGW4858" s="924"/>
      <c r="UGX4858" s="925"/>
      <c r="UGY4858" s="925"/>
      <c r="UGZ4858" s="926"/>
      <c r="UHA4858" s="921"/>
      <c r="UHB4858" s="921"/>
      <c r="UHC4858" s="922"/>
      <c r="UHD4858" s="923"/>
      <c r="UHE4858" s="924"/>
      <c r="UHF4858" s="925"/>
      <c r="UHG4858" s="925"/>
      <c r="UHH4858" s="926"/>
      <c r="UHI4858" s="921"/>
      <c r="UHJ4858" s="921"/>
      <c r="UHK4858" s="922"/>
      <c r="UHL4858" s="923"/>
      <c r="UHM4858" s="924"/>
      <c r="UHN4858" s="925"/>
      <c r="UHO4858" s="925"/>
      <c r="UHP4858" s="926"/>
      <c r="UHQ4858" s="921"/>
      <c r="UHR4858" s="921"/>
      <c r="UHS4858" s="922"/>
      <c r="UHT4858" s="923"/>
      <c r="UHU4858" s="924"/>
      <c r="UHV4858" s="925"/>
      <c r="UHW4858" s="925"/>
      <c r="UHX4858" s="926"/>
      <c r="UHY4858" s="921"/>
      <c r="UHZ4858" s="921"/>
      <c r="UIA4858" s="922"/>
      <c r="UIB4858" s="923"/>
      <c r="UIC4858" s="924"/>
      <c r="UID4858" s="925"/>
      <c r="UIE4858" s="925"/>
      <c r="UIF4858" s="926"/>
      <c r="UIG4858" s="921"/>
      <c r="UIH4858" s="921"/>
      <c r="UII4858" s="922"/>
      <c r="UIJ4858" s="923"/>
      <c r="UIK4858" s="924"/>
      <c r="UIL4858" s="925"/>
      <c r="UIM4858" s="925"/>
      <c r="UIN4858" s="926"/>
      <c r="UIO4858" s="921"/>
      <c r="UIP4858" s="921"/>
      <c r="UIQ4858" s="922"/>
      <c r="UIR4858" s="923"/>
      <c r="UIS4858" s="924"/>
      <c r="UIT4858" s="925"/>
      <c r="UIU4858" s="925"/>
      <c r="UIV4858" s="926"/>
      <c r="UIW4858" s="921"/>
      <c r="UIX4858" s="921"/>
      <c r="UIY4858" s="922"/>
      <c r="UIZ4858" s="923"/>
      <c r="UJA4858" s="924"/>
      <c r="UJB4858" s="925"/>
      <c r="UJC4858" s="925"/>
      <c r="UJD4858" s="926"/>
      <c r="UJE4858" s="921"/>
      <c r="UJF4858" s="921"/>
      <c r="UJG4858" s="922"/>
      <c r="UJH4858" s="923"/>
      <c r="UJI4858" s="924"/>
      <c r="UJJ4858" s="925"/>
      <c r="UJK4858" s="925"/>
      <c r="UJL4858" s="926"/>
      <c r="UJM4858" s="921"/>
      <c r="UJN4858" s="921"/>
      <c r="UJO4858" s="922"/>
      <c r="UJP4858" s="923"/>
      <c r="UJQ4858" s="924"/>
      <c r="UJR4858" s="925"/>
      <c r="UJS4858" s="925"/>
      <c r="UJT4858" s="926"/>
      <c r="UJU4858" s="921"/>
      <c r="UJV4858" s="921"/>
      <c r="UJW4858" s="922"/>
      <c r="UJX4858" s="923"/>
      <c r="UJY4858" s="924"/>
      <c r="UJZ4858" s="925"/>
      <c r="UKA4858" s="925"/>
      <c r="UKB4858" s="926"/>
      <c r="UKC4858" s="921"/>
      <c r="UKD4858" s="921"/>
      <c r="UKE4858" s="922"/>
      <c r="UKF4858" s="923"/>
      <c r="UKG4858" s="924"/>
      <c r="UKH4858" s="925"/>
      <c r="UKI4858" s="925"/>
      <c r="UKJ4858" s="926"/>
      <c r="UKK4858" s="921"/>
      <c r="UKL4858" s="921"/>
      <c r="UKM4858" s="922"/>
      <c r="UKN4858" s="923"/>
      <c r="UKO4858" s="924"/>
      <c r="UKP4858" s="925"/>
      <c r="UKQ4858" s="925"/>
      <c r="UKR4858" s="926"/>
      <c r="UKS4858" s="921"/>
      <c r="UKT4858" s="921"/>
      <c r="UKU4858" s="922"/>
      <c r="UKV4858" s="923"/>
      <c r="UKW4858" s="924"/>
      <c r="UKX4858" s="925"/>
      <c r="UKY4858" s="925"/>
      <c r="UKZ4858" s="926"/>
      <c r="ULA4858" s="921"/>
      <c r="ULB4858" s="921"/>
      <c r="ULC4858" s="922"/>
      <c r="ULD4858" s="923"/>
      <c r="ULE4858" s="924"/>
      <c r="ULF4858" s="925"/>
      <c r="ULG4858" s="925"/>
      <c r="ULH4858" s="926"/>
      <c r="ULI4858" s="921"/>
      <c r="ULJ4858" s="921"/>
      <c r="ULK4858" s="922"/>
      <c r="ULL4858" s="923"/>
      <c r="ULM4858" s="924"/>
      <c r="ULN4858" s="925"/>
      <c r="ULO4858" s="925"/>
      <c r="ULP4858" s="926"/>
      <c r="ULQ4858" s="921"/>
      <c r="ULR4858" s="921"/>
      <c r="ULS4858" s="922"/>
      <c r="ULT4858" s="923"/>
      <c r="ULU4858" s="924"/>
      <c r="ULV4858" s="925"/>
      <c r="ULW4858" s="925"/>
      <c r="ULX4858" s="926"/>
      <c r="ULY4858" s="921"/>
      <c r="ULZ4858" s="921"/>
      <c r="UMA4858" s="922"/>
      <c r="UMB4858" s="923"/>
      <c r="UMC4858" s="924"/>
      <c r="UMD4858" s="925"/>
      <c r="UME4858" s="925"/>
      <c r="UMF4858" s="926"/>
      <c r="UMG4858" s="921"/>
      <c r="UMH4858" s="921"/>
      <c r="UMI4858" s="922"/>
      <c r="UMJ4858" s="923"/>
      <c r="UMK4858" s="924"/>
      <c r="UML4858" s="925"/>
      <c r="UMM4858" s="925"/>
      <c r="UMN4858" s="926"/>
      <c r="UMO4858" s="921"/>
      <c r="UMP4858" s="921"/>
      <c r="UMQ4858" s="922"/>
      <c r="UMR4858" s="923"/>
      <c r="UMS4858" s="924"/>
      <c r="UMT4858" s="925"/>
      <c r="UMU4858" s="925"/>
      <c r="UMV4858" s="926"/>
      <c r="UMW4858" s="921"/>
      <c r="UMX4858" s="921"/>
      <c r="UMY4858" s="922"/>
      <c r="UMZ4858" s="923"/>
      <c r="UNA4858" s="924"/>
      <c r="UNB4858" s="925"/>
      <c r="UNC4858" s="925"/>
      <c r="UND4858" s="926"/>
      <c r="UNE4858" s="921"/>
      <c r="UNF4858" s="921"/>
      <c r="UNG4858" s="922"/>
      <c r="UNH4858" s="923"/>
      <c r="UNI4858" s="924"/>
      <c r="UNJ4858" s="925"/>
      <c r="UNK4858" s="925"/>
      <c r="UNL4858" s="926"/>
      <c r="UNM4858" s="921"/>
      <c r="UNN4858" s="921"/>
      <c r="UNO4858" s="922"/>
      <c r="UNP4858" s="923"/>
      <c r="UNQ4858" s="924"/>
      <c r="UNR4858" s="925"/>
      <c r="UNS4858" s="925"/>
      <c r="UNT4858" s="926"/>
      <c r="UNU4858" s="921"/>
      <c r="UNV4858" s="921"/>
      <c r="UNW4858" s="922"/>
      <c r="UNX4858" s="923"/>
      <c r="UNY4858" s="924"/>
      <c r="UNZ4858" s="925"/>
      <c r="UOA4858" s="925"/>
      <c r="UOB4858" s="926"/>
      <c r="UOC4858" s="921"/>
      <c r="UOD4858" s="921"/>
      <c r="UOE4858" s="922"/>
      <c r="UOF4858" s="923"/>
      <c r="UOG4858" s="924"/>
      <c r="UOH4858" s="925"/>
      <c r="UOI4858" s="925"/>
      <c r="UOJ4858" s="926"/>
      <c r="UOK4858" s="921"/>
      <c r="UOL4858" s="921"/>
      <c r="UOM4858" s="922"/>
      <c r="UON4858" s="923"/>
      <c r="UOO4858" s="924"/>
      <c r="UOP4858" s="925"/>
      <c r="UOQ4858" s="925"/>
      <c r="UOR4858" s="926"/>
      <c r="UOS4858" s="921"/>
      <c r="UOT4858" s="921"/>
      <c r="UOU4858" s="922"/>
      <c r="UOV4858" s="923"/>
      <c r="UOW4858" s="924"/>
      <c r="UOX4858" s="925"/>
      <c r="UOY4858" s="925"/>
      <c r="UOZ4858" s="926"/>
      <c r="UPA4858" s="921"/>
      <c r="UPB4858" s="921"/>
      <c r="UPC4858" s="922"/>
      <c r="UPD4858" s="923"/>
      <c r="UPE4858" s="924"/>
      <c r="UPF4858" s="925"/>
      <c r="UPG4858" s="925"/>
      <c r="UPH4858" s="926"/>
      <c r="UPI4858" s="921"/>
      <c r="UPJ4858" s="921"/>
      <c r="UPK4858" s="922"/>
      <c r="UPL4858" s="923"/>
      <c r="UPM4858" s="924"/>
      <c r="UPN4858" s="925"/>
      <c r="UPO4858" s="925"/>
      <c r="UPP4858" s="926"/>
      <c r="UPQ4858" s="921"/>
      <c r="UPR4858" s="921"/>
      <c r="UPS4858" s="922"/>
      <c r="UPT4858" s="923"/>
      <c r="UPU4858" s="924"/>
      <c r="UPV4858" s="925"/>
      <c r="UPW4858" s="925"/>
      <c r="UPX4858" s="926"/>
      <c r="UPY4858" s="921"/>
      <c r="UPZ4858" s="921"/>
      <c r="UQA4858" s="922"/>
      <c r="UQB4858" s="923"/>
      <c r="UQC4858" s="924"/>
      <c r="UQD4858" s="925"/>
      <c r="UQE4858" s="925"/>
      <c r="UQF4858" s="926"/>
      <c r="UQG4858" s="921"/>
      <c r="UQH4858" s="921"/>
      <c r="UQI4858" s="922"/>
      <c r="UQJ4858" s="923"/>
      <c r="UQK4858" s="924"/>
      <c r="UQL4858" s="925"/>
      <c r="UQM4858" s="925"/>
      <c r="UQN4858" s="926"/>
      <c r="UQO4858" s="921"/>
      <c r="UQP4858" s="921"/>
      <c r="UQQ4858" s="922"/>
      <c r="UQR4858" s="923"/>
      <c r="UQS4858" s="924"/>
      <c r="UQT4858" s="925"/>
      <c r="UQU4858" s="925"/>
      <c r="UQV4858" s="926"/>
      <c r="UQW4858" s="921"/>
      <c r="UQX4858" s="921"/>
      <c r="UQY4858" s="922"/>
      <c r="UQZ4858" s="923"/>
      <c r="URA4858" s="924"/>
      <c r="URB4858" s="925"/>
      <c r="URC4858" s="925"/>
      <c r="URD4858" s="926"/>
      <c r="URE4858" s="921"/>
      <c r="URF4858" s="921"/>
      <c r="URG4858" s="922"/>
      <c r="URH4858" s="923"/>
      <c r="URI4858" s="924"/>
      <c r="URJ4858" s="925"/>
      <c r="URK4858" s="925"/>
      <c r="URL4858" s="926"/>
      <c r="URM4858" s="921"/>
      <c r="URN4858" s="921"/>
      <c r="URO4858" s="922"/>
      <c r="URP4858" s="923"/>
      <c r="URQ4858" s="924"/>
      <c r="URR4858" s="925"/>
      <c r="URS4858" s="925"/>
      <c r="URT4858" s="926"/>
      <c r="URU4858" s="921"/>
      <c r="URV4858" s="921"/>
      <c r="URW4858" s="922"/>
      <c r="URX4858" s="923"/>
      <c r="URY4858" s="924"/>
      <c r="URZ4858" s="925"/>
      <c r="USA4858" s="925"/>
      <c r="USB4858" s="926"/>
      <c r="USC4858" s="921"/>
      <c r="USD4858" s="921"/>
      <c r="USE4858" s="922"/>
      <c r="USF4858" s="923"/>
      <c r="USG4858" s="924"/>
      <c r="USH4858" s="925"/>
      <c r="USI4858" s="925"/>
      <c r="USJ4858" s="926"/>
      <c r="USK4858" s="921"/>
      <c r="USL4858" s="921"/>
      <c r="USM4858" s="922"/>
      <c r="USN4858" s="923"/>
      <c r="USO4858" s="924"/>
      <c r="USP4858" s="925"/>
      <c r="USQ4858" s="925"/>
      <c r="USR4858" s="926"/>
      <c r="USS4858" s="921"/>
      <c r="UST4858" s="921"/>
      <c r="USU4858" s="922"/>
      <c r="USV4858" s="923"/>
      <c r="USW4858" s="924"/>
      <c r="USX4858" s="925"/>
      <c r="USY4858" s="925"/>
      <c r="USZ4858" s="926"/>
      <c r="UTA4858" s="921"/>
      <c r="UTB4858" s="921"/>
      <c r="UTC4858" s="922"/>
      <c r="UTD4858" s="923"/>
      <c r="UTE4858" s="924"/>
      <c r="UTF4858" s="925"/>
      <c r="UTG4858" s="925"/>
      <c r="UTH4858" s="926"/>
      <c r="UTI4858" s="921"/>
      <c r="UTJ4858" s="921"/>
      <c r="UTK4858" s="922"/>
      <c r="UTL4858" s="923"/>
      <c r="UTM4858" s="924"/>
      <c r="UTN4858" s="925"/>
      <c r="UTO4858" s="925"/>
      <c r="UTP4858" s="926"/>
      <c r="UTQ4858" s="921"/>
      <c r="UTR4858" s="921"/>
      <c r="UTS4858" s="922"/>
      <c r="UTT4858" s="923"/>
      <c r="UTU4858" s="924"/>
      <c r="UTV4858" s="925"/>
      <c r="UTW4858" s="925"/>
      <c r="UTX4858" s="926"/>
      <c r="UTY4858" s="921"/>
      <c r="UTZ4858" s="921"/>
      <c r="UUA4858" s="922"/>
      <c r="UUB4858" s="923"/>
      <c r="UUC4858" s="924"/>
      <c r="UUD4858" s="925"/>
      <c r="UUE4858" s="925"/>
      <c r="UUF4858" s="926"/>
      <c r="UUG4858" s="921"/>
      <c r="UUH4858" s="921"/>
      <c r="UUI4858" s="922"/>
      <c r="UUJ4858" s="923"/>
      <c r="UUK4858" s="924"/>
      <c r="UUL4858" s="925"/>
      <c r="UUM4858" s="925"/>
      <c r="UUN4858" s="926"/>
      <c r="UUO4858" s="921"/>
      <c r="UUP4858" s="921"/>
      <c r="UUQ4858" s="922"/>
      <c r="UUR4858" s="923"/>
      <c r="UUS4858" s="924"/>
      <c r="UUT4858" s="925"/>
      <c r="UUU4858" s="925"/>
      <c r="UUV4858" s="926"/>
      <c r="UUW4858" s="921"/>
      <c r="UUX4858" s="921"/>
      <c r="UUY4858" s="922"/>
      <c r="UUZ4858" s="923"/>
      <c r="UVA4858" s="924"/>
      <c r="UVB4858" s="925"/>
      <c r="UVC4858" s="925"/>
      <c r="UVD4858" s="926"/>
      <c r="UVE4858" s="921"/>
      <c r="UVF4858" s="921"/>
      <c r="UVG4858" s="922"/>
      <c r="UVH4858" s="923"/>
      <c r="UVI4858" s="924"/>
      <c r="UVJ4858" s="925"/>
      <c r="UVK4858" s="925"/>
      <c r="UVL4858" s="926"/>
      <c r="UVM4858" s="921"/>
      <c r="UVN4858" s="921"/>
      <c r="UVO4858" s="922"/>
      <c r="UVP4858" s="923"/>
      <c r="UVQ4858" s="924"/>
      <c r="UVR4858" s="925"/>
      <c r="UVS4858" s="925"/>
      <c r="UVT4858" s="926"/>
      <c r="UVU4858" s="921"/>
      <c r="UVV4858" s="921"/>
      <c r="UVW4858" s="922"/>
      <c r="UVX4858" s="923"/>
      <c r="UVY4858" s="924"/>
      <c r="UVZ4858" s="925"/>
      <c r="UWA4858" s="925"/>
      <c r="UWB4858" s="926"/>
      <c r="UWC4858" s="921"/>
      <c r="UWD4858" s="921"/>
      <c r="UWE4858" s="922"/>
      <c r="UWF4858" s="923"/>
      <c r="UWG4858" s="924"/>
      <c r="UWH4858" s="925"/>
      <c r="UWI4858" s="925"/>
      <c r="UWJ4858" s="926"/>
      <c r="UWK4858" s="921"/>
      <c r="UWL4858" s="921"/>
      <c r="UWM4858" s="922"/>
      <c r="UWN4858" s="923"/>
      <c r="UWO4858" s="924"/>
      <c r="UWP4858" s="925"/>
      <c r="UWQ4858" s="925"/>
      <c r="UWR4858" s="926"/>
      <c r="UWS4858" s="921"/>
      <c r="UWT4858" s="921"/>
      <c r="UWU4858" s="922"/>
      <c r="UWV4858" s="923"/>
      <c r="UWW4858" s="924"/>
      <c r="UWX4858" s="925"/>
      <c r="UWY4858" s="925"/>
      <c r="UWZ4858" s="926"/>
      <c r="UXA4858" s="921"/>
      <c r="UXB4858" s="921"/>
      <c r="UXC4858" s="922"/>
      <c r="UXD4858" s="923"/>
      <c r="UXE4858" s="924"/>
      <c r="UXF4858" s="925"/>
      <c r="UXG4858" s="925"/>
      <c r="UXH4858" s="926"/>
      <c r="UXI4858" s="921"/>
      <c r="UXJ4858" s="921"/>
      <c r="UXK4858" s="922"/>
      <c r="UXL4858" s="923"/>
      <c r="UXM4858" s="924"/>
      <c r="UXN4858" s="925"/>
      <c r="UXO4858" s="925"/>
      <c r="UXP4858" s="926"/>
      <c r="UXQ4858" s="921"/>
      <c r="UXR4858" s="921"/>
      <c r="UXS4858" s="922"/>
      <c r="UXT4858" s="923"/>
      <c r="UXU4858" s="924"/>
      <c r="UXV4858" s="925"/>
      <c r="UXW4858" s="925"/>
      <c r="UXX4858" s="926"/>
      <c r="UXY4858" s="921"/>
      <c r="UXZ4858" s="921"/>
      <c r="UYA4858" s="922"/>
      <c r="UYB4858" s="923"/>
      <c r="UYC4858" s="924"/>
      <c r="UYD4858" s="925"/>
      <c r="UYE4858" s="925"/>
      <c r="UYF4858" s="926"/>
      <c r="UYG4858" s="921"/>
      <c r="UYH4858" s="921"/>
      <c r="UYI4858" s="922"/>
      <c r="UYJ4858" s="923"/>
      <c r="UYK4858" s="924"/>
      <c r="UYL4858" s="925"/>
      <c r="UYM4858" s="925"/>
      <c r="UYN4858" s="926"/>
      <c r="UYO4858" s="921"/>
      <c r="UYP4858" s="921"/>
      <c r="UYQ4858" s="922"/>
      <c r="UYR4858" s="923"/>
      <c r="UYS4858" s="924"/>
      <c r="UYT4858" s="925"/>
      <c r="UYU4858" s="925"/>
      <c r="UYV4858" s="926"/>
      <c r="UYW4858" s="921"/>
      <c r="UYX4858" s="921"/>
      <c r="UYY4858" s="922"/>
      <c r="UYZ4858" s="923"/>
      <c r="UZA4858" s="924"/>
      <c r="UZB4858" s="925"/>
      <c r="UZC4858" s="925"/>
      <c r="UZD4858" s="926"/>
      <c r="UZE4858" s="921"/>
      <c r="UZF4858" s="921"/>
      <c r="UZG4858" s="922"/>
      <c r="UZH4858" s="923"/>
      <c r="UZI4858" s="924"/>
      <c r="UZJ4858" s="925"/>
      <c r="UZK4858" s="925"/>
      <c r="UZL4858" s="926"/>
      <c r="UZM4858" s="921"/>
      <c r="UZN4858" s="921"/>
      <c r="UZO4858" s="922"/>
      <c r="UZP4858" s="923"/>
      <c r="UZQ4858" s="924"/>
      <c r="UZR4858" s="925"/>
      <c r="UZS4858" s="925"/>
      <c r="UZT4858" s="926"/>
      <c r="UZU4858" s="921"/>
      <c r="UZV4858" s="921"/>
      <c r="UZW4858" s="922"/>
      <c r="UZX4858" s="923"/>
      <c r="UZY4858" s="924"/>
      <c r="UZZ4858" s="925"/>
      <c r="VAA4858" s="925"/>
      <c r="VAB4858" s="926"/>
      <c r="VAC4858" s="921"/>
      <c r="VAD4858" s="921"/>
      <c r="VAE4858" s="922"/>
      <c r="VAF4858" s="923"/>
      <c r="VAG4858" s="924"/>
      <c r="VAH4858" s="925"/>
      <c r="VAI4858" s="925"/>
      <c r="VAJ4858" s="926"/>
      <c r="VAK4858" s="921"/>
      <c r="VAL4858" s="921"/>
      <c r="VAM4858" s="922"/>
      <c r="VAN4858" s="923"/>
      <c r="VAO4858" s="924"/>
      <c r="VAP4858" s="925"/>
      <c r="VAQ4858" s="925"/>
      <c r="VAR4858" s="926"/>
      <c r="VAS4858" s="921"/>
      <c r="VAT4858" s="921"/>
      <c r="VAU4858" s="922"/>
      <c r="VAV4858" s="923"/>
      <c r="VAW4858" s="924"/>
      <c r="VAX4858" s="925"/>
      <c r="VAY4858" s="925"/>
      <c r="VAZ4858" s="926"/>
      <c r="VBA4858" s="921"/>
      <c r="VBB4858" s="921"/>
      <c r="VBC4858" s="922"/>
      <c r="VBD4858" s="923"/>
      <c r="VBE4858" s="924"/>
      <c r="VBF4858" s="925"/>
      <c r="VBG4858" s="925"/>
      <c r="VBH4858" s="926"/>
      <c r="VBI4858" s="921"/>
      <c r="VBJ4858" s="921"/>
      <c r="VBK4858" s="922"/>
      <c r="VBL4858" s="923"/>
      <c r="VBM4858" s="924"/>
      <c r="VBN4858" s="925"/>
      <c r="VBO4858" s="925"/>
      <c r="VBP4858" s="926"/>
      <c r="VBQ4858" s="921"/>
      <c r="VBR4858" s="921"/>
      <c r="VBS4858" s="922"/>
      <c r="VBT4858" s="923"/>
      <c r="VBU4858" s="924"/>
      <c r="VBV4858" s="925"/>
      <c r="VBW4858" s="925"/>
      <c r="VBX4858" s="926"/>
      <c r="VBY4858" s="921"/>
      <c r="VBZ4858" s="921"/>
      <c r="VCA4858" s="922"/>
      <c r="VCB4858" s="923"/>
      <c r="VCC4858" s="924"/>
      <c r="VCD4858" s="925"/>
      <c r="VCE4858" s="925"/>
      <c r="VCF4858" s="926"/>
      <c r="VCG4858" s="921"/>
      <c r="VCH4858" s="921"/>
      <c r="VCI4858" s="922"/>
      <c r="VCJ4858" s="923"/>
      <c r="VCK4858" s="924"/>
      <c r="VCL4858" s="925"/>
      <c r="VCM4858" s="925"/>
      <c r="VCN4858" s="926"/>
      <c r="VCO4858" s="921"/>
      <c r="VCP4858" s="921"/>
      <c r="VCQ4858" s="922"/>
      <c r="VCR4858" s="923"/>
      <c r="VCS4858" s="924"/>
      <c r="VCT4858" s="925"/>
      <c r="VCU4858" s="925"/>
      <c r="VCV4858" s="926"/>
      <c r="VCW4858" s="921"/>
      <c r="VCX4858" s="921"/>
      <c r="VCY4858" s="922"/>
      <c r="VCZ4858" s="923"/>
      <c r="VDA4858" s="924"/>
      <c r="VDB4858" s="925"/>
      <c r="VDC4858" s="925"/>
      <c r="VDD4858" s="926"/>
      <c r="VDE4858" s="921"/>
      <c r="VDF4858" s="921"/>
      <c r="VDG4858" s="922"/>
      <c r="VDH4858" s="923"/>
      <c r="VDI4858" s="924"/>
      <c r="VDJ4858" s="925"/>
      <c r="VDK4858" s="925"/>
      <c r="VDL4858" s="926"/>
      <c r="VDM4858" s="921"/>
      <c r="VDN4858" s="921"/>
      <c r="VDO4858" s="922"/>
      <c r="VDP4858" s="923"/>
      <c r="VDQ4858" s="924"/>
      <c r="VDR4858" s="925"/>
      <c r="VDS4858" s="925"/>
      <c r="VDT4858" s="926"/>
      <c r="VDU4858" s="921"/>
      <c r="VDV4858" s="921"/>
      <c r="VDW4858" s="922"/>
      <c r="VDX4858" s="923"/>
      <c r="VDY4858" s="924"/>
      <c r="VDZ4858" s="925"/>
      <c r="VEA4858" s="925"/>
      <c r="VEB4858" s="926"/>
      <c r="VEC4858" s="921"/>
      <c r="VED4858" s="921"/>
      <c r="VEE4858" s="922"/>
      <c r="VEF4858" s="923"/>
      <c r="VEG4858" s="924"/>
      <c r="VEH4858" s="925"/>
      <c r="VEI4858" s="925"/>
      <c r="VEJ4858" s="926"/>
      <c r="VEK4858" s="921"/>
      <c r="VEL4858" s="921"/>
      <c r="VEM4858" s="922"/>
      <c r="VEN4858" s="923"/>
      <c r="VEO4858" s="924"/>
      <c r="VEP4858" s="925"/>
      <c r="VEQ4858" s="925"/>
      <c r="VER4858" s="926"/>
      <c r="VES4858" s="921"/>
      <c r="VET4858" s="921"/>
      <c r="VEU4858" s="922"/>
      <c r="VEV4858" s="923"/>
      <c r="VEW4858" s="924"/>
      <c r="VEX4858" s="925"/>
      <c r="VEY4858" s="925"/>
      <c r="VEZ4858" s="926"/>
      <c r="VFA4858" s="921"/>
      <c r="VFB4858" s="921"/>
      <c r="VFC4858" s="922"/>
      <c r="VFD4858" s="923"/>
      <c r="VFE4858" s="924"/>
      <c r="VFF4858" s="925"/>
      <c r="VFG4858" s="925"/>
      <c r="VFH4858" s="926"/>
      <c r="VFI4858" s="921"/>
      <c r="VFJ4858" s="921"/>
      <c r="VFK4858" s="922"/>
      <c r="VFL4858" s="923"/>
      <c r="VFM4858" s="924"/>
      <c r="VFN4858" s="925"/>
      <c r="VFO4858" s="925"/>
      <c r="VFP4858" s="926"/>
      <c r="VFQ4858" s="921"/>
      <c r="VFR4858" s="921"/>
      <c r="VFS4858" s="922"/>
      <c r="VFT4858" s="923"/>
      <c r="VFU4858" s="924"/>
      <c r="VFV4858" s="925"/>
      <c r="VFW4858" s="925"/>
      <c r="VFX4858" s="926"/>
      <c r="VFY4858" s="921"/>
      <c r="VFZ4858" s="921"/>
      <c r="VGA4858" s="922"/>
      <c r="VGB4858" s="923"/>
      <c r="VGC4858" s="924"/>
      <c r="VGD4858" s="925"/>
      <c r="VGE4858" s="925"/>
      <c r="VGF4858" s="926"/>
      <c r="VGG4858" s="921"/>
      <c r="VGH4858" s="921"/>
      <c r="VGI4858" s="922"/>
      <c r="VGJ4858" s="923"/>
      <c r="VGK4858" s="924"/>
      <c r="VGL4858" s="925"/>
      <c r="VGM4858" s="925"/>
      <c r="VGN4858" s="926"/>
      <c r="VGO4858" s="921"/>
      <c r="VGP4858" s="921"/>
      <c r="VGQ4858" s="922"/>
      <c r="VGR4858" s="923"/>
      <c r="VGS4858" s="924"/>
      <c r="VGT4858" s="925"/>
      <c r="VGU4858" s="925"/>
      <c r="VGV4858" s="926"/>
      <c r="VGW4858" s="921"/>
      <c r="VGX4858" s="921"/>
      <c r="VGY4858" s="922"/>
      <c r="VGZ4858" s="923"/>
      <c r="VHA4858" s="924"/>
      <c r="VHB4858" s="925"/>
      <c r="VHC4858" s="925"/>
      <c r="VHD4858" s="926"/>
      <c r="VHE4858" s="921"/>
      <c r="VHF4858" s="921"/>
      <c r="VHG4858" s="922"/>
      <c r="VHH4858" s="923"/>
      <c r="VHI4858" s="924"/>
      <c r="VHJ4858" s="925"/>
      <c r="VHK4858" s="925"/>
      <c r="VHL4858" s="926"/>
      <c r="VHM4858" s="921"/>
      <c r="VHN4858" s="921"/>
      <c r="VHO4858" s="922"/>
      <c r="VHP4858" s="923"/>
      <c r="VHQ4858" s="924"/>
      <c r="VHR4858" s="925"/>
      <c r="VHS4858" s="925"/>
      <c r="VHT4858" s="926"/>
      <c r="VHU4858" s="921"/>
      <c r="VHV4858" s="921"/>
      <c r="VHW4858" s="922"/>
      <c r="VHX4858" s="923"/>
      <c r="VHY4858" s="924"/>
      <c r="VHZ4858" s="925"/>
      <c r="VIA4858" s="925"/>
      <c r="VIB4858" s="926"/>
      <c r="VIC4858" s="921"/>
      <c r="VID4858" s="921"/>
      <c r="VIE4858" s="922"/>
      <c r="VIF4858" s="923"/>
      <c r="VIG4858" s="924"/>
      <c r="VIH4858" s="925"/>
      <c r="VII4858" s="925"/>
      <c r="VIJ4858" s="926"/>
      <c r="VIK4858" s="921"/>
      <c r="VIL4858" s="921"/>
      <c r="VIM4858" s="922"/>
      <c r="VIN4858" s="923"/>
      <c r="VIO4858" s="924"/>
      <c r="VIP4858" s="925"/>
      <c r="VIQ4858" s="925"/>
      <c r="VIR4858" s="926"/>
      <c r="VIS4858" s="921"/>
      <c r="VIT4858" s="921"/>
      <c r="VIU4858" s="922"/>
      <c r="VIV4858" s="923"/>
      <c r="VIW4858" s="924"/>
      <c r="VIX4858" s="925"/>
      <c r="VIY4858" s="925"/>
      <c r="VIZ4858" s="926"/>
      <c r="VJA4858" s="921"/>
      <c r="VJB4858" s="921"/>
      <c r="VJC4858" s="922"/>
      <c r="VJD4858" s="923"/>
      <c r="VJE4858" s="924"/>
      <c r="VJF4858" s="925"/>
      <c r="VJG4858" s="925"/>
      <c r="VJH4858" s="926"/>
      <c r="VJI4858" s="921"/>
      <c r="VJJ4858" s="921"/>
      <c r="VJK4858" s="922"/>
      <c r="VJL4858" s="923"/>
      <c r="VJM4858" s="924"/>
      <c r="VJN4858" s="925"/>
      <c r="VJO4858" s="925"/>
      <c r="VJP4858" s="926"/>
      <c r="VJQ4858" s="921"/>
      <c r="VJR4858" s="921"/>
      <c r="VJS4858" s="922"/>
      <c r="VJT4858" s="923"/>
      <c r="VJU4858" s="924"/>
      <c r="VJV4858" s="925"/>
      <c r="VJW4858" s="925"/>
      <c r="VJX4858" s="926"/>
      <c r="VJY4858" s="921"/>
      <c r="VJZ4858" s="921"/>
      <c r="VKA4858" s="922"/>
      <c r="VKB4858" s="923"/>
      <c r="VKC4858" s="924"/>
      <c r="VKD4858" s="925"/>
      <c r="VKE4858" s="925"/>
      <c r="VKF4858" s="926"/>
      <c r="VKG4858" s="921"/>
      <c r="VKH4858" s="921"/>
      <c r="VKI4858" s="922"/>
      <c r="VKJ4858" s="923"/>
      <c r="VKK4858" s="924"/>
      <c r="VKL4858" s="925"/>
      <c r="VKM4858" s="925"/>
      <c r="VKN4858" s="926"/>
      <c r="VKO4858" s="921"/>
      <c r="VKP4858" s="921"/>
      <c r="VKQ4858" s="922"/>
      <c r="VKR4858" s="923"/>
      <c r="VKS4858" s="924"/>
      <c r="VKT4858" s="925"/>
      <c r="VKU4858" s="925"/>
      <c r="VKV4858" s="926"/>
      <c r="VKW4858" s="921"/>
      <c r="VKX4858" s="921"/>
      <c r="VKY4858" s="922"/>
      <c r="VKZ4858" s="923"/>
      <c r="VLA4858" s="924"/>
      <c r="VLB4858" s="925"/>
      <c r="VLC4858" s="925"/>
      <c r="VLD4858" s="926"/>
      <c r="VLE4858" s="921"/>
      <c r="VLF4858" s="921"/>
      <c r="VLG4858" s="922"/>
      <c r="VLH4858" s="923"/>
      <c r="VLI4858" s="924"/>
      <c r="VLJ4858" s="925"/>
      <c r="VLK4858" s="925"/>
      <c r="VLL4858" s="926"/>
      <c r="VLM4858" s="921"/>
      <c r="VLN4858" s="921"/>
      <c r="VLO4858" s="922"/>
      <c r="VLP4858" s="923"/>
      <c r="VLQ4858" s="924"/>
      <c r="VLR4858" s="925"/>
      <c r="VLS4858" s="925"/>
      <c r="VLT4858" s="926"/>
      <c r="VLU4858" s="921"/>
      <c r="VLV4858" s="921"/>
      <c r="VLW4858" s="922"/>
      <c r="VLX4858" s="923"/>
      <c r="VLY4858" s="924"/>
      <c r="VLZ4858" s="925"/>
      <c r="VMA4858" s="925"/>
      <c r="VMB4858" s="926"/>
      <c r="VMC4858" s="921"/>
      <c r="VMD4858" s="921"/>
      <c r="VME4858" s="922"/>
      <c r="VMF4858" s="923"/>
      <c r="VMG4858" s="924"/>
      <c r="VMH4858" s="925"/>
      <c r="VMI4858" s="925"/>
      <c r="VMJ4858" s="926"/>
      <c r="VMK4858" s="921"/>
      <c r="VML4858" s="921"/>
      <c r="VMM4858" s="922"/>
      <c r="VMN4858" s="923"/>
      <c r="VMO4858" s="924"/>
      <c r="VMP4858" s="925"/>
      <c r="VMQ4858" s="925"/>
      <c r="VMR4858" s="926"/>
      <c r="VMS4858" s="921"/>
      <c r="VMT4858" s="921"/>
      <c r="VMU4858" s="922"/>
      <c r="VMV4858" s="923"/>
      <c r="VMW4858" s="924"/>
      <c r="VMX4858" s="925"/>
      <c r="VMY4858" s="925"/>
      <c r="VMZ4858" s="926"/>
      <c r="VNA4858" s="921"/>
      <c r="VNB4858" s="921"/>
      <c r="VNC4858" s="922"/>
      <c r="VND4858" s="923"/>
      <c r="VNE4858" s="924"/>
      <c r="VNF4858" s="925"/>
      <c r="VNG4858" s="925"/>
      <c r="VNH4858" s="926"/>
      <c r="VNI4858" s="921"/>
      <c r="VNJ4858" s="921"/>
      <c r="VNK4858" s="922"/>
      <c r="VNL4858" s="923"/>
      <c r="VNM4858" s="924"/>
      <c r="VNN4858" s="925"/>
      <c r="VNO4858" s="925"/>
      <c r="VNP4858" s="926"/>
      <c r="VNQ4858" s="921"/>
      <c r="VNR4858" s="921"/>
      <c r="VNS4858" s="922"/>
      <c r="VNT4858" s="923"/>
      <c r="VNU4858" s="924"/>
      <c r="VNV4858" s="925"/>
      <c r="VNW4858" s="925"/>
      <c r="VNX4858" s="926"/>
      <c r="VNY4858" s="921"/>
      <c r="VNZ4858" s="921"/>
      <c r="VOA4858" s="922"/>
      <c r="VOB4858" s="923"/>
      <c r="VOC4858" s="924"/>
      <c r="VOD4858" s="925"/>
      <c r="VOE4858" s="925"/>
      <c r="VOF4858" s="926"/>
      <c r="VOG4858" s="921"/>
      <c r="VOH4858" s="921"/>
      <c r="VOI4858" s="922"/>
      <c r="VOJ4858" s="923"/>
      <c r="VOK4858" s="924"/>
      <c r="VOL4858" s="925"/>
      <c r="VOM4858" s="925"/>
      <c r="VON4858" s="926"/>
      <c r="VOO4858" s="921"/>
      <c r="VOP4858" s="921"/>
      <c r="VOQ4858" s="922"/>
      <c r="VOR4858" s="923"/>
      <c r="VOS4858" s="924"/>
      <c r="VOT4858" s="925"/>
      <c r="VOU4858" s="925"/>
      <c r="VOV4858" s="926"/>
      <c r="VOW4858" s="921"/>
      <c r="VOX4858" s="921"/>
      <c r="VOY4858" s="922"/>
      <c r="VOZ4858" s="923"/>
      <c r="VPA4858" s="924"/>
      <c r="VPB4858" s="925"/>
      <c r="VPC4858" s="925"/>
      <c r="VPD4858" s="926"/>
      <c r="VPE4858" s="921"/>
      <c r="VPF4858" s="921"/>
      <c r="VPG4858" s="922"/>
      <c r="VPH4858" s="923"/>
      <c r="VPI4858" s="924"/>
      <c r="VPJ4858" s="925"/>
      <c r="VPK4858" s="925"/>
      <c r="VPL4858" s="926"/>
      <c r="VPM4858" s="921"/>
      <c r="VPN4858" s="921"/>
      <c r="VPO4858" s="922"/>
      <c r="VPP4858" s="923"/>
      <c r="VPQ4858" s="924"/>
      <c r="VPR4858" s="925"/>
      <c r="VPS4858" s="925"/>
      <c r="VPT4858" s="926"/>
      <c r="VPU4858" s="921"/>
      <c r="VPV4858" s="921"/>
      <c r="VPW4858" s="922"/>
      <c r="VPX4858" s="923"/>
      <c r="VPY4858" s="924"/>
      <c r="VPZ4858" s="925"/>
      <c r="VQA4858" s="925"/>
      <c r="VQB4858" s="926"/>
      <c r="VQC4858" s="921"/>
      <c r="VQD4858" s="921"/>
      <c r="VQE4858" s="922"/>
      <c r="VQF4858" s="923"/>
      <c r="VQG4858" s="924"/>
      <c r="VQH4858" s="925"/>
      <c r="VQI4858" s="925"/>
      <c r="VQJ4858" s="926"/>
      <c r="VQK4858" s="921"/>
      <c r="VQL4858" s="921"/>
      <c r="VQM4858" s="922"/>
      <c r="VQN4858" s="923"/>
      <c r="VQO4858" s="924"/>
      <c r="VQP4858" s="925"/>
      <c r="VQQ4858" s="925"/>
      <c r="VQR4858" s="926"/>
      <c r="VQS4858" s="921"/>
      <c r="VQT4858" s="921"/>
      <c r="VQU4858" s="922"/>
      <c r="VQV4858" s="923"/>
      <c r="VQW4858" s="924"/>
      <c r="VQX4858" s="925"/>
      <c r="VQY4858" s="925"/>
      <c r="VQZ4858" s="926"/>
      <c r="VRA4858" s="921"/>
      <c r="VRB4858" s="921"/>
      <c r="VRC4858" s="922"/>
      <c r="VRD4858" s="923"/>
      <c r="VRE4858" s="924"/>
      <c r="VRF4858" s="925"/>
      <c r="VRG4858" s="925"/>
      <c r="VRH4858" s="926"/>
      <c r="VRI4858" s="921"/>
      <c r="VRJ4858" s="921"/>
      <c r="VRK4858" s="922"/>
      <c r="VRL4858" s="923"/>
      <c r="VRM4858" s="924"/>
      <c r="VRN4858" s="925"/>
      <c r="VRO4858" s="925"/>
      <c r="VRP4858" s="926"/>
      <c r="VRQ4858" s="921"/>
      <c r="VRR4858" s="921"/>
      <c r="VRS4858" s="922"/>
      <c r="VRT4858" s="923"/>
      <c r="VRU4858" s="924"/>
      <c r="VRV4858" s="925"/>
      <c r="VRW4858" s="925"/>
      <c r="VRX4858" s="926"/>
      <c r="VRY4858" s="921"/>
      <c r="VRZ4858" s="921"/>
      <c r="VSA4858" s="922"/>
      <c r="VSB4858" s="923"/>
      <c r="VSC4858" s="924"/>
      <c r="VSD4858" s="925"/>
      <c r="VSE4858" s="925"/>
      <c r="VSF4858" s="926"/>
      <c r="VSG4858" s="921"/>
      <c r="VSH4858" s="921"/>
      <c r="VSI4858" s="922"/>
      <c r="VSJ4858" s="923"/>
      <c r="VSK4858" s="924"/>
      <c r="VSL4858" s="925"/>
      <c r="VSM4858" s="925"/>
      <c r="VSN4858" s="926"/>
      <c r="VSO4858" s="921"/>
      <c r="VSP4858" s="921"/>
      <c r="VSQ4858" s="922"/>
      <c r="VSR4858" s="923"/>
      <c r="VSS4858" s="924"/>
      <c r="VST4858" s="925"/>
      <c r="VSU4858" s="925"/>
      <c r="VSV4858" s="926"/>
      <c r="VSW4858" s="921"/>
      <c r="VSX4858" s="921"/>
      <c r="VSY4858" s="922"/>
      <c r="VSZ4858" s="923"/>
      <c r="VTA4858" s="924"/>
      <c r="VTB4858" s="925"/>
      <c r="VTC4858" s="925"/>
      <c r="VTD4858" s="926"/>
      <c r="VTE4858" s="921"/>
      <c r="VTF4858" s="921"/>
      <c r="VTG4858" s="922"/>
      <c r="VTH4858" s="923"/>
      <c r="VTI4858" s="924"/>
      <c r="VTJ4858" s="925"/>
      <c r="VTK4858" s="925"/>
      <c r="VTL4858" s="926"/>
      <c r="VTM4858" s="921"/>
      <c r="VTN4858" s="921"/>
      <c r="VTO4858" s="922"/>
      <c r="VTP4858" s="923"/>
      <c r="VTQ4858" s="924"/>
      <c r="VTR4858" s="925"/>
      <c r="VTS4858" s="925"/>
      <c r="VTT4858" s="926"/>
      <c r="VTU4858" s="921"/>
      <c r="VTV4858" s="921"/>
      <c r="VTW4858" s="922"/>
      <c r="VTX4858" s="923"/>
      <c r="VTY4858" s="924"/>
      <c r="VTZ4858" s="925"/>
      <c r="VUA4858" s="925"/>
      <c r="VUB4858" s="926"/>
      <c r="VUC4858" s="921"/>
      <c r="VUD4858" s="921"/>
      <c r="VUE4858" s="922"/>
      <c r="VUF4858" s="923"/>
      <c r="VUG4858" s="924"/>
      <c r="VUH4858" s="925"/>
      <c r="VUI4858" s="925"/>
      <c r="VUJ4858" s="926"/>
      <c r="VUK4858" s="921"/>
      <c r="VUL4858" s="921"/>
      <c r="VUM4858" s="922"/>
      <c r="VUN4858" s="923"/>
      <c r="VUO4858" s="924"/>
      <c r="VUP4858" s="925"/>
      <c r="VUQ4858" s="925"/>
      <c r="VUR4858" s="926"/>
      <c r="VUS4858" s="921"/>
      <c r="VUT4858" s="921"/>
      <c r="VUU4858" s="922"/>
      <c r="VUV4858" s="923"/>
      <c r="VUW4858" s="924"/>
      <c r="VUX4858" s="925"/>
      <c r="VUY4858" s="925"/>
      <c r="VUZ4858" s="926"/>
      <c r="VVA4858" s="921"/>
      <c r="VVB4858" s="921"/>
      <c r="VVC4858" s="922"/>
      <c r="VVD4858" s="923"/>
      <c r="VVE4858" s="924"/>
      <c r="VVF4858" s="925"/>
      <c r="VVG4858" s="925"/>
      <c r="VVH4858" s="926"/>
      <c r="VVI4858" s="921"/>
      <c r="VVJ4858" s="921"/>
      <c r="VVK4858" s="922"/>
      <c r="VVL4858" s="923"/>
      <c r="VVM4858" s="924"/>
      <c r="VVN4858" s="925"/>
      <c r="VVO4858" s="925"/>
      <c r="VVP4858" s="926"/>
      <c r="VVQ4858" s="921"/>
      <c r="VVR4858" s="921"/>
      <c r="VVS4858" s="922"/>
      <c r="VVT4858" s="923"/>
      <c r="VVU4858" s="924"/>
      <c r="VVV4858" s="925"/>
      <c r="VVW4858" s="925"/>
      <c r="VVX4858" s="926"/>
      <c r="VVY4858" s="921"/>
      <c r="VVZ4858" s="921"/>
      <c r="VWA4858" s="922"/>
      <c r="VWB4858" s="923"/>
      <c r="VWC4858" s="924"/>
      <c r="VWD4858" s="925"/>
      <c r="VWE4858" s="925"/>
      <c r="VWF4858" s="926"/>
      <c r="VWG4858" s="921"/>
      <c r="VWH4858" s="921"/>
      <c r="VWI4858" s="922"/>
      <c r="VWJ4858" s="923"/>
      <c r="VWK4858" s="924"/>
      <c r="VWL4858" s="925"/>
      <c r="VWM4858" s="925"/>
      <c r="VWN4858" s="926"/>
      <c r="VWO4858" s="921"/>
      <c r="VWP4858" s="921"/>
      <c r="VWQ4858" s="922"/>
      <c r="VWR4858" s="923"/>
      <c r="VWS4858" s="924"/>
      <c r="VWT4858" s="925"/>
      <c r="VWU4858" s="925"/>
      <c r="VWV4858" s="926"/>
      <c r="VWW4858" s="921"/>
      <c r="VWX4858" s="921"/>
      <c r="VWY4858" s="922"/>
      <c r="VWZ4858" s="923"/>
      <c r="VXA4858" s="924"/>
      <c r="VXB4858" s="925"/>
      <c r="VXC4858" s="925"/>
      <c r="VXD4858" s="926"/>
      <c r="VXE4858" s="921"/>
      <c r="VXF4858" s="921"/>
      <c r="VXG4858" s="922"/>
      <c r="VXH4858" s="923"/>
      <c r="VXI4858" s="924"/>
      <c r="VXJ4858" s="925"/>
      <c r="VXK4858" s="925"/>
      <c r="VXL4858" s="926"/>
      <c r="VXM4858" s="921"/>
      <c r="VXN4858" s="921"/>
      <c r="VXO4858" s="922"/>
      <c r="VXP4858" s="923"/>
      <c r="VXQ4858" s="924"/>
      <c r="VXR4858" s="925"/>
      <c r="VXS4858" s="925"/>
      <c r="VXT4858" s="926"/>
      <c r="VXU4858" s="921"/>
      <c r="VXV4858" s="921"/>
      <c r="VXW4858" s="922"/>
      <c r="VXX4858" s="923"/>
      <c r="VXY4858" s="924"/>
      <c r="VXZ4858" s="925"/>
      <c r="VYA4858" s="925"/>
      <c r="VYB4858" s="926"/>
      <c r="VYC4858" s="921"/>
      <c r="VYD4858" s="921"/>
      <c r="VYE4858" s="922"/>
      <c r="VYF4858" s="923"/>
      <c r="VYG4858" s="924"/>
      <c r="VYH4858" s="925"/>
      <c r="VYI4858" s="925"/>
      <c r="VYJ4858" s="926"/>
      <c r="VYK4858" s="921"/>
      <c r="VYL4858" s="921"/>
      <c r="VYM4858" s="922"/>
      <c r="VYN4858" s="923"/>
      <c r="VYO4858" s="924"/>
      <c r="VYP4858" s="925"/>
      <c r="VYQ4858" s="925"/>
      <c r="VYR4858" s="926"/>
      <c r="VYS4858" s="921"/>
      <c r="VYT4858" s="921"/>
      <c r="VYU4858" s="922"/>
      <c r="VYV4858" s="923"/>
      <c r="VYW4858" s="924"/>
      <c r="VYX4858" s="925"/>
      <c r="VYY4858" s="925"/>
      <c r="VYZ4858" s="926"/>
      <c r="VZA4858" s="921"/>
      <c r="VZB4858" s="921"/>
      <c r="VZC4858" s="922"/>
      <c r="VZD4858" s="923"/>
      <c r="VZE4858" s="924"/>
      <c r="VZF4858" s="925"/>
      <c r="VZG4858" s="925"/>
      <c r="VZH4858" s="926"/>
      <c r="VZI4858" s="921"/>
      <c r="VZJ4858" s="921"/>
      <c r="VZK4858" s="922"/>
      <c r="VZL4858" s="923"/>
      <c r="VZM4858" s="924"/>
      <c r="VZN4858" s="925"/>
      <c r="VZO4858" s="925"/>
      <c r="VZP4858" s="926"/>
      <c r="VZQ4858" s="921"/>
      <c r="VZR4858" s="921"/>
      <c r="VZS4858" s="922"/>
      <c r="VZT4858" s="923"/>
      <c r="VZU4858" s="924"/>
      <c r="VZV4858" s="925"/>
      <c r="VZW4858" s="925"/>
      <c r="VZX4858" s="926"/>
      <c r="VZY4858" s="921"/>
      <c r="VZZ4858" s="921"/>
      <c r="WAA4858" s="922"/>
      <c r="WAB4858" s="923"/>
      <c r="WAC4858" s="924"/>
      <c r="WAD4858" s="925"/>
      <c r="WAE4858" s="925"/>
      <c r="WAF4858" s="926"/>
      <c r="WAG4858" s="921"/>
      <c r="WAH4858" s="921"/>
      <c r="WAI4858" s="922"/>
      <c r="WAJ4858" s="923"/>
      <c r="WAK4858" s="924"/>
      <c r="WAL4858" s="925"/>
      <c r="WAM4858" s="925"/>
      <c r="WAN4858" s="926"/>
      <c r="WAO4858" s="921"/>
      <c r="WAP4858" s="921"/>
      <c r="WAQ4858" s="922"/>
      <c r="WAR4858" s="923"/>
      <c r="WAS4858" s="924"/>
      <c r="WAT4858" s="925"/>
      <c r="WAU4858" s="925"/>
      <c r="WAV4858" s="926"/>
      <c r="WAW4858" s="921"/>
      <c r="WAX4858" s="921"/>
      <c r="WAY4858" s="922"/>
      <c r="WAZ4858" s="923"/>
      <c r="WBA4858" s="924"/>
      <c r="WBB4858" s="925"/>
      <c r="WBC4858" s="925"/>
      <c r="WBD4858" s="926"/>
      <c r="WBE4858" s="921"/>
      <c r="WBF4858" s="921"/>
      <c r="WBG4858" s="922"/>
      <c r="WBH4858" s="923"/>
      <c r="WBI4858" s="924"/>
      <c r="WBJ4858" s="925"/>
      <c r="WBK4858" s="925"/>
      <c r="WBL4858" s="926"/>
      <c r="WBM4858" s="921"/>
      <c r="WBN4858" s="921"/>
      <c r="WBO4858" s="922"/>
      <c r="WBP4858" s="923"/>
      <c r="WBQ4858" s="924"/>
      <c r="WBR4858" s="925"/>
      <c r="WBS4858" s="925"/>
      <c r="WBT4858" s="926"/>
      <c r="WBU4858" s="921"/>
      <c r="WBV4858" s="921"/>
      <c r="WBW4858" s="922"/>
      <c r="WBX4858" s="923"/>
      <c r="WBY4858" s="924"/>
      <c r="WBZ4858" s="925"/>
      <c r="WCA4858" s="925"/>
      <c r="WCB4858" s="926"/>
      <c r="WCC4858" s="921"/>
      <c r="WCD4858" s="921"/>
      <c r="WCE4858" s="922"/>
      <c r="WCF4858" s="923"/>
      <c r="WCG4858" s="924"/>
      <c r="WCH4858" s="925"/>
      <c r="WCI4858" s="925"/>
      <c r="WCJ4858" s="926"/>
      <c r="WCK4858" s="921"/>
      <c r="WCL4858" s="921"/>
      <c r="WCM4858" s="922"/>
      <c r="WCN4858" s="923"/>
      <c r="WCO4858" s="924"/>
      <c r="WCP4858" s="925"/>
      <c r="WCQ4858" s="925"/>
      <c r="WCR4858" s="926"/>
      <c r="WCS4858" s="921"/>
      <c r="WCT4858" s="921"/>
      <c r="WCU4858" s="922"/>
      <c r="WCV4858" s="923"/>
      <c r="WCW4858" s="924"/>
      <c r="WCX4858" s="925"/>
      <c r="WCY4858" s="925"/>
      <c r="WCZ4858" s="926"/>
      <c r="WDA4858" s="921"/>
      <c r="WDB4858" s="921"/>
      <c r="WDC4858" s="922"/>
      <c r="WDD4858" s="923"/>
      <c r="WDE4858" s="924"/>
      <c r="WDF4858" s="925"/>
      <c r="WDG4858" s="925"/>
      <c r="WDH4858" s="926"/>
      <c r="WDI4858" s="921"/>
      <c r="WDJ4858" s="921"/>
      <c r="WDK4858" s="922"/>
      <c r="WDL4858" s="923"/>
      <c r="WDM4858" s="924"/>
      <c r="WDN4858" s="925"/>
      <c r="WDO4858" s="925"/>
      <c r="WDP4858" s="926"/>
      <c r="WDQ4858" s="921"/>
      <c r="WDR4858" s="921"/>
      <c r="WDS4858" s="922"/>
      <c r="WDT4858" s="923"/>
      <c r="WDU4858" s="924"/>
      <c r="WDV4858" s="925"/>
      <c r="WDW4858" s="925"/>
      <c r="WDX4858" s="926"/>
      <c r="WDY4858" s="921"/>
      <c r="WDZ4858" s="921"/>
      <c r="WEA4858" s="922"/>
      <c r="WEB4858" s="923"/>
      <c r="WEC4858" s="924"/>
      <c r="WED4858" s="925"/>
      <c r="WEE4858" s="925"/>
      <c r="WEF4858" s="926"/>
      <c r="WEG4858" s="921"/>
      <c r="WEH4858" s="921"/>
      <c r="WEI4858" s="922"/>
      <c r="WEJ4858" s="923"/>
      <c r="WEK4858" s="924"/>
      <c r="WEL4858" s="925"/>
      <c r="WEM4858" s="925"/>
      <c r="WEN4858" s="926"/>
      <c r="WEO4858" s="921"/>
      <c r="WEP4858" s="921"/>
      <c r="WEQ4858" s="922"/>
      <c r="WER4858" s="923"/>
      <c r="WES4858" s="924"/>
      <c r="WET4858" s="925"/>
      <c r="WEU4858" s="925"/>
      <c r="WEV4858" s="926"/>
      <c r="WEW4858" s="921"/>
      <c r="WEX4858" s="921"/>
      <c r="WEY4858" s="922"/>
      <c r="WEZ4858" s="923"/>
      <c r="WFA4858" s="924"/>
      <c r="WFB4858" s="925"/>
      <c r="WFC4858" s="925"/>
      <c r="WFD4858" s="926"/>
      <c r="WFE4858" s="921"/>
      <c r="WFF4858" s="921"/>
      <c r="WFG4858" s="922"/>
      <c r="WFH4858" s="923"/>
      <c r="WFI4858" s="924"/>
      <c r="WFJ4858" s="925"/>
      <c r="WFK4858" s="925"/>
      <c r="WFL4858" s="926"/>
      <c r="WFM4858" s="921"/>
      <c r="WFN4858" s="921"/>
      <c r="WFO4858" s="922"/>
      <c r="WFP4858" s="923"/>
      <c r="WFQ4858" s="924"/>
      <c r="WFR4858" s="925"/>
      <c r="WFS4858" s="925"/>
      <c r="WFT4858" s="926"/>
      <c r="WFU4858" s="921"/>
      <c r="WFV4858" s="921"/>
      <c r="WFW4858" s="922"/>
      <c r="WFX4858" s="923"/>
      <c r="WFY4858" s="924"/>
      <c r="WFZ4858" s="925"/>
      <c r="WGA4858" s="925"/>
      <c r="WGB4858" s="926"/>
      <c r="WGC4858" s="921"/>
      <c r="WGD4858" s="921"/>
      <c r="WGE4858" s="922"/>
      <c r="WGF4858" s="923"/>
      <c r="WGG4858" s="924"/>
      <c r="WGH4858" s="925"/>
      <c r="WGI4858" s="925"/>
      <c r="WGJ4858" s="926"/>
      <c r="WGK4858" s="921"/>
      <c r="WGL4858" s="921"/>
      <c r="WGM4858" s="922"/>
      <c r="WGN4858" s="923"/>
      <c r="WGO4858" s="924"/>
      <c r="WGP4858" s="925"/>
      <c r="WGQ4858" s="925"/>
      <c r="WGR4858" s="926"/>
      <c r="WGS4858" s="921"/>
      <c r="WGT4858" s="921"/>
      <c r="WGU4858" s="922"/>
      <c r="WGV4858" s="923"/>
      <c r="WGW4858" s="924"/>
      <c r="WGX4858" s="925"/>
      <c r="WGY4858" s="925"/>
      <c r="WGZ4858" s="926"/>
      <c r="WHA4858" s="921"/>
      <c r="WHB4858" s="921"/>
      <c r="WHC4858" s="922"/>
      <c r="WHD4858" s="923"/>
      <c r="WHE4858" s="924"/>
      <c r="WHF4858" s="925"/>
      <c r="WHG4858" s="925"/>
      <c r="WHH4858" s="926"/>
      <c r="WHI4858" s="921"/>
      <c r="WHJ4858" s="921"/>
      <c r="WHK4858" s="922"/>
      <c r="WHL4858" s="923"/>
      <c r="WHM4858" s="924"/>
      <c r="WHN4858" s="925"/>
      <c r="WHO4858" s="925"/>
      <c r="WHP4858" s="926"/>
      <c r="WHQ4858" s="921"/>
      <c r="WHR4858" s="921"/>
      <c r="WHS4858" s="922"/>
      <c r="WHT4858" s="923"/>
      <c r="WHU4858" s="924"/>
      <c r="WHV4858" s="925"/>
      <c r="WHW4858" s="925"/>
      <c r="WHX4858" s="926"/>
      <c r="WHY4858" s="921"/>
      <c r="WHZ4858" s="921"/>
      <c r="WIA4858" s="922"/>
      <c r="WIB4858" s="923"/>
      <c r="WIC4858" s="924"/>
      <c r="WID4858" s="925"/>
      <c r="WIE4858" s="925"/>
      <c r="WIF4858" s="926"/>
      <c r="WIG4858" s="921"/>
      <c r="WIH4858" s="921"/>
      <c r="WII4858" s="922"/>
      <c r="WIJ4858" s="923"/>
      <c r="WIK4858" s="924"/>
      <c r="WIL4858" s="925"/>
      <c r="WIM4858" s="925"/>
      <c r="WIN4858" s="926"/>
      <c r="WIO4858" s="921"/>
      <c r="WIP4858" s="921"/>
      <c r="WIQ4858" s="922"/>
      <c r="WIR4858" s="923"/>
      <c r="WIS4858" s="924"/>
      <c r="WIT4858" s="925"/>
      <c r="WIU4858" s="925"/>
      <c r="WIV4858" s="926"/>
      <c r="WIW4858" s="921"/>
      <c r="WIX4858" s="921"/>
      <c r="WIY4858" s="922"/>
      <c r="WIZ4858" s="923"/>
      <c r="WJA4858" s="924"/>
      <c r="WJB4858" s="925"/>
      <c r="WJC4858" s="925"/>
      <c r="WJD4858" s="926"/>
      <c r="WJE4858" s="921"/>
      <c r="WJF4858" s="921"/>
      <c r="WJG4858" s="922"/>
      <c r="WJH4858" s="923"/>
      <c r="WJI4858" s="924"/>
      <c r="WJJ4858" s="925"/>
      <c r="WJK4858" s="925"/>
      <c r="WJL4858" s="926"/>
      <c r="WJM4858" s="921"/>
      <c r="WJN4858" s="921"/>
      <c r="WJO4858" s="922"/>
      <c r="WJP4858" s="923"/>
      <c r="WJQ4858" s="924"/>
      <c r="WJR4858" s="925"/>
      <c r="WJS4858" s="925"/>
      <c r="WJT4858" s="926"/>
      <c r="WJU4858" s="921"/>
      <c r="WJV4858" s="921"/>
      <c r="WJW4858" s="922"/>
      <c r="WJX4858" s="923"/>
      <c r="WJY4858" s="924"/>
      <c r="WJZ4858" s="925"/>
      <c r="WKA4858" s="925"/>
      <c r="WKB4858" s="926"/>
      <c r="WKC4858" s="921"/>
      <c r="WKD4858" s="921"/>
      <c r="WKE4858" s="922"/>
      <c r="WKF4858" s="923"/>
      <c r="WKG4858" s="924"/>
      <c r="WKH4858" s="925"/>
      <c r="WKI4858" s="925"/>
      <c r="WKJ4858" s="926"/>
      <c r="WKK4858" s="921"/>
      <c r="WKL4858" s="921"/>
      <c r="WKM4858" s="922"/>
      <c r="WKN4858" s="923"/>
      <c r="WKO4858" s="924"/>
      <c r="WKP4858" s="925"/>
      <c r="WKQ4858" s="925"/>
      <c r="WKR4858" s="926"/>
      <c r="WKS4858" s="921"/>
      <c r="WKT4858" s="921"/>
      <c r="WKU4858" s="922"/>
      <c r="WKV4858" s="923"/>
      <c r="WKW4858" s="924"/>
      <c r="WKX4858" s="925"/>
      <c r="WKY4858" s="925"/>
      <c r="WKZ4858" s="926"/>
      <c r="WLA4858" s="921"/>
      <c r="WLB4858" s="921"/>
      <c r="WLC4858" s="922"/>
      <c r="WLD4858" s="923"/>
      <c r="WLE4858" s="924"/>
      <c r="WLF4858" s="925"/>
      <c r="WLG4858" s="925"/>
      <c r="WLH4858" s="926"/>
      <c r="WLI4858" s="921"/>
      <c r="WLJ4858" s="921"/>
      <c r="WLK4858" s="922"/>
      <c r="WLL4858" s="923"/>
      <c r="WLM4858" s="924"/>
      <c r="WLN4858" s="925"/>
      <c r="WLO4858" s="925"/>
      <c r="WLP4858" s="926"/>
      <c r="WLQ4858" s="921"/>
      <c r="WLR4858" s="921"/>
      <c r="WLS4858" s="922"/>
      <c r="WLT4858" s="923"/>
      <c r="WLU4858" s="924"/>
      <c r="WLV4858" s="925"/>
      <c r="WLW4858" s="925"/>
      <c r="WLX4858" s="926"/>
      <c r="WLY4858" s="921"/>
      <c r="WLZ4858" s="921"/>
      <c r="WMA4858" s="922"/>
      <c r="WMB4858" s="923"/>
      <c r="WMC4858" s="924"/>
      <c r="WMD4858" s="925"/>
      <c r="WME4858" s="925"/>
      <c r="WMF4858" s="926"/>
      <c r="WMG4858" s="921"/>
      <c r="WMH4858" s="921"/>
      <c r="WMI4858" s="922"/>
      <c r="WMJ4858" s="923"/>
      <c r="WMK4858" s="924"/>
      <c r="WML4858" s="925"/>
      <c r="WMM4858" s="925"/>
      <c r="WMN4858" s="926"/>
      <c r="WMO4858" s="921"/>
      <c r="WMP4858" s="921"/>
      <c r="WMQ4858" s="922"/>
      <c r="WMR4858" s="923"/>
      <c r="WMS4858" s="924"/>
      <c r="WMT4858" s="925"/>
      <c r="WMU4858" s="925"/>
      <c r="WMV4858" s="926"/>
      <c r="WMW4858" s="921"/>
      <c r="WMX4858" s="921"/>
      <c r="WMY4858" s="922"/>
      <c r="WMZ4858" s="923"/>
      <c r="WNA4858" s="924"/>
      <c r="WNB4858" s="925"/>
      <c r="WNC4858" s="925"/>
      <c r="WND4858" s="926"/>
      <c r="WNE4858" s="921"/>
      <c r="WNF4858" s="921"/>
      <c r="WNG4858" s="922"/>
      <c r="WNH4858" s="923"/>
      <c r="WNI4858" s="924"/>
      <c r="WNJ4858" s="925"/>
      <c r="WNK4858" s="925"/>
      <c r="WNL4858" s="926"/>
      <c r="WNM4858" s="921"/>
      <c r="WNN4858" s="921"/>
      <c r="WNO4858" s="922"/>
      <c r="WNP4858" s="923"/>
      <c r="WNQ4858" s="924"/>
      <c r="WNR4858" s="925"/>
      <c r="WNS4858" s="925"/>
      <c r="WNT4858" s="926"/>
      <c r="WNU4858" s="921"/>
      <c r="WNV4858" s="921"/>
      <c r="WNW4858" s="922"/>
      <c r="WNX4858" s="923"/>
      <c r="WNY4858" s="924"/>
      <c r="WNZ4858" s="925"/>
      <c r="WOA4858" s="925"/>
      <c r="WOB4858" s="926"/>
      <c r="WOC4858" s="921"/>
      <c r="WOD4858" s="921"/>
      <c r="WOE4858" s="922"/>
      <c r="WOF4858" s="923"/>
      <c r="WOG4858" s="924"/>
      <c r="WOH4858" s="925"/>
      <c r="WOI4858" s="925"/>
      <c r="WOJ4858" s="926"/>
      <c r="WOK4858" s="921"/>
      <c r="WOL4858" s="921"/>
      <c r="WOM4858" s="922"/>
      <c r="WON4858" s="923"/>
      <c r="WOO4858" s="924"/>
      <c r="WOP4858" s="925"/>
      <c r="WOQ4858" s="925"/>
      <c r="WOR4858" s="926"/>
      <c r="WOS4858" s="921"/>
      <c r="WOT4858" s="921"/>
      <c r="WOU4858" s="922"/>
      <c r="WOV4858" s="923"/>
      <c r="WOW4858" s="924"/>
      <c r="WOX4858" s="925"/>
      <c r="WOY4858" s="925"/>
      <c r="WOZ4858" s="926"/>
      <c r="WPA4858" s="921"/>
      <c r="WPB4858" s="921"/>
      <c r="WPC4858" s="922"/>
      <c r="WPD4858" s="923"/>
      <c r="WPE4858" s="924"/>
      <c r="WPF4858" s="925"/>
      <c r="WPG4858" s="925"/>
      <c r="WPH4858" s="926"/>
      <c r="WPI4858" s="921"/>
      <c r="WPJ4858" s="921"/>
      <c r="WPK4858" s="922"/>
      <c r="WPL4858" s="923"/>
      <c r="WPM4858" s="924"/>
      <c r="WPN4858" s="925"/>
      <c r="WPO4858" s="925"/>
      <c r="WPP4858" s="926"/>
      <c r="WPQ4858" s="921"/>
      <c r="WPR4858" s="921"/>
      <c r="WPS4858" s="922"/>
      <c r="WPT4858" s="923"/>
      <c r="WPU4858" s="924"/>
      <c r="WPV4858" s="925"/>
      <c r="WPW4858" s="925"/>
      <c r="WPX4858" s="926"/>
      <c r="WPY4858" s="921"/>
      <c r="WPZ4858" s="921"/>
      <c r="WQA4858" s="922"/>
      <c r="WQB4858" s="923"/>
      <c r="WQC4858" s="924"/>
      <c r="WQD4858" s="925"/>
      <c r="WQE4858" s="925"/>
      <c r="WQF4858" s="926"/>
      <c r="WQG4858" s="921"/>
      <c r="WQH4858" s="921"/>
      <c r="WQI4858" s="922"/>
      <c r="WQJ4858" s="923"/>
      <c r="WQK4858" s="924"/>
      <c r="WQL4858" s="925"/>
      <c r="WQM4858" s="925"/>
      <c r="WQN4858" s="926"/>
      <c r="WQO4858" s="921"/>
      <c r="WQP4858" s="921"/>
      <c r="WQQ4858" s="922"/>
      <c r="WQR4858" s="923"/>
      <c r="WQS4858" s="924"/>
      <c r="WQT4858" s="925"/>
      <c r="WQU4858" s="925"/>
      <c r="WQV4858" s="926"/>
      <c r="WQW4858" s="921"/>
      <c r="WQX4858" s="921"/>
      <c r="WQY4858" s="922"/>
      <c r="WQZ4858" s="923"/>
      <c r="WRA4858" s="924"/>
      <c r="WRB4858" s="925"/>
      <c r="WRC4858" s="925"/>
      <c r="WRD4858" s="926"/>
      <c r="WRE4858" s="921"/>
      <c r="WRF4858" s="921"/>
      <c r="WRG4858" s="922"/>
      <c r="WRH4858" s="923"/>
      <c r="WRI4858" s="924"/>
      <c r="WRJ4858" s="925"/>
      <c r="WRK4858" s="925"/>
      <c r="WRL4858" s="926"/>
      <c r="WRM4858" s="921"/>
      <c r="WRN4858" s="921"/>
      <c r="WRO4858" s="922"/>
      <c r="WRP4858" s="923"/>
      <c r="WRQ4858" s="924"/>
      <c r="WRR4858" s="925"/>
      <c r="WRS4858" s="925"/>
      <c r="WRT4858" s="926"/>
      <c r="WRU4858" s="921"/>
      <c r="WRV4858" s="921"/>
      <c r="WRW4858" s="922"/>
      <c r="WRX4858" s="923"/>
      <c r="WRY4858" s="924"/>
      <c r="WRZ4858" s="925"/>
      <c r="WSA4858" s="925"/>
      <c r="WSB4858" s="926"/>
      <c r="WSC4858" s="921"/>
      <c r="WSD4858" s="921"/>
      <c r="WSE4858" s="922"/>
      <c r="WSF4858" s="923"/>
      <c r="WSG4858" s="924"/>
      <c r="WSH4858" s="925"/>
      <c r="WSI4858" s="925"/>
      <c r="WSJ4858" s="926"/>
      <c r="WSK4858" s="921"/>
      <c r="WSL4858" s="921"/>
      <c r="WSM4858" s="922"/>
      <c r="WSN4858" s="923"/>
      <c r="WSO4858" s="924"/>
      <c r="WSP4858" s="925"/>
      <c r="WSQ4858" s="925"/>
      <c r="WSR4858" s="926"/>
      <c r="WSS4858" s="921"/>
      <c r="WST4858" s="921"/>
      <c r="WSU4858" s="922"/>
      <c r="WSV4858" s="923"/>
      <c r="WSW4858" s="924"/>
      <c r="WSX4858" s="925"/>
      <c r="WSY4858" s="925"/>
      <c r="WSZ4858" s="926"/>
      <c r="WTA4858" s="921"/>
      <c r="WTB4858" s="921"/>
      <c r="WTC4858" s="922"/>
      <c r="WTD4858" s="923"/>
      <c r="WTE4858" s="924"/>
      <c r="WTF4858" s="925"/>
      <c r="WTG4858" s="925"/>
      <c r="WTH4858" s="926"/>
      <c r="WTI4858" s="921"/>
      <c r="WTJ4858" s="921"/>
      <c r="WTK4858" s="922"/>
      <c r="WTL4858" s="923"/>
      <c r="WTM4858" s="924"/>
      <c r="WTN4858" s="925"/>
      <c r="WTO4858" s="925"/>
      <c r="WTP4858" s="926"/>
      <c r="WTQ4858" s="921"/>
      <c r="WTR4858" s="921"/>
      <c r="WTS4858" s="922"/>
      <c r="WTT4858" s="923"/>
      <c r="WTU4858" s="924"/>
      <c r="WTV4858" s="925"/>
      <c r="WTW4858" s="925"/>
      <c r="WTX4858" s="926"/>
      <c r="WTY4858" s="921"/>
      <c r="WTZ4858" s="921"/>
      <c r="WUA4858" s="922"/>
      <c r="WUB4858" s="923"/>
      <c r="WUC4858" s="924"/>
      <c r="WUD4858" s="925"/>
      <c r="WUE4858" s="925"/>
      <c r="WUF4858" s="926"/>
      <c r="WUG4858" s="921"/>
      <c r="WUH4858" s="921"/>
      <c r="WUI4858" s="922"/>
      <c r="WUJ4858" s="923"/>
      <c r="WUK4858" s="924"/>
      <c r="WUL4858" s="925"/>
      <c r="WUM4858" s="925"/>
      <c r="WUN4858" s="926"/>
      <c r="WUO4858" s="921"/>
      <c r="WUP4858" s="921"/>
      <c r="WUQ4858" s="922"/>
      <c r="WUR4858" s="923"/>
      <c r="WUS4858" s="924"/>
      <c r="WUT4858" s="925"/>
      <c r="WUU4858" s="925"/>
      <c r="WUV4858" s="926"/>
      <c r="WUW4858" s="921"/>
      <c r="WUX4858" s="921"/>
      <c r="WUY4858" s="922"/>
      <c r="WUZ4858" s="923"/>
      <c r="WVA4858" s="924"/>
      <c r="WVB4858" s="925"/>
      <c r="WVC4858" s="925"/>
      <c r="WVD4858" s="926"/>
      <c r="WVE4858" s="921"/>
      <c r="WVF4858" s="921"/>
      <c r="WVG4858" s="922"/>
      <c r="WVH4858" s="923"/>
      <c r="WVI4858" s="924"/>
      <c r="WVJ4858" s="925"/>
      <c r="WVK4858" s="925"/>
      <c r="WVL4858" s="926"/>
      <c r="WVM4858" s="921"/>
      <c r="WVN4858" s="921"/>
      <c r="WVO4858" s="922"/>
      <c r="WVP4858" s="923"/>
      <c r="WVQ4858" s="924"/>
      <c r="WVR4858" s="925"/>
      <c r="WVS4858" s="925"/>
      <c r="WVT4858" s="926"/>
      <c r="WVU4858" s="921"/>
      <c r="WVV4858" s="921"/>
      <c r="WVW4858" s="922"/>
      <c r="WVX4858" s="923"/>
      <c r="WVY4858" s="924"/>
      <c r="WVZ4858" s="925"/>
      <c r="WWA4858" s="925"/>
      <c r="WWB4858" s="926"/>
      <c r="WWC4858" s="921"/>
      <c r="WWD4858" s="921"/>
      <c r="WWE4858" s="922"/>
      <c r="WWF4858" s="923"/>
      <c r="WWG4858" s="924"/>
      <c r="WWH4858" s="925"/>
      <c r="WWI4858" s="925"/>
      <c r="WWJ4858" s="926"/>
      <c r="WWK4858" s="921"/>
      <c r="WWL4858" s="921"/>
      <c r="WWM4858" s="922"/>
      <c r="WWN4858" s="923"/>
      <c r="WWO4858" s="924"/>
      <c r="WWP4858" s="925"/>
      <c r="WWQ4858" s="925"/>
      <c r="WWR4858" s="926"/>
      <c r="WWS4858" s="921"/>
      <c r="WWT4858" s="921"/>
      <c r="WWU4858" s="922"/>
      <c r="WWV4858" s="923"/>
      <c r="WWW4858" s="924"/>
      <c r="WWX4858" s="925"/>
      <c r="WWY4858" s="925"/>
      <c r="WWZ4858" s="926"/>
      <c r="WXA4858" s="921"/>
      <c r="WXB4858" s="921"/>
      <c r="WXC4858" s="922"/>
      <c r="WXD4858" s="923"/>
      <c r="WXE4858" s="924"/>
      <c r="WXF4858" s="925"/>
      <c r="WXG4858" s="925"/>
      <c r="WXH4858" s="926"/>
      <c r="WXI4858" s="921"/>
      <c r="WXJ4858" s="921"/>
      <c r="WXK4858" s="922"/>
      <c r="WXL4858" s="923"/>
      <c r="WXM4858" s="924"/>
      <c r="WXN4858" s="925"/>
      <c r="WXO4858" s="925"/>
      <c r="WXP4858" s="926"/>
      <c r="WXQ4858" s="921"/>
      <c r="WXR4858" s="921"/>
      <c r="WXS4858" s="922"/>
      <c r="WXT4858" s="923"/>
      <c r="WXU4858" s="924"/>
      <c r="WXV4858" s="925"/>
      <c r="WXW4858" s="925"/>
      <c r="WXX4858" s="926"/>
      <c r="WXY4858" s="921"/>
      <c r="WXZ4858" s="921"/>
      <c r="WYA4858" s="922"/>
      <c r="WYB4858" s="923"/>
      <c r="WYC4858" s="924"/>
      <c r="WYD4858" s="925"/>
      <c r="WYE4858" s="925"/>
      <c r="WYF4858" s="926"/>
      <c r="WYG4858" s="921"/>
      <c r="WYH4858" s="921"/>
      <c r="WYI4858" s="922"/>
      <c r="WYJ4858" s="923"/>
      <c r="WYK4858" s="924"/>
      <c r="WYL4858" s="925"/>
      <c r="WYM4858" s="925"/>
      <c r="WYN4858" s="926"/>
      <c r="WYO4858" s="921"/>
      <c r="WYP4858" s="921"/>
      <c r="WYQ4858" s="922"/>
      <c r="WYR4858" s="923"/>
      <c r="WYS4858" s="924"/>
      <c r="WYT4858" s="925"/>
      <c r="WYU4858" s="925"/>
      <c r="WYV4858" s="926"/>
      <c r="WYW4858" s="921"/>
      <c r="WYX4858" s="921"/>
      <c r="WYY4858" s="922"/>
      <c r="WYZ4858" s="923"/>
      <c r="WZA4858" s="924"/>
      <c r="WZB4858" s="925"/>
      <c r="WZC4858" s="925"/>
      <c r="WZD4858" s="926"/>
      <c r="WZE4858" s="921"/>
      <c r="WZF4858" s="921"/>
      <c r="WZG4858" s="922"/>
      <c r="WZH4858" s="923"/>
      <c r="WZI4858" s="924"/>
      <c r="WZJ4858" s="925"/>
      <c r="WZK4858" s="925"/>
      <c r="WZL4858" s="926"/>
      <c r="WZM4858" s="921"/>
      <c r="WZN4858" s="921"/>
      <c r="WZO4858" s="922"/>
      <c r="WZP4858" s="923"/>
      <c r="WZQ4858" s="924"/>
      <c r="WZR4858" s="925"/>
      <c r="WZS4858" s="925"/>
      <c r="WZT4858" s="926"/>
      <c r="WZU4858" s="921"/>
      <c r="WZV4858" s="921"/>
      <c r="WZW4858" s="922"/>
      <c r="WZX4858" s="923"/>
      <c r="WZY4858" s="924"/>
      <c r="WZZ4858" s="925"/>
      <c r="XAA4858" s="925"/>
      <c r="XAB4858" s="926"/>
      <c r="XAC4858" s="921"/>
      <c r="XAD4858" s="921"/>
      <c r="XAE4858" s="922"/>
      <c r="XAF4858" s="923"/>
      <c r="XAG4858" s="924"/>
      <c r="XAH4858" s="925"/>
      <c r="XAI4858" s="925"/>
      <c r="XAJ4858" s="926"/>
      <c r="XAK4858" s="921"/>
      <c r="XAL4858" s="921"/>
      <c r="XAM4858" s="922"/>
      <c r="XAN4858" s="923"/>
      <c r="XAO4858" s="924"/>
      <c r="XAP4858" s="925"/>
      <c r="XAQ4858" s="925"/>
      <c r="XAR4858" s="926"/>
      <c r="XAS4858" s="921"/>
      <c r="XAT4858" s="921"/>
      <c r="XAU4858" s="922"/>
      <c r="XAV4858" s="923"/>
      <c r="XAW4858" s="924"/>
      <c r="XAX4858" s="925"/>
      <c r="XAY4858" s="925"/>
      <c r="XAZ4858" s="926"/>
      <c r="XBA4858" s="921"/>
      <c r="XBB4858" s="921"/>
      <c r="XBC4858" s="922"/>
      <c r="XBD4858" s="923"/>
      <c r="XBE4858" s="924"/>
      <c r="XBF4858" s="925"/>
      <c r="XBG4858" s="925"/>
      <c r="XBH4858" s="926"/>
      <c r="XBI4858" s="921"/>
      <c r="XBJ4858" s="921"/>
      <c r="XBK4858" s="922"/>
      <c r="XBL4858" s="923"/>
      <c r="XBM4858" s="924"/>
      <c r="XBN4858" s="925"/>
      <c r="XBO4858" s="925"/>
      <c r="XBP4858" s="926"/>
      <c r="XBQ4858" s="921"/>
      <c r="XBR4858" s="921"/>
      <c r="XBS4858" s="922"/>
      <c r="XBT4858" s="923"/>
      <c r="XBU4858" s="924"/>
      <c r="XBV4858" s="925"/>
      <c r="XBW4858" s="925"/>
      <c r="XBX4858" s="926"/>
      <c r="XBY4858" s="921"/>
      <c r="XBZ4858" s="921"/>
      <c r="XCA4858" s="922"/>
      <c r="XCB4858" s="923"/>
      <c r="XCC4858" s="924"/>
      <c r="XCD4858" s="925"/>
      <c r="XCE4858" s="925"/>
      <c r="XCF4858" s="926"/>
      <c r="XCG4858" s="921"/>
      <c r="XCH4858" s="921"/>
      <c r="XCI4858" s="922"/>
      <c r="XCJ4858" s="923"/>
      <c r="XCK4858" s="924"/>
      <c r="XCL4858" s="925"/>
      <c r="XCM4858" s="925"/>
      <c r="XCN4858" s="926"/>
      <c r="XCO4858" s="921"/>
      <c r="XCP4858" s="921"/>
      <c r="XCQ4858" s="922"/>
      <c r="XCR4858" s="923"/>
      <c r="XCS4858" s="924"/>
      <c r="XCT4858" s="925"/>
      <c r="XCU4858" s="925"/>
      <c r="XCV4858" s="926"/>
      <c r="XCW4858" s="921"/>
      <c r="XCX4858" s="921"/>
      <c r="XCY4858" s="922"/>
      <c r="XCZ4858" s="923"/>
      <c r="XDA4858" s="924"/>
      <c r="XDB4858" s="925"/>
      <c r="XDC4858" s="925"/>
      <c r="XDD4858" s="926"/>
      <c r="XDE4858" s="921"/>
      <c r="XDF4858" s="921"/>
      <c r="XDG4858" s="922"/>
      <c r="XDH4858" s="923"/>
      <c r="XDI4858" s="924"/>
      <c r="XDJ4858" s="925"/>
      <c r="XDK4858" s="925"/>
      <c r="XDL4858" s="926"/>
      <c r="XDM4858" s="921"/>
      <c r="XDN4858" s="921"/>
      <c r="XDO4858" s="922"/>
      <c r="XDP4858" s="923"/>
      <c r="XDQ4858" s="924"/>
      <c r="XDR4858" s="925"/>
      <c r="XDS4858" s="925"/>
      <c r="XDT4858" s="926"/>
      <c r="XDU4858" s="921"/>
      <c r="XDV4858" s="921"/>
      <c r="XDW4858" s="922"/>
      <c r="XDX4858" s="923"/>
      <c r="XDY4858" s="924"/>
      <c r="XDZ4858" s="925"/>
      <c r="XEA4858" s="925"/>
      <c r="XEB4858" s="926"/>
      <c r="XEC4858" s="921"/>
      <c r="XED4858" s="921"/>
      <c r="XEE4858" s="922"/>
      <c r="XEF4858" s="923"/>
      <c r="XEG4858" s="924"/>
      <c r="XEH4858" s="925"/>
      <c r="XEI4858" s="925"/>
      <c r="XEJ4858" s="926"/>
      <c r="XEK4858" s="921"/>
      <c r="XEL4858" s="921"/>
      <c r="XEM4858" s="922"/>
      <c r="XEN4858" s="923"/>
      <c r="XEO4858" s="924"/>
      <c r="XEP4858" s="925"/>
      <c r="XEQ4858" s="925"/>
      <c r="XER4858" s="926"/>
      <c r="XES4858" s="921"/>
      <c r="XET4858" s="921"/>
      <c r="XEU4858" s="922"/>
      <c r="XEV4858" s="923"/>
      <c r="XEW4858" s="924"/>
      <c r="XEX4858" s="925"/>
      <c r="XEY4858" s="925"/>
      <c r="XEZ4858" s="926"/>
      <c r="XFA4858" s="921"/>
      <c r="XFB4858" s="921"/>
      <c r="XFC4858" s="922"/>
      <c r="XFD4858" s="923"/>
    </row>
    <row r="4859" spans="1:16384" s="3" customFormat="1" ht="33.75" customHeight="1" x14ac:dyDescent="0.25">
      <c r="A4859" s="64" t="s">
        <v>5573</v>
      </c>
      <c r="B4859" s="2" t="s">
        <v>94</v>
      </c>
      <c r="C4859" s="20" t="s">
        <v>348</v>
      </c>
      <c r="D4859" s="45" t="s">
        <v>12</v>
      </c>
      <c r="E4859" s="48" t="s">
        <v>66</v>
      </c>
      <c r="F4859" s="49" t="s">
        <v>5574</v>
      </c>
      <c r="G4859" s="144">
        <v>36297</v>
      </c>
      <c r="H4859" s="41" t="s">
        <v>37</v>
      </c>
      <c r="I4859" s="144">
        <v>36678</v>
      </c>
    </row>
    <row r="4860" spans="1:16384" s="3" customFormat="1" ht="33.75" customHeight="1" x14ac:dyDescent="0.25">
      <c r="A4860" s="64" t="s">
        <v>5575</v>
      </c>
      <c r="B4860" s="2" t="s">
        <v>186</v>
      </c>
      <c r="C4860" s="2" t="s">
        <v>1598</v>
      </c>
      <c r="D4860" s="45" t="s">
        <v>943</v>
      </c>
      <c r="E4860" s="48" t="s">
        <v>476</v>
      </c>
      <c r="F4860" s="49" t="s">
        <v>477</v>
      </c>
      <c r="G4860" s="144">
        <v>38463</v>
      </c>
      <c r="H4860" s="41" t="s">
        <v>37</v>
      </c>
      <c r="I4860" s="144">
        <v>38687</v>
      </c>
    </row>
    <row r="4861" spans="1:16384" s="3" customFormat="1" ht="33.75" customHeight="1" x14ac:dyDescent="0.25">
      <c r="A4861" s="74" t="s">
        <v>8223</v>
      </c>
      <c r="B4861" s="6" t="s">
        <v>8224</v>
      </c>
      <c r="C4861" s="6" t="s">
        <v>101</v>
      </c>
      <c r="D4861" s="73" t="s">
        <v>914</v>
      </c>
      <c r="E4861" s="52" t="s">
        <v>148</v>
      </c>
      <c r="F4861" s="72" t="s">
        <v>564</v>
      </c>
      <c r="G4861" s="8">
        <v>43920</v>
      </c>
      <c r="H4861" s="43" t="s">
        <v>41</v>
      </c>
      <c r="I4861" s="144">
        <v>44284</v>
      </c>
    </row>
    <row r="4862" spans="1:16384" s="3" customFormat="1" ht="33.75" customHeight="1" x14ac:dyDescent="0.25">
      <c r="A4862" s="64" t="s">
        <v>5576</v>
      </c>
      <c r="B4862" s="2" t="s">
        <v>68</v>
      </c>
      <c r="C4862" s="20" t="s">
        <v>357</v>
      </c>
      <c r="D4862" s="45" t="s">
        <v>940</v>
      </c>
      <c r="E4862" s="48" t="s">
        <v>35</v>
      </c>
      <c r="F4862" s="49" t="s">
        <v>281</v>
      </c>
      <c r="G4862" s="144">
        <v>38008</v>
      </c>
      <c r="H4862" s="67" t="s">
        <v>37</v>
      </c>
      <c r="I4862" s="144">
        <v>38412</v>
      </c>
    </row>
    <row r="4863" spans="1:16384" s="3" customFormat="1" ht="33.75" customHeight="1" x14ac:dyDescent="0.25">
      <c r="A4863" s="64" t="s">
        <v>3373</v>
      </c>
      <c r="B4863" s="2" t="s">
        <v>46</v>
      </c>
      <c r="C4863" s="20" t="s">
        <v>344</v>
      </c>
      <c r="D4863" s="45" t="s">
        <v>12</v>
      </c>
      <c r="E4863" s="55" t="s">
        <v>66</v>
      </c>
      <c r="F4863" s="49" t="s">
        <v>385</v>
      </c>
      <c r="G4863" s="36">
        <v>39804</v>
      </c>
      <c r="H4863" s="67" t="s">
        <v>37</v>
      </c>
      <c r="I4863" s="36">
        <v>40148</v>
      </c>
    </row>
    <row r="4864" spans="1:16384" s="3" customFormat="1" ht="33.75" customHeight="1" x14ac:dyDescent="0.25">
      <c r="A4864" s="64" t="s">
        <v>3373</v>
      </c>
      <c r="B4864" s="2" t="s">
        <v>677</v>
      </c>
      <c r="C4864" s="20" t="s">
        <v>95</v>
      </c>
      <c r="D4864" s="45" t="s">
        <v>12</v>
      </c>
      <c r="E4864" s="50" t="s">
        <v>1812</v>
      </c>
      <c r="F4864" s="49" t="s">
        <v>182</v>
      </c>
      <c r="G4864" s="36">
        <v>40435</v>
      </c>
      <c r="H4864" s="67" t="s">
        <v>37</v>
      </c>
      <c r="I4864" s="36">
        <v>40787</v>
      </c>
    </row>
    <row r="4865" spans="1:9" s="3" customFormat="1" ht="33.75" customHeight="1" x14ac:dyDescent="0.25">
      <c r="A4865" s="811" t="s">
        <v>8560</v>
      </c>
      <c r="B4865" s="809" t="s">
        <v>1483</v>
      </c>
      <c r="C4865" s="809" t="s">
        <v>344</v>
      </c>
      <c r="D4865" s="809" t="s">
        <v>7445</v>
      </c>
      <c r="E4865" s="812" t="s">
        <v>1469</v>
      </c>
      <c r="F4865" s="813" t="s">
        <v>4213</v>
      </c>
      <c r="G4865" s="810">
        <v>44314</v>
      </c>
      <c r="H4865" s="67" t="s">
        <v>37</v>
      </c>
      <c r="I4865" s="787">
        <v>44522</v>
      </c>
    </row>
    <row r="4866" spans="1:9" s="3" customFormat="1" ht="33.75" customHeight="1" x14ac:dyDescent="0.25">
      <c r="A4866" s="64" t="s">
        <v>3374</v>
      </c>
      <c r="B4866" s="2" t="s">
        <v>59</v>
      </c>
      <c r="C4866" s="20" t="s">
        <v>350</v>
      </c>
      <c r="D4866" s="45" t="s">
        <v>929</v>
      </c>
      <c r="E4866" s="55" t="s">
        <v>87</v>
      </c>
      <c r="F4866" s="49" t="s">
        <v>616</v>
      </c>
      <c r="G4866" s="36">
        <v>40317</v>
      </c>
      <c r="H4866" s="67" t="s">
        <v>37</v>
      </c>
      <c r="I4866" s="36">
        <v>40513</v>
      </c>
    </row>
    <row r="4867" spans="1:9" s="3" customFormat="1" ht="33.75" customHeight="1" x14ac:dyDescent="0.25">
      <c r="A4867" s="64" t="s">
        <v>3374</v>
      </c>
      <c r="B4867" s="2" t="s">
        <v>59</v>
      </c>
      <c r="C4867" s="20" t="s">
        <v>101</v>
      </c>
      <c r="D4867" s="45" t="s">
        <v>1653</v>
      </c>
      <c r="E4867" s="48" t="s">
        <v>666</v>
      </c>
      <c r="F4867" s="49" t="s">
        <v>3826</v>
      </c>
      <c r="G4867" s="36">
        <v>42108</v>
      </c>
      <c r="H4867" s="67" t="s">
        <v>37</v>
      </c>
      <c r="I4867" s="36">
        <v>42321</v>
      </c>
    </row>
    <row r="4868" spans="1:9" s="3" customFormat="1" ht="33.75" customHeight="1" x14ac:dyDescent="0.25">
      <c r="A4868" s="64" t="s">
        <v>1747</v>
      </c>
      <c r="B4868" s="2" t="s">
        <v>34</v>
      </c>
      <c r="C4868" s="28" t="s">
        <v>101</v>
      </c>
      <c r="D4868" s="45" t="s">
        <v>946</v>
      </c>
      <c r="E4868" s="48" t="s">
        <v>792</v>
      </c>
      <c r="F4868" s="49" t="s">
        <v>794</v>
      </c>
      <c r="G4868" s="29">
        <v>41934</v>
      </c>
      <c r="H4868" s="67" t="s">
        <v>37</v>
      </c>
      <c r="I4868" s="144">
        <v>42142</v>
      </c>
    </row>
    <row r="4869" spans="1:9" s="3" customFormat="1" ht="33.75" customHeight="1" x14ac:dyDescent="0.25">
      <c r="A4869" s="64" t="s">
        <v>1792</v>
      </c>
      <c r="B4869" s="2" t="s">
        <v>68</v>
      </c>
      <c r="C4869" s="6" t="s">
        <v>101</v>
      </c>
      <c r="D4869" s="45" t="s">
        <v>928</v>
      </c>
      <c r="E4869" s="52" t="s">
        <v>439</v>
      </c>
      <c r="F4869" s="49" t="s">
        <v>38</v>
      </c>
      <c r="G4869" s="8">
        <v>41963</v>
      </c>
      <c r="H4869" s="67" t="s">
        <v>37</v>
      </c>
      <c r="I4869" s="144">
        <v>42186</v>
      </c>
    </row>
    <row r="4870" spans="1:9" s="3" customFormat="1" ht="33.75" customHeight="1" x14ac:dyDescent="0.25">
      <c r="A4870" s="64" t="s">
        <v>3881</v>
      </c>
      <c r="B4870" s="2" t="s">
        <v>3882</v>
      </c>
      <c r="C4870" s="20" t="s">
        <v>3883</v>
      </c>
      <c r="D4870" s="45" t="s">
        <v>1653</v>
      </c>
      <c r="E4870" s="48" t="s">
        <v>508</v>
      </c>
      <c r="F4870" s="49" t="s">
        <v>507</v>
      </c>
      <c r="G4870" s="36">
        <v>41690</v>
      </c>
      <c r="H4870" s="67" t="s">
        <v>37</v>
      </c>
      <c r="I4870" s="36">
        <v>42096</v>
      </c>
    </row>
    <row r="4871" spans="1:9" s="3" customFormat="1" ht="33.75" customHeight="1" x14ac:dyDescent="0.25">
      <c r="A4871" s="64" t="s">
        <v>4202</v>
      </c>
      <c r="B4871" s="2" t="s">
        <v>54</v>
      </c>
      <c r="C4871" s="20" t="s">
        <v>101</v>
      </c>
      <c r="D4871" s="45" t="s">
        <v>941</v>
      </c>
      <c r="E4871" s="48" t="s">
        <v>66</v>
      </c>
      <c r="F4871" s="49" t="s">
        <v>142</v>
      </c>
      <c r="G4871" s="36">
        <v>42318</v>
      </c>
      <c r="H4871" s="67" t="s">
        <v>37</v>
      </c>
      <c r="I4871" s="36">
        <v>42522</v>
      </c>
    </row>
    <row r="4872" spans="1:9" s="3" customFormat="1" ht="33.75" customHeight="1" x14ac:dyDescent="0.25">
      <c r="A4872" s="64" t="s">
        <v>3375</v>
      </c>
      <c r="B4872" s="2" t="s">
        <v>290</v>
      </c>
      <c r="C4872" s="20" t="s">
        <v>350</v>
      </c>
      <c r="D4872" s="45" t="s">
        <v>948</v>
      </c>
      <c r="E4872" s="55" t="s">
        <v>190</v>
      </c>
      <c r="F4872" s="49" t="s">
        <v>236</v>
      </c>
      <c r="G4872" s="36">
        <v>39498</v>
      </c>
      <c r="H4872" s="41" t="s">
        <v>37</v>
      </c>
      <c r="I4872" s="36">
        <v>39934</v>
      </c>
    </row>
    <row r="4873" spans="1:9" s="3" customFormat="1" ht="33.75" customHeight="1" x14ac:dyDescent="0.25">
      <c r="A4873" s="64" t="s">
        <v>5577</v>
      </c>
      <c r="B4873" s="2" t="s">
        <v>64</v>
      </c>
      <c r="C4873" s="2" t="s">
        <v>2427</v>
      </c>
      <c r="D4873" s="45" t="s">
        <v>941</v>
      </c>
      <c r="E4873" s="48" t="s">
        <v>66</v>
      </c>
      <c r="F4873" s="49" t="s">
        <v>1993</v>
      </c>
      <c r="G4873" s="144">
        <v>37965</v>
      </c>
      <c r="H4873" s="42" t="s">
        <v>37</v>
      </c>
      <c r="I4873" s="144">
        <v>38122</v>
      </c>
    </row>
    <row r="4874" spans="1:9" s="3" customFormat="1" ht="33.75" customHeight="1" x14ac:dyDescent="0.25">
      <c r="A4874" s="64" t="s">
        <v>1298</v>
      </c>
      <c r="B4874" s="2" t="s">
        <v>64</v>
      </c>
      <c r="C4874" s="9" t="s">
        <v>358</v>
      </c>
      <c r="D4874" s="45" t="s">
        <v>940</v>
      </c>
      <c r="E4874" s="52" t="s">
        <v>1295</v>
      </c>
      <c r="F4874" s="49" t="s">
        <v>682</v>
      </c>
      <c r="G4874" s="7">
        <v>41463</v>
      </c>
      <c r="H4874" s="41" t="s">
        <v>37</v>
      </c>
      <c r="I4874" s="144">
        <v>41730</v>
      </c>
    </row>
    <row r="4875" spans="1:9" s="3" customFormat="1" ht="33.75" customHeight="1" x14ac:dyDescent="0.25">
      <c r="A4875" s="838" t="s">
        <v>9028</v>
      </c>
      <c r="B4875" s="840" t="s">
        <v>68</v>
      </c>
      <c r="C4875" s="840" t="s">
        <v>347</v>
      </c>
      <c r="D4875" s="978" t="s">
        <v>940</v>
      </c>
      <c r="E4875" s="871" t="s">
        <v>9029</v>
      </c>
      <c r="F4875" s="871" t="s">
        <v>9029</v>
      </c>
      <c r="G4875" s="979">
        <v>44890</v>
      </c>
      <c r="H4875" s="808" t="s">
        <v>3797</v>
      </c>
      <c r="I4875" s="794"/>
    </row>
    <row r="4876" spans="1:9" s="3" customFormat="1" ht="33.75" customHeight="1" x14ac:dyDescent="0.25">
      <c r="A4876" s="64" t="s">
        <v>5578</v>
      </c>
      <c r="B4876" s="2" t="s">
        <v>2041</v>
      </c>
      <c r="C4876" s="20" t="s">
        <v>357</v>
      </c>
      <c r="D4876" s="45" t="s">
        <v>12</v>
      </c>
      <c r="E4876" s="48" t="s">
        <v>35</v>
      </c>
      <c r="F4876" s="49" t="s">
        <v>5579</v>
      </c>
      <c r="G4876" s="144">
        <v>36109</v>
      </c>
      <c r="H4876" s="41" t="s">
        <v>37</v>
      </c>
      <c r="I4876" s="144">
        <v>36341</v>
      </c>
    </row>
    <row r="4877" spans="1:9" s="3" customFormat="1" ht="33.75" customHeight="1" x14ac:dyDescent="0.25">
      <c r="A4877" s="64" t="s">
        <v>5580</v>
      </c>
      <c r="B4877" s="2" t="s">
        <v>255</v>
      </c>
      <c r="C4877" s="2" t="s">
        <v>5581</v>
      </c>
      <c r="D4877" s="45" t="s">
        <v>941</v>
      </c>
      <c r="E4877" s="48" t="s">
        <v>35</v>
      </c>
      <c r="F4877" s="49" t="s">
        <v>2521</v>
      </c>
      <c r="G4877" s="144">
        <v>37790</v>
      </c>
      <c r="H4877" s="41" t="s">
        <v>37</v>
      </c>
      <c r="I4877" s="144">
        <v>38671</v>
      </c>
    </row>
    <row r="4878" spans="1:9" s="3" customFormat="1" ht="33.75" customHeight="1" x14ac:dyDescent="0.25">
      <c r="A4878" s="989" t="s">
        <v>9056</v>
      </c>
      <c r="B4878" s="904" t="s">
        <v>68</v>
      </c>
      <c r="C4878" s="904" t="s">
        <v>347</v>
      </c>
      <c r="D4878" s="859" t="s">
        <v>12</v>
      </c>
      <c r="E4878" s="872" t="s">
        <v>35</v>
      </c>
      <c r="F4878" s="991" t="s">
        <v>974</v>
      </c>
      <c r="G4878" s="794">
        <v>43489</v>
      </c>
      <c r="H4878" s="997" t="s">
        <v>671</v>
      </c>
      <c r="I4878" s="794">
        <v>44013</v>
      </c>
    </row>
    <row r="4879" spans="1:9" s="3" customFormat="1" ht="33.75" customHeight="1" x14ac:dyDescent="0.25">
      <c r="A4879" s="260" t="s">
        <v>7301</v>
      </c>
      <c r="B4879" s="261" t="s">
        <v>804</v>
      </c>
      <c r="C4879" s="232" t="s">
        <v>6874</v>
      </c>
      <c r="D4879" s="264" t="s">
        <v>12</v>
      </c>
      <c r="E4879" s="265" t="s">
        <v>35</v>
      </c>
      <c r="F4879" s="262" t="s">
        <v>974</v>
      </c>
      <c r="G4879" s="235">
        <v>43122</v>
      </c>
      <c r="H4879" s="41" t="s">
        <v>37</v>
      </c>
      <c r="I4879" s="237">
        <v>43617</v>
      </c>
    </row>
    <row r="4880" spans="1:9" s="3" customFormat="1" ht="33.75" customHeight="1" x14ac:dyDescent="0.25">
      <c r="A4880" s="64" t="s">
        <v>5582</v>
      </c>
      <c r="B4880" s="2" t="s">
        <v>59</v>
      </c>
      <c r="C4880" s="20" t="s">
        <v>348</v>
      </c>
      <c r="D4880" s="45" t="s">
        <v>12</v>
      </c>
      <c r="E4880" s="48" t="s">
        <v>66</v>
      </c>
      <c r="F4880" s="49" t="s">
        <v>215</v>
      </c>
      <c r="G4880" s="144">
        <v>36529</v>
      </c>
      <c r="H4880" s="41" t="s">
        <v>37</v>
      </c>
      <c r="I4880" s="144">
        <v>36861</v>
      </c>
    </row>
    <row r="4881" spans="1:9" s="3" customFormat="1" ht="33.75" customHeight="1" x14ac:dyDescent="0.25">
      <c r="A4881" s="527" t="s">
        <v>4108</v>
      </c>
      <c r="B4881" s="526" t="s">
        <v>444</v>
      </c>
      <c r="C4881" s="526" t="s">
        <v>101</v>
      </c>
      <c r="D4881" s="528" t="s">
        <v>1156</v>
      </c>
      <c r="E4881" s="503" t="s">
        <v>912</v>
      </c>
      <c r="F4881" s="504" t="s">
        <v>913</v>
      </c>
      <c r="G4881" s="525">
        <v>44013</v>
      </c>
      <c r="H4881" s="41" t="s">
        <v>37</v>
      </c>
      <c r="I4881" s="499">
        <v>44228</v>
      </c>
    </row>
    <row r="4882" spans="1:9" s="3" customFormat="1" ht="33.75" customHeight="1" x14ac:dyDescent="0.25">
      <c r="A4882" s="64" t="s">
        <v>4108</v>
      </c>
      <c r="B4882" s="2" t="s">
        <v>68</v>
      </c>
      <c r="C4882" s="2" t="s">
        <v>6760</v>
      </c>
      <c r="D4882" s="45" t="s">
        <v>941</v>
      </c>
      <c r="E4882" s="48" t="s">
        <v>3856</v>
      </c>
      <c r="F4882" s="49" t="s">
        <v>99</v>
      </c>
      <c r="G4882" s="36">
        <v>42144</v>
      </c>
      <c r="H4882" s="41" t="s">
        <v>37</v>
      </c>
      <c r="I4882" s="36">
        <v>42491</v>
      </c>
    </row>
    <row r="4883" spans="1:9" s="3" customFormat="1" ht="33.75" customHeight="1" x14ac:dyDescent="0.25">
      <c r="A4883" s="791" t="s">
        <v>7263</v>
      </c>
      <c r="B4883" s="831" t="s">
        <v>2131</v>
      </c>
      <c r="C4883" s="790" t="s">
        <v>7264</v>
      </c>
      <c r="D4883" s="833" t="s">
        <v>953</v>
      </c>
      <c r="E4883" s="792" t="s">
        <v>57</v>
      </c>
      <c r="F4883" s="793" t="s">
        <v>58</v>
      </c>
      <c r="G4883" s="789">
        <v>43104</v>
      </c>
      <c r="H4883" s="41" t="s">
        <v>37</v>
      </c>
      <c r="I4883" s="787">
        <v>43282</v>
      </c>
    </row>
    <row r="4884" spans="1:9" s="3" customFormat="1" ht="33.75" customHeight="1" x14ac:dyDescent="0.25">
      <c r="A4884" s="337" t="s">
        <v>5582</v>
      </c>
      <c r="B4884" s="338" t="s">
        <v>310</v>
      </c>
      <c r="C4884" s="338" t="s">
        <v>7374</v>
      </c>
      <c r="D4884" s="339" t="s">
        <v>12</v>
      </c>
      <c r="E4884" s="336" t="s">
        <v>7375</v>
      </c>
      <c r="F4884" s="336" t="s">
        <v>165</v>
      </c>
      <c r="G4884" s="322">
        <v>43418</v>
      </c>
      <c r="H4884" s="41" t="s">
        <v>37</v>
      </c>
      <c r="I4884" s="36">
        <v>43617</v>
      </c>
    </row>
    <row r="4885" spans="1:9" s="3" customFormat="1" ht="33.75" customHeight="1" x14ac:dyDescent="0.25">
      <c r="A4885" s="838" t="s">
        <v>6958</v>
      </c>
      <c r="B4885" s="840" t="s">
        <v>804</v>
      </c>
      <c r="C4885" s="840" t="s">
        <v>344</v>
      </c>
      <c r="D4885" s="870" t="s">
        <v>940</v>
      </c>
      <c r="E4885" s="863" t="s">
        <v>82</v>
      </c>
      <c r="F4885" s="871" t="s">
        <v>7325</v>
      </c>
      <c r="G4885" s="841">
        <v>44515</v>
      </c>
      <c r="H4885" s="808" t="s">
        <v>3797</v>
      </c>
      <c r="I4885" s="787"/>
    </row>
    <row r="4886" spans="1:9" s="3" customFormat="1" ht="33.75" customHeight="1" x14ac:dyDescent="0.25">
      <c r="A4886" s="120" t="s">
        <v>6958</v>
      </c>
      <c r="B4886" s="27" t="s">
        <v>104</v>
      </c>
      <c r="C4886" s="27" t="s">
        <v>95</v>
      </c>
      <c r="D4886" s="45" t="s">
        <v>940</v>
      </c>
      <c r="E4886" s="57" t="s">
        <v>176</v>
      </c>
      <c r="F4886" s="57" t="s">
        <v>645</v>
      </c>
      <c r="G4886" s="7">
        <v>42810</v>
      </c>
      <c r="H4886" s="69" t="s">
        <v>3797</v>
      </c>
      <c r="I4886" s="294"/>
    </row>
    <row r="4887" spans="1:9" s="3" customFormat="1" ht="33.75" customHeight="1" x14ac:dyDescent="0.25">
      <c r="A4887" s="314" t="s">
        <v>6958</v>
      </c>
      <c r="B4887" s="313" t="s">
        <v>1514</v>
      </c>
      <c r="C4887" s="313" t="s">
        <v>2135</v>
      </c>
      <c r="D4887" s="308" t="s">
        <v>946</v>
      </c>
      <c r="E4887" s="316" t="s">
        <v>792</v>
      </c>
      <c r="F4887" s="316" t="s">
        <v>93</v>
      </c>
      <c r="G4887" s="317">
        <v>43635</v>
      </c>
      <c r="H4887" s="41" t="s">
        <v>41</v>
      </c>
      <c r="I4887" s="294">
        <v>44105</v>
      </c>
    </row>
    <row r="4888" spans="1:9" s="3" customFormat="1" ht="33.75" customHeight="1" x14ac:dyDescent="0.25">
      <c r="A4888" s="64" t="s">
        <v>5583</v>
      </c>
      <c r="B4888" s="2" t="s">
        <v>44</v>
      </c>
      <c r="C4888" s="20" t="s">
        <v>348</v>
      </c>
      <c r="D4888" s="45" t="s">
        <v>942</v>
      </c>
      <c r="E4888" s="48" t="s">
        <v>3792</v>
      </c>
      <c r="F4888" s="49" t="s">
        <v>1035</v>
      </c>
      <c r="G4888" s="144">
        <v>36357</v>
      </c>
      <c r="H4888" s="41" t="s">
        <v>37</v>
      </c>
      <c r="I4888" s="144">
        <v>36617</v>
      </c>
    </row>
    <row r="4889" spans="1:9" s="3" customFormat="1" ht="33.75" customHeight="1" x14ac:dyDescent="0.25">
      <c r="A4889" s="64" t="s">
        <v>5583</v>
      </c>
      <c r="B4889" s="2" t="s">
        <v>29</v>
      </c>
      <c r="C4889" s="20" t="s">
        <v>350</v>
      </c>
      <c r="D4889" s="45" t="s">
        <v>928</v>
      </c>
      <c r="E4889" s="48" t="s">
        <v>138</v>
      </c>
      <c r="F4889" s="49" t="s">
        <v>1717</v>
      </c>
      <c r="G4889" s="144">
        <v>36535</v>
      </c>
      <c r="H4889" s="41" t="s">
        <v>37</v>
      </c>
      <c r="I4889" s="144">
        <v>36708</v>
      </c>
    </row>
    <row r="4890" spans="1:9" s="3" customFormat="1" ht="33.75" customHeight="1" x14ac:dyDescent="0.25">
      <c r="A4890" s="64" t="s">
        <v>5584</v>
      </c>
      <c r="B4890" s="2" t="s">
        <v>198</v>
      </c>
      <c r="C4890" s="2" t="s">
        <v>1598</v>
      </c>
      <c r="D4890" s="45" t="s">
        <v>941</v>
      </c>
      <c r="E4890" s="48" t="s">
        <v>35</v>
      </c>
      <c r="F4890" s="49" t="s">
        <v>1272</v>
      </c>
      <c r="G4890" s="144">
        <v>38329</v>
      </c>
      <c r="H4890" s="41" t="s">
        <v>37</v>
      </c>
      <c r="I4890" s="144">
        <v>38626</v>
      </c>
    </row>
    <row r="4891" spans="1:9" s="3" customFormat="1" ht="33.75" customHeight="1" x14ac:dyDescent="0.25">
      <c r="A4891" s="64" t="s">
        <v>5585</v>
      </c>
      <c r="B4891" s="2" t="s">
        <v>5586</v>
      </c>
      <c r="C4891" s="20" t="s">
        <v>350</v>
      </c>
      <c r="D4891" s="45" t="s">
        <v>914</v>
      </c>
      <c r="E4891" s="48" t="s">
        <v>148</v>
      </c>
      <c r="F4891" s="49" t="s">
        <v>564</v>
      </c>
      <c r="G4891" s="144">
        <v>36822</v>
      </c>
      <c r="H4891" s="42" t="s">
        <v>37</v>
      </c>
      <c r="I4891" s="144">
        <v>36951</v>
      </c>
    </row>
    <row r="4892" spans="1:9" s="3" customFormat="1" ht="33.75" customHeight="1" x14ac:dyDescent="0.25">
      <c r="A4892" s="64" t="s">
        <v>341</v>
      </c>
      <c r="B4892" s="2" t="s">
        <v>342</v>
      </c>
      <c r="C4892" s="2" t="s">
        <v>363</v>
      </c>
      <c r="D4892" s="45" t="s">
        <v>936</v>
      </c>
      <c r="E4892" s="48" t="s">
        <v>320</v>
      </c>
      <c r="F4892" s="49" t="s">
        <v>321</v>
      </c>
      <c r="G4892" s="144">
        <v>41045</v>
      </c>
      <c r="H4892" s="41" t="s">
        <v>37</v>
      </c>
      <c r="I4892" s="144">
        <v>41395</v>
      </c>
    </row>
    <row r="4893" spans="1:9" s="3" customFormat="1" ht="33.75" customHeight="1" x14ac:dyDescent="0.25">
      <c r="A4893" s="905" t="s">
        <v>5587</v>
      </c>
      <c r="B4893" s="840" t="s">
        <v>59</v>
      </c>
      <c r="C4893" s="840" t="s">
        <v>351</v>
      </c>
      <c r="D4893" s="870" t="s">
        <v>940</v>
      </c>
      <c r="E4893" s="892" t="s">
        <v>82</v>
      </c>
      <c r="F4893" s="893" t="s">
        <v>8832</v>
      </c>
      <c r="G4893" s="841">
        <v>44712</v>
      </c>
      <c r="H4893" s="808" t="s">
        <v>3797</v>
      </c>
      <c r="I4893" s="794"/>
    </row>
    <row r="4894" spans="1:9" s="3" customFormat="1" ht="33.75" customHeight="1" x14ac:dyDescent="0.25">
      <c r="A4894" s="64" t="s">
        <v>5587</v>
      </c>
      <c r="B4894" s="2" t="s">
        <v>61</v>
      </c>
      <c r="C4894" s="2" t="s">
        <v>345</v>
      </c>
      <c r="D4894" s="45" t="s">
        <v>12</v>
      </c>
      <c r="E4894" s="48" t="s">
        <v>3856</v>
      </c>
      <c r="F4894" s="49" t="s">
        <v>811</v>
      </c>
      <c r="G4894" s="144">
        <v>36321</v>
      </c>
      <c r="H4894" s="41" t="s">
        <v>37</v>
      </c>
      <c r="I4894" s="144">
        <v>36540</v>
      </c>
    </row>
    <row r="4895" spans="1:9" s="3" customFormat="1" ht="33.75" customHeight="1" x14ac:dyDescent="0.25">
      <c r="A4895" s="64" t="s">
        <v>2102</v>
      </c>
      <c r="B4895" s="2" t="s">
        <v>710</v>
      </c>
      <c r="C4895" s="20" t="s">
        <v>101</v>
      </c>
      <c r="D4895" s="45" t="s">
        <v>946</v>
      </c>
      <c r="E4895" s="55" t="s">
        <v>688</v>
      </c>
      <c r="F4895" s="49" t="s">
        <v>690</v>
      </c>
      <c r="G4895" s="36">
        <v>39861</v>
      </c>
      <c r="H4895" s="69" t="s">
        <v>3797</v>
      </c>
      <c r="I4895" s="144"/>
    </row>
    <row r="4896" spans="1:9" s="3" customFormat="1" ht="33.75" customHeight="1" x14ac:dyDescent="0.25">
      <c r="A4896" s="64" t="s">
        <v>6480</v>
      </c>
      <c r="B4896" s="2" t="s">
        <v>9078</v>
      </c>
      <c r="C4896" s="20" t="s">
        <v>7483</v>
      </c>
      <c r="D4896" s="45" t="s">
        <v>940</v>
      </c>
      <c r="E4896" s="55" t="s">
        <v>66</v>
      </c>
      <c r="F4896" s="49" t="s">
        <v>1035</v>
      </c>
      <c r="G4896" s="36">
        <v>43782</v>
      </c>
      <c r="H4896" s="41" t="s">
        <v>37</v>
      </c>
      <c r="I4896" s="144">
        <v>44958</v>
      </c>
    </row>
    <row r="4897" spans="1:9" s="3" customFormat="1" ht="33.75" customHeight="1" x14ac:dyDescent="0.25">
      <c r="A4897" s="64" t="s">
        <v>6480</v>
      </c>
      <c r="B4897" s="2" t="s">
        <v>675</v>
      </c>
      <c r="C4897" s="2" t="s">
        <v>775</v>
      </c>
      <c r="D4897" s="45" t="s">
        <v>6475</v>
      </c>
      <c r="E4897" s="48" t="s">
        <v>4375</v>
      </c>
      <c r="F4897" s="49" t="s">
        <v>6476</v>
      </c>
      <c r="G4897" s="144">
        <v>41983</v>
      </c>
      <c r="H4897" s="41" t="s">
        <v>37</v>
      </c>
      <c r="I4897" s="144">
        <v>42826</v>
      </c>
    </row>
    <row r="4898" spans="1:9" s="3" customFormat="1" ht="33.75" customHeight="1" x14ac:dyDescent="0.25">
      <c r="A4898" s="64" t="s">
        <v>5588</v>
      </c>
      <c r="B4898" s="2" t="s">
        <v>69</v>
      </c>
      <c r="C4898" s="20" t="s">
        <v>348</v>
      </c>
      <c r="D4898" s="45" t="s">
        <v>934</v>
      </c>
      <c r="E4898" s="48" t="s">
        <v>66</v>
      </c>
      <c r="F4898" s="49" t="s">
        <v>38</v>
      </c>
      <c r="G4898" s="144">
        <v>37949</v>
      </c>
      <c r="H4898" s="67" t="s">
        <v>37</v>
      </c>
      <c r="I4898" s="144">
        <v>38353</v>
      </c>
    </row>
    <row r="4899" spans="1:9" s="3" customFormat="1" ht="33.75" customHeight="1" x14ac:dyDescent="0.25">
      <c r="A4899" s="64" t="s">
        <v>4074</v>
      </c>
      <c r="B4899" s="2" t="s">
        <v>69</v>
      </c>
      <c r="C4899" s="2" t="s">
        <v>351</v>
      </c>
      <c r="D4899" s="45" t="s">
        <v>941</v>
      </c>
      <c r="E4899" s="48" t="s">
        <v>66</v>
      </c>
      <c r="F4899" s="49" t="s">
        <v>1993</v>
      </c>
      <c r="G4899" s="36">
        <v>42200</v>
      </c>
      <c r="H4899" s="41" t="s">
        <v>37</v>
      </c>
      <c r="I4899" s="36">
        <v>42370</v>
      </c>
    </row>
    <row r="4900" spans="1:9" s="3" customFormat="1" ht="33.75" customHeight="1" x14ac:dyDescent="0.25">
      <c r="A4900" s="816" t="s">
        <v>8572</v>
      </c>
      <c r="B4900" s="817" t="s">
        <v>2794</v>
      </c>
      <c r="C4900" s="817" t="s">
        <v>347</v>
      </c>
      <c r="D4900" s="817" t="s">
        <v>940</v>
      </c>
      <c r="E4900" s="819" t="s">
        <v>35</v>
      </c>
      <c r="F4900" s="820" t="s">
        <v>7331</v>
      </c>
      <c r="G4900" s="818">
        <v>44253</v>
      </c>
      <c r="H4900" s="41" t="s">
        <v>41</v>
      </c>
      <c r="I4900" s="787">
        <v>44609</v>
      </c>
    </row>
    <row r="4901" spans="1:9" s="3" customFormat="1" ht="33.75" customHeight="1" x14ac:dyDescent="0.25">
      <c r="A4901" s="64" t="s">
        <v>5589</v>
      </c>
      <c r="B4901" s="2" t="s">
        <v>68</v>
      </c>
      <c r="C4901" s="20" t="s">
        <v>350</v>
      </c>
      <c r="D4901" s="45" t="s">
        <v>951</v>
      </c>
      <c r="E4901" s="48" t="s">
        <v>666</v>
      </c>
      <c r="F4901" s="49" t="s">
        <v>1089</v>
      </c>
      <c r="G4901" s="144">
        <v>39057</v>
      </c>
      <c r="H4901" s="67" t="s">
        <v>37</v>
      </c>
      <c r="I4901" s="144">
        <v>39190</v>
      </c>
    </row>
    <row r="4902" spans="1:9" s="3" customFormat="1" ht="33.75" customHeight="1" x14ac:dyDescent="0.25">
      <c r="A4902" s="64" t="s">
        <v>3376</v>
      </c>
      <c r="B4902" s="2" t="s">
        <v>108</v>
      </c>
      <c r="C4902" s="2" t="s">
        <v>351</v>
      </c>
      <c r="D4902" s="45" t="s">
        <v>941</v>
      </c>
      <c r="E4902" s="55" t="s">
        <v>70</v>
      </c>
      <c r="F4902" s="49" t="s">
        <v>71</v>
      </c>
      <c r="G4902" s="36">
        <v>40633</v>
      </c>
      <c r="H4902" s="67" t="s">
        <v>37</v>
      </c>
      <c r="I4902" s="36">
        <v>40940</v>
      </c>
    </row>
    <row r="4903" spans="1:9" s="3" customFormat="1" ht="33.75" customHeight="1" x14ac:dyDescent="0.25">
      <c r="A4903" s="64" t="s">
        <v>1415</v>
      </c>
      <c r="B4903" s="2" t="s">
        <v>727</v>
      </c>
      <c r="C4903" s="20" t="s">
        <v>101</v>
      </c>
      <c r="D4903" s="45" t="s">
        <v>928</v>
      </c>
      <c r="E4903" s="48" t="s">
        <v>920</v>
      </c>
      <c r="F4903" s="49" t="s">
        <v>133</v>
      </c>
      <c r="G4903" s="144">
        <v>41661</v>
      </c>
      <c r="H4903" s="67" t="s">
        <v>37</v>
      </c>
      <c r="I4903" s="144">
        <v>42005</v>
      </c>
    </row>
    <row r="4904" spans="1:9" s="3" customFormat="1" ht="33.75" customHeight="1" x14ac:dyDescent="0.25">
      <c r="A4904" s="680" t="s">
        <v>8443</v>
      </c>
      <c r="B4904" s="681" t="s">
        <v>8444</v>
      </c>
      <c r="C4904" s="681" t="s">
        <v>152</v>
      </c>
      <c r="D4904" s="709" t="s">
        <v>4302</v>
      </c>
      <c r="E4904" s="692" t="s">
        <v>117</v>
      </c>
      <c r="F4904" s="683" t="s">
        <v>7495</v>
      </c>
      <c r="G4904" s="684">
        <v>44159</v>
      </c>
      <c r="H4904" s="67" t="s">
        <v>37</v>
      </c>
      <c r="I4904" s="686">
        <v>44501</v>
      </c>
    </row>
    <row r="4905" spans="1:9" s="3" customFormat="1" ht="33.75" customHeight="1" x14ac:dyDescent="0.25">
      <c r="A4905" s="64" t="s">
        <v>3377</v>
      </c>
      <c r="B4905" s="2" t="s">
        <v>145</v>
      </c>
      <c r="C4905" s="2" t="s">
        <v>351</v>
      </c>
      <c r="D4905" s="45" t="s">
        <v>941</v>
      </c>
      <c r="E4905" s="48" t="s">
        <v>35</v>
      </c>
      <c r="F4905" s="49" t="s">
        <v>36</v>
      </c>
      <c r="G4905" s="36">
        <v>40263</v>
      </c>
      <c r="H4905" s="67" t="s">
        <v>37</v>
      </c>
      <c r="I4905" s="36">
        <v>41214</v>
      </c>
    </row>
    <row r="4906" spans="1:9" s="3" customFormat="1" ht="33.75" customHeight="1" x14ac:dyDescent="0.25">
      <c r="A4906" s="64" t="s">
        <v>4028</v>
      </c>
      <c r="B4906" s="2" t="s">
        <v>121</v>
      </c>
      <c r="C4906" s="2" t="s">
        <v>95</v>
      </c>
      <c r="D4906" s="45" t="s">
        <v>940</v>
      </c>
      <c r="E4906" s="48" t="s">
        <v>782</v>
      </c>
      <c r="F4906" s="49" t="s">
        <v>4029</v>
      </c>
      <c r="G4906" s="36">
        <v>42110</v>
      </c>
      <c r="H4906" s="67" t="s">
        <v>37</v>
      </c>
      <c r="I4906" s="36">
        <v>42491</v>
      </c>
    </row>
    <row r="4907" spans="1:9" s="3" customFormat="1" ht="33.75" customHeight="1" x14ac:dyDescent="0.25">
      <c r="A4907" s="64" t="s">
        <v>3378</v>
      </c>
      <c r="B4907" s="2" t="s">
        <v>3379</v>
      </c>
      <c r="C4907" s="20" t="s">
        <v>101</v>
      </c>
      <c r="D4907" s="45" t="s">
        <v>946</v>
      </c>
      <c r="E4907" s="55" t="s">
        <v>55</v>
      </c>
      <c r="F4907" s="49" t="s">
        <v>56</v>
      </c>
      <c r="G4907" s="36">
        <v>39715</v>
      </c>
      <c r="H4907" s="67" t="s">
        <v>37</v>
      </c>
      <c r="I4907" s="36">
        <v>40087</v>
      </c>
    </row>
    <row r="4908" spans="1:9" s="3" customFormat="1" ht="33.75" customHeight="1" x14ac:dyDescent="0.25">
      <c r="A4908" s="64" t="s">
        <v>6479</v>
      </c>
      <c r="B4908" s="2" t="s">
        <v>84</v>
      </c>
      <c r="C4908" s="2" t="s">
        <v>6848</v>
      </c>
      <c r="D4908" s="45" t="s">
        <v>6475</v>
      </c>
      <c r="E4908" s="48" t="s">
        <v>4375</v>
      </c>
      <c r="F4908" s="49" t="s">
        <v>6476</v>
      </c>
      <c r="G4908" s="144">
        <v>41983</v>
      </c>
      <c r="H4908" s="67" t="s">
        <v>37</v>
      </c>
      <c r="I4908" s="144">
        <v>43525</v>
      </c>
    </row>
    <row r="4909" spans="1:9" s="3" customFormat="1" ht="33.75" customHeight="1" x14ac:dyDescent="0.25">
      <c r="A4909" s="120" t="s">
        <v>6953</v>
      </c>
      <c r="B4909" s="27" t="s">
        <v>6954</v>
      </c>
      <c r="C4909" s="27" t="s">
        <v>6955</v>
      </c>
      <c r="D4909" s="45" t="s">
        <v>940</v>
      </c>
      <c r="E4909" s="57" t="s">
        <v>1047</v>
      </c>
      <c r="F4909" s="57" t="s">
        <v>1048</v>
      </c>
      <c r="G4909" s="7">
        <v>42818</v>
      </c>
      <c r="H4909" s="41" t="s">
        <v>41</v>
      </c>
      <c r="I4909" s="144">
        <v>43502</v>
      </c>
    </row>
    <row r="4910" spans="1:9" s="3" customFormat="1" ht="33.75" customHeight="1" x14ac:dyDescent="0.25">
      <c r="A4910" s="120" t="s">
        <v>6953</v>
      </c>
      <c r="B4910" s="27" t="s">
        <v>6954</v>
      </c>
      <c r="C4910" s="27" t="s">
        <v>6955</v>
      </c>
      <c r="D4910" s="45" t="s">
        <v>940</v>
      </c>
      <c r="E4910" s="316" t="s">
        <v>1080</v>
      </c>
      <c r="F4910" s="316" t="s">
        <v>759</v>
      </c>
      <c r="G4910" s="317">
        <v>43606</v>
      </c>
      <c r="H4910" s="41" t="s">
        <v>41</v>
      </c>
      <c r="I4910" s="311">
        <v>44363</v>
      </c>
    </row>
    <row r="4911" spans="1:9" s="3" customFormat="1" ht="33.75" customHeight="1" x14ac:dyDescent="0.25">
      <c r="A4911" s="64" t="s">
        <v>1686</v>
      </c>
      <c r="B4911" s="2" t="s">
        <v>68</v>
      </c>
      <c r="C4911" s="20" t="s">
        <v>350</v>
      </c>
      <c r="D4911" s="45" t="s">
        <v>946</v>
      </c>
      <c r="E4911" s="48" t="s">
        <v>74</v>
      </c>
      <c r="F4911" s="49" t="s">
        <v>135</v>
      </c>
      <c r="G4911" s="144">
        <v>38109</v>
      </c>
      <c r="H4911" s="67" t="s">
        <v>37</v>
      </c>
      <c r="I4911" s="144">
        <v>38353</v>
      </c>
    </row>
    <row r="4912" spans="1:9" s="3" customFormat="1" ht="33.75" customHeight="1" x14ac:dyDescent="0.25">
      <c r="A4912" s="64" t="s">
        <v>1686</v>
      </c>
      <c r="B4912" s="2" t="s">
        <v>61</v>
      </c>
      <c r="C4912" s="6" t="s">
        <v>30</v>
      </c>
      <c r="D4912" s="45" t="s">
        <v>949</v>
      </c>
      <c r="E4912" s="52" t="s">
        <v>230</v>
      </c>
      <c r="F4912" s="49" t="s">
        <v>1687</v>
      </c>
      <c r="G4912" s="8">
        <v>41918</v>
      </c>
      <c r="H4912" s="67" t="s">
        <v>37</v>
      </c>
      <c r="I4912" s="144">
        <v>42064</v>
      </c>
    </row>
    <row r="4913" spans="1:9" s="3" customFormat="1" ht="33.75" customHeight="1" x14ac:dyDescent="0.25">
      <c r="A4913" s="64" t="s">
        <v>1686</v>
      </c>
      <c r="B4913" s="2" t="s">
        <v>29</v>
      </c>
      <c r="C4913" s="2" t="s">
        <v>6848</v>
      </c>
      <c r="D4913" s="45" t="s">
        <v>6475</v>
      </c>
      <c r="E4913" s="48" t="s">
        <v>4375</v>
      </c>
      <c r="F4913" s="49" t="s">
        <v>6476</v>
      </c>
      <c r="G4913" s="144">
        <v>41983</v>
      </c>
      <c r="H4913" s="41" t="s">
        <v>37</v>
      </c>
      <c r="I4913" s="144">
        <v>42522</v>
      </c>
    </row>
    <row r="4914" spans="1:9" s="3" customFormat="1" ht="33.75" customHeight="1" x14ac:dyDescent="0.25">
      <c r="A4914" s="64" t="s">
        <v>5570</v>
      </c>
      <c r="B4914" s="2" t="s">
        <v>34</v>
      </c>
      <c r="C4914" s="20" t="s">
        <v>350</v>
      </c>
      <c r="D4914" s="45" t="s">
        <v>948</v>
      </c>
      <c r="E4914" s="48" t="s">
        <v>88</v>
      </c>
      <c r="F4914" s="49" t="s">
        <v>4445</v>
      </c>
      <c r="G4914" s="144">
        <v>36444</v>
      </c>
      <c r="H4914" s="67" t="s">
        <v>37</v>
      </c>
      <c r="I4914" s="144">
        <v>36647</v>
      </c>
    </row>
    <row r="4915" spans="1:9" s="3" customFormat="1" ht="33.75" customHeight="1" x14ac:dyDescent="0.25">
      <c r="A4915" s="64" t="s">
        <v>1788</v>
      </c>
      <c r="B4915" s="2" t="s">
        <v>94</v>
      </c>
      <c r="C4915" s="2" t="s">
        <v>101</v>
      </c>
      <c r="D4915" s="45" t="s">
        <v>928</v>
      </c>
      <c r="E4915" s="48" t="s">
        <v>138</v>
      </c>
      <c r="F4915" s="49" t="s">
        <v>736</v>
      </c>
      <c r="G4915" s="144">
        <v>41943</v>
      </c>
      <c r="H4915" s="67" t="s">
        <v>37</v>
      </c>
      <c r="I4915" s="144">
        <v>42186</v>
      </c>
    </row>
    <row r="4916" spans="1:9" s="3" customFormat="1" ht="33.75" customHeight="1" x14ac:dyDescent="0.25">
      <c r="A4916" s="190" t="s">
        <v>7267</v>
      </c>
      <c r="B4916" s="192" t="s">
        <v>421</v>
      </c>
      <c r="C4916" s="192" t="s">
        <v>95</v>
      </c>
      <c r="D4916" s="45" t="s">
        <v>940</v>
      </c>
      <c r="E4916" s="194" t="s">
        <v>782</v>
      </c>
      <c r="F4916" s="191" t="s">
        <v>4232</v>
      </c>
      <c r="G4916" s="195">
        <v>43074</v>
      </c>
      <c r="H4916" s="42" t="s">
        <v>37</v>
      </c>
      <c r="I4916" s="181">
        <v>43191</v>
      </c>
    </row>
    <row r="4917" spans="1:9" s="3" customFormat="1" ht="33.75" customHeight="1" x14ac:dyDescent="0.25">
      <c r="A4917" s="117" t="s">
        <v>6480</v>
      </c>
      <c r="B4917" s="9" t="s">
        <v>68</v>
      </c>
      <c r="C4917" s="9" t="s">
        <v>344</v>
      </c>
      <c r="D4917" s="34" t="s">
        <v>4302</v>
      </c>
      <c r="E4917" s="53" t="s">
        <v>66</v>
      </c>
      <c r="F4917" s="119" t="s">
        <v>8192</v>
      </c>
      <c r="G4917" s="7">
        <v>43782</v>
      </c>
      <c r="H4917" s="556" t="s">
        <v>3797</v>
      </c>
      <c r="I4917" s="36"/>
    </row>
    <row r="4918" spans="1:9" s="3" customFormat="1" ht="33.75" customHeight="1" x14ac:dyDescent="0.25">
      <c r="A4918" s="64" t="s">
        <v>1296</v>
      </c>
      <c r="B4918" s="2" t="s">
        <v>1050</v>
      </c>
      <c r="C4918" s="9" t="s">
        <v>358</v>
      </c>
      <c r="D4918" s="45" t="s">
        <v>940</v>
      </c>
      <c r="E4918" s="52" t="s">
        <v>1295</v>
      </c>
      <c r="F4918" s="49" t="s">
        <v>1297</v>
      </c>
      <c r="G4918" s="7">
        <v>41527</v>
      </c>
      <c r="H4918" s="41" t="s">
        <v>37</v>
      </c>
      <c r="I4918" s="144">
        <v>41730</v>
      </c>
    </row>
    <row r="4919" spans="1:9" s="3" customFormat="1" ht="33.75" customHeight="1" x14ac:dyDescent="0.25">
      <c r="A4919" s="64" t="s">
        <v>5590</v>
      </c>
      <c r="B4919" s="2" t="s">
        <v>1287</v>
      </c>
      <c r="C4919" s="20" t="s">
        <v>101</v>
      </c>
      <c r="D4919" s="45" t="s">
        <v>948</v>
      </c>
      <c r="E4919" s="48" t="s">
        <v>623</v>
      </c>
      <c r="F4919" s="49" t="s">
        <v>51</v>
      </c>
      <c r="G4919" s="144">
        <v>38092</v>
      </c>
      <c r="H4919" s="41" t="s">
        <v>37</v>
      </c>
      <c r="I4919" s="144">
        <v>38322</v>
      </c>
    </row>
    <row r="4920" spans="1:9" s="3" customFormat="1" ht="33.75" customHeight="1" x14ac:dyDescent="0.25">
      <c r="A4920" s="64" t="s">
        <v>6518</v>
      </c>
      <c r="B4920" s="2" t="s">
        <v>68</v>
      </c>
      <c r="C4920" s="2" t="s">
        <v>101</v>
      </c>
      <c r="D4920" s="45" t="s">
        <v>1156</v>
      </c>
      <c r="E4920" s="48" t="s">
        <v>912</v>
      </c>
      <c r="F4920" s="49" t="s">
        <v>1407</v>
      </c>
      <c r="G4920" s="144">
        <v>42494</v>
      </c>
      <c r="H4920" s="67" t="s">
        <v>37</v>
      </c>
      <c r="I4920" s="144">
        <v>42675</v>
      </c>
    </row>
    <row r="4921" spans="1:9" s="3" customFormat="1" ht="33.75" customHeight="1" x14ac:dyDescent="0.25">
      <c r="A4921" s="64" t="s">
        <v>3380</v>
      </c>
      <c r="B4921" s="2" t="s">
        <v>46</v>
      </c>
      <c r="C4921" s="20" t="s">
        <v>344</v>
      </c>
      <c r="D4921" s="45" t="s">
        <v>941</v>
      </c>
      <c r="E4921" s="50" t="s">
        <v>1812</v>
      </c>
      <c r="F4921" s="49" t="s">
        <v>105</v>
      </c>
      <c r="G4921" s="36">
        <v>39541</v>
      </c>
      <c r="H4921" s="42" t="s">
        <v>37</v>
      </c>
      <c r="I4921" s="36">
        <v>39753</v>
      </c>
    </row>
    <row r="4922" spans="1:9" s="3" customFormat="1" ht="33.75" customHeight="1" x14ac:dyDescent="0.25">
      <c r="A4922" s="331" t="s">
        <v>7900</v>
      </c>
      <c r="B4922" s="332" t="s">
        <v>870</v>
      </c>
      <c r="C4922" s="332" t="s">
        <v>344</v>
      </c>
      <c r="D4922" s="334" t="s">
        <v>935</v>
      </c>
      <c r="E4922" s="330" t="s">
        <v>415</v>
      </c>
      <c r="F4922" s="329" t="s">
        <v>7901</v>
      </c>
      <c r="G4922" s="333">
        <v>43691</v>
      </c>
      <c r="H4922" s="42" t="s">
        <v>37</v>
      </c>
      <c r="I4922" s="294">
        <v>43891</v>
      </c>
    </row>
    <row r="4923" spans="1:9" s="3" customFormat="1" ht="33.75" customHeight="1" x14ac:dyDescent="0.25">
      <c r="A4923" s="64" t="s">
        <v>1555</v>
      </c>
      <c r="B4923" s="2" t="s">
        <v>981</v>
      </c>
      <c r="C4923" s="2" t="s">
        <v>95</v>
      </c>
      <c r="D4923" s="45" t="s">
        <v>940</v>
      </c>
      <c r="E4923" s="53" t="s">
        <v>782</v>
      </c>
      <c r="F4923" s="49" t="s">
        <v>99</v>
      </c>
      <c r="G4923" s="7">
        <v>41347</v>
      </c>
      <c r="H4923" s="42" t="s">
        <v>37</v>
      </c>
      <c r="I4923" s="144">
        <v>41760</v>
      </c>
    </row>
    <row r="4924" spans="1:9" s="3" customFormat="1" ht="33.75" customHeight="1" x14ac:dyDescent="0.25">
      <c r="A4924" s="830" t="s">
        <v>8609</v>
      </c>
      <c r="B4924" s="831" t="s">
        <v>46</v>
      </c>
      <c r="C4924" s="831" t="s">
        <v>4135</v>
      </c>
      <c r="D4924" s="833" t="s">
        <v>940</v>
      </c>
      <c r="E4924" s="863" t="s">
        <v>43</v>
      </c>
      <c r="F4924" s="834" t="s">
        <v>883</v>
      </c>
      <c r="G4924" s="841">
        <v>43797</v>
      </c>
      <c r="H4924" s="42" t="s">
        <v>37</v>
      </c>
      <c r="I4924" s="794"/>
    </row>
    <row r="4925" spans="1:9" s="3" customFormat="1" ht="33.75" customHeight="1" x14ac:dyDescent="0.25">
      <c r="A4925" s="64" t="s">
        <v>878</v>
      </c>
      <c r="B4925" s="2" t="s">
        <v>59</v>
      </c>
      <c r="C4925" s="2" t="s">
        <v>344</v>
      </c>
      <c r="D4925" s="45" t="s">
        <v>928</v>
      </c>
      <c r="E4925" s="48" t="s">
        <v>439</v>
      </c>
      <c r="F4925" s="49" t="s">
        <v>58</v>
      </c>
      <c r="G4925" s="144">
        <v>41361</v>
      </c>
      <c r="H4925" s="41" t="s">
        <v>37</v>
      </c>
      <c r="I4925" s="144">
        <v>44409</v>
      </c>
    </row>
    <row r="4926" spans="1:9" s="3" customFormat="1" ht="33.75" customHeight="1" x14ac:dyDescent="0.25">
      <c r="A4926" s="64" t="s">
        <v>4216</v>
      </c>
      <c r="B4926" s="2" t="s">
        <v>255</v>
      </c>
      <c r="C4926" s="20" t="s">
        <v>348</v>
      </c>
      <c r="D4926" s="45" t="s">
        <v>936</v>
      </c>
      <c r="E4926" s="48" t="s">
        <v>823</v>
      </c>
      <c r="F4926" s="49" t="s">
        <v>1962</v>
      </c>
      <c r="G4926" s="144">
        <v>39331</v>
      </c>
      <c r="H4926" s="41" t="s">
        <v>37</v>
      </c>
      <c r="I4926" s="144">
        <v>39431</v>
      </c>
    </row>
    <row r="4927" spans="1:9" s="3" customFormat="1" ht="33.75" customHeight="1" x14ac:dyDescent="0.25">
      <c r="A4927" s="64" t="s">
        <v>4216</v>
      </c>
      <c r="B4927" s="2" t="s">
        <v>46</v>
      </c>
      <c r="C4927" s="20" t="s">
        <v>101</v>
      </c>
      <c r="D4927" s="45" t="s">
        <v>951</v>
      </c>
      <c r="E4927" s="48" t="s">
        <v>666</v>
      </c>
      <c r="F4927" s="49" t="s">
        <v>1101</v>
      </c>
      <c r="G4927" s="36">
        <v>42317</v>
      </c>
      <c r="H4927" s="41" t="s">
        <v>37</v>
      </c>
      <c r="I4927" s="36">
        <v>42480</v>
      </c>
    </row>
    <row r="4928" spans="1:9" s="3" customFormat="1" ht="33.75" customHeight="1" x14ac:dyDescent="0.25">
      <c r="A4928" s="64" t="s">
        <v>5591</v>
      </c>
      <c r="B4928" s="2" t="s">
        <v>1953</v>
      </c>
      <c r="C4928" s="20" t="s">
        <v>350</v>
      </c>
      <c r="D4928" s="45" t="s">
        <v>936</v>
      </c>
      <c r="E4928" s="48" t="s">
        <v>74</v>
      </c>
      <c r="F4928" s="49" t="s">
        <v>670</v>
      </c>
      <c r="G4928" s="144">
        <v>35955</v>
      </c>
      <c r="H4928" s="42" t="s">
        <v>37</v>
      </c>
      <c r="I4928" s="144">
        <v>36342</v>
      </c>
    </row>
    <row r="4929" spans="1:9" s="3" customFormat="1" ht="33.75" customHeight="1" x14ac:dyDescent="0.25">
      <c r="A4929" s="842" t="s">
        <v>9042</v>
      </c>
      <c r="B4929" s="916" t="s">
        <v>9043</v>
      </c>
      <c r="C4929" s="916"/>
      <c r="D4929" s="917" t="s">
        <v>12</v>
      </c>
      <c r="E4929" s="918" t="s">
        <v>35</v>
      </c>
      <c r="F4929" s="919" t="s">
        <v>2035</v>
      </c>
      <c r="G4929" s="920">
        <v>44880</v>
      </c>
      <c r="H4929" s="69" t="s">
        <v>3797</v>
      </c>
      <c r="I4929" s="144"/>
    </row>
    <row r="4930" spans="1:9" s="3" customFormat="1" ht="33.75" customHeight="1" x14ac:dyDescent="0.25">
      <c r="A4930" s="584" t="s">
        <v>8261</v>
      </c>
      <c r="B4930" s="583" t="s">
        <v>8262</v>
      </c>
      <c r="C4930" s="583" t="s">
        <v>95</v>
      </c>
      <c r="D4930" s="582" t="s">
        <v>940</v>
      </c>
      <c r="E4930" s="581" t="s">
        <v>253</v>
      </c>
      <c r="F4930" s="580" t="s">
        <v>1411</v>
      </c>
      <c r="G4930" s="579">
        <v>43941</v>
      </c>
      <c r="H4930" s="42" t="s">
        <v>41</v>
      </c>
      <c r="I4930" s="585">
        <v>44168</v>
      </c>
    </row>
    <row r="4931" spans="1:9" s="3" customFormat="1" ht="33.75" customHeight="1" x14ac:dyDescent="0.25">
      <c r="A4931" s="64" t="s">
        <v>1419</v>
      </c>
      <c r="B4931" s="2" t="s">
        <v>892</v>
      </c>
      <c r="C4931" s="2" t="s">
        <v>101</v>
      </c>
      <c r="D4931" s="45" t="s">
        <v>928</v>
      </c>
      <c r="E4931" s="48" t="s">
        <v>124</v>
      </c>
      <c r="F4931" s="49" t="s">
        <v>127</v>
      </c>
      <c r="G4931" s="144">
        <v>41557</v>
      </c>
      <c r="H4931" s="67" t="s">
        <v>37</v>
      </c>
      <c r="I4931" s="144">
        <v>41821</v>
      </c>
    </row>
    <row r="4932" spans="1:9" s="3" customFormat="1" ht="33.75" customHeight="1" x14ac:dyDescent="0.25">
      <c r="A4932" s="64" t="s">
        <v>3381</v>
      </c>
      <c r="B4932" s="2" t="s">
        <v>313</v>
      </c>
      <c r="C4932" s="20" t="s">
        <v>349</v>
      </c>
      <c r="D4932" s="45" t="s">
        <v>1980</v>
      </c>
      <c r="E4932" s="55" t="s">
        <v>1274</v>
      </c>
      <c r="F4932" s="49" t="s">
        <v>3323</v>
      </c>
      <c r="G4932" s="36">
        <v>40505</v>
      </c>
      <c r="H4932" s="41" t="s">
        <v>37</v>
      </c>
      <c r="I4932" s="36">
        <v>40672</v>
      </c>
    </row>
    <row r="4933" spans="1:9" s="3" customFormat="1" ht="33.75" customHeight="1" x14ac:dyDescent="0.25">
      <c r="A4933" s="64" t="s">
        <v>5592</v>
      </c>
      <c r="B4933" s="2" t="s">
        <v>61</v>
      </c>
      <c r="C4933" s="2" t="s">
        <v>351</v>
      </c>
      <c r="D4933" s="45" t="s">
        <v>941</v>
      </c>
      <c r="E4933" s="48" t="s">
        <v>3856</v>
      </c>
      <c r="F4933" s="49" t="s">
        <v>102</v>
      </c>
      <c r="G4933" s="144">
        <v>38267</v>
      </c>
      <c r="H4933" s="41" t="s">
        <v>37</v>
      </c>
      <c r="I4933" s="144">
        <v>38518</v>
      </c>
    </row>
    <row r="4934" spans="1:9" s="3" customFormat="1" ht="33.75" customHeight="1" x14ac:dyDescent="0.25">
      <c r="A4934" s="64" t="s">
        <v>5593</v>
      </c>
      <c r="B4934" s="2" t="s">
        <v>54</v>
      </c>
      <c r="C4934" s="20" t="s">
        <v>349</v>
      </c>
      <c r="D4934" s="45" t="s">
        <v>1980</v>
      </c>
      <c r="E4934" s="48" t="s">
        <v>311</v>
      </c>
      <c r="F4934" s="49" t="s">
        <v>4473</v>
      </c>
      <c r="G4934" s="144">
        <v>38442</v>
      </c>
      <c r="H4934" s="67" t="s">
        <v>37</v>
      </c>
      <c r="I4934" s="144">
        <v>38518</v>
      </c>
    </row>
    <row r="4935" spans="1:9" s="3" customFormat="1" ht="33.75" customHeight="1" x14ac:dyDescent="0.25">
      <c r="A4935" s="838" t="s">
        <v>8689</v>
      </c>
      <c r="B4935" s="840" t="s">
        <v>8690</v>
      </c>
      <c r="C4935" s="840" t="s">
        <v>2612</v>
      </c>
      <c r="D4935" s="870" t="s">
        <v>940</v>
      </c>
      <c r="E4935" s="863" t="s">
        <v>1047</v>
      </c>
      <c r="F4935" s="871" t="s">
        <v>3441</v>
      </c>
      <c r="G4935" s="841">
        <v>44470</v>
      </c>
      <c r="H4935" s="67" t="s">
        <v>41</v>
      </c>
      <c r="I4935" s="794">
        <v>44684</v>
      </c>
    </row>
    <row r="4936" spans="1:9" s="3" customFormat="1" ht="33.75" customHeight="1" x14ac:dyDescent="0.25">
      <c r="A4936" s="64" t="s">
        <v>3382</v>
      </c>
      <c r="B4936" s="2" t="s">
        <v>981</v>
      </c>
      <c r="C4936" s="20" t="s">
        <v>101</v>
      </c>
      <c r="D4936" s="45" t="s">
        <v>951</v>
      </c>
      <c r="E4936" s="59" t="s">
        <v>134</v>
      </c>
      <c r="F4936" s="49" t="s">
        <v>398</v>
      </c>
      <c r="G4936" s="36">
        <v>39427</v>
      </c>
      <c r="H4936" s="67" t="s">
        <v>37</v>
      </c>
      <c r="I4936" s="36">
        <v>39825</v>
      </c>
    </row>
    <row r="4937" spans="1:9" s="3" customFormat="1" ht="33.75" customHeight="1" x14ac:dyDescent="0.25">
      <c r="A4937" s="64" t="s">
        <v>6605</v>
      </c>
      <c r="B4937" s="2" t="s">
        <v>6606</v>
      </c>
      <c r="C4937" s="2" t="s">
        <v>95</v>
      </c>
      <c r="D4937" s="45" t="s">
        <v>941</v>
      </c>
      <c r="E4937" s="48" t="s">
        <v>3856</v>
      </c>
      <c r="F4937" s="49" t="s">
        <v>177</v>
      </c>
      <c r="G4937" s="144">
        <v>42466</v>
      </c>
      <c r="H4937" s="67" t="s">
        <v>37</v>
      </c>
      <c r="I4937" s="144">
        <v>42795</v>
      </c>
    </row>
    <row r="4938" spans="1:9" s="3" customFormat="1" ht="33.75" customHeight="1" x14ac:dyDescent="0.25">
      <c r="A4938" s="64" t="s">
        <v>3383</v>
      </c>
      <c r="B4938" s="2" t="s">
        <v>131</v>
      </c>
      <c r="C4938" s="20" t="s">
        <v>101</v>
      </c>
      <c r="D4938" s="45" t="s">
        <v>1156</v>
      </c>
      <c r="E4938" s="55" t="s">
        <v>476</v>
      </c>
      <c r="F4938" s="49" t="s">
        <v>477</v>
      </c>
      <c r="G4938" s="36">
        <v>40570</v>
      </c>
      <c r="H4938" s="41" t="s">
        <v>37</v>
      </c>
      <c r="I4938" s="36">
        <v>40878</v>
      </c>
    </row>
    <row r="4939" spans="1:9" s="3" customFormat="1" ht="33.75" customHeight="1" x14ac:dyDescent="0.25">
      <c r="A4939" s="64" t="s">
        <v>5594</v>
      </c>
      <c r="B4939" s="2" t="s">
        <v>29</v>
      </c>
      <c r="C4939" s="20" t="s">
        <v>95</v>
      </c>
      <c r="D4939" s="45" t="s">
        <v>940</v>
      </c>
      <c r="E4939" s="48" t="s">
        <v>253</v>
      </c>
      <c r="F4939" s="49" t="s">
        <v>267</v>
      </c>
      <c r="G4939" s="144">
        <v>37945</v>
      </c>
      <c r="H4939" s="42" t="s">
        <v>37</v>
      </c>
      <c r="I4939" s="144">
        <v>38261</v>
      </c>
    </row>
    <row r="4940" spans="1:9" s="3" customFormat="1" ht="33.75" customHeight="1" x14ac:dyDescent="0.25">
      <c r="A4940" s="64" t="s">
        <v>1390</v>
      </c>
      <c r="B4940" s="2" t="s">
        <v>46</v>
      </c>
      <c r="C4940" s="28" t="s">
        <v>101</v>
      </c>
      <c r="D4940" s="45" t="s">
        <v>946</v>
      </c>
      <c r="E4940" s="52" t="s">
        <v>74</v>
      </c>
      <c r="F4940" s="49" t="s">
        <v>256</v>
      </c>
      <c r="G4940" s="8">
        <v>41659</v>
      </c>
      <c r="H4940" s="41" t="s">
        <v>37</v>
      </c>
      <c r="I4940" s="144">
        <v>41821</v>
      </c>
    </row>
    <row r="4941" spans="1:9" s="3" customFormat="1" ht="33.75" customHeight="1" x14ac:dyDescent="0.25">
      <c r="A4941" s="64" t="s">
        <v>5595</v>
      </c>
      <c r="B4941" s="2" t="s">
        <v>804</v>
      </c>
      <c r="C4941" s="20" t="s">
        <v>348</v>
      </c>
      <c r="D4941" s="45" t="s">
        <v>940</v>
      </c>
      <c r="E4941" s="48" t="s">
        <v>82</v>
      </c>
      <c r="F4941" s="49" t="s">
        <v>4713</v>
      </c>
      <c r="G4941" s="144">
        <v>36934</v>
      </c>
      <c r="H4941" s="67" t="s">
        <v>37</v>
      </c>
      <c r="I4941" s="144">
        <v>37377</v>
      </c>
    </row>
    <row r="4942" spans="1:9" s="3" customFormat="1" ht="33.75" customHeight="1" x14ac:dyDescent="0.25">
      <c r="A4942" s="64" t="s">
        <v>3384</v>
      </c>
      <c r="B4942" s="2" t="s">
        <v>109</v>
      </c>
      <c r="C4942" s="2" t="s">
        <v>345</v>
      </c>
      <c r="D4942" s="45" t="s">
        <v>940</v>
      </c>
      <c r="E4942" s="48" t="s">
        <v>72</v>
      </c>
      <c r="F4942" s="49" t="s">
        <v>103</v>
      </c>
      <c r="G4942" s="36">
        <v>40428</v>
      </c>
      <c r="H4942" s="67" t="s">
        <v>37</v>
      </c>
      <c r="I4942" s="36">
        <v>40940</v>
      </c>
    </row>
    <row r="4943" spans="1:9" s="3" customFormat="1" ht="33.75" customHeight="1" x14ac:dyDescent="0.25">
      <c r="A4943" s="64" t="s">
        <v>3385</v>
      </c>
      <c r="B4943" s="2" t="s">
        <v>29</v>
      </c>
      <c r="C4943" s="20" t="s">
        <v>1802</v>
      </c>
      <c r="D4943" s="45" t="s">
        <v>943</v>
      </c>
      <c r="E4943" s="55" t="s">
        <v>912</v>
      </c>
      <c r="F4943" s="49" t="s">
        <v>913</v>
      </c>
      <c r="G4943" s="36">
        <v>39486</v>
      </c>
      <c r="H4943" s="41" t="s">
        <v>37</v>
      </c>
      <c r="I4943" s="36">
        <v>39661</v>
      </c>
    </row>
    <row r="4944" spans="1:9" s="3" customFormat="1" ht="33.75" customHeight="1" x14ac:dyDescent="0.25">
      <c r="A4944" s="64" t="s">
        <v>5596</v>
      </c>
      <c r="B4944" s="2" t="s">
        <v>29</v>
      </c>
      <c r="C4944" s="20" t="s">
        <v>101</v>
      </c>
      <c r="D4944" s="45" t="s">
        <v>936</v>
      </c>
      <c r="E4944" s="48" t="s">
        <v>823</v>
      </c>
      <c r="F4944" s="49" t="s">
        <v>90</v>
      </c>
      <c r="G4944" s="144">
        <v>38408</v>
      </c>
      <c r="H4944" s="42" t="s">
        <v>37</v>
      </c>
      <c r="I4944" s="144">
        <v>38883</v>
      </c>
    </row>
    <row r="4945" spans="1:9" s="3" customFormat="1" ht="33.75" customHeight="1" x14ac:dyDescent="0.25">
      <c r="A4945" s="64" t="s">
        <v>1643</v>
      </c>
      <c r="B4945" s="2" t="s">
        <v>68</v>
      </c>
      <c r="C4945" s="2" t="s">
        <v>95</v>
      </c>
      <c r="D4945" s="45" t="s">
        <v>940</v>
      </c>
      <c r="E4945" s="53" t="s">
        <v>782</v>
      </c>
      <c r="F4945" s="49" t="s">
        <v>103</v>
      </c>
      <c r="G4945" s="7">
        <v>41802</v>
      </c>
      <c r="H4945" s="42" t="s">
        <v>37</v>
      </c>
      <c r="I4945" s="144">
        <v>42005</v>
      </c>
    </row>
    <row r="4946" spans="1:9" s="3" customFormat="1" ht="33.75" customHeight="1" x14ac:dyDescent="0.25">
      <c r="A4946" s="64" t="s">
        <v>961</v>
      </c>
      <c r="B4946" s="2" t="s">
        <v>29</v>
      </c>
      <c r="C4946" s="6" t="s">
        <v>962</v>
      </c>
      <c r="D4946" s="45" t="s">
        <v>12</v>
      </c>
      <c r="E4946" s="55" t="s">
        <v>43</v>
      </c>
      <c r="F4946" s="49" t="s">
        <v>883</v>
      </c>
      <c r="G4946" s="8">
        <v>41414</v>
      </c>
      <c r="H4946" s="41" t="s">
        <v>37</v>
      </c>
      <c r="I4946" s="36">
        <v>42156</v>
      </c>
    </row>
    <row r="4947" spans="1:9" s="3" customFormat="1" ht="33.75" customHeight="1" x14ac:dyDescent="0.25">
      <c r="A4947" s="882" t="s">
        <v>7743</v>
      </c>
      <c r="B4947" s="853" t="s">
        <v>61</v>
      </c>
      <c r="C4947" s="853" t="s">
        <v>7374</v>
      </c>
      <c r="D4947" s="859" t="s">
        <v>12</v>
      </c>
      <c r="E4947" s="854" t="s">
        <v>7375</v>
      </c>
      <c r="F4947" s="860" t="s">
        <v>103</v>
      </c>
      <c r="G4947" s="861">
        <v>43510</v>
      </c>
      <c r="H4947" s="997" t="s">
        <v>41</v>
      </c>
      <c r="I4947" s="993">
        <v>43552</v>
      </c>
    </row>
    <row r="4948" spans="1:9" s="3" customFormat="1" ht="33.75" customHeight="1" x14ac:dyDescent="0.25">
      <c r="A4948" s="337" t="s">
        <v>7743</v>
      </c>
      <c r="B4948" s="338" t="s">
        <v>61</v>
      </c>
      <c r="C4948" s="338" t="s">
        <v>7374</v>
      </c>
      <c r="D4948" s="859" t="s">
        <v>940</v>
      </c>
      <c r="E4948" s="854" t="s">
        <v>176</v>
      </c>
      <c r="F4948" s="860" t="s">
        <v>103</v>
      </c>
      <c r="G4948" s="861">
        <v>44263</v>
      </c>
      <c r="H4948" s="41" t="s">
        <v>37</v>
      </c>
      <c r="I4948" s="787">
        <v>44621</v>
      </c>
    </row>
    <row r="4949" spans="1:9" s="3" customFormat="1" ht="33.75" customHeight="1" x14ac:dyDescent="0.25">
      <c r="A4949" s="64" t="s">
        <v>5597</v>
      </c>
      <c r="B4949" s="2" t="s">
        <v>2930</v>
      </c>
      <c r="C4949" s="20" t="s">
        <v>101</v>
      </c>
      <c r="D4949" s="45" t="s">
        <v>942</v>
      </c>
      <c r="E4949" s="48" t="s">
        <v>1260</v>
      </c>
      <c r="F4949" s="49" t="s">
        <v>2334</v>
      </c>
      <c r="G4949" s="144">
        <v>37862</v>
      </c>
      <c r="H4949" s="67" t="s">
        <v>37</v>
      </c>
      <c r="I4949" s="144">
        <v>38047</v>
      </c>
    </row>
    <row r="4950" spans="1:9" s="3" customFormat="1" ht="33.75" customHeight="1" x14ac:dyDescent="0.25">
      <c r="A4950" s="64" t="s">
        <v>3386</v>
      </c>
      <c r="B4950" s="2" t="s">
        <v>3351</v>
      </c>
      <c r="C4950" s="20" t="s">
        <v>101</v>
      </c>
      <c r="D4950" s="45" t="s">
        <v>951</v>
      </c>
      <c r="E4950" s="55" t="s">
        <v>666</v>
      </c>
      <c r="F4950" s="49" t="s">
        <v>1101</v>
      </c>
      <c r="G4950" s="36">
        <v>39386</v>
      </c>
      <c r="H4950" s="41" t="s">
        <v>37</v>
      </c>
      <c r="I4950" s="36">
        <v>39604</v>
      </c>
    </row>
    <row r="4951" spans="1:9" s="3" customFormat="1" ht="33.75" customHeight="1" x14ac:dyDescent="0.25">
      <c r="A4951" s="527" t="s">
        <v>3386</v>
      </c>
      <c r="B4951" s="526" t="s">
        <v>804</v>
      </c>
      <c r="C4951" s="526" t="s">
        <v>8153</v>
      </c>
      <c r="D4951" s="528" t="s">
        <v>948</v>
      </c>
      <c r="E4951" s="503" t="s">
        <v>88</v>
      </c>
      <c r="F4951" s="504" t="s">
        <v>89</v>
      </c>
      <c r="G4951" s="525">
        <v>43976</v>
      </c>
      <c r="H4951" s="41" t="s">
        <v>37</v>
      </c>
      <c r="I4951" s="518">
        <v>44409</v>
      </c>
    </row>
    <row r="4952" spans="1:9" s="3" customFormat="1" ht="33.75" customHeight="1" x14ac:dyDescent="0.25">
      <c r="A4952" s="64" t="s">
        <v>5598</v>
      </c>
      <c r="B4952" s="2" t="s">
        <v>5599</v>
      </c>
      <c r="C4952" s="2" t="s">
        <v>5600</v>
      </c>
      <c r="D4952" s="45" t="s">
        <v>929</v>
      </c>
      <c r="E4952" s="48" t="s">
        <v>87</v>
      </c>
      <c r="F4952" s="49" t="s">
        <v>1682</v>
      </c>
      <c r="G4952" s="144">
        <v>37797</v>
      </c>
      <c r="H4952" s="41" t="s">
        <v>37</v>
      </c>
      <c r="I4952" s="144">
        <v>37956</v>
      </c>
    </row>
    <row r="4953" spans="1:9" s="3" customFormat="1" ht="33.75" customHeight="1" x14ac:dyDescent="0.25">
      <c r="A4953" s="830" t="s">
        <v>8771</v>
      </c>
      <c r="B4953" s="831" t="s">
        <v>108</v>
      </c>
      <c r="C4953" s="831" t="s">
        <v>7398</v>
      </c>
      <c r="D4953" s="833" t="s">
        <v>940</v>
      </c>
      <c r="E4953" s="855" t="s">
        <v>117</v>
      </c>
      <c r="F4953" s="834" t="s">
        <v>7495</v>
      </c>
      <c r="G4953" s="794">
        <v>44491</v>
      </c>
      <c r="H4953" s="69" t="s">
        <v>3797</v>
      </c>
      <c r="I4953" s="794"/>
    </row>
    <row r="4954" spans="1:9" s="3" customFormat="1" ht="33.75" customHeight="1" x14ac:dyDescent="0.25">
      <c r="A4954" s="64" t="s">
        <v>1840</v>
      </c>
      <c r="B4954" s="2" t="s">
        <v>1841</v>
      </c>
      <c r="C4954" s="6" t="s">
        <v>76</v>
      </c>
      <c r="D4954" s="45" t="s">
        <v>650</v>
      </c>
      <c r="E4954" s="56" t="s">
        <v>157</v>
      </c>
      <c r="F4954" s="49" t="s">
        <v>4332</v>
      </c>
      <c r="G4954" s="8">
        <v>41946</v>
      </c>
      <c r="H4954" s="69" t="s">
        <v>3797</v>
      </c>
      <c r="I4954" s="144"/>
    </row>
    <row r="4955" spans="1:9" s="3" customFormat="1" ht="33.75" customHeight="1" x14ac:dyDescent="0.25">
      <c r="A4955" s="64" t="s">
        <v>4235</v>
      </c>
      <c r="B4955" s="2" t="s">
        <v>29</v>
      </c>
      <c r="C4955" s="20" t="s">
        <v>348</v>
      </c>
      <c r="D4955" s="45" t="s">
        <v>940</v>
      </c>
      <c r="E4955" s="48" t="s">
        <v>82</v>
      </c>
      <c r="F4955" s="49" t="s">
        <v>4480</v>
      </c>
      <c r="G4955" s="144">
        <v>37007</v>
      </c>
      <c r="H4955" s="41" t="s">
        <v>37</v>
      </c>
      <c r="I4955" s="144">
        <v>37539</v>
      </c>
    </row>
    <row r="4956" spans="1:9" s="3" customFormat="1" ht="33.75" customHeight="1" x14ac:dyDescent="0.25">
      <c r="A4956" s="64" t="s">
        <v>4235</v>
      </c>
      <c r="B4956" s="2" t="s">
        <v>44</v>
      </c>
      <c r="C4956" s="20" t="s">
        <v>101</v>
      </c>
      <c r="D4956" s="45" t="s">
        <v>936</v>
      </c>
      <c r="E4956" s="48" t="s">
        <v>74</v>
      </c>
      <c r="F4956" s="49" t="s">
        <v>6661</v>
      </c>
      <c r="G4956" s="36">
        <v>42339</v>
      </c>
      <c r="H4956" s="43" t="s">
        <v>41</v>
      </c>
      <c r="I4956" s="36">
        <v>42644</v>
      </c>
    </row>
    <row r="4957" spans="1:9" s="3" customFormat="1" ht="33.75" customHeight="1" x14ac:dyDescent="0.25">
      <c r="A4957" s="791" t="s">
        <v>4235</v>
      </c>
      <c r="B4957" s="790" t="s">
        <v>49</v>
      </c>
      <c r="C4957" s="790" t="s">
        <v>1045</v>
      </c>
      <c r="D4957" s="788" t="s">
        <v>948</v>
      </c>
      <c r="E4957" s="792" t="s">
        <v>626</v>
      </c>
      <c r="F4957" s="793" t="s">
        <v>1333</v>
      </c>
      <c r="G4957" s="789">
        <v>44613</v>
      </c>
      <c r="H4957" s="67" t="s">
        <v>37</v>
      </c>
      <c r="I4957" s="787"/>
    </row>
    <row r="4958" spans="1:9" s="3" customFormat="1" ht="33.75" customHeight="1" x14ac:dyDescent="0.25">
      <c r="A4958" s="305" t="s">
        <v>4235</v>
      </c>
      <c r="B4958" s="306" t="s">
        <v>53</v>
      </c>
      <c r="C4958" s="307" t="s">
        <v>7708</v>
      </c>
      <c r="D4958" s="308" t="s">
        <v>940</v>
      </c>
      <c r="E4958" s="309" t="s">
        <v>117</v>
      </c>
      <c r="F4958" s="310" t="s">
        <v>556</v>
      </c>
      <c r="G4958" s="294">
        <v>43461</v>
      </c>
      <c r="H4958" s="43" t="s">
        <v>41</v>
      </c>
      <c r="I4958" s="38"/>
    </row>
    <row r="4959" spans="1:9" s="3" customFormat="1" ht="33.75" customHeight="1" x14ac:dyDescent="0.25">
      <c r="A4959" s="487" t="s">
        <v>8080</v>
      </c>
      <c r="B4959" s="37" t="s">
        <v>110</v>
      </c>
      <c r="C4959" s="37" t="s">
        <v>346</v>
      </c>
      <c r="D4959" s="486" t="s">
        <v>4302</v>
      </c>
      <c r="E4959" s="488" t="s">
        <v>43</v>
      </c>
      <c r="F4959" s="488" t="s">
        <v>8081</v>
      </c>
      <c r="G4959" s="38">
        <v>43755</v>
      </c>
      <c r="H4959" s="67" t="s">
        <v>37</v>
      </c>
      <c r="I4959" s="38">
        <v>44166</v>
      </c>
    </row>
    <row r="4960" spans="1:9" s="3" customFormat="1" ht="33.75" customHeight="1" x14ac:dyDescent="0.25">
      <c r="A4960" s="64" t="s">
        <v>1958</v>
      </c>
      <c r="B4960" s="2" t="s">
        <v>1959</v>
      </c>
      <c r="C4960" s="37" t="s">
        <v>1948</v>
      </c>
      <c r="D4960" s="45" t="s">
        <v>935</v>
      </c>
      <c r="E4960" s="48" t="s">
        <v>4205</v>
      </c>
      <c r="F4960" s="49" t="s">
        <v>223</v>
      </c>
      <c r="G4960" s="38">
        <v>40634</v>
      </c>
      <c r="H4960" s="67" t="s">
        <v>37</v>
      </c>
      <c r="I4960" s="38">
        <v>41192</v>
      </c>
    </row>
    <row r="4961" spans="1:9" s="3" customFormat="1" ht="33.75" customHeight="1" x14ac:dyDescent="0.25">
      <c r="A4961" s="64" t="s">
        <v>1958</v>
      </c>
      <c r="B4961" s="2" t="s">
        <v>1959</v>
      </c>
      <c r="C4961" s="2" t="s">
        <v>805</v>
      </c>
      <c r="D4961" s="45" t="s">
        <v>935</v>
      </c>
      <c r="E4961" s="48" t="s">
        <v>6979</v>
      </c>
      <c r="F4961" s="49" t="s">
        <v>223</v>
      </c>
      <c r="G4961" s="144">
        <v>42465</v>
      </c>
      <c r="H4961" s="67" t="s">
        <v>37</v>
      </c>
      <c r="I4961" s="144">
        <v>42887</v>
      </c>
    </row>
    <row r="4962" spans="1:9" s="3" customFormat="1" ht="33.75" customHeight="1" x14ac:dyDescent="0.25">
      <c r="A4962" s="273" t="s">
        <v>7326</v>
      </c>
      <c r="B4962" s="274" t="s">
        <v>7327</v>
      </c>
      <c r="C4962" s="274" t="s">
        <v>358</v>
      </c>
      <c r="D4962" s="275" t="s">
        <v>4302</v>
      </c>
      <c r="E4962" s="271" t="s">
        <v>1000</v>
      </c>
      <c r="F4962" s="271" t="s">
        <v>1001</v>
      </c>
      <c r="G4962" s="276">
        <v>43145</v>
      </c>
      <c r="H4962" s="43" t="s">
        <v>41</v>
      </c>
      <c r="I4962" s="328">
        <v>43502</v>
      </c>
    </row>
    <row r="4963" spans="1:9" s="3" customFormat="1" ht="33.75" customHeight="1" x14ac:dyDescent="0.25">
      <c r="A4963" s="88" t="s">
        <v>7079</v>
      </c>
      <c r="B4963" s="96" t="s">
        <v>7080</v>
      </c>
      <c r="C4963" s="96" t="s">
        <v>152</v>
      </c>
      <c r="D4963" s="97" t="s">
        <v>929</v>
      </c>
      <c r="E4963" s="98" t="s">
        <v>301</v>
      </c>
      <c r="F4963" s="98" t="s">
        <v>303</v>
      </c>
      <c r="G4963" s="140">
        <v>42845</v>
      </c>
      <c r="H4963" s="67" t="s">
        <v>37</v>
      </c>
      <c r="I4963" s="104">
        <v>43378</v>
      </c>
    </row>
    <row r="4964" spans="1:9" s="3" customFormat="1" ht="33.75" customHeight="1" x14ac:dyDescent="0.25">
      <c r="A4964" s="624" t="s">
        <v>8359</v>
      </c>
      <c r="B4964" s="625" t="s">
        <v>1727</v>
      </c>
      <c r="C4964" s="625" t="s">
        <v>347</v>
      </c>
      <c r="D4964" s="665" t="s">
        <v>7732</v>
      </c>
      <c r="E4964" s="625"/>
      <c r="F4964" s="627" t="s">
        <v>1373</v>
      </c>
      <c r="G4964" s="599">
        <v>44168</v>
      </c>
      <c r="H4964" s="67" t="s">
        <v>37</v>
      </c>
      <c r="I4964" s="585">
        <v>44317</v>
      </c>
    </row>
    <row r="4965" spans="1:9" s="3" customFormat="1" ht="33.75" customHeight="1" x14ac:dyDescent="0.25">
      <c r="A4965" s="64" t="s">
        <v>3387</v>
      </c>
      <c r="B4965" s="2" t="s">
        <v>68</v>
      </c>
      <c r="C4965" s="20" t="s">
        <v>344</v>
      </c>
      <c r="D4965" s="45" t="s">
        <v>940</v>
      </c>
      <c r="E4965" s="55" t="s">
        <v>66</v>
      </c>
      <c r="F4965" s="49" t="s">
        <v>80</v>
      </c>
      <c r="G4965" s="36">
        <v>39317</v>
      </c>
      <c r="H4965" s="41" t="s">
        <v>37</v>
      </c>
      <c r="I4965" s="36">
        <v>39569</v>
      </c>
    </row>
    <row r="4966" spans="1:9" s="3" customFormat="1" ht="33.75" customHeight="1" x14ac:dyDescent="0.25">
      <c r="A4966" s="830" t="s">
        <v>8972</v>
      </c>
      <c r="B4966" s="831" t="s">
        <v>61</v>
      </c>
      <c r="C4966" s="831" t="s">
        <v>351</v>
      </c>
      <c r="D4966" s="864" t="s">
        <v>934</v>
      </c>
      <c r="E4966" s="855" t="s">
        <v>35</v>
      </c>
      <c r="F4966" s="834" t="s">
        <v>8973</v>
      </c>
      <c r="G4966" s="794">
        <v>44820</v>
      </c>
      <c r="H4966" s="152" t="s">
        <v>3797</v>
      </c>
      <c r="I4966" s="787"/>
    </row>
    <row r="4967" spans="1:9" s="3" customFormat="1" ht="33.75" customHeight="1" x14ac:dyDescent="0.25">
      <c r="A4967" s="64" t="s">
        <v>5601</v>
      </c>
      <c r="B4967" s="2" t="s">
        <v>46</v>
      </c>
      <c r="C4967" s="2" t="s">
        <v>1099</v>
      </c>
      <c r="D4967" s="45" t="s">
        <v>942</v>
      </c>
      <c r="E4967" s="48" t="s">
        <v>3792</v>
      </c>
      <c r="F4967" s="49" t="s">
        <v>1687</v>
      </c>
      <c r="G4967" s="144">
        <v>37943</v>
      </c>
      <c r="H4967" s="41" t="s">
        <v>37</v>
      </c>
      <c r="I4967" s="144">
        <v>38087</v>
      </c>
    </row>
    <row r="4968" spans="1:9" s="3" customFormat="1" ht="33.75" customHeight="1" x14ac:dyDescent="0.25">
      <c r="A4968" s="105" t="s">
        <v>7163</v>
      </c>
      <c r="B4968" s="106" t="s">
        <v>59</v>
      </c>
      <c r="C4968" s="106" t="s">
        <v>354</v>
      </c>
      <c r="D4968" s="112" t="s">
        <v>930</v>
      </c>
      <c r="E4968" s="118" t="s">
        <v>705</v>
      </c>
      <c r="F4968" s="111" t="s">
        <v>250</v>
      </c>
      <c r="G4968" s="142">
        <v>43021</v>
      </c>
      <c r="H4968" s="67" t="s">
        <v>37</v>
      </c>
      <c r="I4968" s="104">
        <v>43160</v>
      </c>
    </row>
    <row r="4969" spans="1:9" s="3" customFormat="1" ht="33.75" customHeight="1" x14ac:dyDescent="0.25">
      <c r="A4969" s="791" t="s">
        <v>8867</v>
      </c>
      <c r="B4969" s="790" t="s">
        <v>46</v>
      </c>
      <c r="C4969" s="790" t="s">
        <v>101</v>
      </c>
      <c r="D4969" s="788" t="s">
        <v>951</v>
      </c>
      <c r="E4969" s="792" t="s">
        <v>1091</v>
      </c>
      <c r="F4969" s="793" t="s">
        <v>736</v>
      </c>
      <c r="G4969" s="789">
        <v>44663</v>
      </c>
      <c r="H4969" s="152" t="s">
        <v>3797</v>
      </c>
      <c r="I4969" s="794"/>
    </row>
    <row r="4970" spans="1:9" s="3" customFormat="1" ht="33.75" customHeight="1" x14ac:dyDescent="0.25">
      <c r="A4970" s="64" t="s">
        <v>3388</v>
      </c>
      <c r="B4970" s="2" t="s">
        <v>92</v>
      </c>
      <c r="C4970" s="20" t="s">
        <v>95</v>
      </c>
      <c r="D4970" s="45" t="s">
        <v>940</v>
      </c>
      <c r="E4970" s="55" t="s">
        <v>253</v>
      </c>
      <c r="F4970" s="49" t="s">
        <v>99</v>
      </c>
      <c r="G4970" s="36">
        <v>39918</v>
      </c>
      <c r="H4970" s="67" t="s">
        <v>37</v>
      </c>
      <c r="I4970" s="36">
        <v>40210</v>
      </c>
    </row>
    <row r="4971" spans="1:9" s="3" customFormat="1" ht="33.75" customHeight="1" x14ac:dyDescent="0.25">
      <c r="A4971" s="64" t="s">
        <v>3389</v>
      </c>
      <c r="B4971" s="2" t="s">
        <v>3390</v>
      </c>
      <c r="C4971" s="2" t="s">
        <v>345</v>
      </c>
      <c r="D4971" s="45" t="s">
        <v>940</v>
      </c>
      <c r="E4971" s="48" t="s">
        <v>72</v>
      </c>
      <c r="F4971" s="49" t="s">
        <v>656</v>
      </c>
      <c r="G4971" s="36">
        <v>39400</v>
      </c>
      <c r="H4971" s="41" t="s">
        <v>37</v>
      </c>
      <c r="I4971" s="36">
        <v>39783</v>
      </c>
    </row>
    <row r="4972" spans="1:9" s="3" customFormat="1" ht="33.75" customHeight="1" x14ac:dyDescent="0.25">
      <c r="A4972" s="64" t="s">
        <v>5602</v>
      </c>
      <c r="B4972" s="2" t="s">
        <v>126</v>
      </c>
      <c r="C4972" s="20" t="s">
        <v>350</v>
      </c>
      <c r="D4972" s="45" t="s">
        <v>951</v>
      </c>
      <c r="E4972" s="48" t="s">
        <v>134</v>
      </c>
      <c r="F4972" s="49" t="s">
        <v>398</v>
      </c>
      <c r="G4972" s="144">
        <v>39182</v>
      </c>
      <c r="H4972" s="43" t="s">
        <v>41</v>
      </c>
      <c r="I4972" s="144">
        <v>39279</v>
      </c>
    </row>
    <row r="4973" spans="1:9" s="3" customFormat="1" ht="33.75" customHeight="1" x14ac:dyDescent="0.25">
      <c r="A4973" s="64" t="s">
        <v>1960</v>
      </c>
      <c r="B4973" s="2" t="s">
        <v>788</v>
      </c>
      <c r="C4973" s="20" t="s">
        <v>101</v>
      </c>
      <c r="D4973" s="45" t="s">
        <v>953</v>
      </c>
      <c r="E4973" s="55" t="s">
        <v>57</v>
      </c>
      <c r="F4973" s="49" t="s">
        <v>1020</v>
      </c>
      <c r="G4973" s="38">
        <v>40534</v>
      </c>
      <c r="H4973" s="42" t="s">
        <v>37</v>
      </c>
      <c r="I4973" s="38">
        <v>41206</v>
      </c>
    </row>
    <row r="4974" spans="1:9" s="3" customFormat="1" ht="33.75" customHeight="1" x14ac:dyDescent="0.25">
      <c r="A4974" s="624" t="s">
        <v>1960</v>
      </c>
      <c r="B4974" s="625" t="s">
        <v>788</v>
      </c>
      <c r="C4974" s="625" t="s">
        <v>101</v>
      </c>
      <c r="D4974" s="649" t="s">
        <v>953</v>
      </c>
      <c r="E4974" s="626" t="s">
        <v>57</v>
      </c>
      <c r="F4974" s="627" t="s">
        <v>1020</v>
      </c>
      <c r="G4974" s="608">
        <v>44103</v>
      </c>
      <c r="H4974" s="42" t="s">
        <v>37</v>
      </c>
      <c r="I4974" s="641">
        <v>44362</v>
      </c>
    </row>
    <row r="4975" spans="1:9" s="3" customFormat="1" ht="33.75" customHeight="1" x14ac:dyDescent="0.25">
      <c r="A4975" s="64" t="s">
        <v>367</v>
      </c>
      <c r="B4975" s="2" t="s">
        <v>1119</v>
      </c>
      <c r="C4975" s="20" t="s">
        <v>1581</v>
      </c>
      <c r="D4975" s="45" t="s">
        <v>939</v>
      </c>
      <c r="E4975" s="55" t="s">
        <v>66</v>
      </c>
      <c r="F4975" s="49" t="s">
        <v>58</v>
      </c>
      <c r="G4975" s="38">
        <v>42513</v>
      </c>
      <c r="H4975" s="42" t="s">
        <v>41</v>
      </c>
      <c r="I4975" s="38">
        <v>42948</v>
      </c>
    </row>
    <row r="4976" spans="1:9" s="3" customFormat="1" ht="33.75" customHeight="1" x14ac:dyDescent="0.25">
      <c r="A4976" s="64" t="s">
        <v>367</v>
      </c>
      <c r="B4976" s="2" t="s">
        <v>198</v>
      </c>
      <c r="C4976" s="2" t="s">
        <v>101</v>
      </c>
      <c r="D4976" s="45" t="s">
        <v>936</v>
      </c>
      <c r="E4976" s="48" t="s">
        <v>74</v>
      </c>
      <c r="F4976" s="49" t="s">
        <v>368</v>
      </c>
      <c r="G4976" s="144">
        <v>41068</v>
      </c>
      <c r="H4976" s="42" t="s">
        <v>37</v>
      </c>
      <c r="I4976" s="144">
        <v>41794</v>
      </c>
    </row>
    <row r="4977" spans="1:9" s="3" customFormat="1" ht="33.75" customHeight="1" x14ac:dyDescent="0.25">
      <c r="A4977" s="64" t="s">
        <v>1571</v>
      </c>
      <c r="B4977" s="2" t="s">
        <v>59</v>
      </c>
      <c r="C4977" s="2" t="s">
        <v>101</v>
      </c>
      <c r="D4977" s="45" t="s">
        <v>931</v>
      </c>
      <c r="E4977" s="55" t="s">
        <v>227</v>
      </c>
      <c r="F4977" s="49" t="s">
        <v>616</v>
      </c>
      <c r="G4977" s="22" t="s">
        <v>1572</v>
      </c>
      <c r="H4977" s="42" t="s">
        <v>37</v>
      </c>
      <c r="I4977" s="144">
        <v>41974</v>
      </c>
    </row>
    <row r="4978" spans="1:9" s="3" customFormat="1" ht="33.75" customHeight="1" x14ac:dyDescent="0.25">
      <c r="A4978" s="830" t="s">
        <v>1571</v>
      </c>
      <c r="B4978" s="831" t="s">
        <v>734</v>
      </c>
      <c r="C4978" s="831" t="s">
        <v>7398</v>
      </c>
      <c r="D4978" s="833" t="s">
        <v>929</v>
      </c>
      <c r="E4978" s="835" t="s">
        <v>301</v>
      </c>
      <c r="F4978" s="834" t="s">
        <v>8634</v>
      </c>
      <c r="G4978" s="837">
        <v>44234</v>
      </c>
      <c r="H4978" s="42" t="s">
        <v>37</v>
      </c>
      <c r="I4978" s="794">
        <v>44317</v>
      </c>
    </row>
    <row r="4979" spans="1:9" s="3" customFormat="1" ht="33.75" customHeight="1" x14ac:dyDescent="0.25">
      <c r="A4979" s="88" t="s">
        <v>5603</v>
      </c>
      <c r="B4979" s="96" t="s">
        <v>108</v>
      </c>
      <c r="C4979" s="96" t="s">
        <v>76</v>
      </c>
      <c r="D4979" s="97" t="s">
        <v>935</v>
      </c>
      <c r="E4979" s="98" t="s">
        <v>4205</v>
      </c>
      <c r="F4979" s="89" t="s">
        <v>6821</v>
      </c>
      <c r="G4979" s="140">
        <v>42712</v>
      </c>
      <c r="H4979" s="41" t="s">
        <v>37</v>
      </c>
      <c r="I4979" s="104">
        <v>42887</v>
      </c>
    </row>
    <row r="4980" spans="1:9" s="3" customFormat="1" ht="33.75" customHeight="1" x14ac:dyDescent="0.25">
      <c r="A4980" s="64" t="s">
        <v>5603</v>
      </c>
      <c r="B4980" s="2" t="s">
        <v>49</v>
      </c>
      <c r="C4980" s="2" t="s">
        <v>1099</v>
      </c>
      <c r="D4980" s="45" t="s">
        <v>949</v>
      </c>
      <c r="E4980" s="48" t="s">
        <v>317</v>
      </c>
      <c r="F4980" s="49" t="s">
        <v>1689</v>
      </c>
      <c r="G4980" s="144">
        <v>38744</v>
      </c>
      <c r="H4980" s="67" t="s">
        <v>37</v>
      </c>
      <c r="I4980" s="144">
        <v>38838</v>
      </c>
    </row>
    <row r="4981" spans="1:9" s="3" customFormat="1" ht="33.75" customHeight="1" x14ac:dyDescent="0.25">
      <c r="A4981" s="64" t="s">
        <v>3391</v>
      </c>
      <c r="B4981" s="2" t="s">
        <v>108</v>
      </c>
      <c r="C4981" s="20" t="s">
        <v>348</v>
      </c>
      <c r="D4981" s="45" t="s">
        <v>940</v>
      </c>
      <c r="E4981" s="48" t="s">
        <v>35</v>
      </c>
      <c r="F4981" s="49" t="s">
        <v>844</v>
      </c>
      <c r="G4981" s="36">
        <v>40178</v>
      </c>
      <c r="H4981" s="42" t="s">
        <v>37</v>
      </c>
      <c r="I4981" s="36">
        <v>40725</v>
      </c>
    </row>
    <row r="4982" spans="1:9" s="3" customFormat="1" ht="33.75" customHeight="1" x14ac:dyDescent="0.25">
      <c r="A4982" s="319" t="s">
        <v>7448</v>
      </c>
      <c r="B4982" s="318" t="s">
        <v>484</v>
      </c>
      <c r="C4982" s="318" t="s">
        <v>7444</v>
      </c>
      <c r="D4982" s="327" t="s">
        <v>7445</v>
      </c>
      <c r="E4982" s="330" t="s">
        <v>394</v>
      </c>
      <c r="F4982" s="329" t="s">
        <v>256</v>
      </c>
      <c r="G4982" s="317">
        <v>43223</v>
      </c>
      <c r="H4982" s="152" t="s">
        <v>3797</v>
      </c>
      <c r="I4982" s="144"/>
    </row>
    <row r="4983" spans="1:9" s="3" customFormat="1" ht="33.75" customHeight="1" x14ac:dyDescent="0.25">
      <c r="A4983" s="319" t="s">
        <v>7448</v>
      </c>
      <c r="B4983" s="318" t="s">
        <v>484</v>
      </c>
      <c r="C4983" s="318" t="s">
        <v>7444</v>
      </c>
      <c r="D4983" s="34" t="s">
        <v>939</v>
      </c>
      <c r="E4983" s="330" t="s">
        <v>394</v>
      </c>
      <c r="F4983" s="329" t="s">
        <v>256</v>
      </c>
      <c r="G4983" s="7">
        <v>44481</v>
      </c>
      <c r="H4983" s="42" t="s">
        <v>41</v>
      </c>
      <c r="I4983" s="144">
        <v>44896</v>
      </c>
    </row>
    <row r="4984" spans="1:9" s="3" customFormat="1" ht="33.75" customHeight="1" x14ac:dyDescent="0.25">
      <c r="A4984" s="64" t="s">
        <v>1560</v>
      </c>
      <c r="B4984" s="2" t="s">
        <v>59</v>
      </c>
      <c r="C4984" s="2" t="s">
        <v>95</v>
      </c>
      <c r="D4984" s="45" t="s">
        <v>940</v>
      </c>
      <c r="E4984" s="53" t="s">
        <v>782</v>
      </c>
      <c r="F4984" s="49" t="s">
        <v>103</v>
      </c>
      <c r="G4984" s="144">
        <v>41746</v>
      </c>
      <c r="H4984" s="42" t="s">
        <v>37</v>
      </c>
      <c r="I4984" s="144">
        <v>42006</v>
      </c>
    </row>
    <row r="4985" spans="1:9" s="3" customFormat="1" ht="33.75" customHeight="1" x14ac:dyDescent="0.25">
      <c r="A4985" s="64" t="s">
        <v>911</v>
      </c>
      <c r="B4985" s="2" t="s">
        <v>109</v>
      </c>
      <c r="C4985" s="6" t="s">
        <v>351</v>
      </c>
      <c r="D4985" s="45" t="s">
        <v>943</v>
      </c>
      <c r="E4985" s="52" t="s">
        <v>912</v>
      </c>
      <c r="F4985" s="49" t="s">
        <v>913</v>
      </c>
      <c r="G4985" s="8">
        <v>41407</v>
      </c>
      <c r="H4985" s="41" t="s">
        <v>37</v>
      </c>
      <c r="I4985" s="144">
        <v>41579</v>
      </c>
    </row>
    <row r="4986" spans="1:9" s="3" customFormat="1" ht="33.75" customHeight="1" x14ac:dyDescent="0.25">
      <c r="A4986" s="64" t="s">
        <v>5604</v>
      </c>
      <c r="B4986" s="2" t="s">
        <v>34</v>
      </c>
      <c r="C4986" s="20" t="s">
        <v>357</v>
      </c>
      <c r="D4986" s="45" t="s">
        <v>650</v>
      </c>
      <c r="E4986" s="48" t="s">
        <v>157</v>
      </c>
      <c r="F4986" s="49" t="s">
        <v>5605</v>
      </c>
      <c r="G4986" s="144">
        <v>37186</v>
      </c>
      <c r="H4986" s="41" t="s">
        <v>37</v>
      </c>
      <c r="I4986" s="144">
        <v>37546</v>
      </c>
    </row>
    <row r="4987" spans="1:9" s="3" customFormat="1" ht="33.75" customHeight="1" x14ac:dyDescent="0.25">
      <c r="A4987" s="101" t="s">
        <v>7062</v>
      </c>
      <c r="B4987" s="100" t="s">
        <v>584</v>
      </c>
      <c r="C4987" s="100" t="s">
        <v>95</v>
      </c>
      <c r="D4987" s="150" t="s">
        <v>4302</v>
      </c>
      <c r="E4987" s="102" t="s">
        <v>176</v>
      </c>
      <c r="F4987" s="102" t="s">
        <v>3456</v>
      </c>
      <c r="G4987" s="142">
        <v>42894</v>
      </c>
      <c r="H4987" s="152" t="s">
        <v>3797</v>
      </c>
      <c r="I4987" s="104"/>
    </row>
    <row r="4988" spans="1:9" s="3" customFormat="1" ht="33.75" customHeight="1" x14ac:dyDescent="0.25">
      <c r="A4988" s="326" t="s">
        <v>7890</v>
      </c>
      <c r="B4988" s="318" t="s">
        <v>1119</v>
      </c>
      <c r="C4988" s="318" t="s">
        <v>7450</v>
      </c>
      <c r="D4988" s="327" t="s">
        <v>951</v>
      </c>
      <c r="E4988" s="323" t="s">
        <v>7528</v>
      </c>
      <c r="F4988" s="324" t="s">
        <v>4042</v>
      </c>
      <c r="G4988" s="325">
        <v>43230</v>
      </c>
      <c r="H4988" s="67" t="s">
        <v>37</v>
      </c>
      <c r="I4988" s="466">
        <v>43668</v>
      </c>
    </row>
    <row r="4989" spans="1:9" s="3" customFormat="1" ht="33.75" customHeight="1" x14ac:dyDescent="0.25">
      <c r="A4989" s="64" t="s">
        <v>272</v>
      </c>
      <c r="B4989" s="2" t="s">
        <v>441</v>
      </c>
      <c r="C4989" s="20" t="s">
        <v>350</v>
      </c>
      <c r="D4989" s="45" t="s">
        <v>931</v>
      </c>
      <c r="E4989" s="55" t="s">
        <v>227</v>
      </c>
      <c r="F4989" s="49" t="s">
        <v>2286</v>
      </c>
      <c r="G4989" s="36">
        <v>40122</v>
      </c>
      <c r="H4989" s="67" t="s">
        <v>37</v>
      </c>
      <c r="I4989" s="36">
        <v>43252</v>
      </c>
    </row>
    <row r="4990" spans="1:9" s="3" customFormat="1" ht="33.75" customHeight="1" x14ac:dyDescent="0.25">
      <c r="A4990" s="101" t="s">
        <v>272</v>
      </c>
      <c r="B4990" s="100" t="s">
        <v>59</v>
      </c>
      <c r="C4990" s="100" t="s">
        <v>101</v>
      </c>
      <c r="D4990" s="45" t="s">
        <v>931</v>
      </c>
      <c r="E4990" s="98" t="s">
        <v>1386</v>
      </c>
      <c r="F4990" s="102" t="s">
        <v>1387</v>
      </c>
      <c r="G4990" s="140">
        <v>42713</v>
      </c>
      <c r="H4990" s="67" t="s">
        <v>37</v>
      </c>
      <c r="I4990" s="87">
        <v>43040</v>
      </c>
    </row>
    <row r="4991" spans="1:9" s="3" customFormat="1" ht="33.75" customHeight="1" x14ac:dyDescent="0.25">
      <c r="A4991" s="64" t="s">
        <v>272</v>
      </c>
      <c r="B4991" s="2" t="s">
        <v>104</v>
      </c>
      <c r="C4991" s="20" t="s">
        <v>95</v>
      </c>
      <c r="D4991" s="45" t="s">
        <v>12</v>
      </c>
      <c r="E4991" s="48" t="s">
        <v>3856</v>
      </c>
      <c r="F4991" s="49" t="s">
        <v>177</v>
      </c>
      <c r="G4991" s="36">
        <v>42010</v>
      </c>
      <c r="H4991" s="41" t="s">
        <v>37</v>
      </c>
      <c r="I4991" s="36">
        <v>42186</v>
      </c>
    </row>
    <row r="4992" spans="1:9" s="3" customFormat="1" ht="33.75" customHeight="1" x14ac:dyDescent="0.25">
      <c r="A4992" s="64" t="s">
        <v>272</v>
      </c>
      <c r="B4992" s="2" t="s">
        <v>186</v>
      </c>
      <c r="C4992" s="20" t="s">
        <v>357</v>
      </c>
      <c r="D4992" s="45" t="s">
        <v>940</v>
      </c>
      <c r="E4992" s="48" t="s">
        <v>35</v>
      </c>
      <c r="F4992" s="49" t="s">
        <v>844</v>
      </c>
      <c r="G4992" s="144">
        <v>37056</v>
      </c>
      <c r="H4992" s="42" t="s">
        <v>37</v>
      </c>
      <c r="I4992" s="144">
        <v>37539</v>
      </c>
    </row>
    <row r="4993" spans="1:9" s="3" customFormat="1" ht="33.75" customHeight="1" x14ac:dyDescent="0.25">
      <c r="A4993" s="64" t="s">
        <v>272</v>
      </c>
      <c r="B4993" s="2" t="s">
        <v>145</v>
      </c>
      <c r="C4993" s="2" t="s">
        <v>776</v>
      </c>
      <c r="D4993" s="45" t="s">
        <v>12</v>
      </c>
      <c r="E4993" s="55" t="s">
        <v>66</v>
      </c>
      <c r="F4993" s="49" t="s">
        <v>273</v>
      </c>
      <c r="G4993" s="144">
        <v>41012</v>
      </c>
      <c r="H4993" s="41" t="s">
        <v>37</v>
      </c>
      <c r="I4993" s="144">
        <v>41365</v>
      </c>
    </row>
    <row r="4994" spans="1:9" s="3" customFormat="1" ht="33.75" customHeight="1" x14ac:dyDescent="0.25">
      <c r="A4994" s="64" t="s">
        <v>106</v>
      </c>
      <c r="B4994" s="2" t="s">
        <v>68</v>
      </c>
      <c r="C4994" s="2" t="s">
        <v>2612</v>
      </c>
      <c r="D4994" s="45" t="s">
        <v>940</v>
      </c>
      <c r="E4994" s="48" t="s">
        <v>1000</v>
      </c>
      <c r="F4994" s="49" t="s">
        <v>5606</v>
      </c>
      <c r="G4994" s="144">
        <v>38026</v>
      </c>
      <c r="H4994" s="42" t="s">
        <v>37</v>
      </c>
      <c r="I4994" s="144">
        <v>38353</v>
      </c>
    </row>
    <row r="4995" spans="1:9" s="3" customFormat="1" ht="33.75" customHeight="1" x14ac:dyDescent="0.25">
      <c r="A4995" s="64" t="s">
        <v>106</v>
      </c>
      <c r="B4995" s="2" t="s">
        <v>42</v>
      </c>
      <c r="C4995" s="2" t="s">
        <v>95</v>
      </c>
      <c r="D4995" s="45" t="s">
        <v>941</v>
      </c>
      <c r="E4995" s="50" t="s">
        <v>1812</v>
      </c>
      <c r="F4995" s="49" t="s">
        <v>107</v>
      </c>
      <c r="G4995" s="144">
        <v>40868</v>
      </c>
      <c r="H4995" s="67" t="s">
        <v>37</v>
      </c>
      <c r="I4995" s="144">
        <v>41275</v>
      </c>
    </row>
    <row r="4996" spans="1:9" s="3" customFormat="1" ht="33.75" customHeight="1" x14ac:dyDescent="0.25">
      <c r="A4996" s="64" t="s">
        <v>3392</v>
      </c>
      <c r="B4996" s="2" t="s">
        <v>61</v>
      </c>
      <c r="C4996" s="2" t="s">
        <v>351</v>
      </c>
      <c r="D4996" s="45" t="s">
        <v>12</v>
      </c>
      <c r="E4996" s="48" t="s">
        <v>47</v>
      </c>
      <c r="F4996" s="49" t="s">
        <v>2473</v>
      </c>
      <c r="G4996" s="36">
        <v>40073</v>
      </c>
      <c r="H4996" s="67" t="s">
        <v>37</v>
      </c>
      <c r="I4996" s="36">
        <v>40269</v>
      </c>
    </row>
    <row r="4997" spans="1:9" s="3" customFormat="1" ht="33.75" customHeight="1" x14ac:dyDescent="0.25">
      <c r="A4997" s="64" t="s">
        <v>3393</v>
      </c>
      <c r="B4997" s="2" t="s">
        <v>1797</v>
      </c>
      <c r="C4997" s="20" t="s">
        <v>348</v>
      </c>
      <c r="D4997" s="45" t="s">
        <v>940</v>
      </c>
      <c r="E4997" s="55" t="s">
        <v>82</v>
      </c>
      <c r="F4997" s="49" t="s">
        <v>214</v>
      </c>
      <c r="G4997" s="36">
        <v>39028</v>
      </c>
      <c r="H4997" s="67" t="s">
        <v>37</v>
      </c>
      <c r="I4997" s="36">
        <v>39264</v>
      </c>
    </row>
    <row r="4998" spans="1:9" s="3" customFormat="1" ht="33.75" customHeight="1" x14ac:dyDescent="0.25">
      <c r="A4998" s="64" t="s">
        <v>3395</v>
      </c>
      <c r="B4998" s="2" t="s">
        <v>29</v>
      </c>
      <c r="C4998" s="20" t="s">
        <v>2460</v>
      </c>
      <c r="D4998" s="45" t="s">
        <v>25</v>
      </c>
      <c r="E4998" s="48" t="s">
        <v>4375</v>
      </c>
      <c r="F4998" s="49" t="s">
        <v>507</v>
      </c>
      <c r="G4998" s="36">
        <v>39804</v>
      </c>
      <c r="H4998" s="41" t="s">
        <v>37</v>
      </c>
      <c r="I4998" s="36">
        <v>41244</v>
      </c>
    </row>
    <row r="4999" spans="1:9" s="3" customFormat="1" ht="33.75" customHeight="1" x14ac:dyDescent="0.25">
      <c r="A4999" s="64" t="s">
        <v>5607</v>
      </c>
      <c r="B4999" s="2" t="s">
        <v>77</v>
      </c>
      <c r="C4999" s="2" t="s">
        <v>30</v>
      </c>
      <c r="D4999" s="45" t="s">
        <v>946</v>
      </c>
      <c r="E4999" s="48" t="s">
        <v>74</v>
      </c>
      <c r="F4999" s="49" t="s">
        <v>256</v>
      </c>
      <c r="G4999" s="144">
        <v>37199</v>
      </c>
      <c r="H4999" s="41" t="s">
        <v>37</v>
      </c>
      <c r="I4999" s="144">
        <v>37438</v>
      </c>
    </row>
    <row r="5000" spans="1:9" s="3" customFormat="1" ht="33.75" customHeight="1" x14ac:dyDescent="0.25">
      <c r="A5000" s="527" t="s">
        <v>8068</v>
      </c>
      <c r="B5000" s="526" t="s">
        <v>226</v>
      </c>
      <c r="C5000" s="526" t="s">
        <v>791</v>
      </c>
      <c r="D5000" s="528" t="s">
        <v>914</v>
      </c>
      <c r="E5000" s="503" t="s">
        <v>148</v>
      </c>
      <c r="F5000" s="504" t="s">
        <v>4581</v>
      </c>
      <c r="G5000" s="525">
        <v>43871</v>
      </c>
      <c r="H5000" s="41" t="s">
        <v>37</v>
      </c>
      <c r="I5000" s="499">
        <v>44166</v>
      </c>
    </row>
    <row r="5001" spans="1:9" s="3" customFormat="1" ht="33.75" customHeight="1" x14ac:dyDescent="0.25">
      <c r="A5001" s="74" t="s">
        <v>3394</v>
      </c>
      <c r="B5001" s="6" t="s">
        <v>310</v>
      </c>
      <c r="C5001" s="6" t="s">
        <v>354</v>
      </c>
      <c r="D5001" s="73" t="s">
        <v>650</v>
      </c>
      <c r="E5001" s="72" t="s">
        <v>155</v>
      </c>
      <c r="F5001" s="72" t="s">
        <v>6554</v>
      </c>
      <c r="G5001" s="8">
        <v>42814</v>
      </c>
      <c r="H5001" s="41" t="s">
        <v>37</v>
      </c>
      <c r="I5001" s="144">
        <v>43556</v>
      </c>
    </row>
    <row r="5002" spans="1:9" s="3" customFormat="1" ht="33.75" customHeight="1" x14ac:dyDescent="0.25">
      <c r="A5002" s="64" t="s">
        <v>3394</v>
      </c>
      <c r="B5002" s="2" t="s">
        <v>49</v>
      </c>
      <c r="C5002" s="20" t="s">
        <v>344</v>
      </c>
      <c r="D5002" s="45" t="s">
        <v>914</v>
      </c>
      <c r="E5002" s="55" t="s">
        <v>728</v>
      </c>
      <c r="F5002" s="49" t="s">
        <v>191</v>
      </c>
      <c r="G5002" s="36">
        <v>40284</v>
      </c>
      <c r="H5002" s="42" t="s">
        <v>37</v>
      </c>
      <c r="I5002" s="36">
        <v>40603</v>
      </c>
    </row>
    <row r="5003" spans="1:9" s="3" customFormat="1" ht="33.75" customHeight="1" x14ac:dyDescent="0.25">
      <c r="A5003" s="64" t="s">
        <v>885</v>
      </c>
      <c r="B5003" s="2" t="s">
        <v>46</v>
      </c>
      <c r="C5003" s="2" t="s">
        <v>346</v>
      </c>
      <c r="D5003" s="45" t="s">
        <v>940</v>
      </c>
      <c r="E5003" s="55" t="s">
        <v>43</v>
      </c>
      <c r="F5003" s="49" t="s">
        <v>886</v>
      </c>
      <c r="G5003" s="144">
        <v>40941</v>
      </c>
      <c r="H5003" s="42" t="s">
        <v>37</v>
      </c>
      <c r="I5003" s="144">
        <v>41395</v>
      </c>
    </row>
    <row r="5004" spans="1:9" s="3" customFormat="1" ht="33.75" customHeight="1" x14ac:dyDescent="0.25">
      <c r="A5004" s="64" t="s">
        <v>1466</v>
      </c>
      <c r="B5004" s="2" t="s">
        <v>78</v>
      </c>
      <c r="C5004" s="2" t="s">
        <v>344</v>
      </c>
      <c r="D5004" s="45" t="s">
        <v>951</v>
      </c>
      <c r="E5004" s="48" t="s">
        <v>394</v>
      </c>
      <c r="F5004" s="49" t="s">
        <v>256</v>
      </c>
      <c r="G5004" s="144">
        <v>41561</v>
      </c>
      <c r="H5004" s="42" t="s">
        <v>37</v>
      </c>
      <c r="I5004" s="144">
        <v>41668</v>
      </c>
    </row>
    <row r="5005" spans="1:9" s="3" customFormat="1" ht="33.75" customHeight="1" x14ac:dyDescent="0.25">
      <c r="A5005" s="64" t="s">
        <v>6502</v>
      </c>
      <c r="B5005" s="2" t="s">
        <v>39</v>
      </c>
      <c r="C5005" s="2" t="s">
        <v>872</v>
      </c>
      <c r="D5005" s="45" t="s">
        <v>951</v>
      </c>
      <c r="E5005" s="48" t="s">
        <v>920</v>
      </c>
      <c r="F5005" s="49" t="s">
        <v>133</v>
      </c>
      <c r="G5005" s="144">
        <v>42397</v>
      </c>
      <c r="H5005" s="67" t="s">
        <v>37</v>
      </c>
      <c r="I5005" s="144">
        <v>42941</v>
      </c>
    </row>
    <row r="5006" spans="1:9" s="3" customFormat="1" ht="33.75" customHeight="1" x14ac:dyDescent="0.25">
      <c r="A5006" s="117" t="s">
        <v>6923</v>
      </c>
      <c r="B5006" s="9" t="s">
        <v>29</v>
      </c>
      <c r="C5006" s="9" t="s">
        <v>347</v>
      </c>
      <c r="D5006" s="45" t="s">
        <v>940</v>
      </c>
      <c r="E5006" s="53" t="s">
        <v>117</v>
      </c>
      <c r="F5006" s="119" t="s">
        <v>589</v>
      </c>
      <c r="G5006" s="7">
        <v>42748</v>
      </c>
      <c r="H5006" s="67" t="s">
        <v>37</v>
      </c>
      <c r="I5006" s="144">
        <v>43070</v>
      </c>
    </row>
    <row r="5007" spans="1:9" s="3" customFormat="1" ht="33.75" customHeight="1" x14ac:dyDescent="0.25">
      <c r="A5007" s="64" t="s">
        <v>3396</v>
      </c>
      <c r="B5007" s="2" t="s">
        <v>29</v>
      </c>
      <c r="C5007" s="2" t="s">
        <v>351</v>
      </c>
      <c r="D5007" s="45" t="s">
        <v>940</v>
      </c>
      <c r="E5007" s="55" t="s">
        <v>66</v>
      </c>
      <c r="F5007" s="49" t="s">
        <v>215</v>
      </c>
      <c r="G5007" s="36">
        <v>40596</v>
      </c>
      <c r="H5007" s="67" t="s">
        <v>37</v>
      </c>
      <c r="I5007" s="36">
        <v>41030</v>
      </c>
    </row>
    <row r="5008" spans="1:9" s="3" customFormat="1" ht="33.75" customHeight="1" x14ac:dyDescent="0.25">
      <c r="A5008" s="64" t="s">
        <v>3397</v>
      </c>
      <c r="B5008" s="2" t="s">
        <v>53</v>
      </c>
      <c r="C5008" s="20" t="s">
        <v>447</v>
      </c>
      <c r="D5008" s="45" t="s">
        <v>928</v>
      </c>
      <c r="E5008" s="55" t="s">
        <v>920</v>
      </c>
      <c r="F5008" s="49" t="s">
        <v>133</v>
      </c>
      <c r="G5008" s="36">
        <v>39444</v>
      </c>
      <c r="H5008" s="67" t="s">
        <v>37</v>
      </c>
      <c r="I5008" s="36">
        <v>40118</v>
      </c>
    </row>
    <row r="5009" spans="1:9" s="3" customFormat="1" ht="33.75" customHeight="1" x14ac:dyDescent="0.25">
      <c r="A5009" s="64" t="s">
        <v>6675</v>
      </c>
      <c r="B5009" s="2" t="s">
        <v>68</v>
      </c>
      <c r="C5009" s="2" t="s">
        <v>351</v>
      </c>
      <c r="D5009" s="45" t="s">
        <v>4302</v>
      </c>
      <c r="E5009" s="48" t="s">
        <v>47</v>
      </c>
      <c r="F5009" s="49" t="s">
        <v>1857</v>
      </c>
      <c r="G5009" s="144">
        <v>42541</v>
      </c>
      <c r="H5009" s="41" t="s">
        <v>37</v>
      </c>
      <c r="I5009" s="144">
        <v>42856</v>
      </c>
    </row>
    <row r="5010" spans="1:9" s="3" customFormat="1" ht="33.75" customHeight="1" x14ac:dyDescent="0.25">
      <c r="A5010" s="838" t="s">
        <v>8845</v>
      </c>
      <c r="B5010" s="840" t="s">
        <v>326</v>
      </c>
      <c r="C5010" s="840" t="s">
        <v>7781</v>
      </c>
      <c r="D5010" s="870" t="s">
        <v>940</v>
      </c>
      <c r="E5010" s="863" t="s">
        <v>35</v>
      </c>
      <c r="F5010" s="871" t="s">
        <v>8846</v>
      </c>
      <c r="G5010" s="857">
        <v>44637</v>
      </c>
      <c r="H5010" s="814" t="s">
        <v>3797</v>
      </c>
      <c r="I5010" s="794"/>
    </row>
    <row r="5011" spans="1:9" s="3" customFormat="1" ht="33.75" customHeight="1" x14ac:dyDescent="0.25">
      <c r="A5011" s="735" t="s">
        <v>8437</v>
      </c>
      <c r="B5011" s="736" t="s">
        <v>804</v>
      </c>
      <c r="C5011" s="736" t="s">
        <v>95</v>
      </c>
      <c r="D5011" s="737" t="s">
        <v>12</v>
      </c>
      <c r="E5011" s="738" t="s">
        <v>7375</v>
      </c>
      <c r="F5011" s="739" t="s">
        <v>177</v>
      </c>
      <c r="G5011" s="740">
        <v>44196</v>
      </c>
      <c r="H5011" s="67" t="s">
        <v>41</v>
      </c>
      <c r="I5011" s="686">
        <v>44245</v>
      </c>
    </row>
    <row r="5012" spans="1:9" s="3" customFormat="1" ht="33.75" customHeight="1" x14ac:dyDescent="0.25">
      <c r="A5012" s="64" t="s">
        <v>5611</v>
      </c>
      <c r="B5012" s="2" t="s">
        <v>29</v>
      </c>
      <c r="C5012" s="6" t="s">
        <v>1044</v>
      </c>
      <c r="D5012" s="45" t="s">
        <v>12</v>
      </c>
      <c r="E5012" s="48" t="s">
        <v>47</v>
      </c>
      <c r="F5012" s="49" t="s">
        <v>174</v>
      </c>
      <c r="G5012" s="144">
        <v>36958</v>
      </c>
      <c r="H5012" s="67" t="s">
        <v>37</v>
      </c>
      <c r="I5012" s="144">
        <v>37257</v>
      </c>
    </row>
    <row r="5013" spans="1:9" s="3" customFormat="1" ht="33.75" customHeight="1" x14ac:dyDescent="0.25">
      <c r="A5013" s="64" t="s">
        <v>3398</v>
      </c>
      <c r="B5013" s="2" t="s">
        <v>1121</v>
      </c>
      <c r="C5013" s="20" t="s">
        <v>357</v>
      </c>
      <c r="D5013" s="45" t="s">
        <v>940</v>
      </c>
      <c r="E5013" s="48" t="s">
        <v>35</v>
      </c>
      <c r="F5013" s="49" t="s">
        <v>711</v>
      </c>
      <c r="G5013" s="36">
        <v>40169</v>
      </c>
      <c r="H5013" s="67" t="s">
        <v>37</v>
      </c>
      <c r="I5013" s="36">
        <v>40603</v>
      </c>
    </row>
    <row r="5014" spans="1:9" s="3" customFormat="1" ht="33.75" customHeight="1" x14ac:dyDescent="0.25">
      <c r="A5014" s="301" t="s">
        <v>7412</v>
      </c>
      <c r="B5014" s="9" t="s">
        <v>62</v>
      </c>
      <c r="C5014" s="9" t="s">
        <v>95</v>
      </c>
      <c r="D5014" s="34" t="s">
        <v>4302</v>
      </c>
      <c r="E5014" s="302" t="s">
        <v>176</v>
      </c>
      <c r="F5014" s="303" t="s">
        <v>102</v>
      </c>
      <c r="G5014" s="300">
        <v>43153</v>
      </c>
      <c r="H5014" s="67" t="s">
        <v>37</v>
      </c>
      <c r="I5014" s="36">
        <v>43556</v>
      </c>
    </row>
    <row r="5015" spans="1:9" s="3" customFormat="1" ht="33.75" customHeight="1" x14ac:dyDescent="0.25">
      <c r="A5015" s="830" t="s">
        <v>3895</v>
      </c>
      <c r="B5015" s="831" t="s">
        <v>3896</v>
      </c>
      <c r="C5015" s="996" t="s">
        <v>152</v>
      </c>
      <c r="D5015" s="988" t="s">
        <v>12</v>
      </c>
      <c r="E5015" s="855" t="s">
        <v>3894</v>
      </c>
      <c r="F5015" s="834" t="s">
        <v>3897</v>
      </c>
      <c r="G5015" s="993">
        <v>42030</v>
      </c>
      <c r="H5015" s="997" t="s">
        <v>37</v>
      </c>
      <c r="I5015" s="993">
        <v>42370</v>
      </c>
    </row>
    <row r="5016" spans="1:9" s="3" customFormat="1" ht="33.75" customHeight="1" x14ac:dyDescent="0.25">
      <c r="A5016" s="64" t="s">
        <v>3399</v>
      </c>
      <c r="B5016" s="2" t="s">
        <v>98</v>
      </c>
      <c r="C5016" s="2" t="s">
        <v>1598</v>
      </c>
      <c r="D5016" s="45" t="s">
        <v>948</v>
      </c>
      <c r="E5016" s="48" t="s">
        <v>626</v>
      </c>
      <c r="F5016" s="49" t="s">
        <v>1258</v>
      </c>
      <c r="G5016" s="144">
        <v>38700</v>
      </c>
      <c r="H5016" s="41" t="s">
        <v>37</v>
      </c>
      <c r="I5016" s="144">
        <v>39142</v>
      </c>
    </row>
    <row r="5017" spans="1:9" s="3" customFormat="1" ht="33.75" customHeight="1" x14ac:dyDescent="0.25">
      <c r="A5017" s="64" t="s">
        <v>3399</v>
      </c>
      <c r="B5017" s="2" t="s">
        <v>675</v>
      </c>
      <c r="C5017" s="20" t="s">
        <v>101</v>
      </c>
      <c r="D5017" s="45" t="s">
        <v>953</v>
      </c>
      <c r="E5017" s="48" t="s">
        <v>57</v>
      </c>
      <c r="F5017" s="49" t="s">
        <v>90</v>
      </c>
      <c r="G5017" s="144">
        <v>37293</v>
      </c>
      <c r="H5017" s="41" t="s">
        <v>37</v>
      </c>
      <c r="I5017" s="144">
        <v>37438</v>
      </c>
    </row>
    <row r="5018" spans="1:9" s="3" customFormat="1" ht="33.75" customHeight="1" x14ac:dyDescent="0.25">
      <c r="A5018" s="791" t="s">
        <v>3399</v>
      </c>
      <c r="B5018" s="790" t="s">
        <v>1039</v>
      </c>
      <c r="C5018" s="790" t="s">
        <v>101</v>
      </c>
      <c r="D5018" s="788" t="s">
        <v>936</v>
      </c>
      <c r="E5018" s="792" t="s">
        <v>74</v>
      </c>
      <c r="F5018" s="793" t="s">
        <v>240</v>
      </c>
      <c r="G5018" s="789">
        <v>44866</v>
      </c>
      <c r="H5018" s="814" t="s">
        <v>3797</v>
      </c>
      <c r="I5018" s="794"/>
    </row>
    <row r="5019" spans="1:9" s="3" customFormat="1" ht="33.75" customHeight="1" x14ac:dyDescent="0.25">
      <c r="A5019" s="838" t="s">
        <v>3399</v>
      </c>
      <c r="B5019" s="840" t="s">
        <v>397</v>
      </c>
      <c r="C5019" s="840" t="s">
        <v>351</v>
      </c>
      <c r="D5019" s="870" t="s">
        <v>940</v>
      </c>
      <c r="E5019" s="863" t="s">
        <v>35</v>
      </c>
      <c r="F5019" s="871" t="s">
        <v>8083</v>
      </c>
      <c r="G5019" s="841">
        <v>44621</v>
      </c>
      <c r="H5019" s="814" t="s">
        <v>3797</v>
      </c>
      <c r="I5019" s="794"/>
    </row>
    <row r="5020" spans="1:9" s="3" customFormat="1" ht="33.75" customHeight="1" x14ac:dyDescent="0.25">
      <c r="A5020" s="64" t="s">
        <v>3399</v>
      </c>
      <c r="B5020" s="2" t="s">
        <v>121</v>
      </c>
      <c r="C5020" s="2" t="s">
        <v>2427</v>
      </c>
      <c r="D5020" s="45" t="s">
        <v>935</v>
      </c>
      <c r="E5020" s="48" t="s">
        <v>415</v>
      </c>
      <c r="F5020" s="49" t="s">
        <v>5612</v>
      </c>
      <c r="G5020" s="144">
        <v>38070</v>
      </c>
      <c r="H5020" s="67" t="s">
        <v>37</v>
      </c>
      <c r="I5020" s="144">
        <v>38341</v>
      </c>
    </row>
    <row r="5021" spans="1:9" s="3" customFormat="1" ht="33.75" customHeight="1" x14ac:dyDescent="0.25">
      <c r="A5021" s="64" t="s">
        <v>1858</v>
      </c>
      <c r="B5021" s="2" t="s">
        <v>94</v>
      </c>
      <c r="C5021" s="2" t="s">
        <v>101</v>
      </c>
      <c r="D5021" s="45" t="s">
        <v>928</v>
      </c>
      <c r="E5021" s="48" t="s">
        <v>138</v>
      </c>
      <c r="F5021" s="49" t="s">
        <v>690</v>
      </c>
      <c r="G5021" s="144">
        <v>41794</v>
      </c>
      <c r="H5021" s="67" t="s">
        <v>37</v>
      </c>
      <c r="I5021" s="36">
        <v>42156</v>
      </c>
    </row>
    <row r="5022" spans="1:9" s="3" customFormat="1" ht="33.75" customHeight="1" x14ac:dyDescent="0.25">
      <c r="A5022" s="64" t="s">
        <v>3399</v>
      </c>
      <c r="B5022" s="2" t="s">
        <v>64</v>
      </c>
      <c r="C5022" s="20" t="s">
        <v>101</v>
      </c>
      <c r="D5022" s="45" t="s">
        <v>929</v>
      </c>
      <c r="E5022" s="55" t="s">
        <v>60</v>
      </c>
      <c r="F5022" s="49" t="s">
        <v>2185</v>
      </c>
      <c r="G5022" s="36">
        <v>40011</v>
      </c>
      <c r="H5022" s="43" t="s">
        <v>41</v>
      </c>
      <c r="I5022" s="36">
        <v>40269</v>
      </c>
    </row>
    <row r="5023" spans="1:9" s="3" customFormat="1" ht="33.75" customHeight="1" x14ac:dyDescent="0.25">
      <c r="A5023" s="64" t="s">
        <v>1961</v>
      </c>
      <c r="B5023" s="2" t="s">
        <v>680</v>
      </c>
      <c r="C5023" s="37" t="s">
        <v>1598</v>
      </c>
      <c r="D5023" s="45" t="s">
        <v>941</v>
      </c>
      <c r="E5023" s="48" t="s">
        <v>35</v>
      </c>
      <c r="F5023" s="49" t="s">
        <v>1359</v>
      </c>
      <c r="G5023" s="38">
        <v>39800</v>
      </c>
      <c r="H5023" s="43" t="s">
        <v>41</v>
      </c>
      <c r="I5023" s="38">
        <v>40716</v>
      </c>
    </row>
    <row r="5024" spans="1:9" s="3" customFormat="1" ht="33.75" customHeight="1" x14ac:dyDescent="0.25">
      <c r="A5024" s="64" t="s">
        <v>1961</v>
      </c>
      <c r="B5024" s="2" t="s">
        <v>226</v>
      </c>
      <c r="C5024" s="20" t="s">
        <v>101</v>
      </c>
      <c r="D5024" s="45" t="s">
        <v>953</v>
      </c>
      <c r="E5024" s="55" t="s">
        <v>3791</v>
      </c>
      <c r="F5024" s="49" t="s">
        <v>690</v>
      </c>
      <c r="G5024" s="36">
        <v>40092</v>
      </c>
      <c r="H5024" s="67" t="s">
        <v>37</v>
      </c>
      <c r="I5024" s="36">
        <v>40330</v>
      </c>
    </row>
    <row r="5025" spans="1:9" s="3" customFormat="1" ht="33.75" customHeight="1" x14ac:dyDescent="0.25">
      <c r="A5025" s="64" t="s">
        <v>1961</v>
      </c>
      <c r="B5025" s="2" t="s">
        <v>294</v>
      </c>
      <c r="C5025" s="20" t="s">
        <v>95</v>
      </c>
      <c r="D5025" s="45" t="s">
        <v>940</v>
      </c>
      <c r="E5025" s="53" t="s">
        <v>782</v>
      </c>
      <c r="F5025" s="49" t="s">
        <v>99</v>
      </c>
      <c r="G5025" s="36">
        <v>40157</v>
      </c>
      <c r="H5025" s="67" t="s">
        <v>37</v>
      </c>
      <c r="I5025" s="36">
        <v>40269</v>
      </c>
    </row>
    <row r="5026" spans="1:9" s="3" customFormat="1" ht="33.75" customHeight="1" x14ac:dyDescent="0.25">
      <c r="A5026" s="64" t="s">
        <v>1961</v>
      </c>
      <c r="B5026" s="2" t="s">
        <v>119</v>
      </c>
      <c r="C5026" s="20" t="s">
        <v>101</v>
      </c>
      <c r="D5026" s="45" t="s">
        <v>946</v>
      </c>
      <c r="E5026" s="55" t="s">
        <v>55</v>
      </c>
      <c r="F5026" s="49" t="s">
        <v>56</v>
      </c>
      <c r="G5026" s="36">
        <v>39946</v>
      </c>
      <c r="H5026" s="41" t="s">
        <v>37</v>
      </c>
      <c r="I5026" s="36">
        <v>40087</v>
      </c>
    </row>
    <row r="5027" spans="1:9" s="3" customFormat="1" ht="33.75" customHeight="1" x14ac:dyDescent="0.25">
      <c r="A5027" s="64" t="s">
        <v>5613</v>
      </c>
      <c r="B5027" s="2" t="s">
        <v>96</v>
      </c>
      <c r="C5027" s="20" t="s">
        <v>101</v>
      </c>
      <c r="D5027" s="45" t="s">
        <v>940</v>
      </c>
      <c r="E5027" s="48" t="s">
        <v>117</v>
      </c>
      <c r="F5027" s="49" t="s">
        <v>93</v>
      </c>
      <c r="G5027" s="144">
        <v>37916</v>
      </c>
      <c r="H5027" s="67" t="s">
        <v>37</v>
      </c>
      <c r="I5027" s="144">
        <v>38808</v>
      </c>
    </row>
    <row r="5028" spans="1:9" s="3" customFormat="1" ht="33.75" customHeight="1" x14ac:dyDescent="0.25">
      <c r="A5028" s="64" t="s">
        <v>3400</v>
      </c>
      <c r="B5028" s="2" t="s">
        <v>198</v>
      </c>
      <c r="C5028" s="20" t="s">
        <v>344</v>
      </c>
      <c r="D5028" s="45" t="s">
        <v>937</v>
      </c>
      <c r="E5028" s="55" t="s">
        <v>2160</v>
      </c>
      <c r="F5028" s="49" t="s">
        <v>116</v>
      </c>
      <c r="G5028" s="36">
        <v>40870</v>
      </c>
      <c r="H5028" s="41" t="s">
        <v>37</v>
      </c>
      <c r="I5028" s="36">
        <v>41000</v>
      </c>
    </row>
    <row r="5029" spans="1:9" s="3" customFormat="1" ht="33.75" customHeight="1" x14ac:dyDescent="0.25">
      <c r="A5029" s="566" t="s">
        <v>8243</v>
      </c>
      <c r="B5029" s="567" t="s">
        <v>46</v>
      </c>
      <c r="C5029" s="567" t="s">
        <v>8244</v>
      </c>
      <c r="D5029" s="568" t="s">
        <v>7445</v>
      </c>
      <c r="E5029" s="569" t="s">
        <v>7534</v>
      </c>
      <c r="F5029" s="570" t="s">
        <v>3822</v>
      </c>
      <c r="G5029" s="571">
        <v>43761</v>
      </c>
      <c r="H5029" s="540" t="s">
        <v>3797</v>
      </c>
      <c r="I5029" s="573"/>
    </row>
    <row r="5030" spans="1:9" s="3" customFormat="1" ht="33.75" customHeight="1" x14ac:dyDescent="0.25">
      <c r="A5030" s="64" t="s">
        <v>5608</v>
      </c>
      <c r="B5030" s="2" t="s">
        <v>5609</v>
      </c>
      <c r="C5030" s="2" t="s">
        <v>351</v>
      </c>
      <c r="D5030" s="45" t="s">
        <v>12</v>
      </c>
      <c r="E5030" s="48" t="s">
        <v>66</v>
      </c>
      <c r="F5030" s="49" t="s">
        <v>385</v>
      </c>
      <c r="G5030" s="144">
        <v>37610</v>
      </c>
      <c r="H5030" s="42" t="s">
        <v>37</v>
      </c>
      <c r="I5030" s="144">
        <v>37803</v>
      </c>
    </row>
    <row r="5031" spans="1:9" s="3" customFormat="1" ht="33.75" customHeight="1" x14ac:dyDescent="0.25">
      <c r="A5031" s="64" t="s">
        <v>1147</v>
      </c>
      <c r="B5031" s="2" t="s">
        <v>189</v>
      </c>
      <c r="C5031" s="2" t="s">
        <v>1148</v>
      </c>
      <c r="D5031" s="45" t="s">
        <v>12</v>
      </c>
      <c r="E5031" s="55" t="s">
        <v>66</v>
      </c>
      <c r="F5031" s="49" t="s">
        <v>172</v>
      </c>
      <c r="G5031" s="144">
        <v>41556</v>
      </c>
      <c r="H5031" s="67" t="s">
        <v>37</v>
      </c>
      <c r="I5031" s="144">
        <v>41760</v>
      </c>
    </row>
    <row r="5032" spans="1:9" s="3" customFormat="1" ht="33.75" customHeight="1" x14ac:dyDescent="0.25">
      <c r="A5032" s="64" t="s">
        <v>3401</v>
      </c>
      <c r="B5032" s="2" t="s">
        <v>92</v>
      </c>
      <c r="C5032" s="20" t="s">
        <v>76</v>
      </c>
      <c r="D5032" s="45" t="s">
        <v>940</v>
      </c>
      <c r="E5032" s="55" t="s">
        <v>66</v>
      </c>
      <c r="F5032" s="49" t="s">
        <v>221</v>
      </c>
      <c r="G5032" s="36">
        <v>39136</v>
      </c>
      <c r="H5032" s="67" t="s">
        <v>37</v>
      </c>
      <c r="I5032" s="22">
        <v>39508</v>
      </c>
    </row>
    <row r="5033" spans="1:9" s="3" customFormat="1" ht="33.75" customHeight="1" x14ac:dyDescent="0.25">
      <c r="A5033" s="105" t="s">
        <v>7103</v>
      </c>
      <c r="B5033" s="106" t="s">
        <v>77</v>
      </c>
      <c r="C5033" s="106" t="s">
        <v>347</v>
      </c>
      <c r="D5033" s="45" t="s">
        <v>940</v>
      </c>
      <c r="E5033" s="118" t="s">
        <v>318</v>
      </c>
      <c r="F5033" s="111" t="s">
        <v>319</v>
      </c>
      <c r="G5033" s="142">
        <v>42891</v>
      </c>
      <c r="H5033" s="69" t="s">
        <v>3797</v>
      </c>
      <c r="I5033" s="130"/>
    </row>
    <row r="5034" spans="1:9" s="3" customFormat="1" ht="33.75" customHeight="1" x14ac:dyDescent="0.25">
      <c r="A5034" s="700" t="s">
        <v>8395</v>
      </c>
      <c r="B5034" s="701" t="s">
        <v>680</v>
      </c>
      <c r="C5034" s="701" t="s">
        <v>344</v>
      </c>
      <c r="D5034" s="702" t="s">
        <v>934</v>
      </c>
      <c r="E5034" s="703" t="s">
        <v>66</v>
      </c>
      <c r="F5034" s="704" t="s">
        <v>38</v>
      </c>
      <c r="G5034" s="705">
        <v>44090</v>
      </c>
      <c r="H5034" s="67" t="s">
        <v>37</v>
      </c>
      <c r="I5034" s="699">
        <v>44501</v>
      </c>
    </row>
    <row r="5035" spans="1:9" s="3" customFormat="1" ht="33.75" customHeight="1" x14ac:dyDescent="0.25">
      <c r="A5035" s="74" t="s">
        <v>7796</v>
      </c>
      <c r="B5035" s="6" t="s">
        <v>42</v>
      </c>
      <c r="C5035" s="6" t="s">
        <v>1581</v>
      </c>
      <c r="D5035" s="73" t="s">
        <v>941</v>
      </c>
      <c r="E5035" s="52" t="s">
        <v>35</v>
      </c>
      <c r="F5035" s="72" t="s">
        <v>295</v>
      </c>
      <c r="G5035" s="8">
        <v>43594</v>
      </c>
      <c r="H5035" s="67" t="s">
        <v>41</v>
      </c>
      <c r="I5035" s="22">
        <v>43985</v>
      </c>
    </row>
    <row r="5036" spans="1:9" s="3" customFormat="1" ht="33.75" customHeight="1" x14ac:dyDescent="0.25">
      <c r="A5036" s="319" t="s">
        <v>7748</v>
      </c>
      <c r="B5036" s="318" t="s">
        <v>61</v>
      </c>
      <c r="C5036" s="318" t="s">
        <v>347</v>
      </c>
      <c r="D5036" s="308" t="s">
        <v>940</v>
      </c>
      <c r="E5036" s="320" t="s">
        <v>111</v>
      </c>
      <c r="F5036" s="321" t="s">
        <v>71</v>
      </c>
      <c r="G5036" s="317">
        <v>43525</v>
      </c>
      <c r="H5036" s="67" t="s">
        <v>37</v>
      </c>
      <c r="I5036" s="322">
        <v>43831</v>
      </c>
    </row>
    <row r="5037" spans="1:9" s="3" customFormat="1" ht="33.75" customHeight="1" x14ac:dyDescent="0.25">
      <c r="A5037" s="64" t="s">
        <v>3402</v>
      </c>
      <c r="B5037" s="2" t="s">
        <v>78</v>
      </c>
      <c r="C5037" s="20" t="s">
        <v>357</v>
      </c>
      <c r="D5037" s="45" t="s">
        <v>12</v>
      </c>
      <c r="E5037" s="48" t="s">
        <v>460</v>
      </c>
      <c r="F5037" s="49" t="s">
        <v>295</v>
      </c>
      <c r="G5037" s="144">
        <v>36239</v>
      </c>
      <c r="H5037" s="67" t="s">
        <v>37</v>
      </c>
      <c r="I5037" s="144">
        <v>43466</v>
      </c>
    </row>
    <row r="5038" spans="1:9" s="3" customFormat="1" ht="33.75" customHeight="1" x14ac:dyDescent="0.25">
      <c r="A5038" s="64" t="s">
        <v>3402</v>
      </c>
      <c r="B5038" s="2" t="s">
        <v>68</v>
      </c>
      <c r="C5038" s="20" t="s">
        <v>1598</v>
      </c>
      <c r="D5038" s="45" t="s">
        <v>940</v>
      </c>
      <c r="E5038" s="48" t="s">
        <v>35</v>
      </c>
      <c r="F5038" s="49" t="s">
        <v>2458</v>
      </c>
      <c r="G5038" s="36">
        <v>39636</v>
      </c>
      <c r="H5038" s="67" t="s">
        <v>37</v>
      </c>
      <c r="I5038" s="36">
        <v>39995</v>
      </c>
    </row>
    <row r="5039" spans="1:9" s="3" customFormat="1" ht="33.75" customHeight="1" x14ac:dyDescent="0.25">
      <c r="A5039" s="64" t="s">
        <v>3402</v>
      </c>
      <c r="B5039" s="2" t="s">
        <v>46</v>
      </c>
      <c r="C5039" s="20" t="s">
        <v>344</v>
      </c>
      <c r="D5039" s="45" t="s">
        <v>929</v>
      </c>
      <c r="E5039" s="55" t="s">
        <v>301</v>
      </c>
      <c r="F5039" s="49" t="s">
        <v>221</v>
      </c>
      <c r="G5039" s="36">
        <v>40835</v>
      </c>
      <c r="H5039" s="42" t="s">
        <v>37</v>
      </c>
      <c r="I5039" s="36">
        <v>40878</v>
      </c>
    </row>
    <row r="5040" spans="1:9" s="3" customFormat="1" ht="33.75" customHeight="1" x14ac:dyDescent="0.25">
      <c r="A5040" s="64" t="s">
        <v>681</v>
      </c>
      <c r="B5040" s="2" t="s">
        <v>59</v>
      </c>
      <c r="C5040" s="2" t="s">
        <v>351</v>
      </c>
      <c r="D5040" s="45" t="s">
        <v>1980</v>
      </c>
      <c r="E5040" s="55" t="s">
        <v>1524</v>
      </c>
      <c r="F5040" s="49" t="s">
        <v>682</v>
      </c>
      <c r="G5040" s="144">
        <v>41282</v>
      </c>
      <c r="H5040" s="67" t="s">
        <v>37</v>
      </c>
      <c r="I5040" s="144">
        <v>41456</v>
      </c>
    </row>
    <row r="5041" spans="1:10" s="3" customFormat="1" ht="33.75" customHeight="1" x14ac:dyDescent="0.25">
      <c r="A5041" s="64" t="s">
        <v>681</v>
      </c>
      <c r="B5041" s="2" t="s">
        <v>39</v>
      </c>
      <c r="C5041" s="20" t="s">
        <v>3403</v>
      </c>
      <c r="D5041" s="45" t="s">
        <v>940</v>
      </c>
      <c r="E5041" s="52" t="s">
        <v>1295</v>
      </c>
      <c r="F5041" s="49" t="s">
        <v>3404</v>
      </c>
      <c r="G5041" s="36">
        <v>40519</v>
      </c>
      <c r="H5041" s="67" t="s">
        <v>37</v>
      </c>
      <c r="I5041" s="36">
        <v>40909</v>
      </c>
    </row>
    <row r="5042" spans="1:10" s="3" customFormat="1" ht="33.75" customHeight="1" x14ac:dyDescent="0.25">
      <c r="A5042" s="876" t="s">
        <v>681</v>
      </c>
      <c r="B5042" s="877" t="s">
        <v>61</v>
      </c>
      <c r="C5042" s="877" t="s">
        <v>347</v>
      </c>
      <c r="D5042" s="878" t="s">
        <v>12</v>
      </c>
      <c r="E5042" s="879" t="s">
        <v>7367</v>
      </c>
      <c r="F5042" s="880" t="s">
        <v>2965</v>
      </c>
      <c r="G5042" s="881">
        <v>44351</v>
      </c>
      <c r="H5042" s="808" t="s">
        <v>3797</v>
      </c>
      <c r="I5042" s="993"/>
    </row>
    <row r="5043" spans="1:10" s="3" customFormat="1" ht="33.75" customHeight="1" x14ac:dyDescent="0.25">
      <c r="A5043" s="876" t="s">
        <v>681</v>
      </c>
      <c r="B5043" s="790" t="s">
        <v>198</v>
      </c>
      <c r="C5043" s="790" t="s">
        <v>347</v>
      </c>
      <c r="D5043" s="788" t="s">
        <v>937</v>
      </c>
      <c r="E5043" s="792" t="s">
        <v>66</v>
      </c>
      <c r="F5043" s="793" t="s">
        <v>8600</v>
      </c>
      <c r="G5043" s="789">
        <v>44670</v>
      </c>
      <c r="H5043" s="41" t="s">
        <v>37</v>
      </c>
      <c r="I5043" s="787">
        <v>44859</v>
      </c>
    </row>
    <row r="5044" spans="1:10" s="3" customFormat="1" ht="33.75" customHeight="1" x14ac:dyDescent="0.25">
      <c r="A5044" s="64" t="s">
        <v>3405</v>
      </c>
      <c r="B5044" s="2" t="s">
        <v>294</v>
      </c>
      <c r="C5044" s="20" t="s">
        <v>357</v>
      </c>
      <c r="D5044" s="45" t="s">
        <v>937</v>
      </c>
      <c r="E5044" s="48" t="s">
        <v>35</v>
      </c>
      <c r="F5044" s="49" t="s">
        <v>2304</v>
      </c>
      <c r="G5044" s="36">
        <v>40522</v>
      </c>
      <c r="H5044" s="41" t="s">
        <v>37</v>
      </c>
      <c r="I5044" s="36">
        <v>40725</v>
      </c>
    </row>
    <row r="5045" spans="1:10" s="3" customFormat="1" ht="33.75" customHeight="1" x14ac:dyDescent="0.25">
      <c r="A5045" s="64" t="s">
        <v>3405</v>
      </c>
      <c r="B5045" s="2" t="s">
        <v>866</v>
      </c>
      <c r="C5045" s="2" t="s">
        <v>1948</v>
      </c>
      <c r="D5045" s="45" t="s">
        <v>941</v>
      </c>
      <c r="E5045" s="48" t="s">
        <v>47</v>
      </c>
      <c r="F5045" s="49" t="s">
        <v>4744</v>
      </c>
      <c r="G5045" s="144">
        <v>38378</v>
      </c>
      <c r="H5045" s="41" t="s">
        <v>37</v>
      </c>
      <c r="I5045" s="144">
        <v>38777</v>
      </c>
    </row>
    <row r="5046" spans="1:10" s="3" customFormat="1" ht="33.75" customHeight="1" x14ac:dyDescent="0.25">
      <c r="A5046" s="74" t="s">
        <v>3405</v>
      </c>
      <c r="B5046" s="6" t="s">
        <v>396</v>
      </c>
      <c r="C5046" s="6" t="s">
        <v>351</v>
      </c>
      <c r="D5046" s="73" t="s">
        <v>650</v>
      </c>
      <c r="E5046" s="72" t="s">
        <v>705</v>
      </c>
      <c r="F5046" s="72" t="s">
        <v>6694</v>
      </c>
      <c r="G5046" s="8">
        <v>42874</v>
      </c>
      <c r="H5046" s="67" t="s">
        <v>37</v>
      </c>
      <c r="I5046" s="144">
        <v>43136</v>
      </c>
    </row>
    <row r="5047" spans="1:10" s="3" customFormat="1" ht="33.75" customHeight="1" x14ac:dyDescent="0.25">
      <c r="A5047" s="74" t="s">
        <v>3405</v>
      </c>
      <c r="B5047" s="790" t="s">
        <v>1350</v>
      </c>
      <c r="C5047" s="790" t="s">
        <v>7398</v>
      </c>
      <c r="D5047" s="788" t="s">
        <v>929</v>
      </c>
      <c r="E5047" s="793" t="s">
        <v>8465</v>
      </c>
      <c r="F5047" s="793" t="s">
        <v>3006</v>
      </c>
      <c r="G5047" s="789">
        <v>43818</v>
      </c>
      <c r="H5047" s="67" t="s">
        <v>37</v>
      </c>
      <c r="I5047" s="794">
        <v>44378</v>
      </c>
    </row>
    <row r="5048" spans="1:10" s="3" customFormat="1" ht="33.75" customHeight="1" x14ac:dyDescent="0.25">
      <c r="A5048" s="64" t="s">
        <v>3406</v>
      </c>
      <c r="B5048" s="2" t="s">
        <v>3407</v>
      </c>
      <c r="C5048" s="20" t="s">
        <v>81</v>
      </c>
      <c r="D5048" s="45" t="s">
        <v>12</v>
      </c>
      <c r="E5048" s="55" t="s">
        <v>1922</v>
      </c>
      <c r="F5048" s="49" t="s">
        <v>71</v>
      </c>
      <c r="G5048" s="36">
        <v>38666</v>
      </c>
      <c r="H5048" s="67" t="s">
        <v>37</v>
      </c>
      <c r="I5048" s="36">
        <v>39753</v>
      </c>
    </row>
    <row r="5049" spans="1:10" s="3" customFormat="1" ht="33.75" customHeight="1" x14ac:dyDescent="0.25">
      <c r="A5049" s="64" t="s">
        <v>3408</v>
      </c>
      <c r="B5049" s="2" t="s">
        <v>3409</v>
      </c>
      <c r="C5049" s="20" t="s">
        <v>95</v>
      </c>
      <c r="D5049" s="45" t="s">
        <v>941</v>
      </c>
      <c r="E5049" s="50" t="s">
        <v>1812</v>
      </c>
      <c r="F5049" s="49" t="s">
        <v>105</v>
      </c>
      <c r="G5049" s="36">
        <v>40143</v>
      </c>
      <c r="H5049" s="67" t="s">
        <v>37</v>
      </c>
      <c r="I5049" s="36">
        <v>40575</v>
      </c>
    </row>
    <row r="5050" spans="1:10" s="3" customFormat="1" ht="33.75" customHeight="1" x14ac:dyDescent="0.25">
      <c r="A5050" s="882" t="s">
        <v>7473</v>
      </c>
      <c r="B5050" s="853" t="s">
        <v>680</v>
      </c>
      <c r="C5050" s="853" t="s">
        <v>3754</v>
      </c>
      <c r="D5050" s="859" t="s">
        <v>12</v>
      </c>
      <c r="E5050" s="860" t="s">
        <v>7367</v>
      </c>
      <c r="F5050" s="860" t="s">
        <v>1206</v>
      </c>
      <c r="G5050" s="837">
        <v>43292</v>
      </c>
      <c r="H5050" s="997" t="s">
        <v>37</v>
      </c>
      <c r="I5050" s="794">
        <v>43586</v>
      </c>
    </row>
    <row r="5051" spans="1:10" s="3" customFormat="1" ht="33.75" customHeight="1" x14ac:dyDescent="0.25">
      <c r="A5051" s="830" t="s">
        <v>965</v>
      </c>
      <c r="B5051" s="831" t="s">
        <v>966</v>
      </c>
      <c r="C5051" s="831" t="s">
        <v>357</v>
      </c>
      <c r="D5051" s="988" t="s">
        <v>12</v>
      </c>
      <c r="E5051" s="855" t="s">
        <v>35</v>
      </c>
      <c r="F5051" s="834" t="s">
        <v>570</v>
      </c>
      <c r="G5051" s="794">
        <v>41389</v>
      </c>
      <c r="H5051" s="997" t="s">
        <v>41</v>
      </c>
      <c r="I5051" s="794">
        <v>41914</v>
      </c>
      <c r="J5051" s="1007"/>
    </row>
    <row r="5052" spans="1:10" s="3" customFormat="1" ht="33.75" customHeight="1" x14ac:dyDescent="0.25">
      <c r="A5052" s="372" t="s">
        <v>7590</v>
      </c>
      <c r="B5052" s="341" t="s">
        <v>727</v>
      </c>
      <c r="C5052" s="341" t="s">
        <v>347</v>
      </c>
      <c r="D5052" s="370" t="s">
        <v>4302</v>
      </c>
      <c r="E5052" s="371" t="s">
        <v>47</v>
      </c>
      <c r="F5052" s="369" t="s">
        <v>7591</v>
      </c>
      <c r="G5052" s="343">
        <v>43419</v>
      </c>
      <c r="H5052" s="41" t="s">
        <v>37</v>
      </c>
      <c r="I5052" s="144">
        <v>43739</v>
      </c>
    </row>
    <row r="5053" spans="1:10" s="3" customFormat="1" ht="33.75" customHeight="1" x14ac:dyDescent="0.25">
      <c r="A5053" s="64" t="s">
        <v>5610</v>
      </c>
      <c r="B5053" s="2" t="s">
        <v>255</v>
      </c>
      <c r="C5053" s="2" t="s">
        <v>1219</v>
      </c>
      <c r="D5053" s="45" t="s">
        <v>941</v>
      </c>
      <c r="E5053" s="48" t="s">
        <v>47</v>
      </c>
      <c r="F5053" s="49" t="s">
        <v>4521</v>
      </c>
      <c r="G5053" s="144">
        <v>38378</v>
      </c>
      <c r="H5053" s="42" t="s">
        <v>41</v>
      </c>
      <c r="I5053" s="144">
        <v>38519</v>
      </c>
    </row>
    <row r="5054" spans="1:10" s="3" customFormat="1" ht="33.75" customHeight="1" x14ac:dyDescent="0.25">
      <c r="A5054" s="791" t="s">
        <v>5610</v>
      </c>
      <c r="B5054" s="790" t="s">
        <v>59</v>
      </c>
      <c r="C5054" s="790" t="s">
        <v>101</v>
      </c>
      <c r="D5054" s="788" t="s">
        <v>928</v>
      </c>
      <c r="E5054" s="792" t="s">
        <v>3976</v>
      </c>
      <c r="F5054" s="792" t="s">
        <v>1663</v>
      </c>
      <c r="G5054" s="789">
        <v>44897</v>
      </c>
      <c r="H5054" s="808" t="s">
        <v>3797</v>
      </c>
      <c r="I5054" s="794"/>
    </row>
    <row r="5055" spans="1:10" s="3" customFormat="1" ht="33.75" customHeight="1" x14ac:dyDescent="0.25">
      <c r="A5055" s="319" t="s">
        <v>7930</v>
      </c>
      <c r="B5055" s="318" t="s">
        <v>981</v>
      </c>
      <c r="C5055" s="318" t="s">
        <v>358</v>
      </c>
      <c r="D5055" s="327" t="s">
        <v>4302</v>
      </c>
      <c r="E5055" s="320" t="s">
        <v>7926</v>
      </c>
      <c r="F5055" s="321" t="s">
        <v>7931</v>
      </c>
      <c r="G5055" s="315">
        <v>43697</v>
      </c>
      <c r="H5055" s="67" t="s">
        <v>37</v>
      </c>
      <c r="I5055" s="311">
        <v>43891</v>
      </c>
    </row>
    <row r="5056" spans="1:10" s="3" customFormat="1" ht="33.75" customHeight="1" x14ac:dyDescent="0.25">
      <c r="A5056" s="64" t="s">
        <v>1214</v>
      </c>
      <c r="B5056" s="2" t="s">
        <v>1215</v>
      </c>
      <c r="C5056" s="9" t="s">
        <v>1216</v>
      </c>
      <c r="D5056" s="45" t="s">
        <v>940</v>
      </c>
      <c r="E5056" s="48" t="s">
        <v>35</v>
      </c>
      <c r="F5056" s="49" t="s">
        <v>844</v>
      </c>
      <c r="G5056" s="841">
        <v>42663</v>
      </c>
      <c r="H5056" s="42" t="s">
        <v>41</v>
      </c>
      <c r="I5056" s="794">
        <v>44854</v>
      </c>
    </row>
    <row r="5057" spans="1:10" s="3" customFormat="1" ht="33.75" customHeight="1" x14ac:dyDescent="0.25">
      <c r="A5057" s="64" t="s">
        <v>1644</v>
      </c>
      <c r="B5057" s="2" t="s">
        <v>119</v>
      </c>
      <c r="C5057" s="9" t="s">
        <v>347</v>
      </c>
      <c r="D5057" s="45" t="s">
        <v>940</v>
      </c>
      <c r="E5057" s="48" t="s">
        <v>35</v>
      </c>
      <c r="F5057" s="49" t="s">
        <v>1645</v>
      </c>
      <c r="G5057" s="7">
        <v>41788</v>
      </c>
      <c r="H5057" s="41" t="s">
        <v>37</v>
      </c>
      <c r="I5057" s="144">
        <v>42064</v>
      </c>
    </row>
    <row r="5058" spans="1:10" s="3" customFormat="1" ht="33.75" customHeight="1" x14ac:dyDescent="0.25">
      <c r="A5058" s="64" t="s">
        <v>5614</v>
      </c>
      <c r="B5058" s="2" t="s">
        <v>44</v>
      </c>
      <c r="C5058" s="20" t="s">
        <v>95</v>
      </c>
      <c r="D5058" s="45" t="s">
        <v>940</v>
      </c>
      <c r="E5058" s="48" t="s">
        <v>176</v>
      </c>
      <c r="F5058" s="49" t="s">
        <v>1125</v>
      </c>
      <c r="G5058" s="144">
        <v>38170</v>
      </c>
      <c r="H5058" s="41" t="s">
        <v>37</v>
      </c>
      <c r="I5058" s="144">
        <v>38504</v>
      </c>
    </row>
    <row r="5059" spans="1:10" s="3" customFormat="1" ht="33.75" customHeight="1" x14ac:dyDescent="0.25">
      <c r="A5059" s="64" t="s">
        <v>5614</v>
      </c>
      <c r="B5059" s="2" t="s">
        <v>108</v>
      </c>
      <c r="C5059" s="2" t="s">
        <v>351</v>
      </c>
      <c r="D5059" s="45" t="s">
        <v>4302</v>
      </c>
      <c r="E5059" s="48" t="s">
        <v>82</v>
      </c>
      <c r="F5059" s="49" t="s">
        <v>1225</v>
      </c>
      <c r="G5059" s="144">
        <v>42647</v>
      </c>
      <c r="H5059" s="41" t="s">
        <v>37</v>
      </c>
      <c r="I5059" s="144">
        <v>43132</v>
      </c>
    </row>
    <row r="5060" spans="1:10" s="3" customFormat="1" ht="33.75" customHeight="1" x14ac:dyDescent="0.25">
      <c r="A5060" s="64" t="s">
        <v>5615</v>
      </c>
      <c r="B5060" s="2" t="s">
        <v>131</v>
      </c>
      <c r="C5060" s="2" t="s">
        <v>1920</v>
      </c>
      <c r="D5060" s="45" t="s">
        <v>941</v>
      </c>
      <c r="E5060" s="48" t="s">
        <v>35</v>
      </c>
      <c r="F5060" s="49" t="s">
        <v>1359</v>
      </c>
      <c r="G5060" s="144">
        <v>36068</v>
      </c>
      <c r="H5060" s="41" t="s">
        <v>37</v>
      </c>
      <c r="I5060" s="144">
        <v>36586</v>
      </c>
    </row>
    <row r="5061" spans="1:10" s="3" customFormat="1" ht="33.75" customHeight="1" x14ac:dyDescent="0.25">
      <c r="A5061" s="637" t="s">
        <v>8317</v>
      </c>
      <c r="B5061" s="593" t="s">
        <v>251</v>
      </c>
      <c r="C5061" s="593" t="s">
        <v>346</v>
      </c>
      <c r="D5061" s="638" t="s">
        <v>12</v>
      </c>
      <c r="E5061" s="607" t="s">
        <v>7486</v>
      </c>
      <c r="F5061" s="616" t="s">
        <v>1113</v>
      </c>
      <c r="G5061" s="601">
        <v>44092</v>
      </c>
      <c r="H5061" s="41" t="s">
        <v>37</v>
      </c>
      <c r="I5061" s="585">
        <v>44531</v>
      </c>
      <c r="J5061" s="14"/>
    </row>
    <row r="5062" spans="1:10" s="3" customFormat="1" ht="33.75" customHeight="1" x14ac:dyDescent="0.25">
      <c r="A5062" s="791" t="s">
        <v>8317</v>
      </c>
      <c r="B5062" s="790" t="s">
        <v>3167</v>
      </c>
      <c r="C5062" s="790" t="s">
        <v>101</v>
      </c>
      <c r="D5062" s="788" t="s">
        <v>928</v>
      </c>
      <c r="E5062" s="792" t="s">
        <v>439</v>
      </c>
      <c r="F5062" s="953" t="s">
        <v>2981</v>
      </c>
      <c r="G5062" s="789">
        <v>44651</v>
      </c>
      <c r="H5062" s="808" t="s">
        <v>3797</v>
      </c>
      <c r="I5062" s="794"/>
    </row>
    <row r="5063" spans="1:10" s="3" customFormat="1" ht="33.75" customHeight="1" x14ac:dyDescent="0.25">
      <c r="A5063" s="64" t="s">
        <v>5616</v>
      </c>
      <c r="B5063" s="2" t="s">
        <v>1808</v>
      </c>
      <c r="C5063" s="2" t="s">
        <v>6892</v>
      </c>
      <c r="D5063" s="45" t="s">
        <v>943</v>
      </c>
      <c r="E5063" s="48" t="s">
        <v>476</v>
      </c>
      <c r="F5063" s="49" t="s">
        <v>477</v>
      </c>
      <c r="G5063" s="144">
        <v>38639</v>
      </c>
      <c r="H5063" s="41" t="s">
        <v>37</v>
      </c>
      <c r="I5063" s="144">
        <v>39142</v>
      </c>
    </row>
    <row r="5064" spans="1:10" s="3" customFormat="1" ht="33.75" customHeight="1" x14ac:dyDescent="0.25">
      <c r="A5064" s="64" t="s">
        <v>1831</v>
      </c>
      <c r="B5064" s="2" t="s">
        <v>1287</v>
      </c>
      <c r="C5064" s="27" t="s">
        <v>358</v>
      </c>
      <c r="D5064" s="45" t="s">
        <v>940</v>
      </c>
      <c r="E5064" s="52" t="s">
        <v>1295</v>
      </c>
      <c r="F5064" s="49" t="s">
        <v>142</v>
      </c>
      <c r="G5064" s="7">
        <v>41961</v>
      </c>
      <c r="H5064" s="69" t="s">
        <v>3797</v>
      </c>
      <c r="I5064" s="144"/>
    </row>
    <row r="5065" spans="1:10" s="3" customFormat="1" ht="33.75" customHeight="1" x14ac:dyDescent="0.25">
      <c r="A5065" s="64" t="s">
        <v>5617</v>
      </c>
      <c r="B5065" s="2" t="s">
        <v>34</v>
      </c>
      <c r="C5065" s="20" t="s">
        <v>357</v>
      </c>
      <c r="D5065" s="45" t="s">
        <v>941</v>
      </c>
      <c r="E5065" s="48" t="s">
        <v>35</v>
      </c>
      <c r="F5065" s="49" t="s">
        <v>1359</v>
      </c>
      <c r="G5065" s="144">
        <v>37048</v>
      </c>
      <c r="H5065" s="42" t="s">
        <v>37</v>
      </c>
      <c r="I5065" s="144">
        <v>37226</v>
      </c>
    </row>
    <row r="5066" spans="1:10" s="3" customFormat="1" ht="33.75" customHeight="1" x14ac:dyDescent="0.25">
      <c r="A5066" s="64" t="s">
        <v>1437</v>
      </c>
      <c r="B5066" s="2" t="s">
        <v>1438</v>
      </c>
      <c r="C5066" s="6" t="s">
        <v>160</v>
      </c>
      <c r="D5066" s="45" t="s">
        <v>930</v>
      </c>
      <c r="E5066" s="55" t="s">
        <v>705</v>
      </c>
      <c r="F5066" s="49" t="s">
        <v>250</v>
      </c>
      <c r="G5066" s="8">
        <v>41691</v>
      </c>
      <c r="H5066" s="41" t="s">
        <v>37</v>
      </c>
      <c r="I5066" s="144">
        <v>41791</v>
      </c>
    </row>
    <row r="5067" spans="1:10" s="3" customFormat="1" ht="33.75" customHeight="1" x14ac:dyDescent="0.25">
      <c r="A5067" s="64" t="s">
        <v>5618</v>
      </c>
      <c r="B5067" s="2" t="s">
        <v>5619</v>
      </c>
      <c r="C5067" s="20" t="s">
        <v>350</v>
      </c>
      <c r="D5067" s="45" t="s">
        <v>914</v>
      </c>
      <c r="E5067" s="48" t="s">
        <v>65</v>
      </c>
      <c r="F5067" s="49" t="s">
        <v>1196</v>
      </c>
      <c r="G5067" s="144">
        <v>36045</v>
      </c>
      <c r="H5067" s="41" t="s">
        <v>37</v>
      </c>
      <c r="I5067" s="144">
        <v>36465</v>
      </c>
    </row>
    <row r="5068" spans="1:10" s="3" customFormat="1" ht="33.75" customHeight="1" x14ac:dyDescent="0.25">
      <c r="A5068" s="64" t="s">
        <v>4237</v>
      </c>
      <c r="B5068" s="2" t="s">
        <v>77</v>
      </c>
      <c r="C5068" s="20" t="s">
        <v>350</v>
      </c>
      <c r="D5068" s="45" t="s">
        <v>928</v>
      </c>
      <c r="E5068" s="48" t="s">
        <v>124</v>
      </c>
      <c r="F5068" s="49" t="s">
        <v>4425</v>
      </c>
      <c r="G5068" s="144">
        <v>37795</v>
      </c>
      <c r="H5068" s="41" t="s">
        <v>37</v>
      </c>
      <c r="I5068" s="144">
        <v>38047</v>
      </c>
    </row>
    <row r="5069" spans="1:10" s="3" customFormat="1" ht="33.75" customHeight="1" x14ac:dyDescent="0.25">
      <c r="A5069" s="64" t="s">
        <v>4237</v>
      </c>
      <c r="B5069" s="2" t="s">
        <v>69</v>
      </c>
      <c r="C5069" s="20" t="s">
        <v>347</v>
      </c>
      <c r="D5069" s="45" t="s">
        <v>931</v>
      </c>
      <c r="E5069" s="48" t="s">
        <v>35</v>
      </c>
      <c r="F5069" s="49" t="s">
        <v>3103</v>
      </c>
      <c r="G5069" s="36">
        <v>42383</v>
      </c>
      <c r="H5069" s="41" t="s">
        <v>37</v>
      </c>
      <c r="I5069" s="36">
        <v>42705</v>
      </c>
    </row>
    <row r="5070" spans="1:10" s="3" customFormat="1" ht="33.75" customHeight="1" x14ac:dyDescent="0.25">
      <c r="A5070" s="905" t="s">
        <v>4237</v>
      </c>
      <c r="B5070" s="840" t="s">
        <v>710</v>
      </c>
      <c r="C5070" s="840" t="s">
        <v>351</v>
      </c>
      <c r="D5070" s="978" t="s">
        <v>940</v>
      </c>
      <c r="E5070" s="893" t="s">
        <v>82</v>
      </c>
      <c r="F5070" s="893" t="s">
        <v>9066</v>
      </c>
      <c r="G5070" s="979">
        <v>44935</v>
      </c>
      <c r="H5070" s="808" t="s">
        <v>3797</v>
      </c>
      <c r="I5070" s="787"/>
    </row>
    <row r="5071" spans="1:10" s="3" customFormat="1" ht="33.75" customHeight="1" x14ac:dyDescent="0.25">
      <c r="A5071" s="64" t="s">
        <v>5620</v>
      </c>
      <c r="B5071" s="2" t="s">
        <v>119</v>
      </c>
      <c r="C5071" s="20" t="s">
        <v>350</v>
      </c>
      <c r="D5071" s="45" t="s">
        <v>948</v>
      </c>
      <c r="E5071" s="48" t="s">
        <v>626</v>
      </c>
      <c r="F5071" s="49" t="s">
        <v>863</v>
      </c>
      <c r="G5071" s="144">
        <v>36270</v>
      </c>
      <c r="H5071" s="67" t="s">
        <v>37</v>
      </c>
      <c r="I5071" s="144">
        <v>36495</v>
      </c>
    </row>
    <row r="5072" spans="1:10" s="3" customFormat="1" ht="33.75" customHeight="1" x14ac:dyDescent="0.25">
      <c r="A5072" s="64" t="s">
        <v>3413</v>
      </c>
      <c r="B5072" s="2" t="s">
        <v>46</v>
      </c>
      <c r="C5072" s="20" t="s">
        <v>2172</v>
      </c>
      <c r="D5072" s="45" t="s">
        <v>940</v>
      </c>
      <c r="E5072" s="55" t="s">
        <v>167</v>
      </c>
      <c r="F5072" s="49" t="s">
        <v>2696</v>
      </c>
      <c r="G5072" s="36">
        <v>39847</v>
      </c>
      <c r="H5072" s="41" t="s">
        <v>37</v>
      </c>
      <c r="I5072" s="36">
        <v>39995</v>
      </c>
    </row>
    <row r="5073" spans="1:9" s="3" customFormat="1" ht="33.75" customHeight="1" x14ac:dyDescent="0.25">
      <c r="A5073" s="64" t="s">
        <v>5621</v>
      </c>
      <c r="B5073" s="2" t="s">
        <v>46</v>
      </c>
      <c r="C5073" s="20" t="s">
        <v>344</v>
      </c>
      <c r="D5073" s="45" t="s">
        <v>942</v>
      </c>
      <c r="E5073" s="48" t="s">
        <v>3792</v>
      </c>
      <c r="F5073" s="49" t="s">
        <v>172</v>
      </c>
      <c r="G5073" s="144">
        <v>36691</v>
      </c>
      <c r="H5073" s="41" t="s">
        <v>37</v>
      </c>
      <c r="I5073" s="144">
        <v>36865</v>
      </c>
    </row>
    <row r="5074" spans="1:9" s="3" customFormat="1" ht="33.75" customHeight="1" x14ac:dyDescent="0.25">
      <c r="A5074" s="791" t="s">
        <v>5621</v>
      </c>
      <c r="B5074" s="790" t="s">
        <v>46</v>
      </c>
      <c r="C5074" s="790" t="s">
        <v>101</v>
      </c>
      <c r="D5074" s="788" t="s">
        <v>942</v>
      </c>
      <c r="E5074" s="792" t="s">
        <v>1260</v>
      </c>
      <c r="F5074" s="793" t="s">
        <v>8598</v>
      </c>
      <c r="G5074" s="789">
        <v>44887</v>
      </c>
      <c r="H5074" s="69" t="s">
        <v>3797</v>
      </c>
      <c r="I5074" s="794"/>
    </row>
    <row r="5075" spans="1:9" s="3" customFormat="1" ht="33.75" customHeight="1" x14ac:dyDescent="0.25">
      <c r="A5075" s="882" t="s">
        <v>7302</v>
      </c>
      <c r="B5075" s="853" t="s">
        <v>46</v>
      </c>
      <c r="C5075" s="853" t="s">
        <v>351</v>
      </c>
      <c r="D5075" s="859" t="s">
        <v>12</v>
      </c>
      <c r="E5075" s="860" t="s">
        <v>47</v>
      </c>
      <c r="F5075" s="860" t="s">
        <v>174</v>
      </c>
      <c r="G5075" s="837">
        <v>43154</v>
      </c>
      <c r="H5075" s="997" t="s">
        <v>37</v>
      </c>
      <c r="I5075" s="794">
        <v>43435</v>
      </c>
    </row>
    <row r="5076" spans="1:9" s="3" customFormat="1" ht="33.75" customHeight="1" x14ac:dyDescent="0.25">
      <c r="A5076" s="64" t="s">
        <v>3414</v>
      </c>
      <c r="B5076" s="2" t="s">
        <v>763</v>
      </c>
      <c r="C5076" s="20" t="s">
        <v>101</v>
      </c>
      <c r="D5076" s="45" t="s">
        <v>929</v>
      </c>
      <c r="E5076" s="52" t="s">
        <v>65</v>
      </c>
      <c r="F5076" s="49" t="s">
        <v>2576</v>
      </c>
      <c r="G5076" s="36">
        <v>40976</v>
      </c>
      <c r="H5076" s="41" t="s">
        <v>37</v>
      </c>
      <c r="I5076" s="36">
        <v>43435</v>
      </c>
    </row>
    <row r="5077" spans="1:9" s="3" customFormat="1" ht="33.75" customHeight="1" x14ac:dyDescent="0.25">
      <c r="A5077" s="64" t="s">
        <v>5622</v>
      </c>
      <c r="B5077" s="2" t="s">
        <v>5623</v>
      </c>
      <c r="C5077" s="20" t="s">
        <v>95</v>
      </c>
      <c r="D5077" s="45" t="s">
        <v>941</v>
      </c>
      <c r="E5077" s="48" t="s">
        <v>3856</v>
      </c>
      <c r="F5077" s="49" t="s">
        <v>99</v>
      </c>
      <c r="G5077" s="144">
        <v>38775</v>
      </c>
      <c r="H5077" s="41" t="s">
        <v>37</v>
      </c>
      <c r="I5077" s="144">
        <v>38838</v>
      </c>
    </row>
    <row r="5078" spans="1:9" s="3" customFormat="1" ht="33.75" customHeight="1" x14ac:dyDescent="0.25">
      <c r="A5078" s="64" t="s">
        <v>1764</v>
      </c>
      <c r="B5078" s="2" t="s">
        <v>104</v>
      </c>
      <c r="C5078" s="2" t="s">
        <v>95</v>
      </c>
      <c r="D5078" s="45" t="s">
        <v>940</v>
      </c>
      <c r="E5078" s="53" t="s">
        <v>782</v>
      </c>
      <c r="F5078" s="49" t="s">
        <v>4029</v>
      </c>
      <c r="G5078" s="7">
        <v>41935</v>
      </c>
      <c r="H5078" s="67" t="s">
        <v>37</v>
      </c>
      <c r="I5078" s="144">
        <v>42644</v>
      </c>
    </row>
    <row r="5079" spans="1:9" s="3" customFormat="1" ht="33.75" customHeight="1" x14ac:dyDescent="0.25">
      <c r="A5079" s="64" t="s">
        <v>3415</v>
      </c>
      <c r="B5079" s="2" t="s">
        <v>128</v>
      </c>
      <c r="C5079" s="20" t="s">
        <v>95</v>
      </c>
      <c r="D5079" s="45" t="s">
        <v>940</v>
      </c>
      <c r="E5079" s="48" t="s">
        <v>176</v>
      </c>
      <c r="F5079" s="49" t="s">
        <v>2708</v>
      </c>
      <c r="G5079" s="36">
        <v>39933</v>
      </c>
      <c r="H5079" s="41" t="s">
        <v>37</v>
      </c>
      <c r="I5079" s="36">
        <v>40299</v>
      </c>
    </row>
    <row r="5080" spans="1:9" s="3" customFormat="1" ht="33.75" customHeight="1" x14ac:dyDescent="0.25">
      <c r="A5080" s="64" t="s">
        <v>5626</v>
      </c>
      <c r="B5080" s="2" t="s">
        <v>59</v>
      </c>
      <c r="C5080" s="2" t="s">
        <v>348</v>
      </c>
      <c r="D5080" s="45" t="s">
        <v>941</v>
      </c>
      <c r="E5080" s="48" t="s">
        <v>66</v>
      </c>
      <c r="F5080" s="49" t="s">
        <v>5110</v>
      </c>
      <c r="G5080" s="144">
        <v>36467</v>
      </c>
      <c r="H5080" s="42" t="s">
        <v>37</v>
      </c>
      <c r="I5080" s="144">
        <v>36708</v>
      </c>
    </row>
    <row r="5081" spans="1:9" s="3" customFormat="1" ht="33.75" customHeight="1" x14ac:dyDescent="0.25">
      <c r="A5081" s="64" t="s">
        <v>4047</v>
      </c>
      <c r="B5081" s="2" t="s">
        <v>49</v>
      </c>
      <c r="C5081" s="20" t="s">
        <v>101</v>
      </c>
      <c r="D5081" s="45" t="s">
        <v>1653</v>
      </c>
      <c r="E5081" s="48" t="s">
        <v>394</v>
      </c>
      <c r="F5081" s="49" t="s">
        <v>240</v>
      </c>
      <c r="G5081" s="36">
        <v>42057</v>
      </c>
      <c r="H5081" s="41" t="s">
        <v>37</v>
      </c>
      <c r="I5081" s="36">
        <v>42321</v>
      </c>
    </row>
    <row r="5082" spans="1:9" s="3" customFormat="1" ht="33.75" customHeight="1" x14ac:dyDescent="0.25">
      <c r="A5082" s="64" t="s">
        <v>431</v>
      </c>
      <c r="B5082" s="2" t="s">
        <v>255</v>
      </c>
      <c r="C5082" s="20" t="s">
        <v>350</v>
      </c>
      <c r="D5082" s="45" t="s">
        <v>951</v>
      </c>
      <c r="E5082" s="48" t="s">
        <v>134</v>
      </c>
      <c r="F5082" s="49" t="s">
        <v>722</v>
      </c>
      <c r="G5082" s="144">
        <v>36304</v>
      </c>
      <c r="H5082" s="41" t="s">
        <v>37</v>
      </c>
      <c r="I5082" s="144">
        <v>36648</v>
      </c>
    </row>
    <row r="5083" spans="1:9" s="3" customFormat="1" ht="33.75" customHeight="1" x14ac:dyDescent="0.25">
      <c r="A5083" s="64" t="s">
        <v>431</v>
      </c>
      <c r="B5083" s="2" t="s">
        <v>186</v>
      </c>
      <c r="C5083" s="20" t="s">
        <v>348</v>
      </c>
      <c r="D5083" s="45" t="s">
        <v>941</v>
      </c>
      <c r="E5083" s="48" t="s">
        <v>66</v>
      </c>
      <c r="F5083" s="49" t="s">
        <v>273</v>
      </c>
      <c r="G5083" s="144">
        <v>36971</v>
      </c>
      <c r="H5083" s="41" t="s">
        <v>37</v>
      </c>
      <c r="I5083" s="144">
        <v>37226</v>
      </c>
    </row>
    <row r="5084" spans="1:9" s="3" customFormat="1" ht="33.75" customHeight="1" x14ac:dyDescent="0.25">
      <c r="A5084" s="64" t="s">
        <v>431</v>
      </c>
      <c r="B5084" s="2" t="s">
        <v>128</v>
      </c>
      <c r="C5084" s="20" t="s">
        <v>344</v>
      </c>
      <c r="D5084" s="45" t="s">
        <v>928</v>
      </c>
      <c r="E5084" s="48" t="s">
        <v>439</v>
      </c>
      <c r="F5084" s="49" t="s">
        <v>38</v>
      </c>
      <c r="G5084" s="144">
        <v>37298</v>
      </c>
      <c r="H5084" s="42" t="s">
        <v>37</v>
      </c>
      <c r="I5084" s="144">
        <v>37653</v>
      </c>
    </row>
    <row r="5085" spans="1:9" s="3" customFormat="1" ht="33.75" customHeight="1" x14ac:dyDescent="0.25">
      <c r="A5085" s="64" t="s">
        <v>431</v>
      </c>
      <c r="B5085" s="2" t="s">
        <v>109</v>
      </c>
      <c r="C5085" s="6" t="s">
        <v>872</v>
      </c>
      <c r="D5085" s="45" t="s">
        <v>959</v>
      </c>
      <c r="E5085" s="52" t="s">
        <v>920</v>
      </c>
      <c r="F5085" s="49" t="s">
        <v>133</v>
      </c>
      <c r="G5085" s="8">
        <v>41044</v>
      </c>
      <c r="H5085" s="42" t="s">
        <v>37</v>
      </c>
      <c r="I5085" s="8">
        <v>41323</v>
      </c>
    </row>
    <row r="5086" spans="1:9" s="3" customFormat="1" ht="33.75" customHeight="1" x14ac:dyDescent="0.25">
      <c r="A5086" s="64" t="s">
        <v>431</v>
      </c>
      <c r="B5086" s="2" t="s">
        <v>49</v>
      </c>
      <c r="C5086" s="2" t="s">
        <v>344</v>
      </c>
      <c r="D5086" s="45" t="s">
        <v>940</v>
      </c>
      <c r="E5086" s="55" t="s">
        <v>66</v>
      </c>
      <c r="F5086" s="49" t="s">
        <v>702</v>
      </c>
      <c r="G5086" s="144">
        <v>40759</v>
      </c>
      <c r="H5086" s="42" t="s">
        <v>37</v>
      </c>
      <c r="I5086" s="144">
        <v>41395</v>
      </c>
    </row>
    <row r="5087" spans="1:9" s="3" customFormat="1" ht="33.75" customHeight="1" x14ac:dyDescent="0.25">
      <c r="A5087" s="64" t="s">
        <v>431</v>
      </c>
      <c r="B5087" s="2" t="s">
        <v>108</v>
      </c>
      <c r="C5087" s="2" t="s">
        <v>344</v>
      </c>
      <c r="D5087" s="45" t="s">
        <v>929</v>
      </c>
      <c r="E5087" s="48" t="s">
        <v>305</v>
      </c>
      <c r="F5087" s="49" t="s">
        <v>306</v>
      </c>
      <c r="G5087" s="144">
        <v>41067</v>
      </c>
      <c r="H5087" s="67" t="s">
        <v>37</v>
      </c>
      <c r="I5087" s="144">
        <v>41617</v>
      </c>
    </row>
    <row r="5088" spans="1:9" s="3" customFormat="1" ht="33.75" customHeight="1" x14ac:dyDescent="0.25">
      <c r="A5088" s="64" t="s">
        <v>431</v>
      </c>
      <c r="B5088" s="2" t="s">
        <v>29</v>
      </c>
      <c r="C5088" s="20" t="s">
        <v>1598</v>
      </c>
      <c r="D5088" s="45" t="s">
        <v>12</v>
      </c>
      <c r="E5088" s="55" t="s">
        <v>1940</v>
      </c>
      <c r="F5088" s="49" t="s">
        <v>2033</v>
      </c>
      <c r="G5088" s="36">
        <v>39867</v>
      </c>
      <c r="H5088" s="67" t="s">
        <v>37</v>
      </c>
      <c r="I5088" s="36">
        <v>40148</v>
      </c>
    </row>
    <row r="5089" spans="1:9" s="3" customFormat="1" ht="33.75" customHeight="1" x14ac:dyDescent="0.25">
      <c r="A5089" s="64" t="s">
        <v>431</v>
      </c>
      <c r="B5089" s="2" t="s">
        <v>49</v>
      </c>
      <c r="C5089" s="20" t="s">
        <v>101</v>
      </c>
      <c r="D5089" s="45" t="s">
        <v>940</v>
      </c>
      <c r="E5089" s="48" t="s">
        <v>176</v>
      </c>
      <c r="F5089" s="49" t="s">
        <v>102</v>
      </c>
      <c r="G5089" s="36">
        <v>40829</v>
      </c>
      <c r="H5089" s="41" t="s">
        <v>37</v>
      </c>
      <c r="I5089" s="36">
        <v>41214</v>
      </c>
    </row>
    <row r="5090" spans="1:9" s="3" customFormat="1" ht="33.75" customHeight="1" x14ac:dyDescent="0.25">
      <c r="A5090" s="882" t="s">
        <v>431</v>
      </c>
      <c r="B5090" s="904" t="s">
        <v>94</v>
      </c>
      <c r="C5090" s="853" t="s">
        <v>7196</v>
      </c>
      <c r="D5090" s="990" t="s">
        <v>12</v>
      </c>
      <c r="E5090" s="872" t="s">
        <v>3894</v>
      </c>
      <c r="F5090" s="854" t="s">
        <v>329</v>
      </c>
      <c r="G5090" s="861">
        <v>43535</v>
      </c>
      <c r="H5090" s="997" t="s">
        <v>37</v>
      </c>
      <c r="I5090" s="993">
        <v>43831</v>
      </c>
    </row>
    <row r="5091" spans="1:9" s="3" customFormat="1" ht="33.75" customHeight="1" x14ac:dyDescent="0.25">
      <c r="A5091" s="64" t="s">
        <v>5627</v>
      </c>
      <c r="B5091" s="2" t="s">
        <v>5628</v>
      </c>
      <c r="C5091" s="20" t="s">
        <v>350</v>
      </c>
      <c r="D5091" s="45" t="s">
        <v>942</v>
      </c>
      <c r="E5091" s="48" t="s">
        <v>3792</v>
      </c>
      <c r="F5091" s="49" t="s">
        <v>142</v>
      </c>
      <c r="G5091" s="144">
        <v>38862</v>
      </c>
      <c r="H5091" s="41" t="s">
        <v>37</v>
      </c>
      <c r="I5091" s="144">
        <v>39022</v>
      </c>
    </row>
    <row r="5092" spans="1:9" s="3" customFormat="1" ht="33.75" customHeight="1" x14ac:dyDescent="0.25">
      <c r="A5092" s="690" t="s">
        <v>8514</v>
      </c>
      <c r="B5092" s="691" t="s">
        <v>121</v>
      </c>
      <c r="C5092" s="691" t="s">
        <v>347</v>
      </c>
      <c r="D5092" s="712" t="s">
        <v>4302</v>
      </c>
      <c r="E5092" s="692" t="s">
        <v>117</v>
      </c>
      <c r="F5092" s="693" t="s">
        <v>7337</v>
      </c>
      <c r="G5092" s="694">
        <v>44253</v>
      </c>
      <c r="H5092" s="41" t="s">
        <v>37</v>
      </c>
      <c r="I5092" s="686">
        <v>44896</v>
      </c>
    </row>
    <row r="5093" spans="1:9" s="3" customFormat="1" ht="33.75" customHeight="1" x14ac:dyDescent="0.25">
      <c r="A5093" s="183" t="s">
        <v>7193</v>
      </c>
      <c r="B5093" s="184" t="s">
        <v>7194</v>
      </c>
      <c r="C5093" s="184" t="s">
        <v>81</v>
      </c>
      <c r="D5093" s="45" t="s">
        <v>942</v>
      </c>
      <c r="E5093" s="186" t="s">
        <v>79</v>
      </c>
      <c r="F5093" s="187" t="s">
        <v>7195</v>
      </c>
      <c r="G5093" s="185">
        <v>43066</v>
      </c>
      <c r="H5093" s="67" t="s">
        <v>37</v>
      </c>
      <c r="I5093" s="188">
        <v>43191</v>
      </c>
    </row>
    <row r="5094" spans="1:9" s="3" customFormat="1" ht="33.75" customHeight="1" x14ac:dyDescent="0.25">
      <c r="A5094" s="64" t="s">
        <v>3410</v>
      </c>
      <c r="B5094" s="2" t="s">
        <v>119</v>
      </c>
      <c r="C5094" s="2" t="s">
        <v>351</v>
      </c>
      <c r="D5094" s="45" t="s">
        <v>928</v>
      </c>
      <c r="E5094" s="59" t="s">
        <v>134</v>
      </c>
      <c r="F5094" s="49" t="s">
        <v>254</v>
      </c>
      <c r="G5094" s="36">
        <v>40773</v>
      </c>
      <c r="H5094" s="67" t="s">
        <v>37</v>
      </c>
      <c r="I5094" s="36">
        <v>41030</v>
      </c>
    </row>
    <row r="5095" spans="1:9" s="3" customFormat="1" ht="33.75" customHeight="1" x14ac:dyDescent="0.25">
      <c r="A5095" s="64" t="s">
        <v>3410</v>
      </c>
      <c r="B5095" s="2" t="s">
        <v>3411</v>
      </c>
      <c r="C5095" s="20" t="s">
        <v>357</v>
      </c>
      <c r="D5095" s="45" t="s">
        <v>940</v>
      </c>
      <c r="E5095" s="48" t="s">
        <v>35</v>
      </c>
      <c r="F5095" s="49" t="s">
        <v>2506</v>
      </c>
      <c r="G5095" s="36">
        <v>40057</v>
      </c>
      <c r="H5095" s="67" t="s">
        <v>37</v>
      </c>
      <c r="I5095" s="36">
        <v>40330</v>
      </c>
    </row>
    <row r="5096" spans="1:9" s="3" customFormat="1" ht="33.75" customHeight="1" x14ac:dyDescent="0.25">
      <c r="A5096" s="64" t="s">
        <v>3412</v>
      </c>
      <c r="B5096" s="2" t="s">
        <v>310</v>
      </c>
      <c r="C5096" s="20" t="s">
        <v>101</v>
      </c>
      <c r="D5096" s="45" t="s">
        <v>959</v>
      </c>
      <c r="E5096" s="55" t="s">
        <v>2002</v>
      </c>
      <c r="F5096" s="49" t="s">
        <v>240</v>
      </c>
      <c r="G5096" s="36">
        <v>39720</v>
      </c>
      <c r="H5096" s="41" t="s">
        <v>37</v>
      </c>
      <c r="I5096" s="36">
        <v>39962</v>
      </c>
    </row>
    <row r="5097" spans="1:9" s="3" customFormat="1" ht="33.75" customHeight="1" x14ac:dyDescent="0.25">
      <c r="A5097" s="64" t="s">
        <v>5624</v>
      </c>
      <c r="B5097" s="2" t="s">
        <v>226</v>
      </c>
      <c r="C5097" s="2" t="s">
        <v>7038</v>
      </c>
      <c r="D5097" s="45" t="s">
        <v>1980</v>
      </c>
      <c r="E5097" s="48" t="s">
        <v>1274</v>
      </c>
      <c r="F5097" s="49" t="s">
        <v>5625</v>
      </c>
      <c r="G5097" s="144">
        <v>36315</v>
      </c>
      <c r="H5097" s="42" t="s">
        <v>37</v>
      </c>
      <c r="I5097" s="144">
        <v>36539</v>
      </c>
    </row>
    <row r="5098" spans="1:9" s="3" customFormat="1" ht="33.75" customHeight="1" x14ac:dyDescent="0.25">
      <c r="A5098" s="64" t="s">
        <v>1325</v>
      </c>
      <c r="B5098" s="2" t="s">
        <v>1326</v>
      </c>
      <c r="C5098" s="2" t="s">
        <v>101</v>
      </c>
      <c r="D5098" s="45" t="s">
        <v>957</v>
      </c>
      <c r="E5098" s="48" t="s">
        <v>1324</v>
      </c>
      <c r="F5098" s="49" t="s">
        <v>256</v>
      </c>
      <c r="G5098" s="144">
        <v>41567</v>
      </c>
      <c r="H5098" s="41" t="s">
        <v>37</v>
      </c>
      <c r="I5098" s="144">
        <v>41821</v>
      </c>
    </row>
    <row r="5099" spans="1:9" s="3" customFormat="1" ht="33.75" customHeight="1" x14ac:dyDescent="0.25">
      <c r="A5099" s="64" t="s">
        <v>5629</v>
      </c>
      <c r="B5099" s="2" t="s">
        <v>159</v>
      </c>
      <c r="C5099" s="20" t="s">
        <v>350</v>
      </c>
      <c r="D5099" s="45" t="s">
        <v>946</v>
      </c>
      <c r="E5099" s="48" t="s">
        <v>688</v>
      </c>
      <c r="F5099" s="49" t="s">
        <v>1717</v>
      </c>
      <c r="G5099" s="144">
        <v>37383</v>
      </c>
      <c r="H5099" s="41" t="s">
        <v>37</v>
      </c>
      <c r="I5099" s="144">
        <v>37622</v>
      </c>
    </row>
    <row r="5100" spans="1:9" s="3" customFormat="1" ht="33.75" customHeight="1" x14ac:dyDescent="0.25">
      <c r="A5100" s="695" t="s">
        <v>8484</v>
      </c>
      <c r="B5100" s="687" t="s">
        <v>188</v>
      </c>
      <c r="C5100" s="687" t="s">
        <v>349</v>
      </c>
      <c r="D5100" s="696" t="s">
        <v>1980</v>
      </c>
      <c r="E5100" s="697" t="s">
        <v>1274</v>
      </c>
      <c r="F5100" s="698" t="s">
        <v>2679</v>
      </c>
      <c r="G5100" s="688">
        <v>44127</v>
      </c>
      <c r="H5100" s="41" t="s">
        <v>37</v>
      </c>
      <c r="I5100" s="686">
        <v>44378</v>
      </c>
    </row>
    <row r="5101" spans="1:9" s="3" customFormat="1" ht="33.75" customHeight="1" x14ac:dyDescent="0.25">
      <c r="A5101" s="791" t="s">
        <v>3416</v>
      </c>
      <c r="B5101" s="790" t="s">
        <v>54</v>
      </c>
      <c r="C5101" s="790" t="s">
        <v>101</v>
      </c>
      <c r="D5101" s="790" t="s">
        <v>7445</v>
      </c>
      <c r="E5101" s="792" t="s">
        <v>394</v>
      </c>
      <c r="F5101" s="793" t="s">
        <v>123</v>
      </c>
      <c r="G5101" s="789">
        <v>44235</v>
      </c>
      <c r="H5101" s="41" t="s">
        <v>37</v>
      </c>
      <c r="I5101" s="794">
        <v>44515</v>
      </c>
    </row>
    <row r="5102" spans="1:9" s="3" customFormat="1" ht="33.75" customHeight="1" x14ac:dyDescent="0.25">
      <c r="A5102" s="64" t="s">
        <v>3416</v>
      </c>
      <c r="B5102" s="2" t="s">
        <v>1355</v>
      </c>
      <c r="C5102" s="20" t="s">
        <v>349</v>
      </c>
      <c r="D5102" s="45" t="s">
        <v>1980</v>
      </c>
      <c r="E5102" s="48" t="s">
        <v>311</v>
      </c>
      <c r="F5102" s="49" t="s">
        <v>5156</v>
      </c>
      <c r="G5102" s="144">
        <v>36250</v>
      </c>
      <c r="H5102" s="41" t="s">
        <v>37</v>
      </c>
      <c r="I5102" s="144">
        <v>36321</v>
      </c>
    </row>
    <row r="5103" spans="1:9" s="3" customFormat="1" ht="33.75" customHeight="1" x14ac:dyDescent="0.25">
      <c r="A5103" s="74" t="s">
        <v>3416</v>
      </c>
      <c r="B5103" s="6" t="s">
        <v>59</v>
      </c>
      <c r="C5103" s="6" t="s">
        <v>101</v>
      </c>
      <c r="D5103" s="45" t="s">
        <v>946</v>
      </c>
      <c r="E5103" s="52" t="s">
        <v>74</v>
      </c>
      <c r="F5103" s="72" t="s">
        <v>123</v>
      </c>
      <c r="G5103" s="8">
        <v>42710</v>
      </c>
      <c r="H5103" s="67" t="s">
        <v>37</v>
      </c>
      <c r="I5103" s="144">
        <v>42826</v>
      </c>
    </row>
    <row r="5104" spans="1:9" s="3" customFormat="1" ht="33.75" customHeight="1" x14ac:dyDescent="0.25">
      <c r="A5104" s="64" t="s">
        <v>3416</v>
      </c>
      <c r="B5104" s="2" t="s">
        <v>104</v>
      </c>
      <c r="C5104" s="2" t="s">
        <v>351</v>
      </c>
      <c r="D5104" s="45" t="s">
        <v>12</v>
      </c>
      <c r="E5104" s="55" t="s">
        <v>66</v>
      </c>
      <c r="F5104" s="49" t="s">
        <v>80</v>
      </c>
      <c r="G5104" s="36">
        <v>39436</v>
      </c>
      <c r="H5104" s="67" t="s">
        <v>37</v>
      </c>
      <c r="I5104" s="36">
        <v>39753</v>
      </c>
    </row>
    <row r="5105" spans="1:9" s="3" customFormat="1" ht="33.75" customHeight="1" x14ac:dyDescent="0.25">
      <c r="A5105" s="795" t="s">
        <v>3416</v>
      </c>
      <c r="B5105" s="796" t="s">
        <v>211</v>
      </c>
      <c r="C5105" s="796" t="s">
        <v>101</v>
      </c>
      <c r="D5105" s="797" t="s">
        <v>7445</v>
      </c>
      <c r="E5105" s="798" t="s">
        <v>134</v>
      </c>
      <c r="F5105" s="799" t="s">
        <v>1655</v>
      </c>
      <c r="G5105" s="800">
        <v>44329</v>
      </c>
      <c r="H5105" s="67" t="s">
        <v>37</v>
      </c>
      <c r="I5105" s="787">
        <v>44537</v>
      </c>
    </row>
    <row r="5106" spans="1:9" s="3" customFormat="1" ht="33.75" customHeight="1" x14ac:dyDescent="0.25">
      <c r="A5106" s="177" t="s">
        <v>3416</v>
      </c>
      <c r="B5106" s="178" t="s">
        <v>49</v>
      </c>
      <c r="C5106" s="178" t="s">
        <v>101</v>
      </c>
      <c r="D5106" s="179" t="s">
        <v>914</v>
      </c>
      <c r="E5106" s="189" t="s">
        <v>3795</v>
      </c>
      <c r="F5106" s="180" t="s">
        <v>1116</v>
      </c>
      <c r="G5106" s="181">
        <v>43034</v>
      </c>
      <c r="H5106" s="69" t="s">
        <v>3797</v>
      </c>
      <c r="I5106" s="181"/>
    </row>
    <row r="5107" spans="1:9" s="3" customFormat="1" ht="33.75" customHeight="1" x14ac:dyDescent="0.25">
      <c r="A5107" s="882" t="s">
        <v>7474</v>
      </c>
      <c r="B5107" s="853" t="s">
        <v>892</v>
      </c>
      <c r="C5107" s="853" t="s">
        <v>7196</v>
      </c>
      <c r="D5107" s="859" t="s">
        <v>12</v>
      </c>
      <c r="E5107" s="860" t="s">
        <v>7367</v>
      </c>
      <c r="F5107" s="860" t="s">
        <v>328</v>
      </c>
      <c r="G5107" s="837">
        <v>43298</v>
      </c>
      <c r="H5107" s="997" t="s">
        <v>37</v>
      </c>
      <c r="I5107" s="794">
        <v>43983</v>
      </c>
    </row>
    <row r="5108" spans="1:9" s="3" customFormat="1" ht="33.75" customHeight="1" x14ac:dyDescent="0.25">
      <c r="A5108" s="64" t="s">
        <v>1853</v>
      </c>
      <c r="B5108" s="2" t="s">
        <v>61</v>
      </c>
      <c r="C5108" s="27" t="s">
        <v>351</v>
      </c>
      <c r="D5108" s="45" t="s">
        <v>940</v>
      </c>
      <c r="E5108" s="55" t="s">
        <v>82</v>
      </c>
      <c r="F5108" s="49" t="s">
        <v>558</v>
      </c>
      <c r="G5108" s="7">
        <v>41656</v>
      </c>
      <c r="H5108" s="41" t="s">
        <v>37</v>
      </c>
      <c r="I5108" s="144">
        <v>42096</v>
      </c>
    </row>
    <row r="5109" spans="1:9" s="3" customFormat="1" ht="33.75" customHeight="1" x14ac:dyDescent="0.25">
      <c r="A5109" s="64" t="s">
        <v>5630</v>
      </c>
      <c r="B5109" s="2" t="s">
        <v>69</v>
      </c>
      <c r="C5109" s="20" t="s">
        <v>348</v>
      </c>
      <c r="D5109" s="45" t="s">
        <v>940</v>
      </c>
      <c r="E5109" s="48" t="s">
        <v>82</v>
      </c>
      <c r="F5109" s="49" t="s">
        <v>4713</v>
      </c>
      <c r="G5109" s="144">
        <v>37735</v>
      </c>
      <c r="H5109" s="41" t="s">
        <v>37</v>
      </c>
      <c r="I5109" s="144">
        <v>38261</v>
      </c>
    </row>
    <row r="5110" spans="1:9" s="3" customFormat="1" ht="33.75" customHeight="1" x14ac:dyDescent="0.25">
      <c r="A5110" s="200" t="s">
        <v>7209</v>
      </c>
      <c r="B5110" s="201" t="s">
        <v>7210</v>
      </c>
      <c r="C5110" s="201" t="s">
        <v>344</v>
      </c>
      <c r="D5110" s="45" t="s">
        <v>940</v>
      </c>
      <c r="E5110" s="202" t="s">
        <v>66</v>
      </c>
      <c r="F5110" s="202" t="s">
        <v>221</v>
      </c>
      <c r="G5110" s="195">
        <v>43067</v>
      </c>
      <c r="H5110" s="69" t="s">
        <v>3797</v>
      </c>
      <c r="I5110" s="188"/>
    </row>
    <row r="5111" spans="1:9" s="3" customFormat="1" ht="33.75" customHeight="1" x14ac:dyDescent="0.25">
      <c r="A5111" s="64" t="s">
        <v>3417</v>
      </c>
      <c r="B5111" s="2" t="s">
        <v>484</v>
      </c>
      <c r="C5111" s="20" t="s">
        <v>1598</v>
      </c>
      <c r="D5111" s="45" t="s">
        <v>12</v>
      </c>
      <c r="E5111" s="55" t="s">
        <v>1940</v>
      </c>
      <c r="F5111" s="49" t="s">
        <v>295</v>
      </c>
      <c r="G5111" s="36">
        <v>39798</v>
      </c>
      <c r="H5111" s="41" t="s">
        <v>37</v>
      </c>
      <c r="I5111" s="36">
        <v>43435</v>
      </c>
    </row>
    <row r="5112" spans="1:9" s="3" customFormat="1" ht="33.75" customHeight="1" x14ac:dyDescent="0.25">
      <c r="A5112" s="706" t="s">
        <v>8528</v>
      </c>
      <c r="B5112" s="707" t="s">
        <v>5654</v>
      </c>
      <c r="C5112" s="711" t="s">
        <v>8151</v>
      </c>
      <c r="D5112" s="702" t="s">
        <v>951</v>
      </c>
      <c r="E5112" s="720" t="s">
        <v>666</v>
      </c>
      <c r="F5112" s="708" t="s">
        <v>1103</v>
      </c>
      <c r="G5112" s="679">
        <v>44088</v>
      </c>
      <c r="H5112" s="41" t="s">
        <v>37</v>
      </c>
      <c r="I5112" s="679">
        <v>44319</v>
      </c>
    </row>
    <row r="5113" spans="1:9" s="3" customFormat="1" ht="33.75" customHeight="1" x14ac:dyDescent="0.25">
      <c r="A5113" s="64" t="s">
        <v>5631</v>
      </c>
      <c r="B5113" s="2" t="s">
        <v>198</v>
      </c>
      <c r="C5113" s="2" t="s">
        <v>4309</v>
      </c>
      <c r="D5113" s="45" t="s">
        <v>934</v>
      </c>
      <c r="E5113" s="48" t="s">
        <v>47</v>
      </c>
      <c r="F5113" s="49" t="s">
        <v>1269</v>
      </c>
      <c r="G5113" s="144">
        <v>36948</v>
      </c>
      <c r="H5113" s="67" t="s">
        <v>37</v>
      </c>
      <c r="I5113" s="144">
        <v>37229</v>
      </c>
    </row>
    <row r="5114" spans="1:9" s="3" customFormat="1" ht="33.75" customHeight="1" x14ac:dyDescent="0.25">
      <c r="A5114" s="613" t="s">
        <v>8306</v>
      </c>
      <c r="B5114" s="593" t="s">
        <v>59</v>
      </c>
      <c r="C5114" s="593" t="s">
        <v>101</v>
      </c>
      <c r="D5114" s="614" t="s">
        <v>7354</v>
      </c>
      <c r="E5114" s="626" t="s">
        <v>688</v>
      </c>
      <c r="F5114" s="627" t="s">
        <v>8307</v>
      </c>
      <c r="G5114" s="640">
        <v>43886</v>
      </c>
      <c r="H5114" s="67" t="s">
        <v>37</v>
      </c>
      <c r="I5114" s="585">
        <v>44197</v>
      </c>
    </row>
    <row r="5115" spans="1:9" s="3" customFormat="1" ht="33.75" customHeight="1" x14ac:dyDescent="0.25">
      <c r="A5115" s="64" t="s">
        <v>1847</v>
      </c>
      <c r="B5115" s="2" t="s">
        <v>1350</v>
      </c>
      <c r="C5115" s="20" t="s">
        <v>101</v>
      </c>
      <c r="D5115" s="45" t="s">
        <v>914</v>
      </c>
      <c r="E5115" s="55" t="s">
        <v>148</v>
      </c>
      <c r="F5115" s="49" t="s">
        <v>2614</v>
      </c>
      <c r="G5115" s="36">
        <v>40899</v>
      </c>
      <c r="H5115" s="41" t="s">
        <v>37</v>
      </c>
      <c r="I5115" s="36">
        <v>41061</v>
      </c>
    </row>
    <row r="5116" spans="1:9" s="3" customFormat="1" ht="33.75" customHeight="1" x14ac:dyDescent="0.25">
      <c r="A5116" s="64" t="s">
        <v>1847</v>
      </c>
      <c r="B5116" s="2" t="s">
        <v>525</v>
      </c>
      <c r="C5116" s="9" t="s">
        <v>1598</v>
      </c>
      <c r="D5116" s="45" t="s">
        <v>12</v>
      </c>
      <c r="E5116" s="48" t="s">
        <v>35</v>
      </c>
      <c r="F5116" s="49" t="s">
        <v>820</v>
      </c>
      <c r="G5116" s="32">
        <v>41971</v>
      </c>
      <c r="H5116" s="41" t="s">
        <v>37</v>
      </c>
      <c r="I5116" s="144">
        <v>42705</v>
      </c>
    </row>
    <row r="5117" spans="1:9" s="3" customFormat="1" ht="33.75" customHeight="1" x14ac:dyDescent="0.25">
      <c r="A5117" s="64" t="s">
        <v>5632</v>
      </c>
      <c r="B5117" s="2" t="s">
        <v>307</v>
      </c>
      <c r="C5117" s="20" t="s">
        <v>348</v>
      </c>
      <c r="D5117" s="45" t="s">
        <v>931</v>
      </c>
      <c r="E5117" s="48" t="s">
        <v>66</v>
      </c>
      <c r="F5117" s="49" t="s">
        <v>215</v>
      </c>
      <c r="G5117" s="144">
        <v>36739</v>
      </c>
      <c r="H5117" s="41" t="s">
        <v>37</v>
      </c>
      <c r="I5117" s="144">
        <v>36861</v>
      </c>
    </row>
    <row r="5118" spans="1:9" s="3" customFormat="1" ht="33.75" customHeight="1" x14ac:dyDescent="0.25">
      <c r="A5118" s="706" t="s">
        <v>8458</v>
      </c>
      <c r="B5118" s="707" t="s">
        <v>8457</v>
      </c>
      <c r="C5118" s="711" t="s">
        <v>152</v>
      </c>
      <c r="D5118" s="702" t="s">
        <v>929</v>
      </c>
      <c r="E5118" s="678" t="s">
        <v>3926</v>
      </c>
      <c r="F5118" s="708" t="s">
        <v>3927</v>
      </c>
      <c r="G5118" s="686">
        <v>44168</v>
      </c>
      <c r="H5118" s="41" t="s">
        <v>37</v>
      </c>
      <c r="I5118" s="686">
        <v>44378</v>
      </c>
    </row>
    <row r="5119" spans="1:9" s="3" customFormat="1" ht="33.75" customHeight="1" x14ac:dyDescent="0.25">
      <c r="A5119" s="64" t="s">
        <v>5633</v>
      </c>
      <c r="B5119" s="2" t="s">
        <v>53</v>
      </c>
      <c r="C5119" s="2" t="s">
        <v>2055</v>
      </c>
      <c r="D5119" s="45" t="s">
        <v>940</v>
      </c>
      <c r="E5119" s="48" t="s">
        <v>82</v>
      </c>
      <c r="F5119" s="49" t="s">
        <v>5634</v>
      </c>
      <c r="G5119" s="144">
        <v>38159</v>
      </c>
      <c r="H5119" s="41" t="s">
        <v>37</v>
      </c>
      <c r="I5119" s="144">
        <v>38534</v>
      </c>
    </row>
    <row r="5120" spans="1:9" s="3" customFormat="1" ht="33.75" customHeight="1" x14ac:dyDescent="0.25">
      <c r="A5120" s="64" t="s">
        <v>5635</v>
      </c>
      <c r="B5120" s="2" t="s">
        <v>5046</v>
      </c>
      <c r="C5120" s="2" t="s">
        <v>2055</v>
      </c>
      <c r="D5120" s="45" t="s">
        <v>12</v>
      </c>
      <c r="E5120" s="48" t="s">
        <v>66</v>
      </c>
      <c r="F5120" s="49" t="s">
        <v>4306</v>
      </c>
      <c r="G5120" s="144">
        <v>37970</v>
      </c>
      <c r="H5120" s="43" t="s">
        <v>41</v>
      </c>
      <c r="I5120" s="144">
        <v>38353</v>
      </c>
    </row>
    <row r="5121" spans="1:9" s="3" customFormat="1" ht="33.75" customHeight="1" x14ac:dyDescent="0.25">
      <c r="A5121" s="64" t="s">
        <v>926</v>
      </c>
      <c r="B5121" s="2" t="s">
        <v>61</v>
      </c>
      <c r="C5121" s="20" t="s">
        <v>357</v>
      </c>
      <c r="D5121" s="45" t="s">
        <v>958</v>
      </c>
      <c r="E5121" s="59" t="s">
        <v>1930</v>
      </c>
      <c r="F5121" s="49" t="s">
        <v>857</v>
      </c>
      <c r="G5121" s="38">
        <v>38700</v>
      </c>
      <c r="H5121" s="42" t="s">
        <v>37</v>
      </c>
      <c r="I5121" s="38">
        <v>39521</v>
      </c>
    </row>
    <row r="5122" spans="1:9" s="3" customFormat="1" ht="33.75" customHeight="1" x14ac:dyDescent="0.25">
      <c r="A5122" s="64" t="s">
        <v>926</v>
      </c>
      <c r="B5122" s="2" t="s">
        <v>675</v>
      </c>
      <c r="C5122" s="6" t="s">
        <v>101</v>
      </c>
      <c r="D5122" s="45" t="s">
        <v>959</v>
      </c>
      <c r="E5122" s="52" t="s">
        <v>394</v>
      </c>
      <c r="F5122" s="49" t="s">
        <v>240</v>
      </c>
      <c r="G5122" s="8">
        <v>41228</v>
      </c>
      <c r="H5122" s="67" t="s">
        <v>37</v>
      </c>
      <c r="I5122" s="8">
        <v>41367</v>
      </c>
    </row>
    <row r="5123" spans="1:9" s="3" customFormat="1" ht="33.75" customHeight="1" x14ac:dyDescent="0.25">
      <c r="A5123" s="64" t="s">
        <v>3418</v>
      </c>
      <c r="B5123" s="2" t="s">
        <v>61</v>
      </c>
      <c r="C5123" s="20" t="s">
        <v>2207</v>
      </c>
      <c r="D5123" s="45" t="s">
        <v>940</v>
      </c>
      <c r="E5123" s="48" t="s">
        <v>35</v>
      </c>
      <c r="F5123" s="49" t="s">
        <v>281</v>
      </c>
      <c r="G5123" s="36">
        <v>39007</v>
      </c>
      <c r="H5123" s="67" t="s">
        <v>37</v>
      </c>
      <c r="I5123" s="36">
        <v>39264</v>
      </c>
    </row>
    <row r="5124" spans="1:9" s="3" customFormat="1" ht="33.75" customHeight="1" x14ac:dyDescent="0.25">
      <c r="A5124" s="64" t="s">
        <v>3419</v>
      </c>
      <c r="B5124" s="2" t="s">
        <v>49</v>
      </c>
      <c r="C5124" s="20" t="s">
        <v>1598</v>
      </c>
      <c r="D5124" s="45" t="s">
        <v>941</v>
      </c>
      <c r="E5124" s="48" t="s">
        <v>35</v>
      </c>
      <c r="F5124" s="49" t="s">
        <v>844</v>
      </c>
      <c r="G5124" s="36">
        <v>39498</v>
      </c>
      <c r="H5124" s="67" t="s">
        <v>37</v>
      </c>
      <c r="I5124" s="36">
        <v>39845</v>
      </c>
    </row>
    <row r="5125" spans="1:9" s="3" customFormat="1" ht="33.75" customHeight="1" x14ac:dyDescent="0.25">
      <c r="A5125" s="260" t="s">
        <v>7303</v>
      </c>
      <c r="B5125" s="261" t="s">
        <v>7304</v>
      </c>
      <c r="C5125" s="232" t="s">
        <v>1216</v>
      </c>
      <c r="D5125" s="264" t="s">
        <v>12</v>
      </c>
      <c r="E5125" s="265" t="s">
        <v>66</v>
      </c>
      <c r="F5125" s="262" t="s">
        <v>221</v>
      </c>
      <c r="G5125" s="235">
        <v>43157</v>
      </c>
      <c r="H5125" s="67" t="s">
        <v>37</v>
      </c>
      <c r="I5125" s="227">
        <v>43282</v>
      </c>
    </row>
    <row r="5126" spans="1:9" s="3" customFormat="1" ht="33.75" customHeight="1" x14ac:dyDescent="0.25">
      <c r="A5126" s="64" t="s">
        <v>1702</v>
      </c>
      <c r="B5126" s="2" t="s">
        <v>1098</v>
      </c>
      <c r="C5126" s="10" t="s">
        <v>76</v>
      </c>
      <c r="D5126" s="45" t="s">
        <v>977</v>
      </c>
      <c r="E5126" s="55" t="s">
        <v>705</v>
      </c>
      <c r="F5126" s="49" t="s">
        <v>1703</v>
      </c>
      <c r="G5126" s="11">
        <v>41926</v>
      </c>
      <c r="H5126" s="42" t="s">
        <v>37</v>
      </c>
      <c r="I5126" s="8">
        <v>43282</v>
      </c>
    </row>
    <row r="5127" spans="1:9" s="3" customFormat="1" ht="33.75" customHeight="1" x14ac:dyDescent="0.25">
      <c r="A5127" s="64" t="s">
        <v>1702</v>
      </c>
      <c r="B5127" s="2" t="s">
        <v>1098</v>
      </c>
      <c r="C5127" s="20" t="s">
        <v>76</v>
      </c>
      <c r="D5127" s="45" t="s">
        <v>930</v>
      </c>
      <c r="E5127" s="48" t="s">
        <v>705</v>
      </c>
      <c r="F5127" s="49" t="s">
        <v>250</v>
      </c>
      <c r="G5127" s="36">
        <v>42153</v>
      </c>
      <c r="H5127" s="41" t="s">
        <v>37</v>
      </c>
      <c r="I5127" s="36">
        <v>42430</v>
      </c>
    </row>
    <row r="5128" spans="1:9" s="3" customFormat="1" ht="33.75" customHeight="1" x14ac:dyDescent="0.25">
      <c r="A5128" s="64" t="s">
        <v>5636</v>
      </c>
      <c r="B5128" s="2" t="s">
        <v>128</v>
      </c>
      <c r="C5128" s="2" t="s">
        <v>649</v>
      </c>
      <c r="D5128" s="45" t="s">
        <v>650</v>
      </c>
      <c r="E5128" s="48" t="s">
        <v>705</v>
      </c>
      <c r="F5128" s="49" t="s">
        <v>5637</v>
      </c>
      <c r="G5128" s="144">
        <v>38320</v>
      </c>
      <c r="H5128" s="41" t="s">
        <v>37</v>
      </c>
      <c r="I5128" s="144">
        <v>38505</v>
      </c>
    </row>
    <row r="5129" spans="1:9" s="3" customFormat="1" ht="33.75" customHeight="1" x14ac:dyDescent="0.25">
      <c r="A5129" s="64" t="s">
        <v>5638</v>
      </c>
      <c r="B5129" s="2" t="s">
        <v>109</v>
      </c>
      <c r="C5129" s="20" t="s">
        <v>348</v>
      </c>
      <c r="D5129" s="45" t="s">
        <v>928</v>
      </c>
      <c r="E5129" s="48" t="s">
        <v>439</v>
      </c>
      <c r="F5129" s="49" t="s">
        <v>38</v>
      </c>
      <c r="G5129" s="144">
        <v>37970</v>
      </c>
      <c r="H5129" s="42" t="s">
        <v>37</v>
      </c>
      <c r="I5129" s="144">
        <v>38169</v>
      </c>
    </row>
    <row r="5130" spans="1:9" s="3" customFormat="1" ht="33.75" customHeight="1" x14ac:dyDescent="0.25">
      <c r="A5130" s="64" t="s">
        <v>4170</v>
      </c>
      <c r="B5130" s="2" t="s">
        <v>1054</v>
      </c>
      <c r="C5130" s="20" t="s">
        <v>101</v>
      </c>
      <c r="D5130" s="45" t="s">
        <v>949</v>
      </c>
      <c r="E5130" s="48" t="s">
        <v>230</v>
      </c>
      <c r="F5130" s="49" t="s">
        <v>1687</v>
      </c>
      <c r="G5130" s="36">
        <v>42306</v>
      </c>
      <c r="H5130" s="42" t="s">
        <v>37</v>
      </c>
      <c r="I5130" s="36">
        <v>42461</v>
      </c>
    </row>
    <row r="5131" spans="1:9" s="3" customFormat="1" ht="33.75" customHeight="1" x14ac:dyDescent="0.25">
      <c r="A5131" s="301" t="s">
        <v>7414</v>
      </c>
      <c r="B5131" s="9" t="s">
        <v>774</v>
      </c>
      <c r="C5131" s="9" t="s">
        <v>95</v>
      </c>
      <c r="D5131" s="34" t="s">
        <v>4302</v>
      </c>
      <c r="E5131" s="302" t="s">
        <v>176</v>
      </c>
      <c r="F5131" s="303" t="s">
        <v>7415</v>
      </c>
      <c r="G5131" s="7">
        <v>43153</v>
      </c>
      <c r="H5131" s="42" t="s">
        <v>37</v>
      </c>
      <c r="I5131" s="144">
        <v>41334</v>
      </c>
    </row>
    <row r="5132" spans="1:9" s="3" customFormat="1" ht="33.75" customHeight="1" x14ac:dyDescent="0.25">
      <c r="A5132" s="64" t="s">
        <v>652</v>
      </c>
      <c r="B5132" s="2" t="s">
        <v>653</v>
      </c>
      <c r="C5132" s="6" t="s">
        <v>344</v>
      </c>
      <c r="D5132" s="45" t="s">
        <v>940</v>
      </c>
      <c r="E5132" s="55" t="s">
        <v>66</v>
      </c>
      <c r="F5132" s="49" t="s">
        <v>273</v>
      </c>
      <c r="G5132" s="8">
        <v>40715</v>
      </c>
      <c r="H5132" s="42" t="s">
        <v>41</v>
      </c>
      <c r="I5132" s="144">
        <v>43466</v>
      </c>
    </row>
    <row r="5133" spans="1:9" s="3" customFormat="1" ht="33.75" customHeight="1" x14ac:dyDescent="0.25">
      <c r="A5133" s="64" t="s">
        <v>652</v>
      </c>
      <c r="B5133" s="2" t="s">
        <v>2103</v>
      </c>
      <c r="C5133" s="20" t="s">
        <v>2104</v>
      </c>
      <c r="D5133" s="45" t="s">
        <v>25</v>
      </c>
      <c r="E5133" s="48" t="s">
        <v>4375</v>
      </c>
      <c r="F5133" s="49" t="s">
        <v>507</v>
      </c>
      <c r="G5133" s="36">
        <v>39395</v>
      </c>
      <c r="H5133" s="41" t="s">
        <v>37</v>
      </c>
      <c r="I5133" s="144">
        <v>41522</v>
      </c>
    </row>
    <row r="5134" spans="1:9" s="3" customFormat="1" ht="33.75" customHeight="1" x14ac:dyDescent="0.25">
      <c r="A5134" s="680" t="s">
        <v>8396</v>
      </c>
      <c r="B5134" s="681" t="s">
        <v>297</v>
      </c>
      <c r="C5134" s="681" t="s">
        <v>347</v>
      </c>
      <c r="D5134" s="709" t="s">
        <v>4302</v>
      </c>
      <c r="E5134" s="692" t="s">
        <v>8397</v>
      </c>
      <c r="F5134" s="683" t="s">
        <v>1878</v>
      </c>
      <c r="G5134" s="684">
        <v>43864</v>
      </c>
      <c r="H5134" s="41" t="s">
        <v>37</v>
      </c>
      <c r="I5134" s="686">
        <v>44287</v>
      </c>
    </row>
    <row r="5135" spans="1:9" s="3" customFormat="1" ht="33.75" customHeight="1" x14ac:dyDescent="0.25">
      <c r="A5135" s="516" t="s">
        <v>8065</v>
      </c>
      <c r="B5135" s="510" t="s">
        <v>525</v>
      </c>
      <c r="C5135" s="510" t="s">
        <v>354</v>
      </c>
      <c r="D5135" s="517" t="s">
        <v>7732</v>
      </c>
      <c r="E5135" s="513"/>
      <c r="F5135" s="515" t="s">
        <v>1244</v>
      </c>
      <c r="G5135" s="514">
        <v>43795</v>
      </c>
      <c r="H5135" s="41" t="s">
        <v>37</v>
      </c>
      <c r="I5135" s="499">
        <v>44166</v>
      </c>
    </row>
    <row r="5136" spans="1:9" s="3" customFormat="1" ht="33.75" customHeight="1" x14ac:dyDescent="0.25">
      <c r="A5136" s="64" t="s">
        <v>5648</v>
      </c>
      <c r="B5136" s="2" t="s">
        <v>1039</v>
      </c>
      <c r="C5136" s="2" t="s">
        <v>30</v>
      </c>
      <c r="D5136" s="45" t="s">
        <v>946</v>
      </c>
      <c r="E5136" s="48" t="s">
        <v>74</v>
      </c>
      <c r="F5136" s="49" t="s">
        <v>5649</v>
      </c>
      <c r="G5136" s="144">
        <v>36080</v>
      </c>
      <c r="H5136" s="67" t="s">
        <v>37</v>
      </c>
      <c r="I5136" s="144">
        <v>36207</v>
      </c>
    </row>
    <row r="5137" spans="1:9" s="3" customFormat="1" ht="33.75" customHeight="1" x14ac:dyDescent="0.25">
      <c r="A5137" s="64" t="s">
        <v>7628</v>
      </c>
      <c r="B5137" s="2" t="s">
        <v>2131</v>
      </c>
      <c r="C5137" s="2" t="s">
        <v>348</v>
      </c>
      <c r="D5137" s="45" t="s">
        <v>928</v>
      </c>
      <c r="E5137" s="48" t="s">
        <v>439</v>
      </c>
      <c r="F5137" s="49" t="s">
        <v>2981</v>
      </c>
      <c r="G5137" s="144">
        <v>43377</v>
      </c>
      <c r="H5137" s="67" t="s">
        <v>37</v>
      </c>
      <c r="I5137" s="36">
        <v>43647</v>
      </c>
    </row>
    <row r="5138" spans="1:9" s="3" customFormat="1" ht="33.75" customHeight="1" x14ac:dyDescent="0.25">
      <c r="A5138" s="64" t="s">
        <v>3420</v>
      </c>
      <c r="B5138" s="2" t="s">
        <v>2155</v>
      </c>
      <c r="C5138" s="20" t="s">
        <v>344</v>
      </c>
      <c r="D5138" s="45" t="s">
        <v>940</v>
      </c>
      <c r="E5138" s="48" t="s">
        <v>72</v>
      </c>
      <c r="F5138" s="49" t="s">
        <v>31</v>
      </c>
      <c r="G5138" s="36">
        <v>38338</v>
      </c>
      <c r="H5138" s="67" t="s">
        <v>37</v>
      </c>
      <c r="I5138" s="36">
        <v>38750</v>
      </c>
    </row>
    <row r="5139" spans="1:9" s="3" customFormat="1" ht="33.75" customHeight="1" x14ac:dyDescent="0.25">
      <c r="A5139" s="64" t="s">
        <v>3421</v>
      </c>
      <c r="B5139" s="2" t="s">
        <v>3422</v>
      </c>
      <c r="C5139" s="20" t="s">
        <v>3423</v>
      </c>
      <c r="D5139" s="45" t="s">
        <v>941</v>
      </c>
      <c r="E5139" s="59" t="s">
        <v>3789</v>
      </c>
      <c r="F5139" s="49" t="s">
        <v>759</v>
      </c>
      <c r="G5139" s="36">
        <v>39433</v>
      </c>
      <c r="H5139" s="41" t="s">
        <v>37</v>
      </c>
      <c r="I5139" s="36">
        <v>39630</v>
      </c>
    </row>
    <row r="5140" spans="1:9" s="3" customFormat="1" ht="33.75" customHeight="1" x14ac:dyDescent="0.25">
      <c r="A5140" s="882" t="s">
        <v>3421</v>
      </c>
      <c r="B5140" s="853" t="s">
        <v>96</v>
      </c>
      <c r="C5140" s="853" t="s">
        <v>7398</v>
      </c>
      <c r="D5140" s="859" t="s">
        <v>12</v>
      </c>
      <c r="E5140" s="854" t="s">
        <v>7346</v>
      </c>
      <c r="F5140" s="860" t="s">
        <v>93</v>
      </c>
      <c r="G5140" s="837">
        <v>43872</v>
      </c>
      <c r="H5140" s="994" t="s">
        <v>37</v>
      </c>
      <c r="I5140" s="993">
        <v>44136</v>
      </c>
    </row>
    <row r="5141" spans="1:9" s="3" customFormat="1" ht="33.75" customHeight="1" x14ac:dyDescent="0.25">
      <c r="A5141" s="64" t="s">
        <v>3421</v>
      </c>
      <c r="B5141" s="2" t="s">
        <v>42</v>
      </c>
      <c r="C5141" s="20" t="s">
        <v>344</v>
      </c>
      <c r="D5141" s="45" t="s">
        <v>940</v>
      </c>
      <c r="E5141" s="55" t="s">
        <v>82</v>
      </c>
      <c r="F5141" s="49" t="s">
        <v>2909</v>
      </c>
      <c r="G5141" s="36">
        <v>42710</v>
      </c>
      <c r="H5141" s="41" t="s">
        <v>37</v>
      </c>
      <c r="I5141" s="36">
        <v>43160</v>
      </c>
    </row>
    <row r="5142" spans="1:9" s="3" customFormat="1" ht="33.75" customHeight="1" x14ac:dyDescent="0.25">
      <c r="A5142" s="64" t="s">
        <v>3421</v>
      </c>
      <c r="B5142" s="2" t="s">
        <v>77</v>
      </c>
      <c r="C5142" s="20" t="s">
        <v>350</v>
      </c>
      <c r="D5142" s="45" t="s">
        <v>951</v>
      </c>
      <c r="E5142" s="48" t="s">
        <v>134</v>
      </c>
      <c r="F5142" s="49" t="s">
        <v>722</v>
      </c>
      <c r="G5142" s="144">
        <v>37328</v>
      </c>
      <c r="H5142" s="67" t="s">
        <v>37</v>
      </c>
      <c r="I5142" s="144">
        <v>37568</v>
      </c>
    </row>
    <row r="5143" spans="1:9" s="3" customFormat="1" ht="33.75" customHeight="1" x14ac:dyDescent="0.25">
      <c r="A5143" s="64" t="s">
        <v>3421</v>
      </c>
      <c r="B5143" s="2" t="s">
        <v>77</v>
      </c>
      <c r="C5143" s="20" t="s">
        <v>3424</v>
      </c>
      <c r="D5143" s="45" t="s">
        <v>940</v>
      </c>
      <c r="E5143" s="55" t="s">
        <v>66</v>
      </c>
      <c r="F5143" s="49" t="s">
        <v>80</v>
      </c>
      <c r="G5143" s="36">
        <v>39776</v>
      </c>
      <c r="H5143" s="41" t="s">
        <v>37</v>
      </c>
      <c r="I5143" s="36">
        <v>39995</v>
      </c>
    </row>
    <row r="5144" spans="1:9" s="3" customFormat="1" ht="33.75" customHeight="1" x14ac:dyDescent="0.25">
      <c r="A5144" s="64" t="s">
        <v>3421</v>
      </c>
      <c r="B5144" s="2" t="s">
        <v>59</v>
      </c>
      <c r="C5144" s="2" t="s">
        <v>160</v>
      </c>
      <c r="D5144" s="45" t="s">
        <v>650</v>
      </c>
      <c r="E5144" s="48" t="s">
        <v>157</v>
      </c>
      <c r="F5144" s="49" t="s">
        <v>5303</v>
      </c>
      <c r="G5144" s="144">
        <v>37594</v>
      </c>
      <c r="H5144" s="41" t="s">
        <v>37</v>
      </c>
      <c r="I5144" s="144">
        <v>37973</v>
      </c>
    </row>
    <row r="5145" spans="1:9" s="3" customFormat="1" ht="33.75" customHeight="1" x14ac:dyDescent="0.25">
      <c r="A5145" s="64" t="s">
        <v>3421</v>
      </c>
      <c r="B5145" s="2" t="s">
        <v>68</v>
      </c>
      <c r="C5145" s="20" t="s">
        <v>350</v>
      </c>
      <c r="D5145" s="45" t="s">
        <v>931</v>
      </c>
      <c r="E5145" s="48" t="s">
        <v>227</v>
      </c>
      <c r="F5145" s="49" t="s">
        <v>616</v>
      </c>
      <c r="G5145" s="144">
        <v>38827</v>
      </c>
      <c r="H5145" s="41" t="s">
        <v>37</v>
      </c>
      <c r="I5145" s="144">
        <v>39114</v>
      </c>
    </row>
    <row r="5146" spans="1:9" s="3" customFormat="1" ht="33.75" customHeight="1" x14ac:dyDescent="0.25">
      <c r="A5146" s="64" t="s">
        <v>3421</v>
      </c>
      <c r="B5146" s="2" t="s">
        <v>68</v>
      </c>
      <c r="C5146" s="2" t="s">
        <v>1598</v>
      </c>
      <c r="D5146" s="45" t="s">
        <v>12</v>
      </c>
      <c r="E5146" s="48" t="s">
        <v>47</v>
      </c>
      <c r="F5146" s="49" t="s">
        <v>174</v>
      </c>
      <c r="G5146" s="144">
        <v>38740</v>
      </c>
      <c r="H5146" s="41" t="s">
        <v>37</v>
      </c>
      <c r="I5146" s="144">
        <v>38899</v>
      </c>
    </row>
    <row r="5147" spans="1:9" s="3" customFormat="1" ht="33.75" customHeight="1" x14ac:dyDescent="0.25">
      <c r="A5147" s="64" t="s">
        <v>3421</v>
      </c>
      <c r="B5147" s="2" t="s">
        <v>69</v>
      </c>
      <c r="C5147" s="20" t="s">
        <v>350</v>
      </c>
      <c r="D5147" s="45" t="s">
        <v>953</v>
      </c>
      <c r="E5147" s="48" t="s">
        <v>74</v>
      </c>
      <c r="F5147" s="49" t="s">
        <v>1023</v>
      </c>
      <c r="G5147" s="144">
        <v>37600</v>
      </c>
      <c r="H5147" s="41" t="s">
        <v>37</v>
      </c>
      <c r="I5147" s="144">
        <v>37926</v>
      </c>
    </row>
    <row r="5148" spans="1:9" s="3" customFormat="1" ht="33.75" customHeight="1" x14ac:dyDescent="0.25">
      <c r="A5148" s="64" t="s">
        <v>3421</v>
      </c>
      <c r="B5148" s="241" t="s">
        <v>64</v>
      </c>
      <c r="C5148" s="242" t="s">
        <v>6874</v>
      </c>
      <c r="D5148" s="243" t="s">
        <v>939</v>
      </c>
      <c r="E5148" s="244" t="s">
        <v>35</v>
      </c>
      <c r="F5148" s="245" t="s">
        <v>281</v>
      </c>
      <c r="G5148" s="237">
        <v>43159</v>
      </c>
      <c r="H5148" s="69" t="s">
        <v>3797</v>
      </c>
      <c r="I5148" s="237"/>
    </row>
    <row r="5149" spans="1:9" s="3" customFormat="1" ht="33.75" customHeight="1" x14ac:dyDescent="0.25">
      <c r="A5149" s="64" t="s">
        <v>3971</v>
      </c>
      <c r="B5149" s="2" t="s">
        <v>966</v>
      </c>
      <c r="C5149" s="20" t="s">
        <v>101</v>
      </c>
      <c r="D5149" s="45" t="s">
        <v>928</v>
      </c>
      <c r="E5149" s="48" t="s">
        <v>439</v>
      </c>
      <c r="F5149" s="49" t="s">
        <v>2346</v>
      </c>
      <c r="G5149" s="36">
        <v>42159</v>
      </c>
      <c r="H5149" s="41" t="s">
        <v>37</v>
      </c>
      <c r="I5149" s="36">
        <v>43437</v>
      </c>
    </row>
    <row r="5150" spans="1:9" s="3" customFormat="1" ht="33.75" customHeight="1" x14ac:dyDescent="0.25">
      <c r="A5150" s="64" t="s">
        <v>3421</v>
      </c>
      <c r="B5150" s="2" t="s">
        <v>503</v>
      </c>
      <c r="C5150" s="20" t="s">
        <v>350</v>
      </c>
      <c r="D5150" s="45" t="s">
        <v>948</v>
      </c>
      <c r="E5150" s="48" t="s">
        <v>623</v>
      </c>
      <c r="F5150" s="49" t="s">
        <v>51</v>
      </c>
      <c r="G5150" s="144">
        <v>38364</v>
      </c>
      <c r="H5150" s="41" t="s">
        <v>37</v>
      </c>
      <c r="I5150" s="144">
        <v>38596</v>
      </c>
    </row>
    <row r="5151" spans="1:9" s="3" customFormat="1" ht="33.75" customHeight="1" x14ac:dyDescent="0.25">
      <c r="A5151" s="64" t="s">
        <v>3421</v>
      </c>
      <c r="B5151" s="2" t="s">
        <v>46</v>
      </c>
      <c r="C5151" s="20" t="s">
        <v>101</v>
      </c>
      <c r="D5151" s="45" t="s">
        <v>942</v>
      </c>
      <c r="E5151" s="48" t="s">
        <v>3792</v>
      </c>
      <c r="F5151" s="49" t="s">
        <v>80</v>
      </c>
      <c r="G5151" s="144">
        <v>38684</v>
      </c>
      <c r="H5151" s="41" t="s">
        <v>37</v>
      </c>
      <c r="I5151" s="144">
        <v>38808</v>
      </c>
    </row>
    <row r="5152" spans="1:9" s="3" customFormat="1" ht="33.75" customHeight="1" x14ac:dyDescent="0.25">
      <c r="A5152" s="64" t="s">
        <v>3421</v>
      </c>
      <c r="B5152" s="2" t="s">
        <v>4140</v>
      </c>
      <c r="C5152" s="2" t="s">
        <v>345</v>
      </c>
      <c r="D5152" s="45" t="s">
        <v>12</v>
      </c>
      <c r="E5152" s="48" t="s">
        <v>3856</v>
      </c>
      <c r="F5152" s="49" t="s">
        <v>103</v>
      </c>
      <c r="G5152" s="144">
        <v>37182</v>
      </c>
      <c r="H5152" s="67" t="s">
        <v>37</v>
      </c>
      <c r="I5152" s="144">
        <v>37288</v>
      </c>
    </row>
    <row r="5153" spans="1:9" s="3" customFormat="1" ht="33.75" customHeight="1" x14ac:dyDescent="0.25">
      <c r="A5153" s="64" t="s">
        <v>3421</v>
      </c>
      <c r="B5153" s="2" t="s">
        <v>4140</v>
      </c>
      <c r="C5153" s="20" t="s">
        <v>95</v>
      </c>
      <c r="D5153" s="45" t="s">
        <v>12</v>
      </c>
      <c r="E5153" s="50" t="s">
        <v>1812</v>
      </c>
      <c r="F5153" s="49" t="s">
        <v>811</v>
      </c>
      <c r="G5153" s="36">
        <v>40077</v>
      </c>
      <c r="H5153" s="67" t="s">
        <v>37</v>
      </c>
      <c r="I5153" s="36">
        <v>40238</v>
      </c>
    </row>
    <row r="5154" spans="1:9" s="3" customFormat="1" ht="33.75" customHeight="1" x14ac:dyDescent="0.25">
      <c r="A5154" s="64" t="s">
        <v>3421</v>
      </c>
      <c r="B5154" s="2" t="s">
        <v>46</v>
      </c>
      <c r="C5154" s="20" t="s">
        <v>344</v>
      </c>
      <c r="D5154" s="45" t="s">
        <v>940</v>
      </c>
      <c r="E5154" s="55" t="s">
        <v>82</v>
      </c>
      <c r="F5154" s="49" t="s">
        <v>547</v>
      </c>
      <c r="G5154" s="36">
        <v>39343</v>
      </c>
      <c r="H5154" s="41" t="s">
        <v>37</v>
      </c>
      <c r="I5154" s="36">
        <v>39569</v>
      </c>
    </row>
    <row r="5155" spans="1:9" s="3" customFormat="1" ht="33.75" customHeight="1" x14ac:dyDescent="0.25">
      <c r="A5155" s="64" t="s">
        <v>3421</v>
      </c>
      <c r="B5155" s="2" t="s">
        <v>53</v>
      </c>
      <c r="C5155" s="20" t="s">
        <v>348</v>
      </c>
      <c r="D5155" s="45" t="s">
        <v>931</v>
      </c>
      <c r="E5155" s="48" t="s">
        <v>66</v>
      </c>
      <c r="F5155" s="49" t="s">
        <v>207</v>
      </c>
      <c r="G5155" s="144">
        <v>36559</v>
      </c>
      <c r="H5155" s="41" t="s">
        <v>37</v>
      </c>
      <c r="I5155" s="144">
        <v>36770</v>
      </c>
    </row>
    <row r="5156" spans="1:9" s="3" customFormat="1" ht="33.75" customHeight="1" x14ac:dyDescent="0.25">
      <c r="A5156" s="190" t="s">
        <v>3421</v>
      </c>
      <c r="B5156" s="192" t="s">
        <v>53</v>
      </c>
      <c r="C5156" s="192" t="s">
        <v>351</v>
      </c>
      <c r="D5156" s="192" t="s">
        <v>4302</v>
      </c>
      <c r="E5156" s="194" t="s">
        <v>35</v>
      </c>
      <c r="F5156" s="191" t="s">
        <v>844</v>
      </c>
      <c r="G5156" s="195">
        <v>42993</v>
      </c>
      <c r="H5156" s="69" t="s">
        <v>3797</v>
      </c>
      <c r="I5156" s="188"/>
    </row>
    <row r="5157" spans="1:9" s="3" customFormat="1" ht="33.75" customHeight="1" x14ac:dyDescent="0.25">
      <c r="A5157" s="747" t="s">
        <v>3421</v>
      </c>
      <c r="B5157" s="748" t="s">
        <v>813</v>
      </c>
      <c r="C5157" s="748" t="s">
        <v>347</v>
      </c>
      <c r="D5157" s="749" t="s">
        <v>4302</v>
      </c>
      <c r="E5157" s="746" t="s">
        <v>47</v>
      </c>
      <c r="F5157" s="750" t="s">
        <v>7591</v>
      </c>
      <c r="G5157" s="753">
        <v>44245</v>
      </c>
      <c r="H5157" s="67" t="s">
        <v>37</v>
      </c>
      <c r="I5157" s="686">
        <v>44593</v>
      </c>
    </row>
    <row r="5158" spans="1:9" s="3" customFormat="1" ht="33.75" customHeight="1" x14ac:dyDescent="0.25">
      <c r="A5158" s="64" t="s">
        <v>3421</v>
      </c>
      <c r="B5158" s="2" t="s">
        <v>94</v>
      </c>
      <c r="C5158" s="20" t="s">
        <v>350</v>
      </c>
      <c r="D5158" s="45" t="s">
        <v>951</v>
      </c>
      <c r="E5158" s="55" t="s">
        <v>2002</v>
      </c>
      <c r="F5158" s="49" t="s">
        <v>123</v>
      </c>
      <c r="G5158" s="36">
        <v>39356</v>
      </c>
      <c r="H5158" s="67" t="s">
        <v>41</v>
      </c>
      <c r="I5158" s="36">
        <v>43466</v>
      </c>
    </row>
    <row r="5159" spans="1:9" s="3" customFormat="1" ht="33.75" customHeight="1" x14ac:dyDescent="0.25">
      <c r="A5159" s="64" t="s">
        <v>3421</v>
      </c>
      <c r="B5159" s="2" t="s">
        <v>94</v>
      </c>
      <c r="C5159" s="20" t="s">
        <v>101</v>
      </c>
      <c r="D5159" s="45" t="s">
        <v>942</v>
      </c>
      <c r="E5159" s="48" t="s">
        <v>1260</v>
      </c>
      <c r="F5159" s="49" t="s">
        <v>1262</v>
      </c>
      <c r="G5159" s="36">
        <v>42397</v>
      </c>
      <c r="H5159" s="67" t="s">
        <v>37</v>
      </c>
      <c r="I5159" s="36">
        <v>42683</v>
      </c>
    </row>
    <row r="5160" spans="1:9" s="3" customFormat="1" ht="33.75" customHeight="1" x14ac:dyDescent="0.25">
      <c r="A5160" s="64" t="s">
        <v>3425</v>
      </c>
      <c r="B5160" s="2" t="s">
        <v>59</v>
      </c>
      <c r="C5160" s="20" t="s">
        <v>2460</v>
      </c>
      <c r="D5160" s="45" t="s">
        <v>25</v>
      </c>
      <c r="E5160" s="48" t="s">
        <v>4375</v>
      </c>
      <c r="F5160" s="49" t="s">
        <v>1244</v>
      </c>
      <c r="G5160" s="36">
        <v>38335</v>
      </c>
      <c r="H5160" s="67" t="s">
        <v>37</v>
      </c>
      <c r="I5160" s="36">
        <v>39264</v>
      </c>
    </row>
    <row r="5161" spans="1:9" s="3" customFormat="1" ht="33.75" customHeight="1" x14ac:dyDescent="0.25">
      <c r="A5161" s="64" t="s">
        <v>3425</v>
      </c>
      <c r="B5161" s="2" t="s">
        <v>68</v>
      </c>
      <c r="C5161" s="20" t="s">
        <v>101</v>
      </c>
      <c r="D5161" s="45" t="s">
        <v>928</v>
      </c>
      <c r="E5161" s="59" t="s">
        <v>134</v>
      </c>
      <c r="F5161" s="49" t="s">
        <v>136</v>
      </c>
      <c r="G5161" s="36">
        <v>40081</v>
      </c>
      <c r="H5161" s="67" t="s">
        <v>37</v>
      </c>
      <c r="I5161" s="36">
        <v>40179</v>
      </c>
    </row>
    <row r="5162" spans="1:9" s="3" customFormat="1" ht="33.75" customHeight="1" x14ac:dyDescent="0.25">
      <c r="A5162" s="64" t="s">
        <v>3425</v>
      </c>
      <c r="B5162" s="2" t="s">
        <v>710</v>
      </c>
      <c r="C5162" s="20" t="s">
        <v>101</v>
      </c>
      <c r="D5162" s="45" t="s">
        <v>953</v>
      </c>
      <c r="E5162" s="55" t="s">
        <v>74</v>
      </c>
      <c r="F5162" s="49" t="s">
        <v>1023</v>
      </c>
      <c r="G5162" s="36">
        <v>39889</v>
      </c>
      <c r="H5162" s="67" t="s">
        <v>37</v>
      </c>
      <c r="I5162" s="36">
        <v>39995</v>
      </c>
    </row>
    <row r="5163" spans="1:9" s="3" customFormat="1" ht="33.75" customHeight="1" x14ac:dyDescent="0.25">
      <c r="A5163" s="74" t="s">
        <v>3426</v>
      </c>
      <c r="B5163" s="6" t="s">
        <v>1118</v>
      </c>
      <c r="C5163" s="6" t="s">
        <v>101</v>
      </c>
      <c r="D5163" s="73" t="s">
        <v>948</v>
      </c>
      <c r="E5163" s="52" t="s">
        <v>626</v>
      </c>
      <c r="F5163" s="72" t="s">
        <v>7187</v>
      </c>
      <c r="G5163" s="8">
        <v>43942</v>
      </c>
      <c r="H5163" s="67" t="s">
        <v>41</v>
      </c>
      <c r="I5163" s="36">
        <v>44243</v>
      </c>
    </row>
    <row r="5164" spans="1:9" s="3" customFormat="1" ht="33.75" customHeight="1" x14ac:dyDescent="0.25">
      <c r="A5164" s="74" t="s">
        <v>3426</v>
      </c>
      <c r="B5164" s="6" t="s">
        <v>1118</v>
      </c>
      <c r="C5164" s="6" t="s">
        <v>101</v>
      </c>
      <c r="D5164" s="73" t="s">
        <v>948</v>
      </c>
      <c r="E5164" s="52" t="s">
        <v>626</v>
      </c>
      <c r="F5164" s="72" t="s">
        <v>7187</v>
      </c>
      <c r="G5164" s="8">
        <v>44481</v>
      </c>
      <c r="H5164" s="67" t="s">
        <v>37</v>
      </c>
      <c r="I5164" s="36">
        <v>44682</v>
      </c>
    </row>
    <row r="5165" spans="1:9" s="3" customFormat="1" ht="33.75" customHeight="1" x14ac:dyDescent="0.25">
      <c r="A5165" s="64" t="s">
        <v>3426</v>
      </c>
      <c r="B5165" s="2" t="s">
        <v>323</v>
      </c>
      <c r="C5165" s="20" t="s">
        <v>1598</v>
      </c>
      <c r="D5165" s="45" t="s">
        <v>940</v>
      </c>
      <c r="E5165" s="48" t="s">
        <v>35</v>
      </c>
      <c r="F5165" s="49" t="s">
        <v>785</v>
      </c>
      <c r="G5165" s="36">
        <v>39881</v>
      </c>
      <c r="H5165" s="67" t="s">
        <v>37</v>
      </c>
      <c r="I5165" s="36">
        <v>40664</v>
      </c>
    </row>
    <row r="5166" spans="1:9" s="3" customFormat="1" ht="33.75" customHeight="1" x14ac:dyDescent="0.25">
      <c r="A5166" s="239" t="s">
        <v>7342</v>
      </c>
      <c r="B5166" s="221" t="s">
        <v>78</v>
      </c>
      <c r="C5166" s="221" t="s">
        <v>354</v>
      </c>
      <c r="D5166" s="226" t="s">
        <v>1156</v>
      </c>
      <c r="E5166" s="224" t="s">
        <v>7343</v>
      </c>
      <c r="F5166" s="238" t="s">
        <v>7073</v>
      </c>
      <c r="G5166" s="222">
        <v>43201</v>
      </c>
      <c r="H5166" s="69" t="s">
        <v>3797</v>
      </c>
      <c r="I5166" s="227"/>
    </row>
    <row r="5167" spans="1:9" s="3" customFormat="1" ht="33.75" customHeight="1" x14ac:dyDescent="0.25">
      <c r="A5167" s="64" t="s">
        <v>1849</v>
      </c>
      <c r="B5167" s="2" t="s">
        <v>96</v>
      </c>
      <c r="C5167" s="2" t="s">
        <v>351</v>
      </c>
      <c r="D5167" s="45" t="s">
        <v>12</v>
      </c>
      <c r="E5167" s="48" t="s">
        <v>35</v>
      </c>
      <c r="F5167" s="49" t="s">
        <v>539</v>
      </c>
      <c r="G5167" s="32">
        <v>41984</v>
      </c>
      <c r="H5167" s="41" t="s">
        <v>37</v>
      </c>
      <c r="I5167" s="144">
        <v>42430</v>
      </c>
    </row>
    <row r="5168" spans="1:9" s="3" customFormat="1" ht="33.75" customHeight="1" x14ac:dyDescent="0.25">
      <c r="A5168" s="64" t="s">
        <v>5639</v>
      </c>
      <c r="B5168" s="2" t="s">
        <v>2076</v>
      </c>
      <c r="C5168" s="2" t="s">
        <v>345</v>
      </c>
      <c r="D5168" s="45" t="s">
        <v>941</v>
      </c>
      <c r="E5168" s="48" t="s">
        <v>3856</v>
      </c>
      <c r="F5168" s="49" t="s">
        <v>103</v>
      </c>
      <c r="G5168" s="144">
        <v>36069</v>
      </c>
      <c r="H5168" s="41" t="s">
        <v>37</v>
      </c>
      <c r="I5168" s="144">
        <v>36465</v>
      </c>
    </row>
    <row r="5169" spans="1:9" s="3" customFormat="1" ht="33.75" customHeight="1" x14ac:dyDescent="0.25">
      <c r="A5169" s="138" t="s">
        <v>6995</v>
      </c>
      <c r="B5169" s="125" t="s">
        <v>110</v>
      </c>
      <c r="C5169" s="126" t="s">
        <v>6994</v>
      </c>
      <c r="D5169" s="127" t="s">
        <v>12</v>
      </c>
      <c r="E5169" s="128" t="s">
        <v>66</v>
      </c>
      <c r="F5169" s="137" t="s">
        <v>1154</v>
      </c>
      <c r="G5169" s="130">
        <v>42835</v>
      </c>
      <c r="H5169" s="41" t="s">
        <v>37</v>
      </c>
      <c r="I5169" s="104">
        <v>43070</v>
      </c>
    </row>
    <row r="5170" spans="1:9" s="3" customFormat="1" ht="33.75" customHeight="1" x14ac:dyDescent="0.25">
      <c r="A5170" s="65" t="s">
        <v>6906</v>
      </c>
      <c r="B5170" s="121" t="s">
        <v>46</v>
      </c>
      <c r="C5170" s="21" t="s">
        <v>351</v>
      </c>
      <c r="D5170" s="122" t="s">
        <v>12</v>
      </c>
      <c r="E5170" s="50" t="s">
        <v>35</v>
      </c>
      <c r="F5170" s="61" t="s">
        <v>6907</v>
      </c>
      <c r="G5170" s="22">
        <v>42753</v>
      </c>
      <c r="H5170" s="41" t="s">
        <v>37</v>
      </c>
      <c r="I5170" s="144">
        <v>43282</v>
      </c>
    </row>
    <row r="5171" spans="1:9" s="3" customFormat="1" ht="33.75" customHeight="1" x14ac:dyDescent="0.25">
      <c r="A5171" s="64" t="s">
        <v>2105</v>
      </c>
      <c r="B5171" s="2" t="s">
        <v>2106</v>
      </c>
      <c r="C5171" s="20" t="s">
        <v>101</v>
      </c>
      <c r="D5171" s="45" t="s">
        <v>914</v>
      </c>
      <c r="E5171" s="55" t="s">
        <v>728</v>
      </c>
      <c r="F5171" s="49" t="s">
        <v>89</v>
      </c>
      <c r="G5171" s="36">
        <v>39791</v>
      </c>
      <c r="H5171" s="69" t="s">
        <v>3797</v>
      </c>
      <c r="I5171" s="144"/>
    </row>
    <row r="5172" spans="1:9" s="3" customFormat="1" ht="33.75" customHeight="1" x14ac:dyDescent="0.25">
      <c r="A5172" s="989" t="s">
        <v>2105</v>
      </c>
      <c r="B5172" s="904" t="s">
        <v>525</v>
      </c>
      <c r="C5172" s="853" t="s">
        <v>351</v>
      </c>
      <c r="D5172" s="990" t="s">
        <v>12</v>
      </c>
      <c r="E5172" s="872" t="s">
        <v>35</v>
      </c>
      <c r="F5172" s="991" t="s">
        <v>974</v>
      </c>
      <c r="G5172" s="837">
        <v>42571</v>
      </c>
      <c r="H5172" s="997" t="s">
        <v>37</v>
      </c>
      <c r="I5172" s="794">
        <v>43282</v>
      </c>
    </row>
    <row r="5173" spans="1:9" s="3" customFormat="1" ht="33.75" customHeight="1" x14ac:dyDescent="0.25">
      <c r="A5173" s="64" t="s">
        <v>5640</v>
      </c>
      <c r="B5173" s="2" t="s">
        <v>1287</v>
      </c>
      <c r="C5173" s="2" t="s">
        <v>357</v>
      </c>
      <c r="D5173" s="45" t="s">
        <v>934</v>
      </c>
      <c r="E5173" s="48" t="s">
        <v>35</v>
      </c>
      <c r="F5173" s="49" t="s">
        <v>1254</v>
      </c>
      <c r="G5173" s="144">
        <v>37196</v>
      </c>
      <c r="H5173" s="41" t="s">
        <v>37</v>
      </c>
      <c r="I5173" s="144">
        <v>43282</v>
      </c>
    </row>
    <row r="5174" spans="1:9" s="3" customFormat="1" ht="33.75" customHeight="1" x14ac:dyDescent="0.25">
      <c r="A5174" s="120" t="s">
        <v>5641</v>
      </c>
      <c r="B5174" s="27" t="s">
        <v>98</v>
      </c>
      <c r="C5174" s="27" t="s">
        <v>344</v>
      </c>
      <c r="D5174" s="45" t="s">
        <v>940</v>
      </c>
      <c r="E5174" s="57" t="s">
        <v>66</v>
      </c>
      <c r="F5174" s="57" t="s">
        <v>142</v>
      </c>
      <c r="G5174" s="7">
        <v>42753</v>
      </c>
      <c r="H5174" s="41" t="s">
        <v>37</v>
      </c>
      <c r="I5174" s="144">
        <v>43132</v>
      </c>
    </row>
    <row r="5175" spans="1:9" s="3" customFormat="1" ht="33.75" customHeight="1" x14ac:dyDescent="0.25">
      <c r="A5175" s="64" t="s">
        <v>5641</v>
      </c>
      <c r="B5175" s="2" t="s">
        <v>186</v>
      </c>
      <c r="C5175" s="2" t="s">
        <v>6856</v>
      </c>
      <c r="D5175" s="45" t="s">
        <v>928</v>
      </c>
      <c r="E5175" s="48" t="s">
        <v>920</v>
      </c>
      <c r="F5175" s="49" t="s">
        <v>139</v>
      </c>
      <c r="G5175" s="144">
        <v>37578</v>
      </c>
      <c r="H5175" s="41" t="s">
        <v>37</v>
      </c>
      <c r="I5175" s="144">
        <v>38443</v>
      </c>
    </row>
    <row r="5176" spans="1:9" s="3" customFormat="1" ht="33.75" customHeight="1" x14ac:dyDescent="0.25">
      <c r="A5176" s="64" t="s">
        <v>5642</v>
      </c>
      <c r="B5176" s="2" t="s">
        <v>313</v>
      </c>
      <c r="C5176" s="20" t="s">
        <v>348</v>
      </c>
      <c r="D5176" s="45" t="s">
        <v>929</v>
      </c>
      <c r="E5176" s="48" t="s">
        <v>728</v>
      </c>
      <c r="F5176" s="49" t="s">
        <v>5643</v>
      </c>
      <c r="G5176" s="144">
        <v>36278</v>
      </c>
      <c r="H5176" s="67" t="s">
        <v>37</v>
      </c>
      <c r="I5176" s="144">
        <v>36434</v>
      </c>
    </row>
    <row r="5177" spans="1:9" s="3" customFormat="1" ht="33.75" customHeight="1" x14ac:dyDescent="0.25">
      <c r="A5177" s="64" t="s">
        <v>3427</v>
      </c>
      <c r="B5177" s="2" t="s">
        <v>94</v>
      </c>
      <c r="C5177" s="20" t="s">
        <v>1598</v>
      </c>
      <c r="D5177" s="45" t="s">
        <v>940</v>
      </c>
      <c r="E5177" s="59" t="s">
        <v>318</v>
      </c>
      <c r="F5177" s="49" t="s">
        <v>319</v>
      </c>
      <c r="G5177" s="36">
        <v>39623</v>
      </c>
      <c r="H5177" s="42" t="s">
        <v>37</v>
      </c>
      <c r="I5177" s="36">
        <v>40118</v>
      </c>
    </row>
    <row r="5178" spans="1:9" s="3" customFormat="1" ht="33.75" customHeight="1" x14ac:dyDescent="0.25">
      <c r="A5178" s="64" t="s">
        <v>1229</v>
      </c>
      <c r="B5178" s="2" t="s">
        <v>77</v>
      </c>
      <c r="C5178" s="2" t="s">
        <v>95</v>
      </c>
      <c r="D5178" s="45" t="s">
        <v>940</v>
      </c>
      <c r="E5178" s="48" t="s">
        <v>176</v>
      </c>
      <c r="F5178" s="49" t="s">
        <v>1230</v>
      </c>
      <c r="G5178" s="7">
        <v>41522</v>
      </c>
      <c r="H5178" s="67" t="s">
        <v>37</v>
      </c>
      <c r="I5178" s="8">
        <v>41760</v>
      </c>
    </row>
    <row r="5179" spans="1:9" s="3" customFormat="1" ht="33.75" customHeight="1" x14ac:dyDescent="0.25">
      <c r="A5179" s="64" t="s">
        <v>1229</v>
      </c>
      <c r="B5179" s="2" t="s">
        <v>54</v>
      </c>
      <c r="C5179" s="20" t="s">
        <v>95</v>
      </c>
      <c r="D5179" s="45" t="s">
        <v>940</v>
      </c>
      <c r="E5179" s="48" t="s">
        <v>176</v>
      </c>
      <c r="F5179" s="49" t="s">
        <v>1589</v>
      </c>
      <c r="G5179" s="36">
        <v>39982</v>
      </c>
      <c r="H5179" s="67" t="s">
        <v>37</v>
      </c>
      <c r="I5179" s="36">
        <v>40269</v>
      </c>
    </row>
    <row r="5180" spans="1:9" s="3" customFormat="1" ht="33.75" customHeight="1" x14ac:dyDescent="0.25">
      <c r="A5180" s="905" t="s">
        <v>8939</v>
      </c>
      <c r="B5180" s="840" t="s">
        <v>1727</v>
      </c>
      <c r="C5180" s="840" t="s">
        <v>344</v>
      </c>
      <c r="D5180" s="870" t="s">
        <v>940</v>
      </c>
      <c r="E5180" s="892" t="s">
        <v>66</v>
      </c>
      <c r="F5180" s="893" t="s">
        <v>7439</v>
      </c>
      <c r="G5180" s="841">
        <v>44735</v>
      </c>
      <c r="H5180" s="786" t="s">
        <v>3797</v>
      </c>
      <c r="I5180" s="787"/>
    </row>
    <row r="5181" spans="1:9" s="3" customFormat="1" ht="33.75" customHeight="1" x14ac:dyDescent="0.25">
      <c r="A5181" s="319" t="s">
        <v>7455</v>
      </c>
      <c r="B5181" s="318" t="s">
        <v>46</v>
      </c>
      <c r="C5181" s="318" t="s">
        <v>7456</v>
      </c>
      <c r="D5181" s="327" t="s">
        <v>7445</v>
      </c>
      <c r="E5181" s="330" t="s">
        <v>394</v>
      </c>
      <c r="F5181" s="329" t="s">
        <v>58</v>
      </c>
      <c r="G5181" s="315">
        <v>43055</v>
      </c>
      <c r="H5181" s="69" t="s">
        <v>3797</v>
      </c>
      <c r="I5181" s="36">
        <v>39934</v>
      </c>
    </row>
    <row r="5182" spans="1:9" s="3" customFormat="1" ht="33.75" customHeight="1" x14ac:dyDescent="0.25">
      <c r="A5182" s="64" t="s">
        <v>3428</v>
      </c>
      <c r="B5182" s="2" t="s">
        <v>29</v>
      </c>
      <c r="C5182" s="20" t="s">
        <v>101</v>
      </c>
      <c r="D5182" s="45" t="s">
        <v>929</v>
      </c>
      <c r="E5182" s="55" t="s">
        <v>60</v>
      </c>
      <c r="F5182" s="49" t="s">
        <v>1364</v>
      </c>
      <c r="G5182" s="36">
        <v>39730</v>
      </c>
      <c r="H5182" s="41" t="s">
        <v>37</v>
      </c>
      <c r="I5182" s="294"/>
    </row>
    <row r="5183" spans="1:9" s="3" customFormat="1" ht="33.75" customHeight="1" x14ac:dyDescent="0.25">
      <c r="A5183" s="64" t="s">
        <v>5644</v>
      </c>
      <c r="B5183" s="2" t="s">
        <v>5645</v>
      </c>
      <c r="C5183" s="20" t="s">
        <v>1802</v>
      </c>
      <c r="D5183" s="45" t="s">
        <v>928</v>
      </c>
      <c r="E5183" s="48" t="s">
        <v>124</v>
      </c>
      <c r="F5183" s="49" t="s">
        <v>664</v>
      </c>
      <c r="G5183" s="144">
        <v>38495</v>
      </c>
      <c r="H5183" s="41" t="s">
        <v>37</v>
      </c>
      <c r="I5183" s="144">
        <v>38687</v>
      </c>
    </row>
    <row r="5184" spans="1:9" s="3" customFormat="1" ht="33.75" customHeight="1" x14ac:dyDescent="0.25">
      <c r="A5184" s="670" t="s">
        <v>8365</v>
      </c>
      <c r="B5184" s="671" t="s">
        <v>46</v>
      </c>
      <c r="C5184" s="671" t="s">
        <v>8366</v>
      </c>
      <c r="D5184" s="670" t="s">
        <v>7445</v>
      </c>
      <c r="E5184" s="672" t="s">
        <v>8367</v>
      </c>
      <c r="F5184" s="672" t="s">
        <v>58</v>
      </c>
      <c r="G5184" s="673">
        <v>43055</v>
      </c>
      <c r="H5184" s="41" t="s">
        <v>37</v>
      </c>
      <c r="I5184" s="673">
        <v>44151</v>
      </c>
    </row>
    <row r="5185" spans="1:9" s="3" customFormat="1" ht="33.75" customHeight="1" x14ac:dyDescent="0.25">
      <c r="A5185" s="74" t="s">
        <v>6686</v>
      </c>
      <c r="B5185" s="6" t="s">
        <v>544</v>
      </c>
      <c r="C5185" s="6" t="s">
        <v>101</v>
      </c>
      <c r="D5185" s="73" t="s">
        <v>914</v>
      </c>
      <c r="E5185" s="52" t="s">
        <v>3795</v>
      </c>
      <c r="F5185" s="72" t="s">
        <v>1116</v>
      </c>
      <c r="G5185" s="8">
        <v>41970</v>
      </c>
      <c r="H5185" s="41" t="s">
        <v>37</v>
      </c>
      <c r="I5185" s="144">
        <v>42826</v>
      </c>
    </row>
    <row r="5186" spans="1:9" s="3" customFormat="1" ht="33.75" customHeight="1" x14ac:dyDescent="0.25">
      <c r="A5186" s="64" t="s">
        <v>5646</v>
      </c>
      <c r="B5186" s="2" t="s">
        <v>29</v>
      </c>
      <c r="C5186" s="2" t="s">
        <v>1598</v>
      </c>
      <c r="D5186" s="45" t="s">
        <v>948</v>
      </c>
      <c r="E5186" s="48" t="s">
        <v>626</v>
      </c>
      <c r="F5186" s="49" t="s">
        <v>627</v>
      </c>
      <c r="G5186" s="144">
        <v>38700</v>
      </c>
      <c r="H5186" s="41" t="s">
        <v>37</v>
      </c>
      <c r="I5186" s="144">
        <v>38869</v>
      </c>
    </row>
    <row r="5187" spans="1:9" s="3" customFormat="1" ht="33.75" customHeight="1" x14ac:dyDescent="0.25">
      <c r="A5187" s="239" t="s">
        <v>7285</v>
      </c>
      <c r="B5187" s="221" t="s">
        <v>484</v>
      </c>
      <c r="C5187" s="221" t="s">
        <v>351</v>
      </c>
      <c r="D5187" s="226" t="s">
        <v>941</v>
      </c>
      <c r="E5187" s="224" t="s">
        <v>70</v>
      </c>
      <c r="F5187" s="238" t="s">
        <v>71</v>
      </c>
      <c r="G5187" s="222">
        <v>43047</v>
      </c>
      <c r="H5187" s="41" t="s">
        <v>37</v>
      </c>
      <c r="I5187" s="237">
        <v>43282</v>
      </c>
    </row>
    <row r="5188" spans="1:9" s="3" customFormat="1" ht="33.75" customHeight="1" x14ac:dyDescent="0.25">
      <c r="A5188" s="64" t="s">
        <v>3429</v>
      </c>
      <c r="B5188" s="2" t="s">
        <v>94</v>
      </c>
      <c r="C5188" s="2" t="s">
        <v>30</v>
      </c>
      <c r="D5188" s="45" t="s">
        <v>946</v>
      </c>
      <c r="E5188" s="48" t="s">
        <v>696</v>
      </c>
      <c r="F5188" s="49" t="s">
        <v>258</v>
      </c>
      <c r="G5188" s="144">
        <v>38981</v>
      </c>
      <c r="H5188" s="67" t="s">
        <v>37</v>
      </c>
      <c r="I5188" s="144">
        <v>43282</v>
      </c>
    </row>
    <row r="5189" spans="1:9" s="3" customFormat="1" ht="33.75" customHeight="1" x14ac:dyDescent="0.25">
      <c r="A5189" s="64" t="s">
        <v>3429</v>
      </c>
      <c r="B5189" s="2" t="s">
        <v>68</v>
      </c>
      <c r="C5189" s="20" t="s">
        <v>344</v>
      </c>
      <c r="D5189" s="45" t="s">
        <v>940</v>
      </c>
      <c r="E5189" s="55" t="s">
        <v>66</v>
      </c>
      <c r="F5189" s="49" t="s">
        <v>273</v>
      </c>
      <c r="G5189" s="36">
        <v>39162</v>
      </c>
      <c r="H5189" s="67" t="s">
        <v>37</v>
      </c>
      <c r="I5189" s="36">
        <v>39630</v>
      </c>
    </row>
    <row r="5190" spans="1:9" s="3" customFormat="1" ht="33.75" customHeight="1" x14ac:dyDescent="0.25">
      <c r="A5190" s="64" t="s">
        <v>3430</v>
      </c>
      <c r="B5190" s="2" t="s">
        <v>29</v>
      </c>
      <c r="C5190" s="20" t="s">
        <v>1099</v>
      </c>
      <c r="D5190" s="45" t="s">
        <v>951</v>
      </c>
      <c r="E5190" s="48" t="s">
        <v>666</v>
      </c>
      <c r="F5190" s="49" t="s">
        <v>1103</v>
      </c>
      <c r="G5190" s="36">
        <v>42324</v>
      </c>
      <c r="H5190" s="67" t="s">
        <v>37</v>
      </c>
      <c r="I5190" s="36">
        <v>42709</v>
      </c>
    </row>
    <row r="5191" spans="1:9" s="3" customFormat="1" ht="33.75" customHeight="1" x14ac:dyDescent="0.25">
      <c r="A5191" s="64" t="s">
        <v>3430</v>
      </c>
      <c r="B5191" s="2" t="s">
        <v>46</v>
      </c>
      <c r="C5191" s="2" t="s">
        <v>345</v>
      </c>
      <c r="D5191" s="45" t="s">
        <v>940</v>
      </c>
      <c r="E5191" s="48" t="s">
        <v>176</v>
      </c>
      <c r="F5191" s="49" t="s">
        <v>99</v>
      </c>
      <c r="G5191" s="36">
        <v>38757</v>
      </c>
      <c r="H5191" s="67" t="s">
        <v>37</v>
      </c>
      <c r="I5191" s="36">
        <v>39264</v>
      </c>
    </row>
    <row r="5192" spans="1:9" s="3" customFormat="1" ht="33.75" customHeight="1" x14ac:dyDescent="0.25">
      <c r="A5192" s="64" t="s">
        <v>1691</v>
      </c>
      <c r="B5192" s="2" t="s">
        <v>59</v>
      </c>
      <c r="C5192" s="6" t="s">
        <v>101</v>
      </c>
      <c r="D5192" s="45" t="s">
        <v>958</v>
      </c>
      <c r="E5192" s="52" t="s">
        <v>626</v>
      </c>
      <c r="F5192" s="49" t="s">
        <v>863</v>
      </c>
      <c r="G5192" s="8">
        <v>41911</v>
      </c>
      <c r="H5192" s="67" t="s">
        <v>37</v>
      </c>
      <c r="I5192" s="8">
        <v>42186</v>
      </c>
    </row>
    <row r="5193" spans="1:9" s="3" customFormat="1" ht="33.75" customHeight="1" x14ac:dyDescent="0.25">
      <c r="A5193" s="373" t="s">
        <v>7658</v>
      </c>
      <c r="B5193" s="374" t="s">
        <v>59</v>
      </c>
      <c r="C5193" s="374" t="s">
        <v>101</v>
      </c>
      <c r="D5193" s="370" t="s">
        <v>4302</v>
      </c>
      <c r="E5193" s="375" t="s">
        <v>782</v>
      </c>
      <c r="F5193" s="375" t="s">
        <v>7659</v>
      </c>
      <c r="G5193" s="376">
        <v>43447</v>
      </c>
      <c r="H5193" s="67" t="s">
        <v>37</v>
      </c>
      <c r="I5193" s="144">
        <v>43739</v>
      </c>
    </row>
    <row r="5194" spans="1:9" s="3" customFormat="1" ht="33.75" customHeight="1" x14ac:dyDescent="0.25">
      <c r="A5194" s="791" t="s">
        <v>8977</v>
      </c>
      <c r="B5194" s="790" t="s">
        <v>29</v>
      </c>
      <c r="C5194" s="790" t="s">
        <v>101</v>
      </c>
      <c r="D5194" s="788" t="s">
        <v>914</v>
      </c>
      <c r="E5194" s="792" t="s">
        <v>148</v>
      </c>
      <c r="F5194" s="793" t="s">
        <v>564</v>
      </c>
      <c r="G5194" s="789">
        <v>44838</v>
      </c>
      <c r="H5194" s="69" t="s">
        <v>3797</v>
      </c>
      <c r="I5194" s="794"/>
    </row>
    <row r="5195" spans="1:9" s="3" customFormat="1" ht="33.75" customHeight="1" x14ac:dyDescent="0.25">
      <c r="A5195" s="64" t="s">
        <v>1796</v>
      </c>
      <c r="B5195" s="2" t="s">
        <v>53</v>
      </c>
      <c r="C5195" s="28" t="s">
        <v>101</v>
      </c>
      <c r="D5195" s="45" t="s">
        <v>946</v>
      </c>
      <c r="E5195" s="60" t="s">
        <v>55</v>
      </c>
      <c r="F5195" s="49" t="s">
        <v>56</v>
      </c>
      <c r="G5195" s="29">
        <v>41976</v>
      </c>
      <c r="H5195" s="67" t="s">
        <v>37</v>
      </c>
      <c r="I5195" s="144">
        <v>42279</v>
      </c>
    </row>
    <row r="5196" spans="1:9" s="3" customFormat="1" ht="33.75" customHeight="1" x14ac:dyDescent="0.25">
      <c r="A5196" s="64" t="s">
        <v>3431</v>
      </c>
      <c r="B5196" s="2" t="s">
        <v>226</v>
      </c>
      <c r="C5196" s="20" t="s">
        <v>350</v>
      </c>
      <c r="D5196" s="45" t="s">
        <v>951</v>
      </c>
      <c r="E5196" s="55" t="s">
        <v>1469</v>
      </c>
      <c r="F5196" s="49" t="s">
        <v>1057</v>
      </c>
      <c r="G5196" s="36">
        <v>39820</v>
      </c>
      <c r="H5196" s="41" t="s">
        <v>37</v>
      </c>
      <c r="I5196" s="36">
        <v>40120</v>
      </c>
    </row>
    <row r="5197" spans="1:9" s="3" customFormat="1" ht="33.75" customHeight="1" x14ac:dyDescent="0.25">
      <c r="A5197" s="64" t="s">
        <v>5647</v>
      </c>
      <c r="B5197" s="2" t="s">
        <v>29</v>
      </c>
      <c r="C5197" s="20" t="s">
        <v>101</v>
      </c>
      <c r="D5197" s="45" t="s">
        <v>946</v>
      </c>
      <c r="E5197" s="48" t="s">
        <v>792</v>
      </c>
      <c r="F5197" s="49" t="s">
        <v>93</v>
      </c>
      <c r="G5197" s="144">
        <v>37137</v>
      </c>
      <c r="H5197" s="41" t="s">
        <v>41</v>
      </c>
      <c r="I5197" s="144">
        <v>37622</v>
      </c>
    </row>
    <row r="5198" spans="1:9" s="3" customFormat="1" ht="33.75" customHeight="1" x14ac:dyDescent="0.25">
      <c r="A5198" s="830" t="s">
        <v>8812</v>
      </c>
      <c r="B5198" s="831" t="s">
        <v>53</v>
      </c>
      <c r="C5198" s="832" t="s">
        <v>7398</v>
      </c>
      <c r="D5198" s="833" t="s">
        <v>928</v>
      </c>
      <c r="E5198" s="855" t="s">
        <v>134</v>
      </c>
      <c r="F5198" s="834" t="s">
        <v>136</v>
      </c>
      <c r="G5198" s="794">
        <v>44594</v>
      </c>
      <c r="H5198" s="67" t="s">
        <v>37</v>
      </c>
      <c r="I5198" s="794">
        <v>44866</v>
      </c>
    </row>
    <row r="5199" spans="1:9" s="3" customFormat="1" ht="33.75" customHeight="1" x14ac:dyDescent="0.25">
      <c r="A5199" s="64" t="s">
        <v>6609</v>
      </c>
      <c r="B5199" s="2" t="s">
        <v>6610</v>
      </c>
      <c r="C5199" s="2" t="s">
        <v>152</v>
      </c>
      <c r="D5199" s="45" t="s">
        <v>934</v>
      </c>
      <c r="E5199" s="48" t="s">
        <v>66</v>
      </c>
      <c r="F5199" s="49" t="s">
        <v>38</v>
      </c>
      <c r="G5199" s="144">
        <v>42475</v>
      </c>
      <c r="H5199" s="67" t="s">
        <v>37</v>
      </c>
      <c r="I5199" s="144">
        <v>42888</v>
      </c>
    </row>
    <row r="5200" spans="1:9" s="3" customFormat="1" ht="33.75" customHeight="1" x14ac:dyDescent="0.25">
      <c r="A5200" s="677" t="s">
        <v>6609</v>
      </c>
      <c r="B5200" s="666" t="s">
        <v>8372</v>
      </c>
      <c r="C5200" s="666"/>
      <c r="D5200" s="667" t="s">
        <v>12</v>
      </c>
      <c r="E5200" s="668" t="s">
        <v>3894</v>
      </c>
      <c r="F5200" s="669" t="s">
        <v>3897</v>
      </c>
      <c r="G5200" s="575">
        <v>44180</v>
      </c>
      <c r="H5200" s="67" t="s">
        <v>37</v>
      </c>
      <c r="I5200" s="585">
        <v>44501</v>
      </c>
    </row>
    <row r="5201" spans="1:9" s="3" customFormat="1" ht="33.75" customHeight="1" x14ac:dyDescent="0.25">
      <c r="A5201" s="64" t="s">
        <v>3432</v>
      </c>
      <c r="B5201" s="2" t="s">
        <v>2402</v>
      </c>
      <c r="C5201" s="2" t="s">
        <v>351</v>
      </c>
      <c r="D5201" s="45" t="s">
        <v>12</v>
      </c>
      <c r="E5201" s="48" t="s">
        <v>35</v>
      </c>
      <c r="F5201" s="49" t="s">
        <v>844</v>
      </c>
      <c r="G5201" s="36">
        <v>40577</v>
      </c>
      <c r="H5201" s="67" t="s">
        <v>37</v>
      </c>
      <c r="I5201" s="36">
        <v>40969</v>
      </c>
    </row>
    <row r="5202" spans="1:9" s="3" customFormat="1" ht="33.75" customHeight="1" x14ac:dyDescent="0.25">
      <c r="A5202" s="120" t="s">
        <v>6933</v>
      </c>
      <c r="B5202" s="27" t="s">
        <v>49</v>
      </c>
      <c r="C5202" s="27" t="s">
        <v>347</v>
      </c>
      <c r="D5202" s="45" t="s">
        <v>940</v>
      </c>
      <c r="E5202" s="57" t="s">
        <v>117</v>
      </c>
      <c r="F5202" s="57" t="s">
        <v>589</v>
      </c>
      <c r="G5202" s="7">
        <v>42809</v>
      </c>
      <c r="H5202" s="41" t="s">
        <v>37</v>
      </c>
      <c r="I5202" s="36">
        <v>43132</v>
      </c>
    </row>
    <row r="5203" spans="1:9" s="3" customFormat="1" ht="33.75" customHeight="1" x14ac:dyDescent="0.25">
      <c r="A5203" s="64" t="s">
        <v>3875</v>
      </c>
      <c r="B5203" s="2" t="s">
        <v>3647</v>
      </c>
      <c r="C5203" s="20" t="s">
        <v>350</v>
      </c>
      <c r="D5203" s="45" t="s">
        <v>914</v>
      </c>
      <c r="E5203" s="48" t="s">
        <v>65</v>
      </c>
      <c r="F5203" s="49" t="s">
        <v>4818</v>
      </c>
      <c r="G5203" s="144">
        <v>38450</v>
      </c>
      <c r="H5203" s="67" t="s">
        <v>37</v>
      </c>
      <c r="I5203" s="144">
        <v>38504</v>
      </c>
    </row>
    <row r="5204" spans="1:9" s="3" customFormat="1" ht="33.75" customHeight="1" x14ac:dyDescent="0.25">
      <c r="A5204" s="64" t="s">
        <v>3875</v>
      </c>
      <c r="B5204" s="2" t="s">
        <v>61</v>
      </c>
      <c r="C5204" s="20" t="s">
        <v>350</v>
      </c>
      <c r="D5204" s="45" t="s">
        <v>928</v>
      </c>
      <c r="E5204" s="48" t="s">
        <v>439</v>
      </c>
      <c r="F5204" s="49" t="s">
        <v>58</v>
      </c>
      <c r="G5204" s="36">
        <v>42068</v>
      </c>
      <c r="H5204" s="67" t="s">
        <v>37</v>
      </c>
      <c r="I5204" s="36">
        <v>42186</v>
      </c>
    </row>
    <row r="5205" spans="1:9" s="3" customFormat="1" ht="33.75" customHeight="1" x14ac:dyDescent="0.25">
      <c r="A5205" s="700" t="s">
        <v>8491</v>
      </c>
      <c r="B5205" s="701" t="s">
        <v>49</v>
      </c>
      <c r="C5205" s="701" t="s">
        <v>6586</v>
      </c>
      <c r="D5205" s="713" t="s">
        <v>4302</v>
      </c>
      <c r="E5205" s="746" t="s">
        <v>176</v>
      </c>
      <c r="F5205" s="704" t="s">
        <v>1767</v>
      </c>
      <c r="G5205" s="752">
        <v>44174</v>
      </c>
      <c r="H5205" s="67" t="s">
        <v>37</v>
      </c>
      <c r="I5205" s="679">
        <v>44531</v>
      </c>
    </row>
    <row r="5206" spans="1:9" s="3" customFormat="1" ht="33.75" customHeight="1" x14ac:dyDescent="0.25">
      <c r="A5206" s="64" t="s">
        <v>4255</v>
      </c>
      <c r="B5206" s="2" t="s">
        <v>61</v>
      </c>
      <c r="C5206" s="20" t="s">
        <v>351</v>
      </c>
      <c r="D5206" s="45" t="s">
        <v>940</v>
      </c>
      <c r="E5206" s="48" t="s">
        <v>318</v>
      </c>
      <c r="F5206" s="49" t="s">
        <v>844</v>
      </c>
      <c r="G5206" s="36">
        <v>42377</v>
      </c>
      <c r="H5206" s="67" t="s">
        <v>37</v>
      </c>
      <c r="I5206" s="36">
        <v>42644</v>
      </c>
    </row>
    <row r="5207" spans="1:9" s="3" customFormat="1" ht="33.75" customHeight="1" x14ac:dyDescent="0.25">
      <c r="A5207" s="838" t="s">
        <v>8851</v>
      </c>
      <c r="B5207" s="840" t="s">
        <v>8852</v>
      </c>
      <c r="C5207" s="840" t="s">
        <v>351</v>
      </c>
      <c r="D5207" s="870" t="s">
        <v>940</v>
      </c>
      <c r="E5207" s="863" t="s">
        <v>35</v>
      </c>
      <c r="F5207" s="871" t="s">
        <v>8853</v>
      </c>
      <c r="G5207" s="857">
        <v>44651</v>
      </c>
      <c r="H5207" s="69" t="s">
        <v>3797</v>
      </c>
      <c r="I5207" s="787"/>
    </row>
    <row r="5208" spans="1:9" s="3" customFormat="1" ht="33.75" customHeight="1" x14ac:dyDescent="0.25">
      <c r="A5208" s="64" t="s">
        <v>5650</v>
      </c>
      <c r="B5208" s="2" t="s">
        <v>96</v>
      </c>
      <c r="C5208" s="2" t="s">
        <v>587</v>
      </c>
      <c r="D5208" s="45" t="s">
        <v>940</v>
      </c>
      <c r="E5208" s="48" t="s">
        <v>66</v>
      </c>
      <c r="F5208" s="49" t="s">
        <v>80</v>
      </c>
      <c r="G5208" s="144">
        <v>42460</v>
      </c>
      <c r="H5208" s="41" t="s">
        <v>37</v>
      </c>
      <c r="I5208" s="144">
        <v>42887</v>
      </c>
    </row>
    <row r="5209" spans="1:9" s="3" customFormat="1" ht="33.75" customHeight="1" x14ac:dyDescent="0.25">
      <c r="A5209" s="64" t="s">
        <v>5650</v>
      </c>
      <c r="B5209" s="2" t="s">
        <v>2175</v>
      </c>
      <c r="C5209" s="2" t="s">
        <v>1155</v>
      </c>
      <c r="D5209" s="45" t="s">
        <v>941</v>
      </c>
      <c r="E5209" s="48" t="s">
        <v>35</v>
      </c>
      <c r="F5209" s="49" t="s">
        <v>4959</v>
      </c>
      <c r="G5209" s="144">
        <v>36453</v>
      </c>
      <c r="H5209" s="41" t="s">
        <v>37</v>
      </c>
      <c r="I5209" s="144">
        <v>36586</v>
      </c>
    </row>
    <row r="5210" spans="1:9" s="3" customFormat="1" ht="33.75" customHeight="1" x14ac:dyDescent="0.25">
      <c r="A5210" s="64" t="s">
        <v>3940</v>
      </c>
      <c r="B5210" s="2" t="s">
        <v>441</v>
      </c>
      <c r="C5210" s="2" t="s">
        <v>1216</v>
      </c>
      <c r="D5210" s="45" t="s">
        <v>940</v>
      </c>
      <c r="E5210" s="48" t="s">
        <v>1000</v>
      </c>
      <c r="F5210" s="49" t="s">
        <v>1001</v>
      </c>
      <c r="G5210" s="144">
        <v>38026</v>
      </c>
      <c r="H5210" s="41" t="s">
        <v>37</v>
      </c>
      <c r="I5210" s="144">
        <v>38384</v>
      </c>
    </row>
    <row r="5211" spans="1:9" s="3" customFormat="1" ht="33.75" customHeight="1" x14ac:dyDescent="0.25">
      <c r="A5211" s="64" t="s">
        <v>3940</v>
      </c>
      <c r="B5211" s="2" t="s">
        <v>3941</v>
      </c>
      <c r="C5211" s="71" t="s">
        <v>3942</v>
      </c>
      <c r="D5211" s="45" t="s">
        <v>3866</v>
      </c>
      <c r="E5211" s="48" t="s">
        <v>1000</v>
      </c>
      <c r="F5211" s="49" t="s">
        <v>1001</v>
      </c>
      <c r="G5211" s="36">
        <v>42088</v>
      </c>
      <c r="H5211" s="41" t="s">
        <v>37</v>
      </c>
      <c r="I5211" s="36">
        <v>42583</v>
      </c>
    </row>
    <row r="5212" spans="1:9" s="3" customFormat="1" ht="33.75" customHeight="1" x14ac:dyDescent="0.25">
      <c r="A5212" s="255" t="s">
        <v>7340</v>
      </c>
      <c r="B5212" s="253" t="s">
        <v>61</v>
      </c>
      <c r="C5212" s="253" t="s">
        <v>351</v>
      </c>
      <c r="D5212" s="258" t="s">
        <v>4302</v>
      </c>
      <c r="E5212" s="259" t="s">
        <v>318</v>
      </c>
      <c r="F5212" s="254" t="s">
        <v>7341</v>
      </c>
      <c r="G5212" s="282">
        <v>43151</v>
      </c>
      <c r="H5212" s="69" t="s">
        <v>3797</v>
      </c>
      <c r="I5212" s="227"/>
    </row>
    <row r="5213" spans="1:9" s="3" customFormat="1" ht="33.75" customHeight="1" x14ac:dyDescent="0.25">
      <c r="A5213" s="64" t="s">
        <v>243</v>
      </c>
      <c r="B5213" s="2" t="s">
        <v>1131</v>
      </c>
      <c r="C5213" s="2" t="s">
        <v>76</v>
      </c>
      <c r="D5213" s="45" t="s">
        <v>940</v>
      </c>
      <c r="E5213" s="55" t="s">
        <v>66</v>
      </c>
      <c r="F5213" s="49" t="s">
        <v>245</v>
      </c>
      <c r="G5213" s="144">
        <v>41015</v>
      </c>
      <c r="H5213" s="41" t="s">
        <v>37</v>
      </c>
      <c r="I5213" s="144">
        <v>43466</v>
      </c>
    </row>
    <row r="5214" spans="1:9" s="3" customFormat="1" ht="33.75" customHeight="1" x14ac:dyDescent="0.25">
      <c r="A5214" s="64" t="s">
        <v>5651</v>
      </c>
      <c r="B5214" s="2" t="s">
        <v>98</v>
      </c>
      <c r="C5214" s="20" t="s">
        <v>101</v>
      </c>
      <c r="D5214" s="45" t="s">
        <v>953</v>
      </c>
      <c r="E5214" s="48" t="s">
        <v>138</v>
      </c>
      <c r="F5214" s="49" t="s">
        <v>690</v>
      </c>
      <c r="G5214" s="144">
        <v>38994</v>
      </c>
      <c r="H5214" s="67" t="s">
        <v>37</v>
      </c>
      <c r="I5214" s="144">
        <v>39142</v>
      </c>
    </row>
    <row r="5215" spans="1:9" s="3" customFormat="1" ht="33.75" customHeight="1" x14ac:dyDescent="0.25">
      <c r="A5215" s="64" t="s">
        <v>3433</v>
      </c>
      <c r="B5215" s="2" t="s">
        <v>62</v>
      </c>
      <c r="C5215" s="20" t="s">
        <v>101</v>
      </c>
      <c r="D5215" s="45" t="s">
        <v>953</v>
      </c>
      <c r="E5215" s="55" t="s">
        <v>3791</v>
      </c>
      <c r="F5215" s="49" t="s">
        <v>690</v>
      </c>
      <c r="G5215" s="36">
        <v>40632</v>
      </c>
      <c r="H5215" s="67" t="s">
        <v>37</v>
      </c>
      <c r="I5215" s="36">
        <v>41214</v>
      </c>
    </row>
    <row r="5216" spans="1:9" s="3" customFormat="1" ht="33.75" customHeight="1" x14ac:dyDescent="0.25">
      <c r="A5216" s="305" t="s">
        <v>7865</v>
      </c>
      <c r="B5216" s="306" t="s">
        <v>767</v>
      </c>
      <c r="C5216" s="307" t="s">
        <v>7196</v>
      </c>
      <c r="D5216" s="308" t="s">
        <v>931</v>
      </c>
      <c r="E5216" s="368" t="s">
        <v>47</v>
      </c>
      <c r="F5216" s="310" t="s">
        <v>1857</v>
      </c>
      <c r="G5216" s="294">
        <v>43563</v>
      </c>
      <c r="H5216" s="67" t="s">
        <v>37</v>
      </c>
      <c r="I5216" s="294">
        <v>43678</v>
      </c>
    </row>
    <row r="5217" spans="1:9" s="3" customFormat="1" ht="33.75" customHeight="1" x14ac:dyDescent="0.25">
      <c r="A5217" s="260" t="s">
        <v>7305</v>
      </c>
      <c r="B5217" s="261" t="s">
        <v>326</v>
      </c>
      <c r="C5217" s="261" t="s">
        <v>7306</v>
      </c>
      <c r="D5217" s="263" t="s">
        <v>12</v>
      </c>
      <c r="E5217" s="262" t="s">
        <v>35</v>
      </c>
      <c r="F5217" s="233" t="s">
        <v>972</v>
      </c>
      <c r="G5217" s="235">
        <v>43150</v>
      </c>
      <c r="H5217" s="67" t="s">
        <v>37</v>
      </c>
      <c r="I5217" s="227">
        <v>44621</v>
      </c>
    </row>
    <row r="5218" spans="1:9" s="3" customFormat="1" ht="33.75" customHeight="1" x14ac:dyDescent="0.25">
      <c r="A5218" s="64" t="s">
        <v>2107</v>
      </c>
      <c r="B5218" s="2" t="s">
        <v>403</v>
      </c>
      <c r="C5218" s="2" t="s">
        <v>351</v>
      </c>
      <c r="D5218" s="45" t="s">
        <v>12</v>
      </c>
      <c r="E5218" s="54" t="s">
        <v>1940</v>
      </c>
      <c r="F5218" s="49" t="s">
        <v>295</v>
      </c>
      <c r="G5218" s="36">
        <v>39437</v>
      </c>
      <c r="H5218" s="67" t="s">
        <v>37</v>
      </c>
      <c r="I5218" s="144">
        <v>39448</v>
      </c>
    </row>
    <row r="5219" spans="1:9" s="3" customFormat="1" ht="33.75" customHeight="1" x14ac:dyDescent="0.25">
      <c r="A5219" s="255" t="s">
        <v>7338</v>
      </c>
      <c r="B5219" s="253" t="s">
        <v>655</v>
      </c>
      <c r="C5219" s="253" t="s">
        <v>587</v>
      </c>
      <c r="D5219" s="258" t="s">
        <v>4302</v>
      </c>
      <c r="E5219" s="259" t="s">
        <v>82</v>
      </c>
      <c r="F5219" s="254" t="s">
        <v>7339</v>
      </c>
      <c r="G5219" s="282">
        <v>43182</v>
      </c>
      <c r="H5219" s="67" t="s">
        <v>37</v>
      </c>
      <c r="I5219" s="237">
        <v>43586</v>
      </c>
    </row>
    <row r="5220" spans="1:9" s="3" customFormat="1" ht="33.75" customHeight="1" x14ac:dyDescent="0.25">
      <c r="A5220" s="64" t="s">
        <v>5652</v>
      </c>
      <c r="B5220" s="2" t="s">
        <v>4883</v>
      </c>
      <c r="C5220" s="20" t="s">
        <v>350</v>
      </c>
      <c r="D5220" s="45" t="s">
        <v>946</v>
      </c>
      <c r="E5220" s="48" t="s">
        <v>163</v>
      </c>
      <c r="F5220" s="49" t="s">
        <v>700</v>
      </c>
      <c r="G5220" s="144">
        <v>37532</v>
      </c>
      <c r="H5220" s="67" t="s">
        <v>37</v>
      </c>
      <c r="I5220" s="144">
        <v>37622</v>
      </c>
    </row>
    <row r="5221" spans="1:9" s="3" customFormat="1" ht="33.75" customHeight="1" x14ac:dyDescent="0.25">
      <c r="A5221" s="791" t="s">
        <v>9020</v>
      </c>
      <c r="B5221" s="790" t="s">
        <v>119</v>
      </c>
      <c r="C5221" s="790" t="s">
        <v>587</v>
      </c>
      <c r="D5221" s="788" t="s">
        <v>928</v>
      </c>
      <c r="E5221" s="792" t="s">
        <v>138</v>
      </c>
      <c r="F5221" s="793" t="s">
        <v>38</v>
      </c>
      <c r="G5221" s="789">
        <v>44904</v>
      </c>
      <c r="H5221" s="808" t="s">
        <v>3797</v>
      </c>
      <c r="I5221" s="794"/>
    </row>
    <row r="5222" spans="1:9" s="3" customFormat="1" ht="33.75" customHeight="1" x14ac:dyDescent="0.25">
      <c r="A5222" s="64" t="s">
        <v>3434</v>
      </c>
      <c r="B5222" s="2" t="s">
        <v>98</v>
      </c>
      <c r="C5222" s="2" t="s">
        <v>351</v>
      </c>
      <c r="D5222" s="45" t="s">
        <v>940</v>
      </c>
      <c r="E5222" s="48" t="s">
        <v>35</v>
      </c>
      <c r="F5222" s="49" t="s">
        <v>2458</v>
      </c>
      <c r="G5222" s="36">
        <v>40357</v>
      </c>
      <c r="H5222" s="67" t="s">
        <v>37</v>
      </c>
      <c r="I5222" s="36">
        <v>40848</v>
      </c>
    </row>
    <row r="5223" spans="1:9" s="3" customFormat="1" ht="33.75" customHeight="1" x14ac:dyDescent="0.25">
      <c r="A5223" s="64" t="s">
        <v>3434</v>
      </c>
      <c r="B5223" s="831" t="s">
        <v>126</v>
      </c>
      <c r="C5223" s="831"/>
      <c r="D5223" s="833" t="s">
        <v>12</v>
      </c>
      <c r="E5223" s="855" t="s">
        <v>235</v>
      </c>
      <c r="F5223" s="834" t="s">
        <v>236</v>
      </c>
      <c r="G5223" s="787">
        <v>44508</v>
      </c>
      <c r="H5223" s="67" t="s">
        <v>37</v>
      </c>
      <c r="I5223" s="787">
        <v>44743</v>
      </c>
    </row>
    <row r="5224" spans="1:9" s="3" customFormat="1" ht="33.75" customHeight="1" x14ac:dyDescent="0.25">
      <c r="A5224" s="64" t="s">
        <v>3434</v>
      </c>
      <c r="B5224" s="2" t="s">
        <v>94</v>
      </c>
      <c r="C5224" s="20" t="s">
        <v>160</v>
      </c>
      <c r="D5224" s="45" t="s">
        <v>930</v>
      </c>
      <c r="E5224" s="55" t="s">
        <v>799</v>
      </c>
      <c r="F5224" s="49" t="s">
        <v>2840</v>
      </c>
      <c r="G5224" s="36">
        <v>39780</v>
      </c>
      <c r="H5224" s="42" t="s">
        <v>37</v>
      </c>
      <c r="I5224" s="36">
        <v>40299</v>
      </c>
    </row>
    <row r="5225" spans="1:9" s="3" customFormat="1" ht="33.75" customHeight="1" x14ac:dyDescent="0.25">
      <c r="A5225" s="64" t="s">
        <v>183</v>
      </c>
      <c r="B5225" s="2" t="s">
        <v>444</v>
      </c>
      <c r="C5225" s="2" t="s">
        <v>445</v>
      </c>
      <c r="D5225" s="45" t="s">
        <v>928</v>
      </c>
      <c r="E5225" s="48" t="s">
        <v>132</v>
      </c>
      <c r="F5225" s="49" t="s">
        <v>133</v>
      </c>
      <c r="G5225" s="144">
        <v>41087</v>
      </c>
      <c r="H5225" s="67" t="s">
        <v>37</v>
      </c>
      <c r="I5225" s="144">
        <v>41609</v>
      </c>
    </row>
    <row r="5226" spans="1:9" s="3" customFormat="1" ht="33.75" customHeight="1" x14ac:dyDescent="0.25">
      <c r="A5226" s="64" t="s">
        <v>183</v>
      </c>
      <c r="B5226" s="2" t="s">
        <v>109</v>
      </c>
      <c r="C5226" s="2" t="s">
        <v>351</v>
      </c>
      <c r="D5226" s="45" t="s">
        <v>941</v>
      </c>
      <c r="E5226" s="48" t="s">
        <v>35</v>
      </c>
      <c r="F5226" s="49" t="s">
        <v>844</v>
      </c>
      <c r="G5226" s="36">
        <v>39498</v>
      </c>
      <c r="H5226" s="67" t="s">
        <v>37</v>
      </c>
      <c r="I5226" s="36">
        <v>39904</v>
      </c>
    </row>
    <row r="5227" spans="1:9" s="3" customFormat="1" ht="33.75" customHeight="1" x14ac:dyDescent="0.25">
      <c r="A5227" s="64" t="s">
        <v>183</v>
      </c>
      <c r="B5227" s="2" t="s">
        <v>4156</v>
      </c>
      <c r="C5227" s="2" t="s">
        <v>101</v>
      </c>
      <c r="D5227" s="45" t="s">
        <v>928</v>
      </c>
      <c r="E5227" s="48" t="s">
        <v>138</v>
      </c>
      <c r="F5227" s="49" t="s">
        <v>90</v>
      </c>
      <c r="G5227" s="144">
        <v>42500</v>
      </c>
      <c r="H5227" s="41" t="s">
        <v>37</v>
      </c>
      <c r="I5227" s="144">
        <v>42767</v>
      </c>
    </row>
    <row r="5228" spans="1:9" s="3" customFormat="1" ht="33.75" customHeight="1" x14ac:dyDescent="0.25">
      <c r="A5228" s="64" t="s">
        <v>183</v>
      </c>
      <c r="B5228" s="2" t="s">
        <v>42</v>
      </c>
      <c r="C5228" s="20" t="s">
        <v>348</v>
      </c>
      <c r="D5228" s="45" t="s">
        <v>940</v>
      </c>
      <c r="E5228" s="48" t="s">
        <v>66</v>
      </c>
      <c r="F5228" s="49" t="s">
        <v>413</v>
      </c>
      <c r="G5228" s="144">
        <v>38363</v>
      </c>
      <c r="H5228" s="41" t="s">
        <v>37</v>
      </c>
      <c r="I5228" s="144">
        <v>38749</v>
      </c>
    </row>
    <row r="5229" spans="1:9" s="3" customFormat="1" ht="33.75" customHeight="1" x14ac:dyDescent="0.25">
      <c r="A5229" s="115" t="s">
        <v>183</v>
      </c>
      <c r="B5229" s="106" t="s">
        <v>42</v>
      </c>
      <c r="C5229" s="106" t="s">
        <v>95</v>
      </c>
      <c r="D5229" s="112" t="s">
        <v>4302</v>
      </c>
      <c r="E5229" s="153" t="s">
        <v>176</v>
      </c>
      <c r="F5229" s="154" t="s">
        <v>99</v>
      </c>
      <c r="G5229" s="142">
        <v>42907</v>
      </c>
      <c r="H5229" s="41" t="s">
        <v>37</v>
      </c>
      <c r="I5229" s="104">
        <v>43221</v>
      </c>
    </row>
    <row r="5230" spans="1:9" s="3" customFormat="1" ht="33.75" customHeight="1" x14ac:dyDescent="0.25">
      <c r="A5230" s="64" t="s">
        <v>183</v>
      </c>
      <c r="B5230" s="2" t="s">
        <v>59</v>
      </c>
      <c r="C5230" s="2" t="s">
        <v>345</v>
      </c>
      <c r="D5230" s="45" t="s">
        <v>940</v>
      </c>
      <c r="E5230" s="48" t="s">
        <v>167</v>
      </c>
      <c r="F5230" s="49" t="s">
        <v>567</v>
      </c>
      <c r="G5230" s="144">
        <v>35950</v>
      </c>
      <c r="H5230" s="42" t="s">
        <v>37</v>
      </c>
      <c r="I5230" s="144">
        <v>36434</v>
      </c>
    </row>
    <row r="5231" spans="1:9" s="3" customFormat="1" ht="33.75" customHeight="1" x14ac:dyDescent="0.25">
      <c r="A5231" s="791" t="s">
        <v>183</v>
      </c>
      <c r="B5231" s="790" t="s">
        <v>59</v>
      </c>
      <c r="C5231" s="790" t="s">
        <v>101</v>
      </c>
      <c r="D5231" s="788" t="s">
        <v>928</v>
      </c>
      <c r="E5231" s="792" t="s">
        <v>134</v>
      </c>
      <c r="F5231" s="954" t="s">
        <v>136</v>
      </c>
      <c r="G5231" s="789">
        <v>44678</v>
      </c>
      <c r="H5231" s="42" t="s">
        <v>37</v>
      </c>
      <c r="I5231" s="794">
        <v>44958</v>
      </c>
    </row>
    <row r="5232" spans="1:9" s="3" customFormat="1" ht="33.75" customHeight="1" x14ac:dyDescent="0.25">
      <c r="A5232" s="64" t="s">
        <v>183</v>
      </c>
      <c r="B5232" s="2" t="s">
        <v>59</v>
      </c>
      <c r="C5232" s="20" t="s">
        <v>95</v>
      </c>
      <c r="D5232" s="45" t="s">
        <v>940</v>
      </c>
      <c r="E5232" s="48" t="s">
        <v>72</v>
      </c>
      <c r="F5232" s="49" t="s">
        <v>107</v>
      </c>
      <c r="G5232" s="8">
        <v>40841</v>
      </c>
      <c r="H5232" s="41" t="s">
        <v>37</v>
      </c>
      <c r="I5232" s="144">
        <v>41365</v>
      </c>
    </row>
    <row r="5233" spans="1:9" s="3" customFormat="1" ht="33.75" customHeight="1" x14ac:dyDescent="0.25">
      <c r="A5233" s="64" t="s">
        <v>183</v>
      </c>
      <c r="B5233" s="2" t="s">
        <v>255</v>
      </c>
      <c r="C5233" s="20" t="s">
        <v>350</v>
      </c>
      <c r="D5233" s="45" t="s">
        <v>928</v>
      </c>
      <c r="E5233" s="48" t="s">
        <v>74</v>
      </c>
      <c r="F5233" s="49" t="s">
        <v>258</v>
      </c>
      <c r="G5233" s="144">
        <v>37648</v>
      </c>
      <c r="H5233" s="41" t="s">
        <v>37</v>
      </c>
      <c r="I5233" s="144">
        <v>37895</v>
      </c>
    </row>
    <row r="5234" spans="1:9" s="3" customFormat="1" ht="33.75" customHeight="1" x14ac:dyDescent="0.25">
      <c r="A5234" s="64" t="s">
        <v>183</v>
      </c>
      <c r="B5234" s="2" t="s">
        <v>68</v>
      </c>
      <c r="C5234" s="20" t="s">
        <v>101</v>
      </c>
      <c r="D5234" s="45" t="s">
        <v>928</v>
      </c>
      <c r="E5234" s="48" t="s">
        <v>74</v>
      </c>
      <c r="F5234" s="49" t="s">
        <v>58</v>
      </c>
      <c r="G5234" s="144">
        <v>39007</v>
      </c>
      <c r="H5234" s="67" t="s">
        <v>37</v>
      </c>
      <c r="I5234" s="22">
        <v>39508</v>
      </c>
    </row>
    <row r="5235" spans="1:9" s="3" customFormat="1" ht="33.75" customHeight="1" x14ac:dyDescent="0.25">
      <c r="A5235" s="64" t="s">
        <v>183</v>
      </c>
      <c r="B5235" s="2" t="s">
        <v>68</v>
      </c>
      <c r="C5235" s="832" t="s">
        <v>2140</v>
      </c>
      <c r="D5235" s="833" t="s">
        <v>940</v>
      </c>
      <c r="E5235" s="855" t="s">
        <v>117</v>
      </c>
      <c r="F5235" s="834" t="s">
        <v>7495</v>
      </c>
      <c r="G5235" s="794">
        <v>44519</v>
      </c>
      <c r="H5235" s="808" t="s">
        <v>3797</v>
      </c>
      <c r="I5235" s="837"/>
    </row>
    <row r="5236" spans="1:9" s="3" customFormat="1" ht="33.75" customHeight="1" x14ac:dyDescent="0.25">
      <c r="A5236" s="64" t="s">
        <v>183</v>
      </c>
      <c r="B5236" s="2" t="s">
        <v>68</v>
      </c>
      <c r="C5236" s="20" t="s">
        <v>101</v>
      </c>
      <c r="D5236" s="45" t="s">
        <v>928</v>
      </c>
      <c r="E5236" s="55" t="s">
        <v>3791</v>
      </c>
      <c r="F5236" s="49" t="s">
        <v>738</v>
      </c>
      <c r="G5236" s="36">
        <v>40113</v>
      </c>
      <c r="H5236" s="41" t="s">
        <v>37</v>
      </c>
      <c r="I5236" s="36">
        <v>40360</v>
      </c>
    </row>
    <row r="5237" spans="1:9" s="3" customFormat="1" ht="33.75" customHeight="1" x14ac:dyDescent="0.25">
      <c r="A5237" s="64" t="s">
        <v>183</v>
      </c>
      <c r="B5237" s="2" t="s">
        <v>108</v>
      </c>
      <c r="C5237" s="20" t="s">
        <v>350</v>
      </c>
      <c r="D5237" s="45" t="s">
        <v>953</v>
      </c>
      <c r="E5237" s="48" t="s">
        <v>74</v>
      </c>
      <c r="F5237" s="49" t="s">
        <v>1023</v>
      </c>
      <c r="G5237" s="144">
        <v>38503</v>
      </c>
      <c r="H5237" s="41" t="s">
        <v>37</v>
      </c>
      <c r="I5237" s="144">
        <v>38657</v>
      </c>
    </row>
    <row r="5238" spans="1:9" s="3" customFormat="1" ht="33.75" customHeight="1" x14ac:dyDescent="0.25">
      <c r="A5238" s="64" t="s">
        <v>183</v>
      </c>
      <c r="B5238" s="2" t="s">
        <v>108</v>
      </c>
      <c r="C5238" s="790" t="s">
        <v>101</v>
      </c>
      <c r="D5238" s="788" t="s">
        <v>936</v>
      </c>
      <c r="E5238" s="792" t="s">
        <v>74</v>
      </c>
      <c r="F5238" s="793" t="s">
        <v>240</v>
      </c>
      <c r="G5238" s="789">
        <v>44224</v>
      </c>
      <c r="H5238" s="43" t="s">
        <v>41</v>
      </c>
      <c r="I5238" s="794">
        <v>44476</v>
      </c>
    </row>
    <row r="5239" spans="1:9" s="3" customFormat="1" ht="33.75" customHeight="1" x14ac:dyDescent="0.25">
      <c r="A5239" s="64" t="s">
        <v>183</v>
      </c>
      <c r="B5239" s="2" t="s">
        <v>86</v>
      </c>
      <c r="C5239" s="20" t="s">
        <v>101</v>
      </c>
      <c r="D5239" s="45" t="s">
        <v>928</v>
      </c>
      <c r="E5239" s="55" t="s">
        <v>74</v>
      </c>
      <c r="F5239" s="49" t="s">
        <v>258</v>
      </c>
      <c r="G5239" s="36">
        <v>40268</v>
      </c>
      <c r="H5239" s="43" t="s">
        <v>41</v>
      </c>
      <c r="I5239" s="144"/>
    </row>
    <row r="5240" spans="1:9" s="3" customFormat="1" ht="33.75" customHeight="1" x14ac:dyDescent="0.25">
      <c r="A5240" s="64" t="s">
        <v>183</v>
      </c>
      <c r="B5240" s="2" t="s">
        <v>61</v>
      </c>
      <c r="C5240" s="20" t="s">
        <v>348</v>
      </c>
      <c r="D5240" s="45" t="s">
        <v>940</v>
      </c>
      <c r="E5240" s="55" t="s">
        <v>66</v>
      </c>
      <c r="F5240" s="49" t="s">
        <v>85</v>
      </c>
      <c r="G5240" s="38">
        <v>40122</v>
      </c>
      <c r="H5240" s="43" t="s">
        <v>41</v>
      </c>
      <c r="I5240" s="38">
        <v>40724</v>
      </c>
    </row>
    <row r="5241" spans="1:9" s="3" customFormat="1" ht="33.75" customHeight="1" x14ac:dyDescent="0.25">
      <c r="A5241" s="64" t="s">
        <v>183</v>
      </c>
      <c r="B5241" s="2" t="s">
        <v>61</v>
      </c>
      <c r="C5241" s="20" t="s">
        <v>350</v>
      </c>
      <c r="D5241" s="45" t="s">
        <v>928</v>
      </c>
      <c r="E5241" s="59" t="s">
        <v>134</v>
      </c>
      <c r="F5241" s="49" t="s">
        <v>136</v>
      </c>
      <c r="G5241" s="38">
        <v>40520</v>
      </c>
      <c r="H5241" s="42" t="s">
        <v>37</v>
      </c>
      <c r="I5241" s="38">
        <v>41023</v>
      </c>
    </row>
    <row r="5242" spans="1:9" s="3" customFormat="1" ht="33.75" customHeight="1" x14ac:dyDescent="0.25">
      <c r="A5242" s="64" t="s">
        <v>183</v>
      </c>
      <c r="B5242" s="2" t="s">
        <v>61</v>
      </c>
      <c r="C5242" s="2" t="s">
        <v>101</v>
      </c>
      <c r="D5242" s="45" t="s">
        <v>928</v>
      </c>
      <c r="E5242" s="48" t="s">
        <v>74</v>
      </c>
      <c r="F5242" s="49" t="s">
        <v>258</v>
      </c>
      <c r="G5242" s="22">
        <v>41003</v>
      </c>
      <c r="H5242" s="42" t="s">
        <v>37</v>
      </c>
      <c r="I5242" s="144">
        <v>41334</v>
      </c>
    </row>
    <row r="5243" spans="1:9" s="3" customFormat="1" ht="33.75" customHeight="1" x14ac:dyDescent="0.25">
      <c r="A5243" s="64" t="s">
        <v>183</v>
      </c>
      <c r="B5243" s="2" t="s">
        <v>61</v>
      </c>
      <c r="C5243" s="2" t="s">
        <v>101</v>
      </c>
      <c r="D5243" s="45" t="s">
        <v>939</v>
      </c>
      <c r="E5243" s="48" t="s">
        <v>1324</v>
      </c>
      <c r="F5243" s="49" t="s">
        <v>256</v>
      </c>
      <c r="G5243" s="22">
        <v>41757</v>
      </c>
      <c r="H5243" s="67" t="s">
        <v>37</v>
      </c>
      <c r="I5243" s="144">
        <v>41974</v>
      </c>
    </row>
    <row r="5244" spans="1:9" s="3" customFormat="1" ht="33.75" customHeight="1" x14ac:dyDescent="0.25">
      <c r="A5244" s="319" t="s">
        <v>183</v>
      </c>
      <c r="B5244" s="318" t="s">
        <v>198</v>
      </c>
      <c r="C5244" s="318" t="s">
        <v>7446</v>
      </c>
      <c r="D5244" s="327" t="s">
        <v>7445</v>
      </c>
      <c r="E5244" s="330" t="s">
        <v>394</v>
      </c>
      <c r="F5244" s="329" t="s">
        <v>38</v>
      </c>
      <c r="G5244" s="317">
        <v>43231</v>
      </c>
      <c r="H5244" s="67" t="s">
        <v>37</v>
      </c>
      <c r="I5244" s="398">
        <v>43441</v>
      </c>
    </row>
    <row r="5245" spans="1:9" s="3" customFormat="1" ht="33.75" customHeight="1" x14ac:dyDescent="0.25">
      <c r="A5245" s="64" t="s">
        <v>183</v>
      </c>
      <c r="B5245" s="2" t="s">
        <v>64</v>
      </c>
      <c r="C5245" s="2" t="s">
        <v>345</v>
      </c>
      <c r="D5245" s="45" t="s">
        <v>12</v>
      </c>
      <c r="E5245" s="50" t="s">
        <v>1812</v>
      </c>
      <c r="F5245" s="49" t="s">
        <v>811</v>
      </c>
      <c r="G5245" s="36">
        <v>39349</v>
      </c>
      <c r="H5245" s="42" t="s">
        <v>41</v>
      </c>
      <c r="I5245" s="398"/>
    </row>
    <row r="5246" spans="1:9" s="3" customFormat="1" ht="33.75" customHeight="1" x14ac:dyDescent="0.25">
      <c r="A5246" s="64" t="s">
        <v>1602</v>
      </c>
      <c r="B5246" s="2" t="s">
        <v>64</v>
      </c>
      <c r="C5246" s="9" t="s">
        <v>350</v>
      </c>
      <c r="D5246" s="45" t="s">
        <v>940</v>
      </c>
      <c r="E5246" s="55" t="s">
        <v>66</v>
      </c>
      <c r="F5246" s="49" t="s">
        <v>1603</v>
      </c>
      <c r="G5246" s="7">
        <v>41746</v>
      </c>
      <c r="H5246" s="41" t="s">
        <v>37</v>
      </c>
      <c r="I5246" s="144">
        <v>42348</v>
      </c>
    </row>
    <row r="5247" spans="1:9" s="3" customFormat="1" ht="33.75" customHeight="1" x14ac:dyDescent="0.25">
      <c r="A5247" s="74" t="s">
        <v>183</v>
      </c>
      <c r="B5247" s="6" t="s">
        <v>128</v>
      </c>
      <c r="C5247" s="6" t="s">
        <v>351</v>
      </c>
      <c r="D5247" s="73" t="s">
        <v>914</v>
      </c>
      <c r="E5247" s="52" t="s">
        <v>148</v>
      </c>
      <c r="F5247" s="72" t="s">
        <v>2431</v>
      </c>
      <c r="G5247" s="8">
        <v>42818</v>
      </c>
      <c r="H5247" s="41" t="s">
        <v>37</v>
      </c>
      <c r="I5247" s="144">
        <v>43132</v>
      </c>
    </row>
    <row r="5248" spans="1:9" s="3" customFormat="1" ht="33.75" customHeight="1" x14ac:dyDescent="0.25">
      <c r="A5248" s="64" t="s">
        <v>183</v>
      </c>
      <c r="B5248" s="2" t="s">
        <v>29</v>
      </c>
      <c r="C5248" s="20" t="s">
        <v>101</v>
      </c>
      <c r="D5248" s="45" t="s">
        <v>928</v>
      </c>
      <c r="E5248" s="48" t="s">
        <v>134</v>
      </c>
      <c r="F5248" s="49" t="s">
        <v>1184</v>
      </c>
      <c r="G5248" s="144">
        <v>37361</v>
      </c>
      <c r="H5248" s="67" t="s">
        <v>37</v>
      </c>
      <c r="I5248" s="144">
        <v>37956</v>
      </c>
    </row>
    <row r="5249" spans="1:9" s="3" customFormat="1" ht="33.75" customHeight="1" x14ac:dyDescent="0.25">
      <c r="A5249" s="64" t="s">
        <v>183</v>
      </c>
      <c r="B5249" s="2" t="s">
        <v>29</v>
      </c>
      <c r="C5249" s="20" t="s">
        <v>101</v>
      </c>
      <c r="D5249" s="45" t="s">
        <v>949</v>
      </c>
      <c r="E5249" s="55" t="s">
        <v>230</v>
      </c>
      <c r="F5249" s="49" t="s">
        <v>3435</v>
      </c>
      <c r="G5249" s="36">
        <v>40581</v>
      </c>
      <c r="H5249" s="42" t="s">
        <v>37</v>
      </c>
      <c r="I5249" s="36">
        <v>40695</v>
      </c>
    </row>
    <row r="5250" spans="1:9" s="3" customFormat="1" ht="33.75" customHeight="1" x14ac:dyDescent="0.25">
      <c r="A5250" s="64" t="s">
        <v>1602</v>
      </c>
      <c r="B5250" s="2" t="s">
        <v>29</v>
      </c>
      <c r="C5250" s="9" t="s">
        <v>101</v>
      </c>
      <c r="D5250" s="45" t="s">
        <v>928</v>
      </c>
      <c r="E5250" s="53" t="s">
        <v>74</v>
      </c>
      <c r="F5250" s="49" t="s">
        <v>58</v>
      </c>
      <c r="G5250" s="7">
        <v>41792</v>
      </c>
      <c r="H5250" s="41" t="s">
        <v>37</v>
      </c>
      <c r="I5250" s="144">
        <v>41974</v>
      </c>
    </row>
    <row r="5251" spans="1:9" s="3" customFormat="1" ht="33.75" customHeight="1" x14ac:dyDescent="0.25">
      <c r="A5251" s="305" t="s">
        <v>1602</v>
      </c>
      <c r="B5251" s="306" t="s">
        <v>46</v>
      </c>
      <c r="C5251" s="318" t="s">
        <v>101</v>
      </c>
      <c r="D5251" s="308" t="s">
        <v>1156</v>
      </c>
      <c r="E5251" s="320" t="s">
        <v>476</v>
      </c>
      <c r="F5251" s="310" t="s">
        <v>477</v>
      </c>
      <c r="G5251" s="317">
        <v>43378</v>
      </c>
      <c r="H5251" s="69" t="s">
        <v>3797</v>
      </c>
      <c r="I5251" s="144"/>
    </row>
    <row r="5252" spans="1:9" s="3" customFormat="1" ht="33.75" customHeight="1" x14ac:dyDescent="0.25">
      <c r="A5252" s="64" t="s">
        <v>183</v>
      </c>
      <c r="B5252" s="2" t="s">
        <v>46</v>
      </c>
      <c r="C5252" s="2" t="s">
        <v>30</v>
      </c>
      <c r="D5252" s="45" t="s">
        <v>946</v>
      </c>
      <c r="E5252" s="48" t="s">
        <v>74</v>
      </c>
      <c r="F5252" s="49" t="s">
        <v>5653</v>
      </c>
      <c r="G5252" s="144">
        <v>36117</v>
      </c>
      <c r="H5252" s="41" t="s">
        <v>37</v>
      </c>
      <c r="I5252" s="144">
        <v>36208</v>
      </c>
    </row>
    <row r="5253" spans="1:9" s="3" customFormat="1" ht="33.75" customHeight="1" x14ac:dyDescent="0.25">
      <c r="A5253" s="331" t="s">
        <v>183</v>
      </c>
      <c r="B5253" s="332" t="s">
        <v>46</v>
      </c>
      <c r="C5253" s="332" t="s">
        <v>101</v>
      </c>
      <c r="D5253" s="332" t="s">
        <v>929</v>
      </c>
      <c r="E5253" s="455" t="s">
        <v>60</v>
      </c>
      <c r="F5253" s="455" t="s">
        <v>2185</v>
      </c>
      <c r="G5253" s="333">
        <v>43537</v>
      </c>
      <c r="H5253" s="69" t="s">
        <v>3797</v>
      </c>
      <c r="I5253" s="311"/>
    </row>
    <row r="5254" spans="1:9" s="3" customFormat="1" ht="33.75" customHeight="1" x14ac:dyDescent="0.25">
      <c r="A5254" s="64" t="s">
        <v>183</v>
      </c>
      <c r="B5254" s="2" t="s">
        <v>113</v>
      </c>
      <c r="C5254" s="37" t="s">
        <v>6964</v>
      </c>
      <c r="D5254" s="45" t="s">
        <v>948</v>
      </c>
      <c r="E5254" s="48" t="s">
        <v>623</v>
      </c>
      <c r="F5254" s="49" t="s">
        <v>51</v>
      </c>
      <c r="G5254" s="144">
        <v>39365</v>
      </c>
      <c r="H5254" s="41" t="s">
        <v>41</v>
      </c>
      <c r="I5254" s="22">
        <v>39508</v>
      </c>
    </row>
    <row r="5255" spans="1:9" s="3" customFormat="1" ht="33.75" customHeight="1" x14ac:dyDescent="0.25">
      <c r="A5255" s="64" t="s">
        <v>183</v>
      </c>
      <c r="B5255" s="2" t="s">
        <v>509</v>
      </c>
      <c r="C5255" s="21" t="s">
        <v>1434</v>
      </c>
      <c r="D5255" s="45" t="s">
        <v>12</v>
      </c>
      <c r="E5255" s="48" t="s">
        <v>35</v>
      </c>
      <c r="F5255" s="49" t="s">
        <v>1435</v>
      </c>
      <c r="G5255" s="22">
        <v>41671</v>
      </c>
      <c r="H5255" s="41" t="s">
        <v>37</v>
      </c>
      <c r="I5255" s="144">
        <v>42495</v>
      </c>
    </row>
    <row r="5256" spans="1:9" s="3" customFormat="1" ht="33.75" customHeight="1" x14ac:dyDescent="0.25">
      <c r="A5256" s="624" t="s">
        <v>1602</v>
      </c>
      <c r="B5256" s="625" t="s">
        <v>509</v>
      </c>
      <c r="C5256" s="625" t="s">
        <v>791</v>
      </c>
      <c r="D5256" s="606" t="s">
        <v>934</v>
      </c>
      <c r="E5256" s="626" t="s">
        <v>35</v>
      </c>
      <c r="F5256" s="627" t="s">
        <v>527</v>
      </c>
      <c r="G5256" s="608">
        <v>44085</v>
      </c>
      <c r="H5256" s="41" t="s">
        <v>37</v>
      </c>
      <c r="I5256" s="585">
        <v>44501</v>
      </c>
    </row>
    <row r="5257" spans="1:9" s="3" customFormat="1" ht="33.75" customHeight="1" x14ac:dyDescent="0.25">
      <c r="A5257" s="64" t="s">
        <v>183</v>
      </c>
      <c r="B5257" s="2" t="s">
        <v>710</v>
      </c>
      <c r="C5257" s="20" t="s">
        <v>348</v>
      </c>
      <c r="D5257" s="45" t="s">
        <v>953</v>
      </c>
      <c r="E5257" s="48" t="s">
        <v>57</v>
      </c>
      <c r="F5257" s="49" t="s">
        <v>58</v>
      </c>
      <c r="G5257" s="144">
        <v>36978</v>
      </c>
      <c r="H5257" s="42" t="s">
        <v>37</v>
      </c>
      <c r="I5257" s="144">
        <v>37073</v>
      </c>
    </row>
    <row r="5258" spans="1:9" s="3" customFormat="1" ht="33.75" customHeight="1" x14ac:dyDescent="0.25">
      <c r="A5258" s="64" t="s">
        <v>183</v>
      </c>
      <c r="B5258" s="2" t="s">
        <v>49</v>
      </c>
      <c r="C5258" s="2" t="s">
        <v>101</v>
      </c>
      <c r="D5258" s="45" t="s">
        <v>946</v>
      </c>
      <c r="E5258" s="48" t="s">
        <v>688</v>
      </c>
      <c r="F5258" s="49" t="s">
        <v>690</v>
      </c>
      <c r="G5258" s="144">
        <v>42640</v>
      </c>
      <c r="H5258" s="67" t="s">
        <v>37</v>
      </c>
      <c r="I5258" s="144">
        <v>42736</v>
      </c>
    </row>
    <row r="5259" spans="1:9" s="3" customFormat="1" ht="33.75" customHeight="1" x14ac:dyDescent="0.25">
      <c r="A5259" s="64" t="s">
        <v>183</v>
      </c>
      <c r="B5259" s="2" t="s">
        <v>734</v>
      </c>
      <c r="C5259" s="20" t="s">
        <v>101</v>
      </c>
      <c r="D5259" s="45" t="s">
        <v>951</v>
      </c>
      <c r="E5259" s="55" t="s">
        <v>666</v>
      </c>
      <c r="F5259" s="49" t="s">
        <v>1103</v>
      </c>
      <c r="G5259" s="36">
        <v>39752</v>
      </c>
      <c r="H5259" s="41" t="s">
        <v>37</v>
      </c>
      <c r="I5259" s="36">
        <v>40002</v>
      </c>
    </row>
    <row r="5260" spans="1:9" s="3" customFormat="1" ht="33.75" customHeight="1" x14ac:dyDescent="0.25">
      <c r="A5260" s="64" t="s">
        <v>183</v>
      </c>
      <c r="B5260" s="831" t="s">
        <v>8917</v>
      </c>
      <c r="C5260" s="832" t="s">
        <v>1891</v>
      </c>
      <c r="D5260" s="833" t="s">
        <v>650</v>
      </c>
      <c r="E5260" s="835" t="s">
        <v>705</v>
      </c>
      <c r="F5260" s="834" t="s">
        <v>250</v>
      </c>
      <c r="G5260" s="787">
        <v>44713</v>
      </c>
      <c r="H5260" s="69" t="s">
        <v>3797</v>
      </c>
      <c r="I5260" s="787"/>
    </row>
    <row r="5261" spans="1:9" s="3" customFormat="1" ht="33.75" customHeight="1" x14ac:dyDescent="0.25">
      <c r="A5261" s="64" t="s">
        <v>183</v>
      </c>
      <c r="B5261" s="2" t="s">
        <v>94</v>
      </c>
      <c r="C5261" s="2" t="s">
        <v>345</v>
      </c>
      <c r="D5261" s="45" t="s">
        <v>12</v>
      </c>
      <c r="E5261" s="48" t="s">
        <v>3856</v>
      </c>
      <c r="F5261" s="49" t="s">
        <v>103</v>
      </c>
      <c r="G5261" s="144">
        <v>37672</v>
      </c>
      <c r="H5261" s="67" t="s">
        <v>37</v>
      </c>
      <c r="I5261" s="144">
        <v>37742</v>
      </c>
    </row>
    <row r="5262" spans="1:9" s="3" customFormat="1" ht="33.75" customHeight="1" x14ac:dyDescent="0.25">
      <c r="A5262" s="64" t="s">
        <v>742</v>
      </c>
      <c r="B5262" s="2" t="s">
        <v>201</v>
      </c>
      <c r="C5262" s="20" t="s">
        <v>95</v>
      </c>
      <c r="D5262" s="45" t="s">
        <v>941</v>
      </c>
      <c r="E5262" s="50" t="s">
        <v>1812</v>
      </c>
      <c r="F5262" s="49" t="s">
        <v>31</v>
      </c>
      <c r="G5262" s="36">
        <v>40850</v>
      </c>
      <c r="H5262" s="67" t="s">
        <v>37</v>
      </c>
      <c r="I5262" s="36">
        <v>40969</v>
      </c>
    </row>
    <row r="5263" spans="1:9" s="3" customFormat="1" ht="33.75" customHeight="1" x14ac:dyDescent="0.25">
      <c r="A5263" s="314" t="s">
        <v>742</v>
      </c>
      <c r="B5263" s="313" t="s">
        <v>226</v>
      </c>
      <c r="C5263" s="313" t="s">
        <v>344</v>
      </c>
      <c r="D5263" s="334" t="s">
        <v>931</v>
      </c>
      <c r="E5263" s="330" t="s">
        <v>66</v>
      </c>
      <c r="F5263" s="316" t="s">
        <v>1458</v>
      </c>
      <c r="G5263" s="333">
        <v>43271</v>
      </c>
      <c r="H5263" s="67" t="s">
        <v>37</v>
      </c>
      <c r="I5263" s="144">
        <v>43435</v>
      </c>
    </row>
    <row r="5264" spans="1:9" s="3" customFormat="1" ht="33.75" customHeight="1" x14ac:dyDescent="0.25">
      <c r="A5264" s="64" t="s">
        <v>742</v>
      </c>
      <c r="B5264" s="2" t="s">
        <v>313</v>
      </c>
      <c r="C5264" s="2" t="s">
        <v>101</v>
      </c>
      <c r="D5264" s="45" t="s">
        <v>928</v>
      </c>
      <c r="E5264" s="48" t="s">
        <v>124</v>
      </c>
      <c r="F5264" s="49" t="s">
        <v>127</v>
      </c>
      <c r="G5264" s="144">
        <v>41318</v>
      </c>
      <c r="H5264" s="41" t="s">
        <v>37</v>
      </c>
      <c r="I5264" s="144">
        <v>41594</v>
      </c>
    </row>
    <row r="5265" spans="1:9" s="3" customFormat="1" ht="33.75" customHeight="1" x14ac:dyDescent="0.25">
      <c r="A5265" s="64" t="s">
        <v>742</v>
      </c>
      <c r="B5265" s="790" t="s">
        <v>392</v>
      </c>
      <c r="C5265" s="790" t="s">
        <v>101</v>
      </c>
      <c r="D5265" s="788" t="s">
        <v>936</v>
      </c>
      <c r="E5265" s="792" t="s">
        <v>74</v>
      </c>
      <c r="F5265" s="793" t="s">
        <v>6660</v>
      </c>
      <c r="G5265" s="789">
        <v>44607</v>
      </c>
      <c r="H5265" s="786" t="s">
        <v>3797</v>
      </c>
      <c r="I5265" s="794"/>
    </row>
    <row r="5266" spans="1:9" s="3" customFormat="1" ht="33.75" customHeight="1" x14ac:dyDescent="0.25">
      <c r="A5266" s="64" t="s">
        <v>742</v>
      </c>
      <c r="B5266" s="2" t="s">
        <v>119</v>
      </c>
      <c r="C5266" s="20" t="s">
        <v>350</v>
      </c>
      <c r="D5266" s="45" t="s">
        <v>929</v>
      </c>
      <c r="E5266" s="48" t="s">
        <v>2575</v>
      </c>
      <c r="F5266" s="49" t="s">
        <v>3035</v>
      </c>
      <c r="G5266" s="144">
        <v>39183</v>
      </c>
      <c r="H5266" s="67" t="s">
        <v>37</v>
      </c>
      <c r="I5266" s="144">
        <v>39264</v>
      </c>
    </row>
    <row r="5267" spans="1:9" s="3" customFormat="1" ht="33.75" customHeight="1" x14ac:dyDescent="0.25">
      <c r="A5267" s="64" t="s">
        <v>742</v>
      </c>
      <c r="B5267" s="831" t="s">
        <v>484</v>
      </c>
      <c r="C5267" s="832" t="s">
        <v>8526</v>
      </c>
      <c r="D5267" s="833" t="s">
        <v>928</v>
      </c>
      <c r="E5267" s="855" t="s">
        <v>920</v>
      </c>
      <c r="F5267" s="834" t="s">
        <v>133</v>
      </c>
      <c r="G5267" s="794">
        <v>44337</v>
      </c>
      <c r="H5267" s="786" t="s">
        <v>3797</v>
      </c>
      <c r="I5267" s="794"/>
    </row>
    <row r="5268" spans="1:9" s="3" customFormat="1" ht="33.75" customHeight="1" x14ac:dyDescent="0.25">
      <c r="A5268" s="64" t="s">
        <v>742</v>
      </c>
      <c r="B5268" s="2" t="s">
        <v>62</v>
      </c>
      <c r="C5268" s="20" t="s">
        <v>2172</v>
      </c>
      <c r="D5268" s="45" t="s">
        <v>940</v>
      </c>
      <c r="E5268" s="52" t="s">
        <v>1295</v>
      </c>
      <c r="F5268" s="49" t="s">
        <v>142</v>
      </c>
      <c r="G5268" s="36">
        <v>40470</v>
      </c>
      <c r="H5268" s="41" t="s">
        <v>37</v>
      </c>
      <c r="I5268" s="36">
        <v>40848</v>
      </c>
    </row>
    <row r="5269" spans="1:9" s="3" customFormat="1" ht="33.75" customHeight="1" x14ac:dyDescent="0.25">
      <c r="A5269" s="74" t="s">
        <v>742</v>
      </c>
      <c r="B5269" s="6" t="s">
        <v>1287</v>
      </c>
      <c r="C5269" s="6" t="s">
        <v>101</v>
      </c>
      <c r="D5269" s="73" t="s">
        <v>928</v>
      </c>
      <c r="E5269" s="52" t="s">
        <v>74</v>
      </c>
      <c r="F5269" s="72" t="s">
        <v>240</v>
      </c>
      <c r="G5269" s="8">
        <v>42904</v>
      </c>
      <c r="H5269" s="41" t="s">
        <v>37</v>
      </c>
      <c r="I5269" s="144">
        <v>43160</v>
      </c>
    </row>
    <row r="5270" spans="1:9" s="3" customFormat="1" ht="33.75" customHeight="1" x14ac:dyDescent="0.25">
      <c r="A5270" s="64" t="s">
        <v>742</v>
      </c>
      <c r="B5270" s="2" t="s">
        <v>34</v>
      </c>
      <c r="C5270" s="20" t="s">
        <v>95</v>
      </c>
      <c r="D5270" s="45" t="s">
        <v>12</v>
      </c>
      <c r="E5270" s="48" t="s">
        <v>3856</v>
      </c>
      <c r="F5270" s="49" t="s">
        <v>1125</v>
      </c>
      <c r="G5270" s="144">
        <v>38281</v>
      </c>
      <c r="H5270" s="41" t="s">
        <v>37</v>
      </c>
      <c r="I5270" s="144">
        <v>38385</v>
      </c>
    </row>
    <row r="5271" spans="1:9" s="3" customFormat="1" ht="33.75" customHeight="1" x14ac:dyDescent="0.25">
      <c r="A5271" s="64" t="s">
        <v>742</v>
      </c>
      <c r="B5271" s="2" t="s">
        <v>716</v>
      </c>
      <c r="C5271" s="2" t="s">
        <v>351</v>
      </c>
      <c r="D5271" s="45" t="s">
        <v>941</v>
      </c>
      <c r="E5271" s="55" t="s">
        <v>66</v>
      </c>
      <c r="F5271" s="49" t="s">
        <v>489</v>
      </c>
      <c r="G5271" s="144">
        <v>41551</v>
      </c>
      <c r="H5271" s="42" t="s">
        <v>41</v>
      </c>
      <c r="I5271" s="144">
        <v>41780</v>
      </c>
    </row>
    <row r="5272" spans="1:9" s="3" customFormat="1" ht="33.75" customHeight="1" x14ac:dyDescent="0.25">
      <c r="A5272" s="64" t="s">
        <v>742</v>
      </c>
      <c r="B5272" s="2" t="s">
        <v>716</v>
      </c>
      <c r="C5272" s="20" t="s">
        <v>356</v>
      </c>
      <c r="D5272" s="45" t="s">
        <v>940</v>
      </c>
      <c r="E5272" s="48" t="s">
        <v>82</v>
      </c>
      <c r="F5272" s="49" t="s">
        <v>269</v>
      </c>
      <c r="G5272" s="36">
        <v>42265</v>
      </c>
      <c r="H5272" s="67" t="s">
        <v>37</v>
      </c>
      <c r="I5272" s="36">
        <v>42644</v>
      </c>
    </row>
    <row r="5273" spans="1:9" s="3" customFormat="1" ht="33.75" customHeight="1" x14ac:dyDescent="0.25">
      <c r="A5273" s="64" t="s">
        <v>742</v>
      </c>
      <c r="B5273" s="2" t="s">
        <v>1329</v>
      </c>
      <c r="C5273" s="27" t="s">
        <v>358</v>
      </c>
      <c r="D5273" s="45" t="s">
        <v>940</v>
      </c>
      <c r="E5273" s="55" t="s">
        <v>1524</v>
      </c>
      <c r="F5273" s="49" t="s">
        <v>682</v>
      </c>
      <c r="G5273" s="7">
        <v>41891</v>
      </c>
      <c r="H5273" s="42" t="s">
        <v>41</v>
      </c>
      <c r="I5273" s="22">
        <v>42064</v>
      </c>
    </row>
    <row r="5274" spans="1:9" s="3" customFormat="1" ht="33.75" customHeight="1" x14ac:dyDescent="0.25">
      <c r="A5274" s="64" t="s">
        <v>1162</v>
      </c>
      <c r="B5274" s="2" t="s">
        <v>78</v>
      </c>
      <c r="C5274" s="2" t="s">
        <v>359</v>
      </c>
      <c r="D5274" s="45" t="s">
        <v>931</v>
      </c>
      <c r="E5274" s="55" t="s">
        <v>217</v>
      </c>
      <c r="F5274" s="49" t="s">
        <v>143</v>
      </c>
      <c r="G5274" s="144">
        <v>41051</v>
      </c>
      <c r="H5274" s="42" t="s">
        <v>41</v>
      </c>
      <c r="I5274" s="144">
        <v>41373</v>
      </c>
    </row>
    <row r="5275" spans="1:9" s="3" customFormat="1" ht="33.75" customHeight="1" x14ac:dyDescent="0.25">
      <c r="A5275" s="64" t="s">
        <v>1162</v>
      </c>
      <c r="B5275" s="2" t="s">
        <v>78</v>
      </c>
      <c r="C5275" s="6" t="s">
        <v>359</v>
      </c>
      <c r="D5275" s="45" t="s">
        <v>1161</v>
      </c>
      <c r="E5275" s="59" t="s">
        <v>3789</v>
      </c>
      <c r="F5275" s="49" t="s">
        <v>143</v>
      </c>
      <c r="G5275" s="8">
        <v>41562</v>
      </c>
      <c r="H5275" s="42" t="s">
        <v>41</v>
      </c>
      <c r="I5275" s="144">
        <v>41730</v>
      </c>
    </row>
    <row r="5276" spans="1:9" s="3" customFormat="1" ht="33.75" customHeight="1" x14ac:dyDescent="0.25">
      <c r="A5276" s="64" t="s">
        <v>4262</v>
      </c>
      <c r="B5276" s="2" t="s">
        <v>3182</v>
      </c>
      <c r="C5276" s="20" t="s">
        <v>351</v>
      </c>
      <c r="D5276" s="45" t="s">
        <v>1156</v>
      </c>
      <c r="E5276" s="48" t="s">
        <v>476</v>
      </c>
      <c r="F5276" s="49" t="s">
        <v>4103</v>
      </c>
      <c r="G5276" s="36">
        <v>42391</v>
      </c>
      <c r="H5276" s="67" t="s">
        <v>37</v>
      </c>
      <c r="I5276" s="36">
        <v>42508</v>
      </c>
    </row>
    <row r="5277" spans="1:9" s="3" customFormat="1" ht="33.75" customHeight="1" x14ac:dyDescent="0.25">
      <c r="A5277" s="64" t="s">
        <v>304</v>
      </c>
      <c r="B5277" s="2" t="s">
        <v>3436</v>
      </c>
      <c r="C5277" s="20" t="s">
        <v>775</v>
      </c>
      <c r="D5277" s="45" t="s">
        <v>650</v>
      </c>
      <c r="E5277" s="55" t="s">
        <v>155</v>
      </c>
      <c r="F5277" s="49" t="s">
        <v>1209</v>
      </c>
      <c r="G5277" s="36">
        <v>38825</v>
      </c>
      <c r="H5277" s="67" t="s">
        <v>37</v>
      </c>
      <c r="I5277" s="36">
        <v>39909</v>
      </c>
    </row>
    <row r="5278" spans="1:9" s="3" customFormat="1" ht="33.75" customHeight="1" x14ac:dyDescent="0.25">
      <c r="A5278" s="64" t="s">
        <v>304</v>
      </c>
      <c r="B5278" s="2" t="s">
        <v>119</v>
      </c>
      <c r="C5278" s="20" t="s">
        <v>348</v>
      </c>
      <c r="D5278" s="45" t="s">
        <v>940</v>
      </c>
      <c r="E5278" s="48" t="s">
        <v>72</v>
      </c>
      <c r="F5278" s="49" t="s">
        <v>102</v>
      </c>
      <c r="G5278" s="36">
        <v>39484</v>
      </c>
      <c r="H5278" s="42" t="s">
        <v>37</v>
      </c>
      <c r="I5278" s="36">
        <v>39904</v>
      </c>
    </row>
    <row r="5279" spans="1:9" s="3" customFormat="1" ht="33.75" customHeight="1" x14ac:dyDescent="0.25">
      <c r="A5279" s="64" t="s">
        <v>304</v>
      </c>
      <c r="B5279" s="2" t="s">
        <v>34</v>
      </c>
      <c r="C5279" s="2" t="s">
        <v>348</v>
      </c>
      <c r="D5279" s="45" t="s">
        <v>929</v>
      </c>
      <c r="E5279" s="48" t="s">
        <v>305</v>
      </c>
      <c r="F5279" s="49" t="s">
        <v>306</v>
      </c>
      <c r="G5279" s="144">
        <v>40998</v>
      </c>
      <c r="H5279" s="41" t="s">
        <v>37</v>
      </c>
      <c r="I5279" s="144">
        <v>41365</v>
      </c>
    </row>
    <row r="5280" spans="1:9" s="3" customFormat="1" ht="33.75" customHeight="1" x14ac:dyDescent="0.25">
      <c r="A5280" s="64" t="s">
        <v>304</v>
      </c>
      <c r="B5280" s="831" t="s">
        <v>396</v>
      </c>
      <c r="C5280" s="831" t="s">
        <v>7398</v>
      </c>
      <c r="D5280" s="833" t="s">
        <v>931</v>
      </c>
      <c r="E5280" s="855" t="s">
        <v>792</v>
      </c>
      <c r="F5280" s="834" t="s">
        <v>146</v>
      </c>
      <c r="G5280" s="794">
        <v>44522</v>
      </c>
      <c r="H5280" s="41" t="s">
        <v>37</v>
      </c>
      <c r="I5280" s="794">
        <v>44621</v>
      </c>
    </row>
    <row r="5281" spans="1:9" s="3" customFormat="1" ht="33.75" customHeight="1" x14ac:dyDescent="0.25">
      <c r="A5281" s="64" t="s">
        <v>304</v>
      </c>
      <c r="B5281" s="2" t="s">
        <v>3206</v>
      </c>
      <c r="C5281" s="20" t="s">
        <v>348</v>
      </c>
      <c r="D5281" s="45" t="s">
        <v>940</v>
      </c>
      <c r="E5281" s="48" t="s">
        <v>66</v>
      </c>
      <c r="F5281" s="49" t="s">
        <v>207</v>
      </c>
      <c r="G5281" s="144">
        <v>36496</v>
      </c>
      <c r="H5281" s="41" t="s">
        <v>37</v>
      </c>
      <c r="I5281" s="144">
        <v>36800</v>
      </c>
    </row>
    <row r="5282" spans="1:9" s="3" customFormat="1" ht="33.75" customHeight="1" x14ac:dyDescent="0.25">
      <c r="A5282" s="670" t="s">
        <v>304</v>
      </c>
      <c r="B5282" s="671" t="s">
        <v>1329</v>
      </c>
      <c r="C5282" s="671" t="s">
        <v>1652</v>
      </c>
      <c r="D5282" s="670" t="s">
        <v>7445</v>
      </c>
      <c r="E5282" s="672" t="s">
        <v>3834</v>
      </c>
      <c r="F5282" s="672" t="s">
        <v>146</v>
      </c>
      <c r="G5282" s="675">
        <v>43988</v>
      </c>
      <c r="H5282" s="41" t="s">
        <v>37</v>
      </c>
      <c r="I5282" s="585">
        <v>44484</v>
      </c>
    </row>
    <row r="5283" spans="1:9" s="3" customFormat="1" ht="33.75" customHeight="1" x14ac:dyDescent="0.25">
      <c r="A5283" s="64" t="s">
        <v>304</v>
      </c>
      <c r="B5283" s="2" t="s">
        <v>5654</v>
      </c>
      <c r="C5283" s="2" t="s">
        <v>1920</v>
      </c>
      <c r="D5283" s="45" t="s">
        <v>940</v>
      </c>
      <c r="E5283" s="48" t="s">
        <v>111</v>
      </c>
      <c r="F5283" s="49" t="s">
        <v>3510</v>
      </c>
      <c r="G5283" s="144">
        <v>36929</v>
      </c>
      <c r="H5283" s="67" t="s">
        <v>37</v>
      </c>
      <c r="I5283" s="144">
        <v>37226</v>
      </c>
    </row>
    <row r="5284" spans="1:9" s="3" customFormat="1" ht="33.75" customHeight="1" x14ac:dyDescent="0.25">
      <c r="A5284" s="64" t="s">
        <v>304</v>
      </c>
      <c r="B5284" s="2" t="s">
        <v>92</v>
      </c>
      <c r="C5284" s="20" t="s">
        <v>30</v>
      </c>
      <c r="D5284" s="45" t="s">
        <v>949</v>
      </c>
      <c r="E5284" s="55" t="s">
        <v>114</v>
      </c>
      <c r="F5284" s="49" t="s">
        <v>413</v>
      </c>
      <c r="G5284" s="36">
        <v>40458</v>
      </c>
      <c r="H5284" s="41" t="s">
        <v>37</v>
      </c>
      <c r="I5284" s="36">
        <v>40575</v>
      </c>
    </row>
    <row r="5285" spans="1:9" s="3" customFormat="1" ht="33.75" customHeight="1" x14ac:dyDescent="0.25">
      <c r="A5285" s="64" t="s">
        <v>199</v>
      </c>
      <c r="B5285" s="2" t="s">
        <v>444</v>
      </c>
      <c r="C5285" s="2" t="s">
        <v>6885</v>
      </c>
      <c r="D5285" s="45" t="s">
        <v>928</v>
      </c>
      <c r="E5285" s="48" t="s">
        <v>439</v>
      </c>
      <c r="F5285" s="49" t="s">
        <v>2525</v>
      </c>
      <c r="G5285" s="144">
        <v>36269</v>
      </c>
      <c r="H5285" s="41" t="s">
        <v>37</v>
      </c>
      <c r="I5285" s="144">
        <v>36550</v>
      </c>
    </row>
    <row r="5286" spans="1:9" s="3" customFormat="1" ht="33.75" customHeight="1" x14ac:dyDescent="0.25">
      <c r="A5286" s="64" t="s">
        <v>199</v>
      </c>
      <c r="B5286" s="2" t="s">
        <v>1098</v>
      </c>
      <c r="C5286" s="20" t="s">
        <v>350</v>
      </c>
      <c r="D5286" s="45" t="s">
        <v>951</v>
      </c>
      <c r="E5286" s="48" t="s">
        <v>134</v>
      </c>
      <c r="F5286" s="49" t="s">
        <v>925</v>
      </c>
      <c r="G5286" s="144">
        <v>36355</v>
      </c>
      <c r="H5286" s="67" t="s">
        <v>37</v>
      </c>
      <c r="I5286" s="144">
        <v>37144</v>
      </c>
    </row>
    <row r="5287" spans="1:9" s="3" customFormat="1" ht="33.75" customHeight="1" x14ac:dyDescent="0.25">
      <c r="A5287" s="64" t="s">
        <v>199</v>
      </c>
      <c r="B5287" s="2" t="s">
        <v>3438</v>
      </c>
      <c r="C5287" s="20" t="s">
        <v>348</v>
      </c>
      <c r="D5287" s="45" t="s">
        <v>946</v>
      </c>
      <c r="E5287" s="48" t="s">
        <v>696</v>
      </c>
      <c r="F5287" s="49" t="s">
        <v>1447</v>
      </c>
      <c r="G5287" s="36">
        <v>40598</v>
      </c>
      <c r="H5287" s="41" t="s">
        <v>37</v>
      </c>
      <c r="I5287" s="36">
        <v>40725</v>
      </c>
    </row>
    <row r="5288" spans="1:9" s="3" customFormat="1" ht="33.75" customHeight="1" x14ac:dyDescent="0.25">
      <c r="A5288" s="64" t="s">
        <v>199</v>
      </c>
      <c r="B5288" s="2" t="s">
        <v>42</v>
      </c>
      <c r="C5288" s="2"/>
      <c r="D5288" s="45" t="s">
        <v>930</v>
      </c>
      <c r="E5288" s="48" t="s">
        <v>799</v>
      </c>
      <c r="F5288" s="49" t="s">
        <v>115</v>
      </c>
      <c r="G5288" s="144">
        <v>36875</v>
      </c>
      <c r="H5288" s="67" t="s">
        <v>37</v>
      </c>
      <c r="I5288" s="144">
        <v>37135</v>
      </c>
    </row>
    <row r="5289" spans="1:9" s="3" customFormat="1" ht="33.75" customHeight="1" x14ac:dyDescent="0.25">
      <c r="A5289" s="64" t="s">
        <v>199</v>
      </c>
      <c r="B5289" s="2" t="s">
        <v>59</v>
      </c>
      <c r="C5289" s="20" t="s">
        <v>95</v>
      </c>
      <c r="D5289" s="45" t="s">
        <v>940</v>
      </c>
      <c r="E5289" s="48" t="s">
        <v>176</v>
      </c>
      <c r="F5289" s="49" t="s">
        <v>177</v>
      </c>
      <c r="G5289" s="36">
        <v>44180</v>
      </c>
      <c r="H5289" s="67" t="s">
        <v>41</v>
      </c>
      <c r="I5289" s="36">
        <v>40575</v>
      </c>
    </row>
    <row r="5290" spans="1:9" s="3" customFormat="1" ht="33.75" customHeight="1" x14ac:dyDescent="0.25">
      <c r="A5290" s="64" t="s">
        <v>199</v>
      </c>
      <c r="B5290" s="2" t="s">
        <v>59</v>
      </c>
      <c r="C5290" s="711" t="s">
        <v>347</v>
      </c>
      <c r="D5290" s="702" t="s">
        <v>939</v>
      </c>
      <c r="E5290" s="678" t="s">
        <v>394</v>
      </c>
      <c r="F5290" s="708" t="s">
        <v>256</v>
      </c>
      <c r="G5290" s="36">
        <v>39934</v>
      </c>
      <c r="H5290" s="41" t="s">
        <v>37</v>
      </c>
      <c r="I5290" s="679">
        <v>44683</v>
      </c>
    </row>
    <row r="5291" spans="1:9" s="3" customFormat="1" ht="33.75" customHeight="1" x14ac:dyDescent="0.25">
      <c r="A5291" s="64" t="s">
        <v>199</v>
      </c>
      <c r="B5291" s="2" t="s">
        <v>4025</v>
      </c>
      <c r="C5291" s="20" t="s">
        <v>816</v>
      </c>
      <c r="D5291" s="45" t="s">
        <v>940</v>
      </c>
      <c r="E5291" s="48" t="s">
        <v>35</v>
      </c>
      <c r="F5291" s="49" t="s">
        <v>1293</v>
      </c>
      <c r="G5291" s="36">
        <v>42169</v>
      </c>
      <c r="H5291" s="41" t="s">
        <v>37</v>
      </c>
      <c r="I5291" s="36">
        <v>42710</v>
      </c>
    </row>
    <row r="5292" spans="1:9" s="3" customFormat="1" ht="33.75" customHeight="1" x14ac:dyDescent="0.25">
      <c r="A5292" s="88" t="s">
        <v>199</v>
      </c>
      <c r="B5292" s="96" t="s">
        <v>59</v>
      </c>
      <c r="C5292" s="20" t="s">
        <v>101</v>
      </c>
      <c r="D5292" s="97" t="s">
        <v>928</v>
      </c>
      <c r="E5292" s="98" t="s">
        <v>74</v>
      </c>
      <c r="F5292" s="89" t="s">
        <v>240</v>
      </c>
      <c r="G5292" s="140">
        <v>42705</v>
      </c>
      <c r="H5292" s="41" t="s">
        <v>37</v>
      </c>
      <c r="I5292" s="87">
        <v>42979</v>
      </c>
    </row>
    <row r="5293" spans="1:9" s="3" customFormat="1" ht="33.75" customHeight="1" x14ac:dyDescent="0.25">
      <c r="A5293" s="88" t="s">
        <v>199</v>
      </c>
      <c r="B5293" s="96" t="s">
        <v>59</v>
      </c>
      <c r="C5293" s="20" t="s">
        <v>347</v>
      </c>
      <c r="D5293" s="696" t="s">
        <v>939</v>
      </c>
      <c r="E5293" s="697" t="s">
        <v>394</v>
      </c>
      <c r="F5293" s="698" t="s">
        <v>256</v>
      </c>
      <c r="G5293" s="688">
        <v>44180</v>
      </c>
      <c r="H5293" s="69" t="s">
        <v>3797</v>
      </c>
      <c r="I5293" s="679"/>
    </row>
    <row r="5294" spans="1:9" s="3" customFormat="1" ht="33.75" customHeight="1" x14ac:dyDescent="0.25">
      <c r="A5294" s="64" t="s">
        <v>199</v>
      </c>
      <c r="B5294" s="2" t="s">
        <v>68</v>
      </c>
      <c r="C5294" s="20" t="s">
        <v>350</v>
      </c>
      <c r="D5294" s="45" t="s">
        <v>951</v>
      </c>
      <c r="E5294" s="48" t="s">
        <v>1660</v>
      </c>
      <c r="F5294" s="49" t="s">
        <v>2326</v>
      </c>
      <c r="G5294" s="144">
        <v>36504</v>
      </c>
      <c r="H5294" s="42" t="s">
        <v>37</v>
      </c>
      <c r="I5294" s="144">
        <v>36683</v>
      </c>
    </row>
    <row r="5295" spans="1:9" s="3" customFormat="1" ht="33.75" customHeight="1" x14ac:dyDescent="0.25">
      <c r="A5295" s="331" t="s">
        <v>199</v>
      </c>
      <c r="B5295" s="332" t="s">
        <v>68</v>
      </c>
      <c r="C5295" s="332" t="s">
        <v>160</v>
      </c>
      <c r="D5295" s="334" t="s">
        <v>650</v>
      </c>
      <c r="E5295" s="329" t="s">
        <v>155</v>
      </c>
      <c r="F5295" s="329" t="s">
        <v>7482</v>
      </c>
      <c r="G5295" s="333">
        <v>43369</v>
      </c>
      <c r="H5295" s="69" t="s">
        <v>3797</v>
      </c>
      <c r="I5295" s="144"/>
    </row>
    <row r="5296" spans="1:9" s="3" customFormat="1" ht="33.75" customHeight="1" x14ac:dyDescent="0.25">
      <c r="A5296" s="74" t="s">
        <v>199</v>
      </c>
      <c r="B5296" s="6" t="s">
        <v>68</v>
      </c>
      <c r="C5296" s="6" t="s">
        <v>160</v>
      </c>
      <c r="D5296" s="73" t="s">
        <v>650</v>
      </c>
      <c r="E5296" s="72" t="s">
        <v>155</v>
      </c>
      <c r="F5296" s="72" t="s">
        <v>7482</v>
      </c>
      <c r="G5296" s="8">
        <v>43369</v>
      </c>
      <c r="H5296" s="69" t="s">
        <v>3797</v>
      </c>
      <c r="I5296" s="311"/>
    </row>
    <row r="5297" spans="1:9" s="3" customFormat="1" ht="33.75" customHeight="1" x14ac:dyDescent="0.25">
      <c r="A5297" s="64" t="s">
        <v>199</v>
      </c>
      <c r="B5297" s="2" t="s">
        <v>68</v>
      </c>
      <c r="C5297" s="2" t="s">
        <v>404</v>
      </c>
      <c r="D5297" s="45" t="s">
        <v>940</v>
      </c>
      <c r="E5297" s="55" t="s">
        <v>66</v>
      </c>
      <c r="F5297" s="49" t="s">
        <v>207</v>
      </c>
      <c r="G5297" s="144">
        <v>41163</v>
      </c>
      <c r="H5297" s="41" t="s">
        <v>37</v>
      </c>
      <c r="I5297" s="144">
        <v>41609</v>
      </c>
    </row>
    <row r="5298" spans="1:9" s="3" customFormat="1" ht="33.75" customHeight="1" x14ac:dyDescent="0.25">
      <c r="A5298" s="64" t="s">
        <v>199</v>
      </c>
      <c r="B5298" s="2" t="s">
        <v>108</v>
      </c>
      <c r="C5298" s="20" t="s">
        <v>350</v>
      </c>
      <c r="D5298" s="45" t="s">
        <v>928</v>
      </c>
      <c r="E5298" s="48" t="s">
        <v>439</v>
      </c>
      <c r="F5298" s="49" t="s">
        <v>58</v>
      </c>
      <c r="G5298" s="144">
        <v>36808</v>
      </c>
      <c r="H5298" s="42" t="s">
        <v>37</v>
      </c>
      <c r="I5298" s="144">
        <v>37012</v>
      </c>
    </row>
    <row r="5299" spans="1:9" s="3" customFormat="1" ht="33.75" customHeight="1" x14ac:dyDescent="0.25">
      <c r="A5299" s="64" t="s">
        <v>199</v>
      </c>
      <c r="B5299" s="2" t="s">
        <v>108</v>
      </c>
      <c r="C5299" s="2" t="s">
        <v>344</v>
      </c>
      <c r="D5299" s="45" t="s">
        <v>940</v>
      </c>
      <c r="E5299" s="55" t="s">
        <v>66</v>
      </c>
      <c r="F5299" s="49" t="s">
        <v>1493</v>
      </c>
      <c r="G5299" s="144">
        <v>41548</v>
      </c>
      <c r="H5299" s="67" t="s">
        <v>37</v>
      </c>
      <c r="I5299" s="144">
        <v>41913</v>
      </c>
    </row>
    <row r="5300" spans="1:9" s="3" customFormat="1" ht="33.75" customHeight="1" x14ac:dyDescent="0.25">
      <c r="A5300" s="64" t="s">
        <v>199</v>
      </c>
      <c r="B5300" s="2" t="s">
        <v>98</v>
      </c>
      <c r="C5300" s="20" t="s">
        <v>3437</v>
      </c>
      <c r="D5300" s="45" t="s">
        <v>941</v>
      </c>
      <c r="E5300" s="48" t="s">
        <v>35</v>
      </c>
      <c r="F5300" s="49" t="s">
        <v>844</v>
      </c>
      <c r="G5300" s="36">
        <v>40569</v>
      </c>
      <c r="H5300" s="42" t="s">
        <v>37</v>
      </c>
      <c r="I5300" s="36">
        <v>40969</v>
      </c>
    </row>
    <row r="5301" spans="1:9" s="3" customFormat="1" ht="33.75" customHeight="1" x14ac:dyDescent="0.25">
      <c r="A5301" s="64" t="s">
        <v>199</v>
      </c>
      <c r="B5301" s="2" t="s">
        <v>98</v>
      </c>
      <c r="C5301" s="6" t="s">
        <v>351</v>
      </c>
      <c r="D5301" s="45" t="s">
        <v>12</v>
      </c>
      <c r="E5301" s="55" t="s">
        <v>66</v>
      </c>
      <c r="F5301" s="49" t="s">
        <v>142</v>
      </c>
      <c r="G5301" s="8">
        <v>41523</v>
      </c>
      <c r="H5301" s="67" t="s">
        <v>37</v>
      </c>
      <c r="I5301" s="144">
        <v>41760</v>
      </c>
    </row>
    <row r="5302" spans="1:9" s="3" customFormat="1" ht="33.75" customHeight="1" x14ac:dyDescent="0.25">
      <c r="A5302" s="64" t="s">
        <v>199</v>
      </c>
      <c r="B5302" s="2" t="s">
        <v>69</v>
      </c>
      <c r="C5302" s="20" t="s">
        <v>349</v>
      </c>
      <c r="D5302" s="45" t="s">
        <v>1980</v>
      </c>
      <c r="E5302" s="55" t="s">
        <v>311</v>
      </c>
      <c r="F5302" s="49" t="s">
        <v>384</v>
      </c>
      <c r="G5302" s="36">
        <v>40420</v>
      </c>
      <c r="H5302" s="41" t="s">
        <v>37</v>
      </c>
      <c r="I5302" s="36">
        <v>40812</v>
      </c>
    </row>
    <row r="5303" spans="1:9" s="3" customFormat="1" ht="33.75" customHeight="1" x14ac:dyDescent="0.25">
      <c r="A5303" s="64" t="s">
        <v>199</v>
      </c>
      <c r="B5303" s="2" t="s">
        <v>86</v>
      </c>
      <c r="C5303" s="20" t="s">
        <v>347</v>
      </c>
      <c r="D5303" s="45" t="s">
        <v>935</v>
      </c>
      <c r="E5303" s="48" t="s">
        <v>6980</v>
      </c>
      <c r="F5303" s="49" t="s">
        <v>223</v>
      </c>
      <c r="G5303" s="36">
        <v>42289</v>
      </c>
      <c r="H5303" s="41" t="s">
        <v>37</v>
      </c>
      <c r="I5303" s="36">
        <v>42583</v>
      </c>
    </row>
    <row r="5304" spans="1:9" s="3" customFormat="1" ht="33.75" customHeight="1" x14ac:dyDescent="0.25">
      <c r="A5304" s="168" t="s">
        <v>199</v>
      </c>
      <c r="B5304" s="76" t="s">
        <v>86</v>
      </c>
      <c r="C5304" s="76" t="s">
        <v>7183</v>
      </c>
      <c r="D5304" s="75" t="s">
        <v>948</v>
      </c>
      <c r="E5304" s="169" t="s">
        <v>626</v>
      </c>
      <c r="F5304" s="169" t="s">
        <v>1258</v>
      </c>
      <c r="G5304" s="167">
        <v>43025</v>
      </c>
      <c r="H5304" s="69" t="s">
        <v>3797</v>
      </c>
      <c r="I5304" s="36"/>
    </row>
    <row r="5305" spans="1:9" s="3" customFormat="1" ht="33.75" customHeight="1" x14ac:dyDescent="0.25">
      <c r="A5305" s="331" t="s">
        <v>199</v>
      </c>
      <c r="B5305" s="332" t="s">
        <v>104</v>
      </c>
      <c r="C5305" s="332" t="s">
        <v>101</v>
      </c>
      <c r="D5305" s="334" t="s">
        <v>928</v>
      </c>
      <c r="E5305" s="417" t="s">
        <v>920</v>
      </c>
      <c r="F5305" s="329" t="s">
        <v>6637</v>
      </c>
      <c r="G5305" s="416">
        <v>43516</v>
      </c>
      <c r="H5305" s="41" t="s">
        <v>37</v>
      </c>
      <c r="I5305" s="294">
        <v>44713</v>
      </c>
    </row>
    <row r="5306" spans="1:9" s="3" customFormat="1" ht="33.75" customHeight="1" x14ac:dyDescent="0.25">
      <c r="A5306" s="64" t="s">
        <v>199</v>
      </c>
      <c r="B5306" s="2" t="s">
        <v>292</v>
      </c>
      <c r="C5306" s="20" t="s">
        <v>350</v>
      </c>
      <c r="D5306" s="45" t="s">
        <v>951</v>
      </c>
      <c r="E5306" s="48" t="s">
        <v>134</v>
      </c>
      <c r="F5306" s="49" t="s">
        <v>4536</v>
      </c>
      <c r="G5306" s="144">
        <v>36188</v>
      </c>
      <c r="H5306" s="41" t="s">
        <v>37</v>
      </c>
      <c r="I5306" s="144">
        <v>36367</v>
      </c>
    </row>
    <row r="5307" spans="1:9" s="3" customFormat="1" ht="33.75" customHeight="1" x14ac:dyDescent="0.25">
      <c r="A5307" s="64" t="s">
        <v>199</v>
      </c>
      <c r="B5307" s="2" t="s">
        <v>64</v>
      </c>
      <c r="C5307" s="20" t="s">
        <v>357</v>
      </c>
      <c r="D5307" s="45" t="s">
        <v>931</v>
      </c>
      <c r="E5307" s="48" t="s">
        <v>35</v>
      </c>
      <c r="F5307" s="49" t="s">
        <v>281</v>
      </c>
      <c r="G5307" s="144">
        <v>39029</v>
      </c>
      <c r="H5307" s="67" t="s">
        <v>37</v>
      </c>
      <c r="I5307" s="144">
        <v>39234</v>
      </c>
    </row>
    <row r="5308" spans="1:9" s="3" customFormat="1" ht="33.75" customHeight="1" x14ac:dyDescent="0.25">
      <c r="A5308" s="64" t="s">
        <v>199</v>
      </c>
      <c r="B5308" s="2" t="s">
        <v>591</v>
      </c>
      <c r="C5308" s="20" t="s">
        <v>101</v>
      </c>
      <c r="D5308" s="45" t="s">
        <v>948</v>
      </c>
      <c r="E5308" s="55" t="s">
        <v>190</v>
      </c>
      <c r="F5308" s="49" t="s">
        <v>236</v>
      </c>
      <c r="G5308" s="36">
        <v>39492</v>
      </c>
      <c r="H5308" s="67" t="s">
        <v>37</v>
      </c>
      <c r="I5308" s="36">
        <v>39965</v>
      </c>
    </row>
    <row r="5309" spans="1:9" s="3" customFormat="1" ht="33.75" customHeight="1" x14ac:dyDescent="0.25">
      <c r="A5309" s="64" t="s">
        <v>199</v>
      </c>
      <c r="B5309" s="2" t="s">
        <v>29</v>
      </c>
      <c r="C5309" s="20" t="s">
        <v>101</v>
      </c>
      <c r="D5309" s="45" t="s">
        <v>959</v>
      </c>
      <c r="E5309" s="55" t="s">
        <v>2002</v>
      </c>
      <c r="F5309" s="49" t="s">
        <v>123</v>
      </c>
      <c r="G5309" s="36">
        <v>39841</v>
      </c>
      <c r="H5309" s="67" t="s">
        <v>37</v>
      </c>
      <c r="I5309" s="36">
        <v>40150</v>
      </c>
    </row>
    <row r="5310" spans="1:9" s="3" customFormat="1" ht="33.75" customHeight="1" x14ac:dyDescent="0.25">
      <c r="A5310" s="64" t="s">
        <v>199</v>
      </c>
      <c r="B5310" s="2" t="s">
        <v>46</v>
      </c>
      <c r="C5310" s="2" t="s">
        <v>351</v>
      </c>
      <c r="D5310" s="45" t="s">
        <v>12</v>
      </c>
      <c r="E5310" s="48" t="s">
        <v>35</v>
      </c>
      <c r="F5310" s="49" t="s">
        <v>174</v>
      </c>
      <c r="G5310" s="36">
        <v>40234</v>
      </c>
      <c r="H5310" s="41" t="s">
        <v>37</v>
      </c>
      <c r="I5310" s="36">
        <v>40695</v>
      </c>
    </row>
    <row r="5311" spans="1:9" s="3" customFormat="1" ht="33.75" customHeight="1" x14ac:dyDescent="0.25">
      <c r="A5311" s="842" t="s">
        <v>199</v>
      </c>
      <c r="B5311" s="916" t="s">
        <v>46</v>
      </c>
      <c r="C5311" s="916" t="s">
        <v>152</v>
      </c>
      <c r="D5311" s="917" t="s">
        <v>12</v>
      </c>
      <c r="E5311" s="918" t="s">
        <v>235</v>
      </c>
      <c r="F5311" s="919" t="s">
        <v>236</v>
      </c>
      <c r="G5311" s="920">
        <v>44872</v>
      </c>
      <c r="H5311" s="69" t="s">
        <v>3797</v>
      </c>
      <c r="I5311" s="36"/>
    </row>
    <row r="5312" spans="1:9" s="3" customFormat="1" ht="33.75" customHeight="1" x14ac:dyDescent="0.25">
      <c r="A5312" s="64" t="s">
        <v>199</v>
      </c>
      <c r="B5312" s="2" t="s">
        <v>5655</v>
      </c>
      <c r="C5312" s="2" t="s">
        <v>6885</v>
      </c>
      <c r="D5312" s="45" t="s">
        <v>929</v>
      </c>
      <c r="E5312" s="48" t="s">
        <v>65</v>
      </c>
      <c r="F5312" s="49" t="s">
        <v>5149</v>
      </c>
      <c r="G5312" s="144">
        <v>37909</v>
      </c>
      <c r="H5312" s="42" t="s">
        <v>41</v>
      </c>
      <c r="I5312" s="144">
        <v>37987</v>
      </c>
    </row>
    <row r="5313" spans="1:9" s="3" customFormat="1" ht="33.75" customHeight="1" x14ac:dyDescent="0.25">
      <c r="A5313" s="64" t="s">
        <v>199</v>
      </c>
      <c r="B5313" s="2" t="s">
        <v>1426</v>
      </c>
      <c r="C5313" s="20" t="s">
        <v>101</v>
      </c>
      <c r="D5313" s="45" t="s">
        <v>951</v>
      </c>
      <c r="E5313" s="55" t="s">
        <v>666</v>
      </c>
      <c r="F5313" s="49" t="s">
        <v>1103</v>
      </c>
      <c r="G5313" s="36">
        <v>39773</v>
      </c>
      <c r="H5313" s="41" t="s">
        <v>37</v>
      </c>
      <c r="I5313" s="144">
        <v>39967</v>
      </c>
    </row>
    <row r="5314" spans="1:9" s="3" customFormat="1" ht="33.75" customHeight="1" x14ac:dyDescent="0.25">
      <c r="A5314" s="64" t="s">
        <v>6496</v>
      </c>
      <c r="B5314" s="2" t="s">
        <v>1426</v>
      </c>
      <c r="C5314" s="2" t="s">
        <v>101</v>
      </c>
      <c r="D5314" s="45" t="s">
        <v>951</v>
      </c>
      <c r="E5314" s="48" t="s">
        <v>666</v>
      </c>
      <c r="F5314" s="49" t="s">
        <v>6497</v>
      </c>
      <c r="G5314" s="144">
        <v>42108</v>
      </c>
      <c r="H5314" s="41" t="s">
        <v>37</v>
      </c>
      <c r="I5314" s="144">
        <v>42403</v>
      </c>
    </row>
    <row r="5315" spans="1:9" s="3" customFormat="1" ht="33.75" customHeight="1" x14ac:dyDescent="0.25">
      <c r="A5315" s="64" t="s">
        <v>199</v>
      </c>
      <c r="B5315" s="2" t="s">
        <v>1426</v>
      </c>
      <c r="C5315" s="20" t="s">
        <v>101</v>
      </c>
      <c r="D5315" s="45" t="s">
        <v>1653</v>
      </c>
      <c r="E5315" s="48" t="s">
        <v>666</v>
      </c>
      <c r="F5315" s="49" t="s">
        <v>1103</v>
      </c>
      <c r="G5315" s="36">
        <v>42108</v>
      </c>
      <c r="H5315" s="42" t="s">
        <v>37</v>
      </c>
      <c r="I5315" s="144">
        <v>42403</v>
      </c>
    </row>
    <row r="5316" spans="1:9" s="3" customFormat="1" ht="33.75" customHeight="1" x14ac:dyDescent="0.25">
      <c r="A5316" s="64" t="s">
        <v>199</v>
      </c>
      <c r="B5316" s="2" t="s">
        <v>710</v>
      </c>
      <c r="C5316" s="6" t="s">
        <v>101</v>
      </c>
      <c r="D5316" s="45" t="s">
        <v>928</v>
      </c>
      <c r="E5316" s="52" t="s">
        <v>124</v>
      </c>
      <c r="F5316" s="49" t="s">
        <v>140</v>
      </c>
      <c r="G5316" s="8">
        <v>41814</v>
      </c>
      <c r="H5316" s="42" t="s">
        <v>37</v>
      </c>
      <c r="I5316" s="144">
        <v>42036</v>
      </c>
    </row>
    <row r="5317" spans="1:9" s="3" customFormat="1" ht="33.75" customHeight="1" x14ac:dyDescent="0.25">
      <c r="A5317" s="64" t="s">
        <v>199</v>
      </c>
      <c r="B5317" s="2" t="s">
        <v>49</v>
      </c>
      <c r="C5317" s="20" t="s">
        <v>95</v>
      </c>
      <c r="D5317" s="45" t="s">
        <v>12</v>
      </c>
      <c r="E5317" s="50" t="s">
        <v>1812</v>
      </c>
      <c r="F5317" s="49" t="s">
        <v>811</v>
      </c>
      <c r="G5317" s="32">
        <v>41800</v>
      </c>
      <c r="H5317" s="41" t="s">
        <v>37</v>
      </c>
      <c r="I5317" s="22">
        <v>42064</v>
      </c>
    </row>
    <row r="5318" spans="1:9" s="3" customFormat="1" ht="33.75" customHeight="1" x14ac:dyDescent="0.25">
      <c r="A5318" s="372" t="s">
        <v>199</v>
      </c>
      <c r="B5318" s="341" t="s">
        <v>49</v>
      </c>
      <c r="C5318" s="341" t="s">
        <v>344</v>
      </c>
      <c r="D5318" s="370" t="s">
        <v>4302</v>
      </c>
      <c r="E5318" s="371" t="s">
        <v>82</v>
      </c>
      <c r="F5318" s="369" t="s">
        <v>7325</v>
      </c>
      <c r="G5318" s="343">
        <v>43497</v>
      </c>
      <c r="H5318" s="41" t="s">
        <v>37</v>
      </c>
      <c r="I5318" s="144">
        <v>43862</v>
      </c>
    </row>
    <row r="5319" spans="1:9" s="3" customFormat="1" ht="33.75" customHeight="1" x14ac:dyDescent="0.25">
      <c r="A5319" s="64" t="s">
        <v>199</v>
      </c>
      <c r="B5319" s="2" t="s">
        <v>126</v>
      </c>
      <c r="C5319" s="20" t="s">
        <v>101</v>
      </c>
      <c r="D5319" s="45" t="s">
        <v>951</v>
      </c>
      <c r="E5319" s="48" t="s">
        <v>666</v>
      </c>
      <c r="F5319" s="49" t="s">
        <v>1089</v>
      </c>
      <c r="G5319" s="144">
        <v>38329</v>
      </c>
      <c r="H5319" s="67" t="s">
        <v>37</v>
      </c>
      <c r="I5319" s="144">
        <v>38686</v>
      </c>
    </row>
    <row r="5320" spans="1:9" s="3" customFormat="1" ht="33.75" customHeight="1" x14ac:dyDescent="0.25">
      <c r="A5320" s="64" t="s">
        <v>199</v>
      </c>
      <c r="B5320" s="2" t="s">
        <v>121</v>
      </c>
      <c r="C5320" s="20" t="s">
        <v>1598</v>
      </c>
      <c r="D5320" s="45" t="s">
        <v>934</v>
      </c>
      <c r="E5320" s="48" t="s">
        <v>35</v>
      </c>
      <c r="F5320" s="49" t="s">
        <v>527</v>
      </c>
      <c r="G5320" s="36">
        <v>39581</v>
      </c>
      <c r="H5320" s="67" t="s">
        <v>37</v>
      </c>
      <c r="I5320" s="36">
        <v>39753</v>
      </c>
    </row>
    <row r="5321" spans="1:9" s="3" customFormat="1" ht="33.75" customHeight="1" x14ac:dyDescent="0.25">
      <c r="A5321" s="64" t="s">
        <v>199</v>
      </c>
      <c r="B5321" s="2" t="s">
        <v>84</v>
      </c>
      <c r="C5321" s="20" t="s">
        <v>3439</v>
      </c>
      <c r="D5321" s="45" t="s">
        <v>940</v>
      </c>
      <c r="E5321" s="55" t="s">
        <v>3440</v>
      </c>
      <c r="F5321" s="49" t="s">
        <v>3441</v>
      </c>
      <c r="G5321" s="36">
        <v>39764</v>
      </c>
      <c r="H5321" s="67" t="s">
        <v>37</v>
      </c>
      <c r="I5321" s="36">
        <v>39995</v>
      </c>
    </row>
    <row r="5322" spans="1:9" s="3" customFormat="1" ht="33.75" customHeight="1" x14ac:dyDescent="0.25">
      <c r="A5322" s="64" t="s">
        <v>199</v>
      </c>
      <c r="B5322" s="2" t="s">
        <v>94</v>
      </c>
      <c r="C5322" s="2" t="s">
        <v>345</v>
      </c>
      <c r="D5322" s="45" t="s">
        <v>940</v>
      </c>
      <c r="E5322" s="48" t="s">
        <v>176</v>
      </c>
      <c r="F5322" s="49" t="s">
        <v>165</v>
      </c>
      <c r="G5322" s="36">
        <v>39891</v>
      </c>
      <c r="H5322" s="41" t="s">
        <v>37</v>
      </c>
      <c r="I5322" s="36">
        <v>40210</v>
      </c>
    </row>
    <row r="5323" spans="1:9" s="3" customFormat="1" ht="33.75" customHeight="1" x14ac:dyDescent="0.25">
      <c r="A5323" s="64" t="s">
        <v>5656</v>
      </c>
      <c r="B5323" s="2" t="s">
        <v>119</v>
      </c>
      <c r="C5323" s="20" t="s">
        <v>348</v>
      </c>
      <c r="D5323" s="45" t="s">
        <v>928</v>
      </c>
      <c r="E5323" s="48" t="s">
        <v>124</v>
      </c>
      <c r="F5323" s="49" t="s">
        <v>4425</v>
      </c>
      <c r="G5323" s="144">
        <v>37004</v>
      </c>
      <c r="H5323" s="41" t="s">
        <v>37</v>
      </c>
      <c r="I5323" s="144">
        <v>37773</v>
      </c>
    </row>
    <row r="5324" spans="1:9" s="3" customFormat="1" ht="33.75" customHeight="1" x14ac:dyDescent="0.25">
      <c r="A5324" s="64" t="s">
        <v>5657</v>
      </c>
      <c r="B5324" s="2" t="s">
        <v>788</v>
      </c>
      <c r="C5324" s="2"/>
      <c r="D5324" s="45" t="s">
        <v>930</v>
      </c>
      <c r="E5324" s="48" t="s">
        <v>799</v>
      </c>
      <c r="F5324" s="49" t="s">
        <v>115</v>
      </c>
      <c r="G5324" s="144">
        <v>38108</v>
      </c>
      <c r="H5324" s="41" t="s">
        <v>37</v>
      </c>
      <c r="I5324" s="144">
        <v>38296</v>
      </c>
    </row>
    <row r="5325" spans="1:9" s="3" customFormat="1" ht="33.75" customHeight="1" x14ac:dyDescent="0.25">
      <c r="A5325" s="64" t="s">
        <v>5658</v>
      </c>
      <c r="B5325" s="2" t="s">
        <v>1355</v>
      </c>
      <c r="C5325" s="2" t="s">
        <v>6856</v>
      </c>
      <c r="D5325" s="45" t="s">
        <v>951</v>
      </c>
      <c r="E5325" s="48" t="s">
        <v>920</v>
      </c>
      <c r="F5325" s="49" t="s">
        <v>133</v>
      </c>
      <c r="G5325" s="144">
        <v>36846</v>
      </c>
      <c r="H5325" s="41" t="s">
        <v>37</v>
      </c>
      <c r="I5325" s="144">
        <v>37036</v>
      </c>
    </row>
    <row r="5326" spans="1:9" s="3" customFormat="1" ht="33.75" customHeight="1" x14ac:dyDescent="0.25">
      <c r="A5326" s="64" t="s">
        <v>4222</v>
      </c>
      <c r="B5326" s="2" t="s">
        <v>64</v>
      </c>
      <c r="C5326" s="20" t="s">
        <v>347</v>
      </c>
      <c r="D5326" s="45" t="s">
        <v>940</v>
      </c>
      <c r="E5326" s="48" t="s">
        <v>318</v>
      </c>
      <c r="F5326" s="49" t="s">
        <v>319</v>
      </c>
      <c r="G5326" s="36">
        <v>42352</v>
      </c>
      <c r="H5326" s="41" t="s">
        <v>37</v>
      </c>
      <c r="I5326" s="36">
        <v>42705</v>
      </c>
    </row>
    <row r="5327" spans="1:9" s="3" customFormat="1" ht="33.75" customHeight="1" x14ac:dyDescent="0.25">
      <c r="A5327" s="301" t="s">
        <v>7497</v>
      </c>
      <c r="B5327" s="9" t="s">
        <v>7498</v>
      </c>
      <c r="C5327" s="9" t="s">
        <v>347</v>
      </c>
      <c r="D5327" s="34" t="s">
        <v>4302</v>
      </c>
      <c r="E5327" s="302" t="s">
        <v>117</v>
      </c>
      <c r="F5327" s="303" t="s">
        <v>7499</v>
      </c>
      <c r="G5327" s="7">
        <v>43290</v>
      </c>
      <c r="H5327" s="41" t="s">
        <v>37</v>
      </c>
      <c r="I5327" s="36">
        <v>43739</v>
      </c>
    </row>
    <row r="5328" spans="1:9" s="3" customFormat="1" ht="33.75" customHeight="1" x14ac:dyDescent="0.25">
      <c r="A5328" s="64" t="s">
        <v>4057</v>
      </c>
      <c r="B5328" s="2" t="s">
        <v>1193</v>
      </c>
      <c r="C5328" s="20" t="s">
        <v>816</v>
      </c>
      <c r="D5328" s="45" t="s">
        <v>4058</v>
      </c>
      <c r="E5328" s="48" t="s">
        <v>35</v>
      </c>
      <c r="F5328" s="49" t="s">
        <v>2506</v>
      </c>
      <c r="G5328" s="36">
        <v>42242</v>
      </c>
      <c r="H5328" s="67" t="s">
        <v>37</v>
      </c>
      <c r="I5328" s="36">
        <v>42706</v>
      </c>
    </row>
    <row r="5329" spans="1:9" s="3" customFormat="1" ht="33.75" customHeight="1" x14ac:dyDescent="0.25">
      <c r="A5329" s="64" t="s">
        <v>3442</v>
      </c>
      <c r="B5329" s="2" t="s">
        <v>68</v>
      </c>
      <c r="C5329" s="2" t="s">
        <v>351</v>
      </c>
      <c r="D5329" s="45" t="s">
        <v>12</v>
      </c>
      <c r="E5329" s="55" t="s">
        <v>1922</v>
      </c>
      <c r="F5329" s="49" t="s">
        <v>71</v>
      </c>
      <c r="G5329" s="36">
        <v>40158</v>
      </c>
      <c r="H5329" s="41" t="s">
        <v>37</v>
      </c>
      <c r="I5329" s="36">
        <v>40330</v>
      </c>
    </row>
    <row r="5330" spans="1:9" s="3" customFormat="1" ht="33.75" customHeight="1" x14ac:dyDescent="0.25">
      <c r="A5330" s="64" t="s">
        <v>1455</v>
      </c>
      <c r="B5330" s="2" t="s">
        <v>64</v>
      </c>
      <c r="C5330" s="2" t="s">
        <v>2230</v>
      </c>
      <c r="D5330" s="45" t="s">
        <v>940</v>
      </c>
      <c r="E5330" s="48" t="s">
        <v>82</v>
      </c>
      <c r="F5330" s="49" t="s">
        <v>5659</v>
      </c>
      <c r="G5330" s="144">
        <v>37245</v>
      </c>
      <c r="H5330" s="67" t="s">
        <v>37</v>
      </c>
      <c r="I5330" s="144">
        <v>37742</v>
      </c>
    </row>
    <row r="5331" spans="1:9" s="3" customFormat="1" ht="33.75" customHeight="1" x14ac:dyDescent="0.25">
      <c r="A5331" s="64" t="s">
        <v>1455</v>
      </c>
      <c r="B5331" s="2" t="s">
        <v>96</v>
      </c>
      <c r="C5331" s="6" t="s">
        <v>351</v>
      </c>
      <c r="D5331" s="45" t="s">
        <v>940</v>
      </c>
      <c r="E5331" s="55" t="s">
        <v>66</v>
      </c>
      <c r="F5331" s="49" t="s">
        <v>1456</v>
      </c>
      <c r="G5331" s="7">
        <v>41646</v>
      </c>
      <c r="H5331" s="67" t="s">
        <v>37</v>
      </c>
      <c r="I5331" s="22">
        <v>42095</v>
      </c>
    </row>
    <row r="5332" spans="1:9" s="3" customFormat="1" ht="33.75" customHeight="1" x14ac:dyDescent="0.25">
      <c r="A5332" s="527" t="s">
        <v>1455</v>
      </c>
      <c r="B5332" s="526" t="s">
        <v>121</v>
      </c>
      <c r="C5332" s="526" t="s">
        <v>905</v>
      </c>
      <c r="D5332" s="528" t="s">
        <v>928</v>
      </c>
      <c r="E5332" s="503" t="s">
        <v>8163</v>
      </c>
      <c r="F5332" s="504" t="s">
        <v>8170</v>
      </c>
      <c r="G5332" s="525">
        <v>43984</v>
      </c>
      <c r="H5332" s="957" t="s">
        <v>41</v>
      </c>
      <c r="I5332" s="524">
        <v>44090</v>
      </c>
    </row>
    <row r="5333" spans="1:9" s="3" customFormat="1" ht="33.75" customHeight="1" x14ac:dyDescent="0.25">
      <c r="A5333" s="791" t="s">
        <v>1455</v>
      </c>
      <c r="B5333" s="790" t="s">
        <v>121</v>
      </c>
      <c r="C5333" s="790" t="s">
        <v>905</v>
      </c>
      <c r="D5333" s="788" t="s">
        <v>928</v>
      </c>
      <c r="E5333" s="955" t="s">
        <v>134</v>
      </c>
      <c r="F5333" s="793" t="s">
        <v>8170</v>
      </c>
      <c r="G5333" s="789">
        <v>44650</v>
      </c>
      <c r="H5333" s="808" t="s">
        <v>3797</v>
      </c>
      <c r="I5333" s="837"/>
    </row>
    <row r="5334" spans="1:9" s="3" customFormat="1" ht="33.75" customHeight="1" x14ac:dyDescent="0.25">
      <c r="A5334" s="64" t="s">
        <v>3443</v>
      </c>
      <c r="B5334" s="2" t="s">
        <v>2651</v>
      </c>
      <c r="C5334" s="20" t="s">
        <v>101</v>
      </c>
      <c r="D5334" s="45" t="s">
        <v>948</v>
      </c>
      <c r="E5334" s="55" t="s">
        <v>3796</v>
      </c>
      <c r="F5334" s="49" t="s">
        <v>51</v>
      </c>
      <c r="G5334" s="36">
        <v>39500</v>
      </c>
      <c r="H5334" s="41" t="s">
        <v>37</v>
      </c>
      <c r="I5334" s="36">
        <v>39873</v>
      </c>
    </row>
    <row r="5335" spans="1:9" s="3" customFormat="1" ht="33.75" customHeight="1" x14ac:dyDescent="0.25">
      <c r="A5335" s="117" t="s">
        <v>8079</v>
      </c>
      <c r="B5335" s="9" t="s">
        <v>3122</v>
      </c>
      <c r="C5335" s="9" t="s">
        <v>1216</v>
      </c>
      <c r="D5335" s="34" t="s">
        <v>4302</v>
      </c>
      <c r="E5335" s="53" t="s">
        <v>72</v>
      </c>
      <c r="F5335" s="119" t="s">
        <v>8028</v>
      </c>
      <c r="G5335" s="7">
        <v>43837</v>
      </c>
      <c r="H5335" s="41" t="s">
        <v>37</v>
      </c>
      <c r="I5335" s="36">
        <v>44501</v>
      </c>
    </row>
    <row r="5336" spans="1:9" s="3" customFormat="1" ht="33.75" customHeight="1" x14ac:dyDescent="0.25">
      <c r="A5336" s="64" t="s">
        <v>5660</v>
      </c>
      <c r="B5336" s="2" t="s">
        <v>61</v>
      </c>
      <c r="C5336" s="20" t="s">
        <v>101</v>
      </c>
      <c r="D5336" s="45" t="s">
        <v>943</v>
      </c>
      <c r="E5336" s="48" t="s">
        <v>912</v>
      </c>
      <c r="F5336" s="49" t="s">
        <v>913</v>
      </c>
      <c r="G5336" s="144">
        <v>38523</v>
      </c>
      <c r="H5336" s="41" t="s">
        <v>37</v>
      </c>
      <c r="I5336" s="144">
        <v>38718</v>
      </c>
    </row>
    <row r="5337" spans="1:9" s="3" customFormat="1" ht="33.75" customHeight="1" x14ac:dyDescent="0.25">
      <c r="A5337" s="64" t="s">
        <v>5661</v>
      </c>
      <c r="B5337" s="2" t="s">
        <v>62</v>
      </c>
      <c r="C5337" s="20" t="s">
        <v>101</v>
      </c>
      <c r="D5337" s="45" t="s">
        <v>946</v>
      </c>
      <c r="E5337" s="48" t="s">
        <v>163</v>
      </c>
      <c r="F5337" s="49" t="s">
        <v>2125</v>
      </c>
      <c r="G5337" s="144">
        <v>38631</v>
      </c>
      <c r="H5337" s="41" t="s">
        <v>37</v>
      </c>
      <c r="I5337" s="144">
        <v>38718</v>
      </c>
    </row>
    <row r="5338" spans="1:9" s="3" customFormat="1" ht="33.75" customHeight="1" x14ac:dyDescent="0.25">
      <c r="A5338" s="989" t="s">
        <v>7019</v>
      </c>
      <c r="B5338" s="904" t="s">
        <v>59</v>
      </c>
      <c r="C5338" s="853" t="s">
        <v>776</v>
      </c>
      <c r="D5338" s="990" t="s">
        <v>12</v>
      </c>
      <c r="E5338" s="872" t="s">
        <v>235</v>
      </c>
      <c r="F5338" s="991" t="s">
        <v>236</v>
      </c>
      <c r="G5338" s="837">
        <v>42877</v>
      </c>
      <c r="H5338" s="903" t="s">
        <v>37</v>
      </c>
      <c r="I5338" s="794">
        <v>43132</v>
      </c>
    </row>
    <row r="5339" spans="1:9" s="3" customFormat="1" ht="33.75" customHeight="1" x14ac:dyDescent="0.25">
      <c r="A5339" s="239" t="s">
        <v>7379</v>
      </c>
      <c r="B5339" s="221" t="s">
        <v>2799</v>
      </c>
      <c r="C5339" s="221" t="s">
        <v>1598</v>
      </c>
      <c r="D5339" s="226" t="s">
        <v>941</v>
      </c>
      <c r="E5339" s="224" t="s">
        <v>35</v>
      </c>
      <c r="F5339" s="238" t="s">
        <v>1272</v>
      </c>
      <c r="G5339" s="222">
        <v>43209</v>
      </c>
      <c r="H5339" s="41" t="s">
        <v>37</v>
      </c>
      <c r="I5339" s="36">
        <v>43466</v>
      </c>
    </row>
    <row r="5340" spans="1:9" s="3" customFormat="1" ht="33.75" customHeight="1" x14ac:dyDescent="0.25">
      <c r="A5340" s="791" t="s">
        <v>8564</v>
      </c>
      <c r="B5340" s="790" t="s">
        <v>49</v>
      </c>
      <c r="C5340" s="790" t="s">
        <v>101</v>
      </c>
      <c r="D5340" s="788" t="s">
        <v>928</v>
      </c>
      <c r="E5340" s="792" t="s">
        <v>439</v>
      </c>
      <c r="F5340" s="793" t="s">
        <v>38</v>
      </c>
      <c r="G5340" s="789">
        <v>44308</v>
      </c>
      <c r="H5340" s="41" t="s">
        <v>37</v>
      </c>
      <c r="I5340" s="787">
        <v>44621</v>
      </c>
    </row>
    <row r="5341" spans="1:9" s="3" customFormat="1" ht="33.75" customHeight="1" x14ac:dyDescent="0.25">
      <c r="A5341" s="876" t="s">
        <v>9090</v>
      </c>
      <c r="B5341" s="877" t="s">
        <v>326</v>
      </c>
      <c r="C5341" s="877" t="s">
        <v>95</v>
      </c>
      <c r="D5341" s="932" t="s">
        <v>12</v>
      </c>
      <c r="E5341" s="879" t="s">
        <v>3856</v>
      </c>
      <c r="F5341" s="880" t="s">
        <v>177</v>
      </c>
      <c r="G5341" s="934">
        <v>44911</v>
      </c>
      <c r="H5341" s="808" t="s">
        <v>3797</v>
      </c>
      <c r="I5341" s="787"/>
    </row>
    <row r="5342" spans="1:9" s="3" customFormat="1" ht="33.75" customHeight="1" x14ac:dyDescent="0.25">
      <c r="A5342" s="64" t="s">
        <v>4016</v>
      </c>
      <c r="B5342" s="2" t="s">
        <v>2705</v>
      </c>
      <c r="C5342" s="20" t="s">
        <v>816</v>
      </c>
      <c r="D5342" s="45" t="s">
        <v>934</v>
      </c>
      <c r="E5342" s="48" t="s">
        <v>47</v>
      </c>
      <c r="F5342" s="49" t="s">
        <v>1269</v>
      </c>
      <c r="G5342" s="36">
        <v>42177</v>
      </c>
      <c r="H5342" s="41" t="s">
        <v>37</v>
      </c>
      <c r="I5342" s="36">
        <v>42283</v>
      </c>
    </row>
    <row r="5343" spans="1:9" s="3" customFormat="1" ht="33.75" customHeight="1" x14ac:dyDescent="0.25">
      <c r="A5343" s="64" t="s">
        <v>5662</v>
      </c>
      <c r="B5343" s="2" t="s">
        <v>441</v>
      </c>
      <c r="C5343" s="20" t="s">
        <v>95</v>
      </c>
      <c r="D5343" s="45" t="s">
        <v>941</v>
      </c>
      <c r="E5343" s="48" t="s">
        <v>3856</v>
      </c>
      <c r="F5343" s="49" t="s">
        <v>165</v>
      </c>
      <c r="G5343" s="144">
        <v>38036</v>
      </c>
      <c r="H5343" s="41" t="s">
        <v>37</v>
      </c>
      <c r="I5343" s="22">
        <v>38473</v>
      </c>
    </row>
    <row r="5344" spans="1:9" s="3" customFormat="1" ht="33.75" customHeight="1" x14ac:dyDescent="0.25">
      <c r="A5344" s="64" t="s">
        <v>3444</v>
      </c>
      <c r="B5344" s="2" t="s">
        <v>64</v>
      </c>
      <c r="C5344" s="20" t="s">
        <v>101</v>
      </c>
      <c r="D5344" s="45" t="s">
        <v>931</v>
      </c>
      <c r="E5344" s="48" t="s">
        <v>66</v>
      </c>
      <c r="F5344" s="49" t="s">
        <v>5663</v>
      </c>
      <c r="G5344" s="144">
        <v>39286</v>
      </c>
      <c r="H5344" s="41" t="s">
        <v>37</v>
      </c>
      <c r="I5344" s="22" t="s">
        <v>7027</v>
      </c>
    </row>
    <row r="5345" spans="1:9" s="3" customFormat="1" ht="33.75" customHeight="1" x14ac:dyDescent="0.25">
      <c r="A5345" s="64" t="s">
        <v>5664</v>
      </c>
      <c r="B5345" s="2" t="s">
        <v>1594</v>
      </c>
      <c r="C5345" s="20" t="s">
        <v>350</v>
      </c>
      <c r="D5345" s="45" t="s">
        <v>946</v>
      </c>
      <c r="E5345" s="48" t="s">
        <v>163</v>
      </c>
      <c r="F5345" s="49" t="s">
        <v>700</v>
      </c>
      <c r="G5345" s="144">
        <v>36433</v>
      </c>
      <c r="H5345" s="41" t="s">
        <v>37</v>
      </c>
      <c r="I5345" s="144">
        <v>36617</v>
      </c>
    </row>
    <row r="5346" spans="1:9" s="3" customFormat="1" ht="33.75" customHeight="1" x14ac:dyDescent="0.25">
      <c r="A5346" s="64" t="s">
        <v>5665</v>
      </c>
      <c r="B5346" s="2" t="s">
        <v>98</v>
      </c>
      <c r="C5346" s="20" t="s">
        <v>348</v>
      </c>
      <c r="D5346" s="45" t="s">
        <v>946</v>
      </c>
      <c r="E5346" s="48" t="s">
        <v>163</v>
      </c>
      <c r="F5346" s="49" t="s">
        <v>164</v>
      </c>
      <c r="G5346" s="144">
        <v>38855</v>
      </c>
      <c r="H5346" s="67" t="s">
        <v>37</v>
      </c>
      <c r="I5346" s="144">
        <v>39083</v>
      </c>
    </row>
    <row r="5347" spans="1:9" s="3" customFormat="1" ht="33.75" customHeight="1" x14ac:dyDescent="0.25">
      <c r="A5347" s="64" t="s">
        <v>4212</v>
      </c>
      <c r="B5347" s="2" t="s">
        <v>710</v>
      </c>
      <c r="C5347" s="20" t="s">
        <v>101</v>
      </c>
      <c r="D5347" s="45" t="s">
        <v>951</v>
      </c>
      <c r="E5347" s="48" t="s">
        <v>1469</v>
      </c>
      <c r="F5347" s="49" t="s">
        <v>4213</v>
      </c>
      <c r="G5347" s="36">
        <v>42052</v>
      </c>
      <c r="H5347" s="67" t="s">
        <v>37</v>
      </c>
      <c r="I5347" s="36">
        <v>42321</v>
      </c>
    </row>
    <row r="5348" spans="1:9" s="3" customFormat="1" ht="33.75" customHeight="1" x14ac:dyDescent="0.25">
      <c r="A5348" s="64" t="s">
        <v>3445</v>
      </c>
      <c r="B5348" s="2" t="s">
        <v>49</v>
      </c>
      <c r="C5348" s="20" t="s">
        <v>344</v>
      </c>
      <c r="D5348" s="45" t="s">
        <v>940</v>
      </c>
      <c r="E5348" s="55" t="s">
        <v>66</v>
      </c>
      <c r="F5348" s="49" t="s">
        <v>172</v>
      </c>
      <c r="G5348" s="36">
        <v>39010</v>
      </c>
      <c r="H5348" s="41" t="s">
        <v>37</v>
      </c>
      <c r="I5348" s="36">
        <v>39387</v>
      </c>
    </row>
    <row r="5349" spans="1:9" s="3" customFormat="1" ht="33.75" customHeight="1" x14ac:dyDescent="0.25">
      <c r="A5349" s="830" t="s">
        <v>8742</v>
      </c>
      <c r="B5349" s="831" t="s">
        <v>46</v>
      </c>
      <c r="C5349" s="832" t="s">
        <v>7196</v>
      </c>
      <c r="D5349" s="833" t="s">
        <v>12</v>
      </c>
      <c r="E5349" s="835" t="s">
        <v>460</v>
      </c>
      <c r="F5349" s="834" t="s">
        <v>1258</v>
      </c>
      <c r="G5349" s="787">
        <v>44525</v>
      </c>
      <c r="H5349" s="41" t="s">
        <v>37</v>
      </c>
      <c r="I5349" s="787">
        <v>44896</v>
      </c>
    </row>
    <row r="5350" spans="1:9" s="3" customFormat="1" ht="33.75" customHeight="1" x14ac:dyDescent="0.25">
      <c r="A5350" s="331" t="s">
        <v>8053</v>
      </c>
      <c r="B5350" s="332" t="s">
        <v>59</v>
      </c>
      <c r="C5350" s="332" t="s">
        <v>1165</v>
      </c>
      <c r="D5350" s="334" t="s">
        <v>3980</v>
      </c>
      <c r="E5350" s="330" t="s">
        <v>799</v>
      </c>
      <c r="F5350" s="329" t="s">
        <v>115</v>
      </c>
      <c r="G5350" s="333">
        <v>43605</v>
      </c>
      <c r="H5350" s="41" t="s">
        <v>37</v>
      </c>
      <c r="I5350" s="294">
        <v>44624</v>
      </c>
    </row>
    <row r="5351" spans="1:9" s="3" customFormat="1" ht="33.75" customHeight="1" x14ac:dyDescent="0.25">
      <c r="A5351" s="791" t="s">
        <v>8934</v>
      </c>
      <c r="B5351" s="790" t="s">
        <v>108</v>
      </c>
      <c r="C5351" s="790" t="s">
        <v>101</v>
      </c>
      <c r="D5351" s="788" t="s">
        <v>953</v>
      </c>
      <c r="E5351" s="792" t="s">
        <v>74</v>
      </c>
      <c r="F5351" s="793" t="s">
        <v>1023</v>
      </c>
      <c r="G5351" s="789">
        <v>44530</v>
      </c>
      <c r="H5351" s="41" t="s">
        <v>37</v>
      </c>
      <c r="I5351" s="787">
        <v>44866</v>
      </c>
    </row>
    <row r="5352" spans="1:9" s="3" customFormat="1" ht="33.75" customHeight="1" x14ac:dyDescent="0.25">
      <c r="A5352" s="64" t="s">
        <v>5666</v>
      </c>
      <c r="B5352" s="2" t="s">
        <v>444</v>
      </c>
      <c r="C5352" s="2" t="s">
        <v>872</v>
      </c>
      <c r="D5352" s="45" t="s">
        <v>951</v>
      </c>
      <c r="E5352" s="48" t="s">
        <v>920</v>
      </c>
      <c r="F5352" s="49" t="s">
        <v>133</v>
      </c>
      <c r="G5352" s="144">
        <v>38637</v>
      </c>
      <c r="H5352" s="41" t="s">
        <v>37</v>
      </c>
      <c r="I5352" s="144">
        <v>39035</v>
      </c>
    </row>
    <row r="5353" spans="1:9" s="3" customFormat="1" ht="33.75" customHeight="1" x14ac:dyDescent="0.25">
      <c r="A5353" s="64" t="s">
        <v>5667</v>
      </c>
      <c r="B5353" s="2" t="s">
        <v>5668</v>
      </c>
      <c r="C5353" s="2" t="s">
        <v>6873</v>
      </c>
      <c r="D5353" s="45" t="s">
        <v>940</v>
      </c>
      <c r="E5353" s="48" t="s">
        <v>35</v>
      </c>
      <c r="F5353" s="49" t="s">
        <v>5669</v>
      </c>
      <c r="G5353" s="144">
        <v>38036</v>
      </c>
      <c r="H5353" s="41" t="s">
        <v>37</v>
      </c>
      <c r="I5353" s="144">
        <v>38384</v>
      </c>
    </row>
    <row r="5354" spans="1:9" s="3" customFormat="1" ht="33.75" customHeight="1" x14ac:dyDescent="0.25">
      <c r="A5354" s="64" t="s">
        <v>6486</v>
      </c>
      <c r="B5354" s="2" t="s">
        <v>6487</v>
      </c>
      <c r="C5354" s="2" t="s">
        <v>81</v>
      </c>
      <c r="D5354" s="45" t="s">
        <v>946</v>
      </c>
      <c r="E5354" s="48" t="s">
        <v>4167</v>
      </c>
      <c r="F5354" s="49" t="s">
        <v>236</v>
      </c>
      <c r="G5354" s="144">
        <v>42423</v>
      </c>
      <c r="H5354" s="41" t="s">
        <v>37</v>
      </c>
      <c r="I5354" s="144">
        <v>42552</v>
      </c>
    </row>
    <row r="5355" spans="1:9" s="3" customFormat="1" ht="33.75" customHeight="1" x14ac:dyDescent="0.25">
      <c r="A5355" s="64" t="s">
        <v>5670</v>
      </c>
      <c r="B5355" s="2" t="s">
        <v>5671</v>
      </c>
      <c r="C5355" s="2" t="s">
        <v>30</v>
      </c>
      <c r="D5355" s="45" t="s">
        <v>946</v>
      </c>
      <c r="E5355" s="48" t="s">
        <v>74</v>
      </c>
      <c r="F5355" s="49" t="s">
        <v>135</v>
      </c>
      <c r="G5355" s="144">
        <v>38231</v>
      </c>
      <c r="H5355" s="41" t="s">
        <v>37</v>
      </c>
      <c r="I5355" s="144">
        <v>38353</v>
      </c>
    </row>
    <row r="5356" spans="1:9" s="3" customFormat="1" ht="33.75" customHeight="1" x14ac:dyDescent="0.25">
      <c r="A5356" s="64" t="s">
        <v>5672</v>
      </c>
      <c r="B5356" s="2" t="s">
        <v>42</v>
      </c>
      <c r="C5356" s="2" t="s">
        <v>6851</v>
      </c>
      <c r="D5356" s="45" t="s">
        <v>948</v>
      </c>
      <c r="E5356" s="48" t="s">
        <v>88</v>
      </c>
      <c r="F5356" s="49" t="s">
        <v>89</v>
      </c>
      <c r="G5356" s="144">
        <v>36544</v>
      </c>
      <c r="H5356" s="42" t="s">
        <v>41</v>
      </c>
      <c r="I5356" s="144">
        <v>36861</v>
      </c>
    </row>
    <row r="5357" spans="1:9" s="3" customFormat="1" ht="33.75" customHeight="1" x14ac:dyDescent="0.25">
      <c r="A5357" s="64" t="s">
        <v>915</v>
      </c>
      <c r="B5357" s="2" t="s">
        <v>244</v>
      </c>
      <c r="C5357" s="6" t="s">
        <v>81</v>
      </c>
      <c r="D5357" s="45" t="s">
        <v>914</v>
      </c>
      <c r="E5357" s="55" t="s">
        <v>728</v>
      </c>
      <c r="F5357" s="49" t="s">
        <v>89</v>
      </c>
      <c r="G5357" s="8">
        <v>41141</v>
      </c>
      <c r="H5357" s="41" t="s">
        <v>37</v>
      </c>
      <c r="I5357" s="144">
        <v>41653</v>
      </c>
    </row>
    <row r="5358" spans="1:9" s="3" customFormat="1" ht="33.75" customHeight="1" x14ac:dyDescent="0.25">
      <c r="A5358" s="905" t="s">
        <v>8928</v>
      </c>
      <c r="B5358" s="840" t="s">
        <v>49</v>
      </c>
      <c r="C5358" s="840" t="s">
        <v>95</v>
      </c>
      <c r="D5358" s="870" t="s">
        <v>940</v>
      </c>
      <c r="E5358" s="892" t="s">
        <v>253</v>
      </c>
      <c r="F5358" s="893" t="s">
        <v>7415</v>
      </c>
      <c r="G5358" s="841">
        <v>44672</v>
      </c>
      <c r="H5358" s="42" t="s">
        <v>41</v>
      </c>
      <c r="I5358" s="794">
        <v>44896</v>
      </c>
    </row>
    <row r="5359" spans="1:9" s="3" customFormat="1" ht="33.75" customHeight="1" x14ac:dyDescent="0.25">
      <c r="A5359" s="64" t="s">
        <v>5673</v>
      </c>
      <c r="B5359" s="2" t="s">
        <v>1824</v>
      </c>
      <c r="C5359" s="2" t="s">
        <v>95</v>
      </c>
      <c r="D5359" s="45" t="s">
        <v>12</v>
      </c>
      <c r="E5359" s="48" t="s">
        <v>3856</v>
      </c>
      <c r="F5359" s="49" t="s">
        <v>103</v>
      </c>
      <c r="G5359" s="144">
        <v>37644</v>
      </c>
      <c r="H5359" s="42" t="s">
        <v>37</v>
      </c>
      <c r="I5359" s="144">
        <v>37803</v>
      </c>
    </row>
    <row r="5360" spans="1:9" s="3" customFormat="1" ht="33.75" customHeight="1" x14ac:dyDescent="0.25">
      <c r="A5360" s="882" t="s">
        <v>7612</v>
      </c>
      <c r="B5360" s="853" t="s">
        <v>113</v>
      </c>
      <c r="C5360" s="853" t="s">
        <v>7483</v>
      </c>
      <c r="D5360" s="859" t="s">
        <v>12</v>
      </c>
      <c r="E5360" s="860" t="s">
        <v>7609</v>
      </c>
      <c r="F5360" s="860" t="s">
        <v>236</v>
      </c>
      <c r="G5360" s="837">
        <v>43406</v>
      </c>
      <c r="H5360" s="997" t="s">
        <v>41</v>
      </c>
      <c r="I5360" s="794">
        <v>43812</v>
      </c>
    </row>
    <row r="5361" spans="1:9" s="3" customFormat="1" ht="33.75" customHeight="1" x14ac:dyDescent="0.25">
      <c r="A5361" s="830" t="s">
        <v>231</v>
      </c>
      <c r="B5361" s="831" t="s">
        <v>232</v>
      </c>
      <c r="C5361" s="831" t="s">
        <v>81</v>
      </c>
      <c r="D5361" s="988" t="s">
        <v>12</v>
      </c>
      <c r="E5361" s="855" t="s">
        <v>212</v>
      </c>
      <c r="F5361" s="834" t="s">
        <v>71</v>
      </c>
      <c r="G5361" s="794">
        <v>40998</v>
      </c>
      <c r="H5361" s="903" t="s">
        <v>37</v>
      </c>
      <c r="I5361" s="794">
        <v>41306</v>
      </c>
    </row>
    <row r="5362" spans="1:9" s="3" customFormat="1" ht="33.75" customHeight="1" x14ac:dyDescent="0.25">
      <c r="A5362" s="64" t="s">
        <v>869</v>
      </c>
      <c r="B5362" s="2" t="s">
        <v>870</v>
      </c>
      <c r="C5362" s="10" t="s">
        <v>776</v>
      </c>
      <c r="D5362" s="45" t="s">
        <v>955</v>
      </c>
      <c r="E5362" s="48" t="s">
        <v>35</v>
      </c>
      <c r="F5362" s="49" t="s">
        <v>871</v>
      </c>
      <c r="G5362" s="11">
        <v>41387</v>
      </c>
      <c r="H5362" s="41" t="s">
        <v>37</v>
      </c>
      <c r="I5362" s="144">
        <v>41570</v>
      </c>
    </row>
    <row r="5363" spans="1:9" s="3" customFormat="1" ht="33.75" customHeight="1" x14ac:dyDescent="0.25">
      <c r="A5363" s="64" t="s">
        <v>5674</v>
      </c>
      <c r="B5363" s="2" t="s">
        <v>68</v>
      </c>
      <c r="C5363" s="20" t="s">
        <v>101</v>
      </c>
      <c r="D5363" s="45" t="s">
        <v>929</v>
      </c>
      <c r="E5363" s="48" t="s">
        <v>2575</v>
      </c>
      <c r="F5363" s="49" t="s">
        <v>5675</v>
      </c>
      <c r="G5363" s="144">
        <v>38994</v>
      </c>
      <c r="H5363" s="41" t="s">
        <v>37</v>
      </c>
      <c r="I5363" s="144">
        <v>39083</v>
      </c>
    </row>
    <row r="5364" spans="1:9" s="3" customFormat="1" ht="33.75" customHeight="1" x14ac:dyDescent="0.25">
      <c r="A5364" s="64" t="s">
        <v>5674</v>
      </c>
      <c r="B5364" s="2" t="s">
        <v>61</v>
      </c>
      <c r="C5364" s="2" t="s">
        <v>1598</v>
      </c>
      <c r="D5364" s="45" t="s">
        <v>12</v>
      </c>
      <c r="E5364" s="48" t="s">
        <v>35</v>
      </c>
      <c r="F5364" s="49" t="s">
        <v>4346</v>
      </c>
      <c r="G5364" s="144">
        <v>36616</v>
      </c>
      <c r="H5364" s="67" t="s">
        <v>37</v>
      </c>
      <c r="I5364" s="144">
        <v>36996</v>
      </c>
    </row>
    <row r="5365" spans="1:9" s="3" customFormat="1" ht="33.75" customHeight="1" x14ac:dyDescent="0.25">
      <c r="A5365" s="64" t="s">
        <v>3446</v>
      </c>
      <c r="B5365" s="2" t="s">
        <v>61</v>
      </c>
      <c r="C5365" s="20" t="s">
        <v>95</v>
      </c>
      <c r="D5365" s="45" t="s">
        <v>940</v>
      </c>
      <c r="E5365" s="48" t="s">
        <v>176</v>
      </c>
      <c r="F5365" s="49" t="s">
        <v>103</v>
      </c>
      <c r="G5365" s="36">
        <v>40808</v>
      </c>
      <c r="H5365" s="67" t="s">
        <v>37</v>
      </c>
      <c r="I5365" s="36">
        <v>41214</v>
      </c>
    </row>
    <row r="5366" spans="1:9" s="3" customFormat="1" ht="33.75" customHeight="1" x14ac:dyDescent="0.25">
      <c r="A5366" s="64" t="s">
        <v>3447</v>
      </c>
      <c r="B5366" s="2" t="s">
        <v>3448</v>
      </c>
      <c r="C5366" s="20"/>
      <c r="D5366" s="45" t="s">
        <v>650</v>
      </c>
      <c r="E5366" s="55" t="s">
        <v>155</v>
      </c>
      <c r="F5366" s="49" t="s">
        <v>3449</v>
      </c>
      <c r="G5366" s="36">
        <v>39337</v>
      </c>
      <c r="H5366" s="41" t="s">
        <v>37</v>
      </c>
      <c r="I5366" s="36">
        <v>40821</v>
      </c>
    </row>
    <row r="5367" spans="1:9" s="3" customFormat="1" ht="33.75" customHeight="1" x14ac:dyDescent="0.25">
      <c r="A5367" s="64" t="s">
        <v>5676</v>
      </c>
      <c r="B5367" s="2" t="s">
        <v>62</v>
      </c>
      <c r="C5367" s="2" t="s">
        <v>1013</v>
      </c>
      <c r="D5367" s="45" t="s">
        <v>941</v>
      </c>
      <c r="E5367" s="48" t="s">
        <v>35</v>
      </c>
      <c r="F5367" s="49" t="s">
        <v>2521</v>
      </c>
      <c r="G5367" s="144">
        <v>38665</v>
      </c>
      <c r="H5367" s="67" t="s">
        <v>37</v>
      </c>
      <c r="I5367" s="144">
        <v>39173</v>
      </c>
    </row>
    <row r="5368" spans="1:9" s="3" customFormat="1" ht="33.75" customHeight="1" x14ac:dyDescent="0.25">
      <c r="A5368" s="64" t="s">
        <v>3450</v>
      </c>
      <c r="B5368" s="2" t="s">
        <v>699</v>
      </c>
      <c r="C5368" s="20" t="s">
        <v>344</v>
      </c>
      <c r="D5368" s="45" t="s">
        <v>937</v>
      </c>
      <c r="E5368" s="55" t="s">
        <v>2160</v>
      </c>
      <c r="F5368" s="49" t="s">
        <v>116</v>
      </c>
      <c r="G5368" s="36">
        <v>40079</v>
      </c>
      <c r="H5368" s="67" t="s">
        <v>37</v>
      </c>
      <c r="I5368" s="36">
        <v>40269</v>
      </c>
    </row>
    <row r="5369" spans="1:9" s="3" customFormat="1" ht="33.75" customHeight="1" x14ac:dyDescent="0.25">
      <c r="A5369" s="117" t="s">
        <v>6975</v>
      </c>
      <c r="B5369" s="9" t="s">
        <v>104</v>
      </c>
      <c r="C5369" s="9" t="s">
        <v>101</v>
      </c>
      <c r="D5369" s="35" t="s">
        <v>4302</v>
      </c>
      <c r="E5369" s="53" t="s">
        <v>82</v>
      </c>
      <c r="F5369" s="119" t="s">
        <v>827</v>
      </c>
      <c r="G5369" s="7">
        <v>42864</v>
      </c>
      <c r="H5369" s="43" t="s">
        <v>41</v>
      </c>
      <c r="I5369" s="36">
        <v>43221</v>
      </c>
    </row>
    <row r="5370" spans="1:9" s="3" customFormat="1" ht="33.75" customHeight="1" x14ac:dyDescent="0.25">
      <c r="A5370" s="64" t="s">
        <v>822</v>
      </c>
      <c r="B5370" s="2" t="s">
        <v>121</v>
      </c>
      <c r="C5370" s="20" t="s">
        <v>348</v>
      </c>
      <c r="D5370" s="45" t="s">
        <v>936</v>
      </c>
      <c r="E5370" s="55" t="s">
        <v>823</v>
      </c>
      <c r="F5370" s="49" t="s">
        <v>1962</v>
      </c>
      <c r="G5370" s="38">
        <v>39703</v>
      </c>
      <c r="H5370" s="42" t="s">
        <v>37</v>
      </c>
      <c r="I5370" s="38">
        <v>39878</v>
      </c>
    </row>
    <row r="5371" spans="1:9" s="3" customFormat="1" ht="33.75" customHeight="1" x14ac:dyDescent="0.25">
      <c r="A5371" s="64" t="s">
        <v>822</v>
      </c>
      <c r="B5371" s="2" t="s">
        <v>121</v>
      </c>
      <c r="C5371" s="6" t="s">
        <v>348</v>
      </c>
      <c r="D5371" s="45" t="s">
        <v>936</v>
      </c>
      <c r="E5371" s="52" t="s">
        <v>823</v>
      </c>
      <c r="F5371" s="49" t="s">
        <v>824</v>
      </c>
      <c r="G5371" s="8">
        <v>41355</v>
      </c>
      <c r="H5371" s="67" t="s">
        <v>37</v>
      </c>
      <c r="I5371" s="144">
        <v>41609</v>
      </c>
    </row>
    <row r="5372" spans="1:9" s="3" customFormat="1" ht="33.75" customHeight="1" x14ac:dyDescent="0.25">
      <c r="A5372" s="830" t="s">
        <v>9012</v>
      </c>
      <c r="B5372" s="831" t="s">
        <v>64</v>
      </c>
      <c r="C5372" s="790" t="s">
        <v>76</v>
      </c>
      <c r="D5372" s="833" t="s">
        <v>930</v>
      </c>
      <c r="E5372" s="792" t="s">
        <v>705</v>
      </c>
      <c r="F5372" s="834" t="s">
        <v>250</v>
      </c>
      <c r="G5372" s="789">
        <v>44694</v>
      </c>
      <c r="H5372" s="67" t="s">
        <v>37</v>
      </c>
      <c r="I5372" s="794">
        <v>44866</v>
      </c>
    </row>
    <row r="5373" spans="1:9" s="3" customFormat="1" ht="33.75" customHeight="1" x14ac:dyDescent="0.25">
      <c r="A5373" s="64" t="s">
        <v>3451</v>
      </c>
      <c r="B5373" s="2" t="s">
        <v>59</v>
      </c>
      <c r="C5373" s="20" t="s">
        <v>1948</v>
      </c>
      <c r="D5373" s="45" t="s">
        <v>12</v>
      </c>
      <c r="E5373" s="55" t="s">
        <v>3452</v>
      </c>
      <c r="F5373" s="49" t="s">
        <v>1878</v>
      </c>
      <c r="G5373" s="36">
        <v>40624</v>
      </c>
      <c r="H5373" s="67" t="s">
        <v>37</v>
      </c>
      <c r="I5373" s="36">
        <v>40878</v>
      </c>
    </row>
    <row r="5374" spans="1:9" s="3" customFormat="1" ht="33.75" customHeight="1" x14ac:dyDescent="0.25">
      <c r="A5374" s="64" t="s">
        <v>3453</v>
      </c>
      <c r="B5374" s="2" t="s">
        <v>119</v>
      </c>
      <c r="C5374" s="20" t="s">
        <v>1598</v>
      </c>
      <c r="D5374" s="45" t="s">
        <v>12</v>
      </c>
      <c r="E5374" s="48" t="s">
        <v>47</v>
      </c>
      <c r="F5374" s="49" t="s">
        <v>174</v>
      </c>
      <c r="G5374" s="36">
        <v>39745</v>
      </c>
      <c r="H5374" s="67" t="s">
        <v>37</v>
      </c>
      <c r="I5374" s="36">
        <v>39965</v>
      </c>
    </row>
    <row r="5375" spans="1:9" s="3" customFormat="1" ht="33.75" customHeight="1" x14ac:dyDescent="0.25">
      <c r="A5375" s="64" t="s">
        <v>3454</v>
      </c>
      <c r="B5375" s="2" t="s">
        <v>42</v>
      </c>
      <c r="C5375" s="20" t="s">
        <v>1598</v>
      </c>
      <c r="D5375" s="45" t="s">
        <v>940</v>
      </c>
      <c r="E5375" s="48" t="s">
        <v>35</v>
      </c>
      <c r="F5375" s="49" t="s">
        <v>550</v>
      </c>
      <c r="G5375" s="36">
        <v>39574</v>
      </c>
      <c r="H5375" s="67" t="s">
        <v>37</v>
      </c>
      <c r="I5375" s="36">
        <v>39965</v>
      </c>
    </row>
    <row r="5376" spans="1:9" s="3" customFormat="1" ht="33.75" customHeight="1" x14ac:dyDescent="0.25">
      <c r="A5376" s="120" t="s">
        <v>6775</v>
      </c>
      <c r="B5376" s="27" t="s">
        <v>294</v>
      </c>
      <c r="C5376" s="9" t="s">
        <v>346</v>
      </c>
      <c r="D5376" s="45" t="s">
        <v>12</v>
      </c>
      <c r="E5376" s="53" t="s">
        <v>43</v>
      </c>
      <c r="F5376" s="57" t="s">
        <v>1333</v>
      </c>
      <c r="G5376" s="7">
        <v>42690</v>
      </c>
      <c r="H5376" s="41" t="s">
        <v>37</v>
      </c>
      <c r="I5376" s="36">
        <v>42887</v>
      </c>
    </row>
    <row r="5377" spans="1:9" s="3" customFormat="1" ht="33.75" customHeight="1" x14ac:dyDescent="0.25">
      <c r="A5377" s="64" t="s">
        <v>5677</v>
      </c>
      <c r="B5377" s="2" t="s">
        <v>2076</v>
      </c>
      <c r="C5377" s="2" t="s">
        <v>6851</v>
      </c>
      <c r="D5377" s="45" t="s">
        <v>951</v>
      </c>
      <c r="E5377" s="48" t="s">
        <v>666</v>
      </c>
      <c r="F5377" s="49" t="s">
        <v>667</v>
      </c>
      <c r="G5377" s="144">
        <v>37027</v>
      </c>
      <c r="H5377" s="41" t="s">
        <v>37</v>
      </c>
      <c r="I5377" s="144">
        <v>37509</v>
      </c>
    </row>
    <row r="5378" spans="1:9" s="3" customFormat="1" ht="33.75" customHeight="1" x14ac:dyDescent="0.25">
      <c r="A5378" s="64" t="s">
        <v>5677</v>
      </c>
      <c r="B5378" s="2" t="s">
        <v>49</v>
      </c>
      <c r="C5378" s="2"/>
      <c r="D5378" s="45" t="s">
        <v>650</v>
      </c>
      <c r="E5378" s="48" t="s">
        <v>155</v>
      </c>
      <c r="F5378" s="49" t="s">
        <v>5678</v>
      </c>
      <c r="G5378" s="144">
        <v>38644</v>
      </c>
      <c r="H5378" s="67" t="s">
        <v>37</v>
      </c>
      <c r="I5378" s="144">
        <v>38964</v>
      </c>
    </row>
    <row r="5379" spans="1:9" s="3" customFormat="1" ht="33.75" customHeight="1" x14ac:dyDescent="0.25">
      <c r="A5379" s="64" t="s">
        <v>3455</v>
      </c>
      <c r="B5379" s="2" t="s">
        <v>189</v>
      </c>
      <c r="C5379" s="20" t="s">
        <v>7091</v>
      </c>
      <c r="D5379" s="45" t="s">
        <v>940</v>
      </c>
      <c r="E5379" s="48" t="s">
        <v>176</v>
      </c>
      <c r="F5379" s="49" t="s">
        <v>3456</v>
      </c>
      <c r="G5379" s="36">
        <v>40682</v>
      </c>
      <c r="H5379" s="41" t="s">
        <v>37</v>
      </c>
      <c r="I5379" s="36">
        <v>41061</v>
      </c>
    </row>
    <row r="5380" spans="1:9" s="3" customFormat="1" ht="33.75" customHeight="1" x14ac:dyDescent="0.25">
      <c r="A5380" s="64" t="s">
        <v>128</v>
      </c>
      <c r="B5380" s="2" t="s">
        <v>59</v>
      </c>
      <c r="C5380" s="2" t="s">
        <v>831</v>
      </c>
      <c r="D5380" s="45" t="s">
        <v>940</v>
      </c>
      <c r="E5380" s="48" t="s">
        <v>43</v>
      </c>
      <c r="F5380" s="49" t="s">
        <v>1331</v>
      </c>
      <c r="G5380" s="144">
        <v>36979</v>
      </c>
      <c r="H5380" s="67" t="s">
        <v>37</v>
      </c>
      <c r="I5380" s="144">
        <v>37316</v>
      </c>
    </row>
    <row r="5381" spans="1:9" s="3" customFormat="1" ht="33.75" customHeight="1" x14ac:dyDescent="0.25">
      <c r="A5381" s="64" t="s">
        <v>128</v>
      </c>
      <c r="B5381" s="2" t="s">
        <v>3457</v>
      </c>
      <c r="C5381" s="20" t="s">
        <v>344</v>
      </c>
      <c r="D5381" s="45" t="s">
        <v>941</v>
      </c>
      <c r="E5381" s="55" t="s">
        <v>66</v>
      </c>
      <c r="F5381" s="49" t="s">
        <v>273</v>
      </c>
      <c r="G5381" s="36">
        <v>40261</v>
      </c>
      <c r="H5381" s="41" t="s">
        <v>37</v>
      </c>
      <c r="I5381" s="36">
        <v>40544</v>
      </c>
    </row>
    <row r="5382" spans="1:9" s="3" customFormat="1" ht="33.75" customHeight="1" x14ac:dyDescent="0.25">
      <c r="A5382" s="305" t="s">
        <v>7749</v>
      </c>
      <c r="B5382" s="306" t="s">
        <v>29</v>
      </c>
      <c r="C5382" s="307" t="s">
        <v>346</v>
      </c>
      <c r="D5382" s="308" t="s">
        <v>940</v>
      </c>
      <c r="E5382" s="368" t="s">
        <v>43</v>
      </c>
      <c r="F5382" s="310" t="s">
        <v>7442</v>
      </c>
      <c r="G5382" s="294">
        <v>43493</v>
      </c>
      <c r="H5382" s="69" t="s">
        <v>3797</v>
      </c>
      <c r="I5382" s="294"/>
    </row>
    <row r="5383" spans="1:9" s="3" customFormat="1" ht="33.75" customHeight="1" x14ac:dyDescent="0.25">
      <c r="A5383" s="301" t="s">
        <v>7441</v>
      </c>
      <c r="B5383" s="9" t="s">
        <v>119</v>
      </c>
      <c r="C5383" s="9" t="s">
        <v>346</v>
      </c>
      <c r="D5383" s="34" t="s">
        <v>4302</v>
      </c>
      <c r="E5383" s="302" t="s">
        <v>43</v>
      </c>
      <c r="F5383" s="303" t="s">
        <v>7442</v>
      </c>
      <c r="G5383" s="7">
        <v>43146</v>
      </c>
      <c r="H5383" s="155" t="s">
        <v>37</v>
      </c>
      <c r="I5383" s="144">
        <v>43586</v>
      </c>
    </row>
    <row r="5384" spans="1:9" s="3" customFormat="1" ht="33.75" customHeight="1" x14ac:dyDescent="0.25">
      <c r="A5384" s="344" t="s">
        <v>7995</v>
      </c>
      <c r="B5384" s="341" t="s">
        <v>7996</v>
      </c>
      <c r="C5384" s="341" t="s">
        <v>1155</v>
      </c>
      <c r="D5384" s="342" t="s">
        <v>4302</v>
      </c>
      <c r="E5384" s="490" t="s">
        <v>66</v>
      </c>
      <c r="F5384" s="489" t="s">
        <v>4042</v>
      </c>
      <c r="G5384" s="343">
        <v>43740</v>
      </c>
      <c r="H5384" s="155" t="s">
        <v>37</v>
      </c>
      <c r="I5384" s="311">
        <v>44228</v>
      </c>
    </row>
    <row r="5385" spans="1:9" s="3" customFormat="1" ht="33.75" customHeight="1" x14ac:dyDescent="0.25">
      <c r="A5385" s="64" t="s">
        <v>5679</v>
      </c>
      <c r="B5385" s="2" t="s">
        <v>3747</v>
      </c>
      <c r="C5385" s="20" t="s">
        <v>95</v>
      </c>
      <c r="D5385" s="45" t="s">
        <v>940</v>
      </c>
      <c r="E5385" s="48" t="s">
        <v>782</v>
      </c>
      <c r="F5385" s="49" t="s">
        <v>99</v>
      </c>
      <c r="G5385" s="144">
        <v>37413</v>
      </c>
      <c r="H5385" s="41" t="s">
        <v>37</v>
      </c>
      <c r="I5385" s="144">
        <v>37623</v>
      </c>
    </row>
    <row r="5386" spans="1:9" s="3" customFormat="1" ht="33.75" customHeight="1" x14ac:dyDescent="0.25">
      <c r="A5386" s="64" t="s">
        <v>756</v>
      </c>
      <c r="B5386" s="2" t="s">
        <v>109</v>
      </c>
      <c r="C5386" s="2" t="s">
        <v>3458</v>
      </c>
      <c r="D5386" s="45" t="s">
        <v>941</v>
      </c>
      <c r="E5386" s="48" t="s">
        <v>3789</v>
      </c>
      <c r="F5386" s="49" t="s">
        <v>5680</v>
      </c>
      <c r="G5386" s="144">
        <v>39395</v>
      </c>
      <c r="H5386" s="41" t="s">
        <v>37</v>
      </c>
      <c r="I5386" s="22">
        <v>39508</v>
      </c>
    </row>
    <row r="5387" spans="1:9" s="3" customFormat="1" ht="33.75" customHeight="1" x14ac:dyDescent="0.25">
      <c r="A5387" s="183" t="s">
        <v>756</v>
      </c>
      <c r="B5387" s="184" t="s">
        <v>5609</v>
      </c>
      <c r="C5387" s="184" t="s">
        <v>771</v>
      </c>
      <c r="D5387" s="45" t="s">
        <v>941</v>
      </c>
      <c r="E5387" s="186" t="s">
        <v>3789</v>
      </c>
      <c r="F5387" s="187" t="s">
        <v>759</v>
      </c>
      <c r="G5387" s="185">
        <v>43129</v>
      </c>
      <c r="H5387" s="41" t="s">
        <v>37</v>
      </c>
      <c r="I5387" s="217">
        <v>43252</v>
      </c>
    </row>
    <row r="5388" spans="1:9" s="3" customFormat="1" ht="33.75" customHeight="1" x14ac:dyDescent="0.25">
      <c r="A5388" s="64" t="s">
        <v>756</v>
      </c>
      <c r="B5388" s="2" t="s">
        <v>49</v>
      </c>
      <c r="C5388" s="2" t="s">
        <v>2055</v>
      </c>
      <c r="D5388" s="45" t="s">
        <v>941</v>
      </c>
      <c r="E5388" s="48" t="s">
        <v>66</v>
      </c>
      <c r="F5388" s="49" t="s">
        <v>5681</v>
      </c>
      <c r="G5388" s="144">
        <v>36208</v>
      </c>
      <c r="H5388" s="41" t="s">
        <v>37</v>
      </c>
      <c r="I5388" s="217">
        <v>39570</v>
      </c>
    </row>
    <row r="5389" spans="1:9" s="3" customFormat="1" ht="33.75" customHeight="1" x14ac:dyDescent="0.25">
      <c r="A5389" s="64" t="s">
        <v>756</v>
      </c>
      <c r="B5389" s="2" t="s">
        <v>94</v>
      </c>
      <c r="C5389" s="20" t="s">
        <v>348</v>
      </c>
      <c r="D5389" s="45" t="s">
        <v>940</v>
      </c>
      <c r="E5389" s="48" t="s">
        <v>66</v>
      </c>
      <c r="F5389" s="49" t="s">
        <v>2431</v>
      </c>
      <c r="G5389" s="144">
        <v>36252</v>
      </c>
      <c r="H5389" s="42" t="s">
        <v>37</v>
      </c>
      <c r="I5389" s="144">
        <v>36339</v>
      </c>
    </row>
    <row r="5390" spans="1:9" s="3" customFormat="1" ht="33.75" customHeight="1" x14ac:dyDescent="0.25">
      <c r="A5390" s="64" t="s">
        <v>756</v>
      </c>
      <c r="B5390" s="2" t="s">
        <v>198</v>
      </c>
      <c r="C5390" s="2" t="s">
        <v>757</v>
      </c>
      <c r="D5390" s="45" t="s">
        <v>931</v>
      </c>
      <c r="E5390" s="52" t="s">
        <v>758</v>
      </c>
      <c r="F5390" s="49" t="s">
        <v>759</v>
      </c>
      <c r="G5390" s="144">
        <v>41332</v>
      </c>
      <c r="H5390" s="67" t="s">
        <v>37</v>
      </c>
      <c r="I5390" s="144">
        <v>41609</v>
      </c>
    </row>
    <row r="5391" spans="1:9" s="3" customFormat="1" ht="33.75" customHeight="1" x14ac:dyDescent="0.25">
      <c r="A5391" s="64" t="s">
        <v>3459</v>
      </c>
      <c r="B5391" s="2" t="s">
        <v>1121</v>
      </c>
      <c r="C5391" s="20" t="s">
        <v>1598</v>
      </c>
      <c r="D5391" s="45" t="s">
        <v>12</v>
      </c>
      <c r="E5391" s="48" t="s">
        <v>47</v>
      </c>
      <c r="F5391" s="49" t="s">
        <v>48</v>
      </c>
      <c r="G5391" s="36">
        <v>40137</v>
      </c>
      <c r="H5391" s="67" t="s">
        <v>37</v>
      </c>
      <c r="I5391" s="36">
        <v>40269</v>
      </c>
    </row>
    <row r="5392" spans="1:9" s="3" customFormat="1" ht="33.75" customHeight="1" x14ac:dyDescent="0.25">
      <c r="A5392" s="64" t="s">
        <v>3459</v>
      </c>
      <c r="B5392" s="2" t="s">
        <v>326</v>
      </c>
      <c r="C5392" s="20" t="s">
        <v>3460</v>
      </c>
      <c r="D5392" s="45" t="s">
        <v>1980</v>
      </c>
      <c r="E5392" s="55" t="s">
        <v>1524</v>
      </c>
      <c r="F5392" s="49" t="s">
        <v>3404</v>
      </c>
      <c r="G5392" s="36">
        <v>40471</v>
      </c>
      <c r="H5392" s="67" t="s">
        <v>37</v>
      </c>
      <c r="I5392" s="36">
        <v>40672</v>
      </c>
    </row>
    <row r="5393" spans="1:9" s="3" customFormat="1" ht="33.75" customHeight="1" x14ac:dyDescent="0.25">
      <c r="A5393" s="64" t="s">
        <v>3461</v>
      </c>
      <c r="B5393" s="2" t="s">
        <v>255</v>
      </c>
      <c r="C5393" s="20" t="s">
        <v>350</v>
      </c>
      <c r="D5393" s="45" t="s">
        <v>1913</v>
      </c>
      <c r="E5393" s="55" t="s">
        <v>3790</v>
      </c>
      <c r="F5393" s="49" t="s">
        <v>127</v>
      </c>
      <c r="G5393" s="36">
        <v>39947</v>
      </c>
      <c r="H5393" s="41" t="s">
        <v>37</v>
      </c>
      <c r="I5393" s="36">
        <v>40238</v>
      </c>
    </row>
    <row r="5394" spans="1:9" s="3" customFormat="1" ht="33.75" customHeight="1" x14ac:dyDescent="0.25">
      <c r="A5394" s="64" t="s">
        <v>5682</v>
      </c>
      <c r="B5394" s="2" t="s">
        <v>255</v>
      </c>
      <c r="C5394" s="2" t="s">
        <v>345</v>
      </c>
      <c r="D5394" s="45" t="s">
        <v>941</v>
      </c>
      <c r="E5394" s="48" t="s">
        <v>3856</v>
      </c>
      <c r="F5394" s="49" t="s">
        <v>182</v>
      </c>
      <c r="G5394" s="144">
        <v>36538</v>
      </c>
      <c r="H5394" s="67" t="s">
        <v>37</v>
      </c>
      <c r="I5394" s="144">
        <v>36811</v>
      </c>
    </row>
    <row r="5395" spans="1:9" s="3" customFormat="1" ht="33.75" customHeight="1" x14ac:dyDescent="0.25">
      <c r="A5395" s="64" t="s">
        <v>3462</v>
      </c>
      <c r="B5395" s="2" t="s">
        <v>73</v>
      </c>
      <c r="C5395" s="20" t="s">
        <v>2427</v>
      </c>
      <c r="D5395" s="45" t="s">
        <v>940</v>
      </c>
      <c r="E5395" s="55" t="s">
        <v>82</v>
      </c>
      <c r="F5395" s="49" t="s">
        <v>168</v>
      </c>
      <c r="G5395" s="36">
        <v>39357</v>
      </c>
      <c r="H5395" s="67" t="s">
        <v>37</v>
      </c>
      <c r="I5395" s="36">
        <v>39722</v>
      </c>
    </row>
    <row r="5396" spans="1:9" s="3" customFormat="1" ht="33.75" customHeight="1" x14ac:dyDescent="0.25">
      <c r="A5396" s="64" t="s">
        <v>3463</v>
      </c>
      <c r="B5396" s="2" t="s">
        <v>1329</v>
      </c>
      <c r="C5396" s="20" t="s">
        <v>344</v>
      </c>
      <c r="D5396" s="45" t="s">
        <v>940</v>
      </c>
      <c r="E5396" s="52" t="s">
        <v>1295</v>
      </c>
      <c r="F5396" s="49" t="s">
        <v>682</v>
      </c>
      <c r="G5396" s="36">
        <v>39063</v>
      </c>
      <c r="H5396" s="67" t="s">
        <v>37</v>
      </c>
      <c r="I5396" s="36">
        <v>39448</v>
      </c>
    </row>
    <row r="5397" spans="1:9" s="3" customFormat="1" ht="33.75" customHeight="1" x14ac:dyDescent="0.25">
      <c r="A5397" s="74" t="s">
        <v>8123</v>
      </c>
      <c r="B5397" s="6" t="s">
        <v>392</v>
      </c>
      <c r="C5397" s="6" t="s">
        <v>354</v>
      </c>
      <c r="D5397" s="73" t="s">
        <v>650</v>
      </c>
      <c r="E5397" s="72" t="s">
        <v>155</v>
      </c>
      <c r="F5397" s="72" t="s">
        <v>6631</v>
      </c>
      <c r="G5397" s="8">
        <v>43777</v>
      </c>
      <c r="H5397" s="67" t="s">
        <v>37</v>
      </c>
      <c r="I5397" s="36">
        <v>44445</v>
      </c>
    </row>
    <row r="5398" spans="1:9" s="3" customFormat="1" ht="33.75" customHeight="1" x14ac:dyDescent="0.25">
      <c r="A5398" s="64" t="s">
        <v>3464</v>
      </c>
      <c r="B5398" s="2" t="s">
        <v>710</v>
      </c>
      <c r="C5398" s="20" t="s">
        <v>344</v>
      </c>
      <c r="D5398" s="45" t="s">
        <v>940</v>
      </c>
      <c r="E5398" s="55" t="s">
        <v>66</v>
      </c>
      <c r="F5398" s="49" t="s">
        <v>85</v>
      </c>
      <c r="G5398" s="36">
        <v>38708</v>
      </c>
      <c r="H5398" s="67" t="s">
        <v>37</v>
      </c>
      <c r="I5398" s="36">
        <v>39173</v>
      </c>
    </row>
    <row r="5399" spans="1:9" s="3" customFormat="1" ht="33.75" customHeight="1" x14ac:dyDescent="0.25">
      <c r="A5399" s="117" t="s">
        <v>3464</v>
      </c>
      <c r="B5399" s="9" t="s">
        <v>94</v>
      </c>
      <c r="C5399" s="9" t="s">
        <v>101</v>
      </c>
      <c r="D5399" s="34" t="s">
        <v>959</v>
      </c>
      <c r="E5399" s="52" t="s">
        <v>394</v>
      </c>
      <c r="F5399" s="72" t="s">
        <v>38</v>
      </c>
      <c r="G5399" s="7">
        <v>42478</v>
      </c>
      <c r="H5399" s="41" t="s">
        <v>37</v>
      </c>
      <c r="I5399" s="7">
        <v>42822</v>
      </c>
    </row>
    <row r="5400" spans="1:9" s="3" customFormat="1" ht="33.75" customHeight="1" x14ac:dyDescent="0.25">
      <c r="A5400" s="541" t="s">
        <v>8242</v>
      </c>
      <c r="B5400" s="501" t="s">
        <v>49</v>
      </c>
      <c r="C5400" s="501" t="s">
        <v>7450</v>
      </c>
      <c r="D5400" s="500" t="s">
        <v>7445</v>
      </c>
      <c r="E5400" s="503" t="s">
        <v>7528</v>
      </c>
      <c r="F5400" s="504" t="s">
        <v>4053</v>
      </c>
      <c r="G5400" s="502">
        <v>43452</v>
      </c>
      <c r="H5400" s="545" t="s">
        <v>37</v>
      </c>
      <c r="I5400" s="525">
        <v>43801</v>
      </c>
    </row>
    <row r="5401" spans="1:9" s="3" customFormat="1" ht="33.75" customHeight="1" x14ac:dyDescent="0.25">
      <c r="A5401" s="64" t="s">
        <v>5683</v>
      </c>
      <c r="B5401" s="2" t="s">
        <v>61</v>
      </c>
      <c r="C5401" s="2"/>
      <c r="D5401" s="45" t="s">
        <v>930</v>
      </c>
      <c r="E5401" s="48" t="s">
        <v>799</v>
      </c>
      <c r="F5401" s="49" t="s">
        <v>115</v>
      </c>
      <c r="G5401" s="144">
        <v>37925</v>
      </c>
      <c r="H5401" s="43" t="s">
        <v>41</v>
      </c>
      <c r="I5401" s="144">
        <v>38108</v>
      </c>
    </row>
    <row r="5402" spans="1:9" s="3" customFormat="1" ht="33.75" customHeight="1" x14ac:dyDescent="0.25">
      <c r="A5402" s="842" t="s">
        <v>8784</v>
      </c>
      <c r="B5402" s="916" t="s">
        <v>68</v>
      </c>
      <c r="C5402" s="916" t="s">
        <v>101</v>
      </c>
      <c r="D5402" s="917" t="s">
        <v>12</v>
      </c>
      <c r="E5402" s="918" t="s">
        <v>3894</v>
      </c>
      <c r="F5402" s="919" t="s">
        <v>385</v>
      </c>
      <c r="G5402" s="920">
        <v>44565</v>
      </c>
      <c r="H5402" s="69" t="s">
        <v>3797</v>
      </c>
      <c r="I5402" s="144"/>
    </row>
    <row r="5403" spans="1:9" s="3" customFormat="1" ht="33.75" customHeight="1" x14ac:dyDescent="0.25">
      <c r="A5403" s="64" t="s">
        <v>1476</v>
      </c>
      <c r="B5403" s="2" t="s">
        <v>1119</v>
      </c>
      <c r="C5403" s="2" t="s">
        <v>101</v>
      </c>
      <c r="D5403" s="45" t="s">
        <v>951</v>
      </c>
      <c r="E5403" s="48" t="s">
        <v>1091</v>
      </c>
      <c r="F5403" s="49" t="s">
        <v>736</v>
      </c>
      <c r="G5403" s="144">
        <v>41598</v>
      </c>
      <c r="H5403" s="41" t="s">
        <v>37</v>
      </c>
      <c r="I5403" s="144">
        <v>41722</v>
      </c>
    </row>
    <row r="5404" spans="1:9" s="3" customFormat="1" ht="33.75" customHeight="1" x14ac:dyDescent="0.25">
      <c r="A5404" s="88" t="s">
        <v>1476</v>
      </c>
      <c r="B5404" s="96" t="s">
        <v>46</v>
      </c>
      <c r="C5404" s="96" t="s">
        <v>347</v>
      </c>
      <c r="D5404" s="97" t="s">
        <v>937</v>
      </c>
      <c r="E5404" s="98" t="s">
        <v>35</v>
      </c>
      <c r="F5404" s="89" t="s">
        <v>1579</v>
      </c>
      <c r="G5404" s="140">
        <v>43019</v>
      </c>
      <c r="H5404" s="69" t="s">
        <v>3797</v>
      </c>
      <c r="I5404" s="104"/>
    </row>
    <row r="5405" spans="1:9" s="3" customFormat="1" ht="33.75" customHeight="1" x14ac:dyDescent="0.25">
      <c r="A5405" s="64" t="s">
        <v>3465</v>
      </c>
      <c r="B5405" s="2" t="s">
        <v>255</v>
      </c>
      <c r="C5405" s="20" t="s">
        <v>101</v>
      </c>
      <c r="D5405" s="45" t="s">
        <v>951</v>
      </c>
      <c r="E5405" s="55" t="s">
        <v>666</v>
      </c>
      <c r="F5405" s="49" t="s">
        <v>667</v>
      </c>
      <c r="G5405" s="36">
        <v>39779</v>
      </c>
      <c r="H5405" s="41" t="s">
        <v>37</v>
      </c>
      <c r="I5405" s="36">
        <v>39814</v>
      </c>
    </row>
    <row r="5406" spans="1:9" s="3" customFormat="1" ht="33.75" customHeight="1" x14ac:dyDescent="0.25">
      <c r="A5406" s="64" t="s">
        <v>5684</v>
      </c>
      <c r="B5406" s="2" t="s">
        <v>5685</v>
      </c>
      <c r="C5406" s="2" t="s">
        <v>152</v>
      </c>
      <c r="D5406" s="45" t="s">
        <v>940</v>
      </c>
      <c r="E5406" s="48" t="s">
        <v>117</v>
      </c>
      <c r="F5406" s="49" t="s">
        <v>93</v>
      </c>
      <c r="G5406" s="144">
        <v>37517</v>
      </c>
      <c r="H5406" s="41" t="s">
        <v>37</v>
      </c>
      <c r="I5406" s="144">
        <v>38108</v>
      </c>
    </row>
    <row r="5407" spans="1:9" s="3" customFormat="1" ht="33.75" customHeight="1" x14ac:dyDescent="0.25">
      <c r="A5407" s="64" t="s">
        <v>5686</v>
      </c>
      <c r="B5407" s="2" t="s">
        <v>5687</v>
      </c>
      <c r="C5407" s="20" t="s">
        <v>357</v>
      </c>
      <c r="D5407" s="45" t="s">
        <v>12</v>
      </c>
      <c r="E5407" s="48" t="s">
        <v>35</v>
      </c>
      <c r="F5407" s="49" t="s">
        <v>817</v>
      </c>
      <c r="G5407" s="144">
        <v>36199</v>
      </c>
      <c r="H5407" s="42" t="s">
        <v>37</v>
      </c>
      <c r="I5407" s="144">
        <v>36341</v>
      </c>
    </row>
    <row r="5408" spans="1:9" s="3" customFormat="1" ht="33.75" customHeight="1" x14ac:dyDescent="0.25">
      <c r="A5408" s="260" t="s">
        <v>7372</v>
      </c>
      <c r="B5408" s="232" t="s">
        <v>59</v>
      </c>
      <c r="C5408" s="232" t="s">
        <v>7196</v>
      </c>
      <c r="D5408" s="263" t="s">
        <v>12</v>
      </c>
      <c r="E5408" s="234" t="s">
        <v>1940</v>
      </c>
      <c r="F5408" s="234" t="s">
        <v>1258</v>
      </c>
      <c r="G5408" s="235">
        <v>43215</v>
      </c>
      <c r="H5408" s="42" t="s">
        <v>37</v>
      </c>
      <c r="I5408" s="144">
        <v>43435</v>
      </c>
    </row>
    <row r="5409" spans="1:9" s="3" customFormat="1" ht="33.75" customHeight="1" x14ac:dyDescent="0.25">
      <c r="A5409" s="578" t="s">
        <v>8280</v>
      </c>
      <c r="B5409" s="583" t="s">
        <v>46</v>
      </c>
      <c r="C5409" s="583" t="s">
        <v>346</v>
      </c>
      <c r="D5409" s="582" t="s">
        <v>4302</v>
      </c>
      <c r="E5409" s="577" t="s">
        <v>43</v>
      </c>
      <c r="F5409" s="576" t="s">
        <v>8077</v>
      </c>
      <c r="G5409" s="579">
        <v>44067</v>
      </c>
      <c r="H5409" s="42" t="s">
        <v>41</v>
      </c>
      <c r="I5409" s="144">
        <v>44362</v>
      </c>
    </row>
    <row r="5410" spans="1:9" s="3" customFormat="1" ht="33.75" customHeight="1" x14ac:dyDescent="0.25">
      <c r="A5410" s="64" t="s">
        <v>548</v>
      </c>
      <c r="B5410" s="2" t="s">
        <v>29</v>
      </c>
      <c r="C5410" s="2" t="s">
        <v>95</v>
      </c>
      <c r="D5410" s="45" t="s">
        <v>940</v>
      </c>
      <c r="E5410" s="55" t="s">
        <v>253</v>
      </c>
      <c r="F5410" s="49" t="s">
        <v>99</v>
      </c>
      <c r="G5410" s="144">
        <v>41186</v>
      </c>
      <c r="H5410" s="41" t="s">
        <v>37</v>
      </c>
      <c r="I5410" s="144">
        <v>41396</v>
      </c>
    </row>
    <row r="5411" spans="1:9" s="3" customFormat="1" ht="33.75" customHeight="1" x14ac:dyDescent="0.25">
      <c r="A5411" s="64" t="s">
        <v>3466</v>
      </c>
      <c r="B5411" s="2" t="s">
        <v>46</v>
      </c>
      <c r="C5411" s="2" t="s">
        <v>1598</v>
      </c>
      <c r="D5411" s="45" t="s">
        <v>12</v>
      </c>
      <c r="E5411" s="48" t="s">
        <v>35</v>
      </c>
      <c r="F5411" s="49" t="s">
        <v>844</v>
      </c>
      <c r="G5411" s="144">
        <v>38015</v>
      </c>
      <c r="H5411" s="67" t="s">
        <v>37</v>
      </c>
      <c r="I5411" s="144">
        <v>38261</v>
      </c>
    </row>
    <row r="5412" spans="1:9" s="3" customFormat="1" ht="33.75" customHeight="1" x14ac:dyDescent="0.25">
      <c r="A5412" s="64" t="s">
        <v>3466</v>
      </c>
      <c r="B5412" s="2" t="s">
        <v>964</v>
      </c>
      <c r="C5412" s="20" t="s">
        <v>2207</v>
      </c>
      <c r="D5412" s="45" t="s">
        <v>12</v>
      </c>
      <c r="E5412" s="48" t="s">
        <v>35</v>
      </c>
      <c r="F5412" s="49" t="s">
        <v>36</v>
      </c>
      <c r="G5412" s="36">
        <v>40675</v>
      </c>
      <c r="H5412" s="67" t="s">
        <v>37</v>
      </c>
      <c r="I5412" s="36">
        <v>41091</v>
      </c>
    </row>
    <row r="5413" spans="1:9" s="3" customFormat="1" ht="33.75" customHeight="1" x14ac:dyDescent="0.25">
      <c r="A5413" s="64" t="s">
        <v>1713</v>
      </c>
      <c r="B5413" s="2" t="s">
        <v>49</v>
      </c>
      <c r="C5413" s="27" t="s">
        <v>344</v>
      </c>
      <c r="D5413" s="45" t="s">
        <v>940</v>
      </c>
      <c r="E5413" s="55" t="s">
        <v>82</v>
      </c>
      <c r="F5413" s="49" t="s">
        <v>547</v>
      </c>
      <c r="G5413" s="7">
        <v>41856</v>
      </c>
      <c r="H5413" s="42" t="s">
        <v>37</v>
      </c>
      <c r="I5413" s="36">
        <v>42156</v>
      </c>
    </row>
    <row r="5414" spans="1:9" s="3" customFormat="1" ht="33.75" customHeight="1" x14ac:dyDescent="0.25">
      <c r="A5414" s="64" t="s">
        <v>1095</v>
      </c>
      <c r="B5414" s="2" t="s">
        <v>186</v>
      </c>
      <c r="C5414" s="6" t="s">
        <v>101</v>
      </c>
      <c r="D5414" s="45" t="s">
        <v>959</v>
      </c>
      <c r="E5414" s="52" t="s">
        <v>134</v>
      </c>
      <c r="F5414" s="49" t="s">
        <v>398</v>
      </c>
      <c r="G5414" s="8">
        <v>41246</v>
      </c>
      <c r="H5414" s="67" t="s">
        <v>37</v>
      </c>
      <c r="I5414" s="8">
        <v>41411</v>
      </c>
    </row>
    <row r="5415" spans="1:9" s="3" customFormat="1" ht="33.75" customHeight="1" x14ac:dyDescent="0.25">
      <c r="A5415" s="344" t="s">
        <v>7997</v>
      </c>
      <c r="B5415" s="341" t="s">
        <v>4164</v>
      </c>
      <c r="C5415" s="341" t="s">
        <v>347</v>
      </c>
      <c r="D5415" s="342" t="s">
        <v>4302</v>
      </c>
      <c r="E5415" s="490" t="s">
        <v>35</v>
      </c>
      <c r="F5415" s="489" t="s">
        <v>7589</v>
      </c>
      <c r="G5415" s="343">
        <v>43738</v>
      </c>
      <c r="H5415" s="67" t="s">
        <v>37</v>
      </c>
      <c r="I5415" s="333">
        <v>44501</v>
      </c>
    </row>
    <row r="5416" spans="1:9" s="3" customFormat="1" ht="33.75" customHeight="1" x14ac:dyDescent="0.25">
      <c r="A5416" s="64" t="s">
        <v>3467</v>
      </c>
      <c r="B5416" s="2" t="s">
        <v>3468</v>
      </c>
      <c r="C5416" s="20" t="s">
        <v>81</v>
      </c>
      <c r="D5416" s="45" t="s">
        <v>941</v>
      </c>
      <c r="E5416" s="48" t="s">
        <v>47</v>
      </c>
      <c r="F5416" s="49" t="s">
        <v>174</v>
      </c>
      <c r="G5416" s="36">
        <v>40450</v>
      </c>
      <c r="H5416" s="41" t="s">
        <v>37</v>
      </c>
      <c r="I5416" s="36">
        <v>41000</v>
      </c>
    </row>
    <row r="5417" spans="1:9" s="3" customFormat="1" ht="33.75" customHeight="1" x14ac:dyDescent="0.25">
      <c r="A5417" s="64" t="s">
        <v>5688</v>
      </c>
      <c r="B5417" s="2" t="s">
        <v>724</v>
      </c>
      <c r="C5417" s="2" t="s">
        <v>1920</v>
      </c>
      <c r="D5417" s="45" t="s">
        <v>940</v>
      </c>
      <c r="E5417" s="48" t="s">
        <v>460</v>
      </c>
      <c r="F5417" s="49" t="s">
        <v>5041</v>
      </c>
      <c r="G5417" s="144">
        <v>37740</v>
      </c>
      <c r="H5417" s="41" t="s">
        <v>37</v>
      </c>
      <c r="I5417" s="144">
        <v>38139</v>
      </c>
    </row>
    <row r="5418" spans="1:9" s="3" customFormat="1" ht="33.75" customHeight="1" x14ac:dyDescent="0.25">
      <c r="A5418" s="791" t="s">
        <v>7612</v>
      </c>
      <c r="B5418" s="790" t="s">
        <v>113</v>
      </c>
      <c r="C5418" s="790" t="s">
        <v>344</v>
      </c>
      <c r="D5418" s="788" t="s">
        <v>951</v>
      </c>
      <c r="E5418" s="792" t="s">
        <v>1091</v>
      </c>
      <c r="F5418" s="793" t="s">
        <v>736</v>
      </c>
      <c r="G5418" s="789">
        <v>44637</v>
      </c>
      <c r="H5418" s="69" t="s">
        <v>3797</v>
      </c>
      <c r="I5418" s="794"/>
    </row>
    <row r="5419" spans="1:9" s="3" customFormat="1" ht="33.75" customHeight="1" x14ac:dyDescent="0.25">
      <c r="A5419" s="64" t="s">
        <v>2108</v>
      </c>
      <c r="B5419" s="2" t="s">
        <v>131</v>
      </c>
      <c r="C5419" s="20" t="s">
        <v>95</v>
      </c>
      <c r="D5419" s="45" t="s">
        <v>12</v>
      </c>
      <c r="E5419" s="50" t="s">
        <v>1812</v>
      </c>
      <c r="F5419" s="49" t="s">
        <v>182</v>
      </c>
      <c r="G5419" s="36">
        <v>39737</v>
      </c>
      <c r="H5419" s="69" t="s">
        <v>3797</v>
      </c>
      <c r="I5419" s="144"/>
    </row>
    <row r="5420" spans="1:9" s="3" customFormat="1" ht="33.75" customHeight="1" x14ac:dyDescent="0.25">
      <c r="A5420" s="64" t="s">
        <v>5689</v>
      </c>
      <c r="B5420" s="2" t="s">
        <v>29</v>
      </c>
      <c r="C5420" s="2" t="s">
        <v>6851</v>
      </c>
      <c r="D5420" s="45" t="s">
        <v>946</v>
      </c>
      <c r="E5420" s="48" t="s">
        <v>74</v>
      </c>
      <c r="F5420" s="49" t="s">
        <v>258</v>
      </c>
      <c r="G5420" s="144">
        <v>37269</v>
      </c>
      <c r="H5420" s="41" t="s">
        <v>37</v>
      </c>
      <c r="I5420" s="144">
        <v>37622</v>
      </c>
    </row>
    <row r="5421" spans="1:9" s="3" customFormat="1" ht="33.75" customHeight="1" x14ac:dyDescent="0.25">
      <c r="A5421" s="115" t="s">
        <v>5690</v>
      </c>
      <c r="B5421" s="106" t="s">
        <v>61</v>
      </c>
      <c r="C5421" s="106" t="s">
        <v>95</v>
      </c>
      <c r="D5421" s="112" t="s">
        <v>4302</v>
      </c>
      <c r="E5421" s="153" t="s">
        <v>176</v>
      </c>
      <c r="F5421" s="154" t="s">
        <v>166</v>
      </c>
      <c r="G5421" s="142">
        <v>42873</v>
      </c>
      <c r="H5421" s="41" t="s">
        <v>37</v>
      </c>
      <c r="I5421" s="104">
        <v>43221</v>
      </c>
    </row>
    <row r="5422" spans="1:9" s="3" customFormat="1" ht="33.75" customHeight="1" x14ac:dyDescent="0.25">
      <c r="A5422" s="64" t="s">
        <v>5690</v>
      </c>
      <c r="B5422" s="2" t="s">
        <v>46</v>
      </c>
      <c r="C5422" s="20" t="s">
        <v>95</v>
      </c>
      <c r="D5422" s="45" t="s">
        <v>940</v>
      </c>
      <c r="E5422" s="48" t="s">
        <v>72</v>
      </c>
      <c r="F5422" s="49" t="s">
        <v>99</v>
      </c>
      <c r="G5422" s="144">
        <v>38686</v>
      </c>
      <c r="H5422" s="67" t="s">
        <v>37</v>
      </c>
      <c r="I5422" s="144">
        <v>38899</v>
      </c>
    </row>
    <row r="5423" spans="1:9" s="3" customFormat="1" ht="33.75" customHeight="1" x14ac:dyDescent="0.25">
      <c r="A5423" s="64" t="s">
        <v>3469</v>
      </c>
      <c r="B5423" s="2" t="s">
        <v>110</v>
      </c>
      <c r="C5423" s="20" t="s">
        <v>95</v>
      </c>
      <c r="D5423" s="45" t="s">
        <v>940</v>
      </c>
      <c r="E5423" s="59" t="s">
        <v>111</v>
      </c>
      <c r="F5423" s="49" t="s">
        <v>112</v>
      </c>
      <c r="G5423" s="36">
        <v>40637</v>
      </c>
      <c r="H5423" s="67" t="s">
        <v>37</v>
      </c>
      <c r="I5423" s="36">
        <v>40940</v>
      </c>
    </row>
    <row r="5424" spans="1:9" s="3" customFormat="1" ht="33.75" customHeight="1" x14ac:dyDescent="0.25">
      <c r="A5424" s="64" t="s">
        <v>2109</v>
      </c>
      <c r="B5424" s="2" t="s">
        <v>61</v>
      </c>
      <c r="C5424" s="20" t="s">
        <v>160</v>
      </c>
      <c r="D5424" s="45" t="s">
        <v>650</v>
      </c>
      <c r="E5424" s="55" t="s">
        <v>155</v>
      </c>
      <c r="F5424" s="49" t="s">
        <v>315</v>
      </c>
      <c r="G5424" s="36">
        <v>39967</v>
      </c>
      <c r="H5424" s="42" t="s">
        <v>41</v>
      </c>
      <c r="I5424" s="144">
        <v>43005</v>
      </c>
    </row>
    <row r="5425" spans="1:9" s="3" customFormat="1" ht="33.75" customHeight="1" x14ac:dyDescent="0.25">
      <c r="A5425" s="64" t="s">
        <v>707</v>
      </c>
      <c r="B5425" s="2" t="s">
        <v>255</v>
      </c>
      <c r="C5425" s="2" t="s">
        <v>708</v>
      </c>
      <c r="D5425" s="45" t="s">
        <v>940</v>
      </c>
      <c r="E5425" s="48" t="s">
        <v>35</v>
      </c>
      <c r="F5425" s="49" t="s">
        <v>40</v>
      </c>
      <c r="G5425" s="144">
        <v>40897</v>
      </c>
      <c r="H5425" s="42" t="s">
        <v>41</v>
      </c>
      <c r="I5425" s="144">
        <v>41298</v>
      </c>
    </row>
    <row r="5426" spans="1:9" s="3" customFormat="1" ht="33.75" customHeight="1" x14ac:dyDescent="0.25">
      <c r="A5426" s="905" t="s">
        <v>707</v>
      </c>
      <c r="B5426" s="840" t="s">
        <v>255</v>
      </c>
      <c r="C5426" s="840" t="s">
        <v>347</v>
      </c>
      <c r="D5426" s="870" t="s">
        <v>940</v>
      </c>
      <c r="E5426" s="892" t="s">
        <v>35</v>
      </c>
      <c r="F5426" s="893" t="s">
        <v>8770</v>
      </c>
      <c r="G5426" s="841">
        <v>44742</v>
      </c>
      <c r="H5426" s="786" t="s">
        <v>3797</v>
      </c>
      <c r="I5426" s="794"/>
    </row>
    <row r="5427" spans="1:9" s="3" customFormat="1" ht="33.75" customHeight="1" x14ac:dyDescent="0.25">
      <c r="A5427" s="64" t="s">
        <v>1513</v>
      </c>
      <c r="B5427" s="2" t="s">
        <v>1514</v>
      </c>
      <c r="C5427" s="6" t="s">
        <v>1142</v>
      </c>
      <c r="D5427" s="45" t="s">
        <v>914</v>
      </c>
      <c r="E5427" s="52" t="s">
        <v>65</v>
      </c>
      <c r="F5427" s="49" t="s">
        <v>1061</v>
      </c>
      <c r="G5427" s="8">
        <v>41420</v>
      </c>
      <c r="H5427" s="67" t="s">
        <v>37</v>
      </c>
      <c r="I5427" s="144">
        <v>41746</v>
      </c>
    </row>
    <row r="5428" spans="1:9" s="3" customFormat="1" ht="33.75" customHeight="1" x14ac:dyDescent="0.25">
      <c r="A5428" s="64" t="s">
        <v>3470</v>
      </c>
      <c r="B5428" s="2" t="s">
        <v>104</v>
      </c>
      <c r="C5428" s="2" t="s">
        <v>351</v>
      </c>
      <c r="D5428" s="45" t="s">
        <v>941</v>
      </c>
      <c r="E5428" s="48" t="s">
        <v>35</v>
      </c>
      <c r="F5428" s="49" t="s">
        <v>844</v>
      </c>
      <c r="G5428" s="36">
        <v>40193</v>
      </c>
      <c r="H5428" s="41" t="s">
        <v>37</v>
      </c>
      <c r="I5428" s="36">
        <v>40544</v>
      </c>
    </row>
    <row r="5429" spans="1:9" s="3" customFormat="1" ht="33.75" customHeight="1" x14ac:dyDescent="0.25">
      <c r="A5429" s="64" t="s">
        <v>5691</v>
      </c>
      <c r="B5429" s="2" t="s">
        <v>1924</v>
      </c>
      <c r="C5429" s="2" t="s">
        <v>1920</v>
      </c>
      <c r="D5429" s="45" t="s">
        <v>940</v>
      </c>
      <c r="E5429" s="48" t="s">
        <v>35</v>
      </c>
      <c r="F5429" s="49" t="s">
        <v>3146</v>
      </c>
      <c r="G5429" s="144">
        <v>38316</v>
      </c>
      <c r="H5429" s="67" t="s">
        <v>37</v>
      </c>
      <c r="I5429" s="144">
        <v>38749</v>
      </c>
    </row>
    <row r="5430" spans="1:9" s="3" customFormat="1" ht="33.75" customHeight="1" x14ac:dyDescent="0.25">
      <c r="A5430" s="64" t="s">
        <v>3471</v>
      </c>
      <c r="B5430" s="2" t="s">
        <v>500</v>
      </c>
      <c r="C5430" s="20" t="s">
        <v>1598</v>
      </c>
      <c r="D5430" s="45" t="s">
        <v>940</v>
      </c>
      <c r="E5430" s="48" t="s">
        <v>35</v>
      </c>
      <c r="F5430" s="49" t="s">
        <v>972</v>
      </c>
      <c r="G5430" s="36">
        <v>40168</v>
      </c>
      <c r="H5430" s="41" t="s">
        <v>37</v>
      </c>
      <c r="I5430" s="36">
        <v>40695</v>
      </c>
    </row>
    <row r="5431" spans="1:9" s="3" customFormat="1" ht="33.75" customHeight="1" x14ac:dyDescent="0.25">
      <c r="A5431" s="64" t="s">
        <v>5692</v>
      </c>
      <c r="B5431" s="2" t="s">
        <v>198</v>
      </c>
      <c r="C5431" s="20" t="s">
        <v>344</v>
      </c>
      <c r="D5431" s="45" t="s">
        <v>941</v>
      </c>
      <c r="E5431" s="48" t="s">
        <v>66</v>
      </c>
      <c r="F5431" s="49" t="s">
        <v>172</v>
      </c>
      <c r="G5431" s="144">
        <v>38798</v>
      </c>
      <c r="H5431" s="67" t="s">
        <v>37</v>
      </c>
      <c r="I5431" s="144">
        <v>39114</v>
      </c>
    </row>
    <row r="5432" spans="1:9" s="3" customFormat="1" ht="33.75" customHeight="1" x14ac:dyDescent="0.25">
      <c r="A5432" s="64" t="s">
        <v>3472</v>
      </c>
      <c r="B5432" s="2" t="s">
        <v>61</v>
      </c>
      <c r="C5432" s="20" t="s">
        <v>344</v>
      </c>
      <c r="D5432" s="45" t="s">
        <v>940</v>
      </c>
      <c r="E5432" s="55" t="s">
        <v>66</v>
      </c>
      <c r="F5432" s="49" t="s">
        <v>1493</v>
      </c>
      <c r="G5432" s="36">
        <v>40169</v>
      </c>
      <c r="H5432" s="67" t="s">
        <v>37</v>
      </c>
      <c r="I5432" s="36">
        <v>40603</v>
      </c>
    </row>
    <row r="5433" spans="1:9" s="3" customFormat="1" ht="33.75" customHeight="1" x14ac:dyDescent="0.25">
      <c r="A5433" s="830" t="s">
        <v>4141</v>
      </c>
      <c r="B5433" s="831" t="s">
        <v>4142</v>
      </c>
      <c r="C5433" s="831" t="s">
        <v>351</v>
      </c>
      <c r="D5433" s="988" t="s">
        <v>12</v>
      </c>
      <c r="E5433" s="855" t="s">
        <v>235</v>
      </c>
      <c r="F5433" s="834" t="s">
        <v>236</v>
      </c>
      <c r="G5433" s="993">
        <v>42243</v>
      </c>
      <c r="H5433" s="992" t="s">
        <v>37</v>
      </c>
      <c r="I5433" s="993">
        <v>42826</v>
      </c>
    </row>
    <row r="5434" spans="1:9" s="3" customFormat="1" ht="33.75" customHeight="1" x14ac:dyDescent="0.25">
      <c r="A5434" s="117" t="s">
        <v>8902</v>
      </c>
      <c r="B5434" s="9" t="s">
        <v>131</v>
      </c>
      <c r="C5434" s="6" t="s">
        <v>101</v>
      </c>
      <c r="D5434" s="34" t="s">
        <v>946</v>
      </c>
      <c r="E5434" s="52" t="s">
        <v>7815</v>
      </c>
      <c r="F5434" s="72" t="s">
        <v>2969</v>
      </c>
      <c r="G5434" s="7">
        <v>44663</v>
      </c>
      <c r="H5434" s="67" t="s">
        <v>37</v>
      </c>
      <c r="I5434" s="36">
        <v>44927</v>
      </c>
    </row>
    <row r="5435" spans="1:9" s="3" customFormat="1" ht="33.75" customHeight="1" x14ac:dyDescent="0.25">
      <c r="A5435" s="64" t="s">
        <v>461</v>
      </c>
      <c r="B5435" s="2" t="s">
        <v>78</v>
      </c>
      <c r="C5435" s="37" t="s">
        <v>1887</v>
      </c>
      <c r="D5435" s="45" t="s">
        <v>941</v>
      </c>
      <c r="E5435" s="59" t="s">
        <v>3789</v>
      </c>
      <c r="F5435" s="49" t="s">
        <v>759</v>
      </c>
      <c r="G5435" s="38">
        <v>40263</v>
      </c>
      <c r="H5435" s="43" t="s">
        <v>41</v>
      </c>
      <c r="I5435" s="38">
        <v>40478</v>
      </c>
    </row>
    <row r="5436" spans="1:9" s="3" customFormat="1" ht="33.75" customHeight="1" x14ac:dyDescent="0.25">
      <c r="A5436" s="64" t="s">
        <v>461</v>
      </c>
      <c r="B5436" s="2" t="s">
        <v>64</v>
      </c>
      <c r="C5436" s="2" t="s">
        <v>351</v>
      </c>
      <c r="D5436" s="45" t="s">
        <v>941</v>
      </c>
      <c r="E5436" s="55" t="s">
        <v>66</v>
      </c>
      <c r="F5436" s="49" t="s">
        <v>273</v>
      </c>
      <c r="G5436" s="144">
        <v>41190</v>
      </c>
      <c r="H5436" s="67" t="s">
        <v>37</v>
      </c>
      <c r="I5436" s="144">
        <v>41426</v>
      </c>
    </row>
    <row r="5437" spans="1:9" s="3" customFormat="1" ht="33.75" customHeight="1" x14ac:dyDescent="0.25">
      <c r="A5437" s="64" t="s">
        <v>461</v>
      </c>
      <c r="B5437" s="2" t="s">
        <v>78</v>
      </c>
      <c r="C5437" s="20" t="s">
        <v>2207</v>
      </c>
      <c r="D5437" s="45" t="s">
        <v>940</v>
      </c>
      <c r="E5437" s="55" t="s">
        <v>3440</v>
      </c>
      <c r="F5437" s="49" t="s">
        <v>1048</v>
      </c>
      <c r="G5437" s="36">
        <v>40861</v>
      </c>
      <c r="H5437" s="42" t="s">
        <v>37</v>
      </c>
      <c r="I5437" s="36">
        <v>41214</v>
      </c>
    </row>
    <row r="5438" spans="1:9" s="3" customFormat="1" ht="33.75" customHeight="1" x14ac:dyDescent="0.25">
      <c r="A5438" s="64" t="s">
        <v>204</v>
      </c>
      <c r="B5438" s="2" t="s">
        <v>205</v>
      </c>
      <c r="C5438" s="2" t="s">
        <v>348</v>
      </c>
      <c r="D5438" s="45" t="s">
        <v>940</v>
      </c>
      <c r="E5438" s="55" t="s">
        <v>66</v>
      </c>
      <c r="F5438" s="49" t="s">
        <v>647</v>
      </c>
      <c r="G5438" s="144">
        <v>40920</v>
      </c>
      <c r="H5438" s="42" t="s">
        <v>37</v>
      </c>
      <c r="I5438" s="144">
        <v>41456</v>
      </c>
    </row>
    <row r="5439" spans="1:9" s="3" customFormat="1" ht="33.75" customHeight="1" x14ac:dyDescent="0.25">
      <c r="A5439" s="791" t="s">
        <v>8892</v>
      </c>
      <c r="B5439" s="831" t="s">
        <v>61</v>
      </c>
      <c r="C5439" s="831" t="s">
        <v>7398</v>
      </c>
      <c r="D5439" s="833" t="s">
        <v>1156</v>
      </c>
      <c r="E5439" s="855" t="s">
        <v>912</v>
      </c>
      <c r="F5439" s="834" t="s">
        <v>6971</v>
      </c>
      <c r="G5439" s="794">
        <v>44700</v>
      </c>
      <c r="H5439" s="42" t="s">
        <v>37</v>
      </c>
      <c r="I5439" s="794">
        <v>44866</v>
      </c>
    </row>
    <row r="5440" spans="1:9" s="3" customFormat="1" ht="33.75" customHeight="1" x14ac:dyDescent="0.25">
      <c r="A5440" s="64" t="s">
        <v>1724</v>
      </c>
      <c r="B5440" s="2" t="s">
        <v>1725</v>
      </c>
      <c r="C5440" s="28" t="s">
        <v>101</v>
      </c>
      <c r="D5440" s="45" t="s">
        <v>946</v>
      </c>
      <c r="E5440" s="55" t="s">
        <v>688</v>
      </c>
      <c r="F5440" s="49" t="s">
        <v>90</v>
      </c>
      <c r="G5440" s="29">
        <v>41906</v>
      </c>
      <c r="H5440" s="42" t="s">
        <v>37</v>
      </c>
      <c r="I5440" s="22">
        <v>42095</v>
      </c>
    </row>
    <row r="5441" spans="1:9" s="3" customFormat="1" ht="33.75" customHeight="1" x14ac:dyDescent="0.25">
      <c r="A5441" s="88" t="s">
        <v>6742</v>
      </c>
      <c r="B5441" s="96" t="s">
        <v>29</v>
      </c>
      <c r="C5441" s="20" t="s">
        <v>101</v>
      </c>
      <c r="D5441" s="97" t="s">
        <v>928</v>
      </c>
      <c r="E5441" s="98" t="s">
        <v>134</v>
      </c>
      <c r="F5441" s="89" t="s">
        <v>136</v>
      </c>
      <c r="G5441" s="140">
        <v>42717</v>
      </c>
      <c r="H5441" s="69" t="s">
        <v>3797</v>
      </c>
      <c r="I5441" s="104"/>
    </row>
    <row r="5442" spans="1:9" s="3" customFormat="1" ht="33.75" customHeight="1" x14ac:dyDescent="0.25">
      <c r="A5442" s="64" t="s">
        <v>5693</v>
      </c>
      <c r="B5442" s="2" t="s">
        <v>5694</v>
      </c>
      <c r="C5442" s="2" t="s">
        <v>5695</v>
      </c>
      <c r="D5442" s="45" t="s">
        <v>949</v>
      </c>
      <c r="E5442" s="48" t="s">
        <v>230</v>
      </c>
      <c r="F5442" s="49" t="s">
        <v>1687</v>
      </c>
      <c r="G5442" s="144">
        <v>38376</v>
      </c>
      <c r="H5442" s="41" t="s">
        <v>37</v>
      </c>
      <c r="I5442" s="144">
        <v>43221</v>
      </c>
    </row>
    <row r="5443" spans="1:9" s="3" customFormat="1" ht="33.75" customHeight="1" x14ac:dyDescent="0.25">
      <c r="A5443" s="64" t="s">
        <v>5696</v>
      </c>
      <c r="B5443" s="2" t="s">
        <v>98</v>
      </c>
      <c r="C5443" s="2" t="s">
        <v>4684</v>
      </c>
      <c r="D5443" s="45" t="s">
        <v>940</v>
      </c>
      <c r="E5443" s="48" t="s">
        <v>176</v>
      </c>
      <c r="F5443" s="49" t="s">
        <v>99</v>
      </c>
      <c r="G5443" s="144">
        <v>37379</v>
      </c>
      <c r="H5443" s="41" t="s">
        <v>37</v>
      </c>
      <c r="I5443" s="144">
        <v>37803</v>
      </c>
    </row>
    <row r="5444" spans="1:9" s="3" customFormat="1" ht="33.75" customHeight="1" x14ac:dyDescent="0.25">
      <c r="A5444" s="64" t="s">
        <v>3473</v>
      </c>
      <c r="B5444" s="2" t="s">
        <v>61</v>
      </c>
      <c r="C5444" s="2" t="s">
        <v>76</v>
      </c>
      <c r="D5444" s="45" t="s">
        <v>650</v>
      </c>
      <c r="E5444" s="48" t="s">
        <v>705</v>
      </c>
      <c r="F5444" s="49" t="s">
        <v>2336</v>
      </c>
      <c r="G5444" s="144">
        <v>39402</v>
      </c>
      <c r="H5444" s="41" t="s">
        <v>37</v>
      </c>
      <c r="I5444" s="144">
        <v>39517</v>
      </c>
    </row>
    <row r="5445" spans="1:9" s="3" customFormat="1" ht="33.75" customHeight="1" x14ac:dyDescent="0.25">
      <c r="A5445" s="88" t="s">
        <v>6744</v>
      </c>
      <c r="B5445" s="96" t="s">
        <v>59</v>
      </c>
      <c r="C5445" s="20" t="s">
        <v>101</v>
      </c>
      <c r="D5445" s="97" t="s">
        <v>928</v>
      </c>
      <c r="E5445" s="98" t="s">
        <v>134</v>
      </c>
      <c r="F5445" s="89" t="s">
        <v>1184</v>
      </c>
      <c r="G5445" s="140">
        <v>42738</v>
      </c>
      <c r="H5445" s="41" t="s">
        <v>37</v>
      </c>
      <c r="I5445" s="104">
        <v>43101</v>
      </c>
    </row>
    <row r="5446" spans="1:9" s="3" customFormat="1" ht="33.75" customHeight="1" x14ac:dyDescent="0.25">
      <c r="A5446" s="64" t="s">
        <v>5697</v>
      </c>
      <c r="B5446" s="2" t="s">
        <v>159</v>
      </c>
      <c r="C5446" s="2" t="s">
        <v>345</v>
      </c>
      <c r="D5446" s="45" t="s">
        <v>940</v>
      </c>
      <c r="E5446" s="48" t="s">
        <v>176</v>
      </c>
      <c r="F5446" s="49" t="s">
        <v>267</v>
      </c>
      <c r="G5446" s="144">
        <v>37935</v>
      </c>
      <c r="H5446" s="43" t="s">
        <v>41</v>
      </c>
      <c r="I5446" s="144">
        <v>38261</v>
      </c>
    </row>
    <row r="5447" spans="1:9" s="3" customFormat="1" ht="33.75" customHeight="1" x14ac:dyDescent="0.25">
      <c r="A5447" s="64" t="s">
        <v>975</v>
      </c>
      <c r="B5447" s="2" t="s">
        <v>976</v>
      </c>
      <c r="C5447" s="20" t="s">
        <v>357</v>
      </c>
      <c r="D5447" s="45" t="s">
        <v>940</v>
      </c>
      <c r="E5447" s="48" t="s">
        <v>35</v>
      </c>
      <c r="F5447" s="49" t="s">
        <v>36</v>
      </c>
      <c r="G5447" s="38">
        <v>40805</v>
      </c>
      <c r="H5447" s="41" t="s">
        <v>37</v>
      </c>
      <c r="I5447" s="38">
        <v>41228</v>
      </c>
    </row>
    <row r="5448" spans="1:9" s="3" customFormat="1" ht="33.75" customHeight="1" x14ac:dyDescent="0.25">
      <c r="A5448" s="64" t="s">
        <v>975</v>
      </c>
      <c r="B5448" s="2" t="s">
        <v>976</v>
      </c>
      <c r="C5448" s="10" t="s">
        <v>357</v>
      </c>
      <c r="D5448" s="45" t="s">
        <v>977</v>
      </c>
      <c r="E5448" s="55" t="s">
        <v>705</v>
      </c>
      <c r="F5448" s="49" t="s">
        <v>706</v>
      </c>
      <c r="G5448" s="11">
        <v>41332</v>
      </c>
      <c r="H5448" s="69" t="s">
        <v>3797</v>
      </c>
      <c r="I5448" s="144"/>
    </row>
    <row r="5449" spans="1:9" s="3" customFormat="1" ht="33.75" customHeight="1" x14ac:dyDescent="0.25">
      <c r="A5449" s="124" t="s">
        <v>7116</v>
      </c>
      <c r="B5449" s="125" t="s">
        <v>976</v>
      </c>
      <c r="C5449" s="125" t="s">
        <v>357</v>
      </c>
      <c r="D5449" s="139" t="s">
        <v>12</v>
      </c>
      <c r="E5449" s="128" t="s">
        <v>47</v>
      </c>
      <c r="F5449" s="129" t="s">
        <v>174</v>
      </c>
      <c r="G5449" s="130">
        <v>42976</v>
      </c>
      <c r="H5449" s="41" t="s">
        <v>37</v>
      </c>
      <c r="I5449" s="104">
        <v>43252</v>
      </c>
    </row>
    <row r="5450" spans="1:9" s="3" customFormat="1" ht="33.75" customHeight="1" x14ac:dyDescent="0.25">
      <c r="A5450" s="64" t="s">
        <v>5698</v>
      </c>
      <c r="B5450" s="2" t="s">
        <v>255</v>
      </c>
      <c r="C5450" s="20" t="s">
        <v>350</v>
      </c>
      <c r="D5450" s="45" t="s">
        <v>928</v>
      </c>
      <c r="E5450" s="48" t="s">
        <v>134</v>
      </c>
      <c r="F5450" s="49" t="s">
        <v>136</v>
      </c>
      <c r="G5450" s="144">
        <v>36283</v>
      </c>
      <c r="H5450" s="42" t="s">
        <v>37</v>
      </c>
      <c r="I5450" s="144">
        <v>36617</v>
      </c>
    </row>
    <row r="5451" spans="1:9" s="3" customFormat="1" ht="33.75" customHeight="1" x14ac:dyDescent="0.25">
      <c r="A5451" s="117" t="s">
        <v>5698</v>
      </c>
      <c r="B5451" s="9" t="s">
        <v>255</v>
      </c>
      <c r="C5451" s="9" t="s">
        <v>95</v>
      </c>
      <c r="D5451" s="34" t="s">
        <v>4302</v>
      </c>
      <c r="E5451" s="53" t="s">
        <v>167</v>
      </c>
      <c r="F5451" s="119" t="s">
        <v>6703</v>
      </c>
      <c r="G5451" s="7">
        <v>43720</v>
      </c>
      <c r="H5451" s="42" t="s">
        <v>37</v>
      </c>
      <c r="I5451" s="144">
        <v>44136</v>
      </c>
    </row>
    <row r="5452" spans="1:9" s="3" customFormat="1" ht="33.75" customHeight="1" x14ac:dyDescent="0.25">
      <c r="A5452" s="64" t="s">
        <v>737</v>
      </c>
      <c r="B5452" s="2" t="s">
        <v>29</v>
      </c>
      <c r="C5452" s="2" t="s">
        <v>101</v>
      </c>
      <c r="D5452" s="45" t="s">
        <v>928</v>
      </c>
      <c r="E5452" s="48" t="s">
        <v>138</v>
      </c>
      <c r="F5452" s="49" t="s">
        <v>738</v>
      </c>
      <c r="G5452" s="144">
        <v>41302</v>
      </c>
      <c r="H5452" s="67" t="s">
        <v>37</v>
      </c>
      <c r="I5452" s="144">
        <v>41760</v>
      </c>
    </row>
    <row r="5453" spans="1:9" s="3" customFormat="1" ht="33.75" customHeight="1" x14ac:dyDescent="0.25">
      <c r="A5453" s="613" t="s">
        <v>8364</v>
      </c>
      <c r="B5453" s="593" t="s">
        <v>104</v>
      </c>
      <c r="C5453" s="593" t="s">
        <v>101</v>
      </c>
      <c r="D5453" s="614" t="s">
        <v>946</v>
      </c>
      <c r="E5453" s="626" t="s">
        <v>74</v>
      </c>
      <c r="F5453" s="627" t="s">
        <v>256</v>
      </c>
      <c r="G5453" s="640">
        <v>43937</v>
      </c>
      <c r="H5453" s="67" t="s">
        <v>37</v>
      </c>
      <c r="I5453" s="585">
        <v>44378</v>
      </c>
    </row>
    <row r="5454" spans="1:9" s="3" customFormat="1" ht="33.75" customHeight="1" x14ac:dyDescent="0.25">
      <c r="A5454" s="64" t="s">
        <v>3474</v>
      </c>
      <c r="B5454" s="2" t="s">
        <v>64</v>
      </c>
      <c r="C5454" s="2" t="s">
        <v>345</v>
      </c>
      <c r="D5454" s="45" t="s">
        <v>941</v>
      </c>
      <c r="E5454" s="50" t="s">
        <v>1812</v>
      </c>
      <c r="F5454" s="49" t="s">
        <v>103</v>
      </c>
      <c r="G5454" s="36">
        <v>39023</v>
      </c>
      <c r="H5454" s="41" t="s">
        <v>37</v>
      </c>
      <c r="I5454" s="36">
        <v>39661</v>
      </c>
    </row>
    <row r="5455" spans="1:9" s="3" customFormat="1" ht="33.75" customHeight="1" x14ac:dyDescent="0.25">
      <c r="A5455" s="64" t="s">
        <v>5700</v>
      </c>
      <c r="B5455" s="2" t="s">
        <v>5674</v>
      </c>
      <c r="C5455" s="20" t="s">
        <v>350</v>
      </c>
      <c r="D5455" s="45" t="s">
        <v>928</v>
      </c>
      <c r="E5455" s="48" t="s">
        <v>74</v>
      </c>
      <c r="F5455" s="49" t="s">
        <v>58</v>
      </c>
      <c r="G5455" s="144">
        <v>37578</v>
      </c>
      <c r="H5455" s="67" t="s">
        <v>37</v>
      </c>
      <c r="I5455" s="144">
        <v>38047</v>
      </c>
    </row>
    <row r="5456" spans="1:9" s="3" customFormat="1" ht="33.75" customHeight="1" x14ac:dyDescent="0.25">
      <c r="A5456" s="64" t="s">
        <v>3917</v>
      </c>
      <c r="B5456" s="2" t="s">
        <v>3918</v>
      </c>
      <c r="C5456" s="20" t="s">
        <v>101</v>
      </c>
      <c r="D5456" s="45" t="s">
        <v>2150</v>
      </c>
      <c r="E5456" s="48" t="s">
        <v>3916</v>
      </c>
      <c r="F5456" s="49" t="s">
        <v>1407</v>
      </c>
      <c r="G5456" s="36">
        <v>42137</v>
      </c>
      <c r="H5456" s="67" t="s">
        <v>37</v>
      </c>
      <c r="I5456" s="36">
        <v>42278</v>
      </c>
    </row>
    <row r="5457" spans="1:9" s="3" customFormat="1" ht="33.75" customHeight="1" x14ac:dyDescent="0.25">
      <c r="A5457" s="82" t="s">
        <v>7110</v>
      </c>
      <c r="B5457" s="83" t="s">
        <v>68</v>
      </c>
      <c r="C5457" s="84" t="s">
        <v>101</v>
      </c>
      <c r="D5457" s="109" t="s">
        <v>942</v>
      </c>
      <c r="E5457" s="85" t="s">
        <v>79</v>
      </c>
      <c r="F5457" s="86" t="s">
        <v>839</v>
      </c>
      <c r="G5457" s="87">
        <v>42993</v>
      </c>
      <c r="H5457" s="42" t="s">
        <v>37</v>
      </c>
      <c r="I5457" s="87">
        <v>43115</v>
      </c>
    </row>
    <row r="5458" spans="1:9" s="3" customFormat="1" ht="33.75" customHeight="1" x14ac:dyDescent="0.25">
      <c r="A5458" s="64" t="s">
        <v>1674</v>
      </c>
      <c r="B5458" s="2" t="s">
        <v>396</v>
      </c>
      <c r="C5458" s="6" t="s">
        <v>351</v>
      </c>
      <c r="D5458" s="45" t="s">
        <v>25</v>
      </c>
      <c r="E5458" s="48" t="s">
        <v>4375</v>
      </c>
      <c r="F5458" s="49" t="s">
        <v>1373</v>
      </c>
      <c r="G5458" s="8">
        <v>41774</v>
      </c>
      <c r="H5458" s="42" t="s">
        <v>37</v>
      </c>
      <c r="I5458" s="22">
        <v>42095</v>
      </c>
    </row>
    <row r="5459" spans="1:9" s="3" customFormat="1" ht="33.75" customHeight="1" x14ac:dyDescent="0.25">
      <c r="A5459" s="64" t="s">
        <v>1037</v>
      </c>
      <c r="B5459" s="2" t="s">
        <v>61</v>
      </c>
      <c r="C5459" s="6" t="s">
        <v>30</v>
      </c>
      <c r="D5459" s="45" t="s">
        <v>949</v>
      </c>
      <c r="E5459" s="52" t="s">
        <v>230</v>
      </c>
      <c r="F5459" s="49" t="s">
        <v>1038</v>
      </c>
      <c r="G5459" s="8">
        <v>41418</v>
      </c>
      <c r="H5459" s="42" t="s">
        <v>37</v>
      </c>
      <c r="I5459" s="144">
        <v>41609</v>
      </c>
    </row>
    <row r="5460" spans="1:9" s="3" customFormat="1" ht="33.75" customHeight="1" x14ac:dyDescent="0.25">
      <c r="A5460" s="706" t="s">
        <v>8495</v>
      </c>
      <c r="B5460" s="707" t="s">
        <v>61</v>
      </c>
      <c r="C5460" s="687" t="s">
        <v>7374</v>
      </c>
      <c r="D5460" s="702" t="s">
        <v>12</v>
      </c>
      <c r="E5460" s="697" t="s">
        <v>3856</v>
      </c>
      <c r="F5460" s="708" t="s">
        <v>182</v>
      </c>
      <c r="G5460" s="688">
        <v>44252</v>
      </c>
      <c r="H5460" s="42" t="s">
        <v>37</v>
      </c>
      <c r="I5460" s="686">
        <v>44562</v>
      </c>
    </row>
    <row r="5461" spans="1:9" s="3" customFormat="1" ht="33.75" customHeight="1" x14ac:dyDescent="0.25">
      <c r="A5461" s="64" t="s">
        <v>4250</v>
      </c>
      <c r="B5461" s="2" t="s">
        <v>49</v>
      </c>
      <c r="C5461" s="20" t="s">
        <v>101</v>
      </c>
      <c r="D5461" s="45" t="s">
        <v>928</v>
      </c>
      <c r="E5461" s="48" t="s">
        <v>138</v>
      </c>
      <c r="F5461" s="49" t="s">
        <v>90</v>
      </c>
      <c r="G5461" s="36">
        <v>42347</v>
      </c>
      <c r="H5461" s="42" t="s">
        <v>37</v>
      </c>
      <c r="I5461" s="36">
        <v>42826</v>
      </c>
    </row>
    <row r="5462" spans="1:9" s="3" customFormat="1" ht="33.75" customHeight="1" x14ac:dyDescent="0.25">
      <c r="A5462" s="64" t="s">
        <v>1449</v>
      </c>
      <c r="B5462" s="2" t="s">
        <v>96</v>
      </c>
      <c r="C5462" s="6" t="s">
        <v>743</v>
      </c>
      <c r="D5462" s="45" t="s">
        <v>953</v>
      </c>
      <c r="E5462" s="52" t="s">
        <v>74</v>
      </c>
      <c r="F5462" s="49" t="s">
        <v>1023</v>
      </c>
      <c r="G5462" s="8">
        <v>41702</v>
      </c>
      <c r="H5462" s="41" t="s">
        <v>37</v>
      </c>
      <c r="I5462" s="144">
        <v>41821</v>
      </c>
    </row>
    <row r="5463" spans="1:9" s="3" customFormat="1" ht="33.75" customHeight="1" x14ac:dyDescent="0.25">
      <c r="A5463" s="64" t="s">
        <v>3475</v>
      </c>
      <c r="B5463" s="2" t="s">
        <v>46</v>
      </c>
      <c r="C5463" s="20" t="s">
        <v>101</v>
      </c>
      <c r="D5463" s="45" t="s">
        <v>946</v>
      </c>
      <c r="E5463" s="48" t="s">
        <v>688</v>
      </c>
      <c r="F5463" s="49" t="s">
        <v>1717</v>
      </c>
      <c r="G5463" s="144">
        <v>38321</v>
      </c>
      <c r="H5463" s="67" t="s">
        <v>37</v>
      </c>
      <c r="I5463" s="144">
        <v>38443</v>
      </c>
    </row>
    <row r="5464" spans="1:9" s="3" customFormat="1" ht="33.75" customHeight="1" x14ac:dyDescent="0.25">
      <c r="A5464" s="64" t="s">
        <v>3475</v>
      </c>
      <c r="B5464" s="2" t="s">
        <v>68</v>
      </c>
      <c r="C5464" s="2" t="s">
        <v>872</v>
      </c>
      <c r="D5464" s="45" t="s">
        <v>951</v>
      </c>
      <c r="E5464" s="55" t="s">
        <v>920</v>
      </c>
      <c r="F5464" s="49" t="s">
        <v>133</v>
      </c>
      <c r="G5464" s="36">
        <v>40168</v>
      </c>
      <c r="H5464" s="41" t="s">
        <v>37</v>
      </c>
      <c r="I5464" s="36">
        <v>40603</v>
      </c>
    </row>
    <row r="5465" spans="1:9" s="3" customFormat="1" ht="33.75" customHeight="1" x14ac:dyDescent="0.25">
      <c r="A5465" s="64" t="s">
        <v>5701</v>
      </c>
      <c r="B5465" s="2" t="s">
        <v>5702</v>
      </c>
      <c r="C5465" s="20" t="s">
        <v>350</v>
      </c>
      <c r="D5465" s="45" t="s">
        <v>929</v>
      </c>
      <c r="E5465" s="48" t="s">
        <v>728</v>
      </c>
      <c r="F5465" s="49" t="s">
        <v>983</v>
      </c>
      <c r="G5465" s="144">
        <v>36635</v>
      </c>
      <c r="H5465" s="67" t="s">
        <v>37</v>
      </c>
      <c r="I5465" s="144">
        <v>36892</v>
      </c>
    </row>
    <row r="5466" spans="1:9" s="3" customFormat="1" ht="33.75" customHeight="1" x14ac:dyDescent="0.25">
      <c r="A5466" s="64" t="s">
        <v>1136</v>
      </c>
      <c r="B5466" s="2" t="s">
        <v>186</v>
      </c>
      <c r="C5466" s="2" t="s">
        <v>101</v>
      </c>
      <c r="D5466" s="45" t="s">
        <v>929</v>
      </c>
      <c r="E5466" s="48" t="s">
        <v>305</v>
      </c>
      <c r="F5466" s="49" t="s">
        <v>306</v>
      </c>
      <c r="G5466" s="144">
        <v>41439</v>
      </c>
      <c r="H5466" s="42" t="s">
        <v>37</v>
      </c>
      <c r="I5466" s="144">
        <v>42135</v>
      </c>
    </row>
    <row r="5467" spans="1:9" s="3" customFormat="1" ht="33.75" customHeight="1" x14ac:dyDescent="0.25">
      <c r="A5467" s="64" t="s">
        <v>726</v>
      </c>
      <c r="B5467" s="2" t="s">
        <v>727</v>
      </c>
      <c r="C5467" s="2" t="s">
        <v>101</v>
      </c>
      <c r="D5467" s="45" t="s">
        <v>914</v>
      </c>
      <c r="E5467" s="55" t="s">
        <v>728</v>
      </c>
      <c r="F5467" s="49" t="s">
        <v>146</v>
      </c>
      <c r="G5467" s="144">
        <v>41157</v>
      </c>
      <c r="H5467" s="41" t="s">
        <v>37</v>
      </c>
      <c r="I5467" s="144">
        <v>41395</v>
      </c>
    </row>
    <row r="5468" spans="1:9" s="3" customFormat="1" ht="33.75" customHeight="1" x14ac:dyDescent="0.25">
      <c r="A5468" s="64" t="s">
        <v>5703</v>
      </c>
      <c r="B5468" s="2" t="s">
        <v>226</v>
      </c>
      <c r="C5468" s="2" t="s">
        <v>352</v>
      </c>
      <c r="D5468" s="45" t="s">
        <v>914</v>
      </c>
      <c r="E5468" s="48" t="s">
        <v>65</v>
      </c>
      <c r="F5468" s="49" t="s">
        <v>3126</v>
      </c>
      <c r="G5468" s="144">
        <v>37405</v>
      </c>
      <c r="H5468" s="67" t="s">
        <v>37</v>
      </c>
      <c r="I5468" s="144">
        <v>37773</v>
      </c>
    </row>
    <row r="5469" spans="1:9" s="3" customFormat="1" ht="33.75" customHeight="1" x14ac:dyDescent="0.25">
      <c r="A5469" s="64" t="s">
        <v>3476</v>
      </c>
      <c r="B5469" s="2" t="s">
        <v>59</v>
      </c>
      <c r="C5469" s="20" t="s">
        <v>1148</v>
      </c>
      <c r="D5469" s="45" t="s">
        <v>12</v>
      </c>
      <c r="E5469" s="55" t="s">
        <v>66</v>
      </c>
      <c r="F5469" s="49" t="s">
        <v>1154</v>
      </c>
      <c r="G5469" s="36">
        <v>40542</v>
      </c>
      <c r="H5469" s="67" t="s">
        <v>37</v>
      </c>
      <c r="I5469" s="36">
        <v>41061</v>
      </c>
    </row>
    <row r="5470" spans="1:9" s="3" customFormat="1" ht="33.75" customHeight="1" x14ac:dyDescent="0.25">
      <c r="A5470" s="138" t="s">
        <v>3476</v>
      </c>
      <c r="B5470" s="125" t="s">
        <v>61</v>
      </c>
      <c r="C5470" s="126" t="s">
        <v>351</v>
      </c>
      <c r="D5470" s="127" t="s">
        <v>12</v>
      </c>
      <c r="E5470" s="128" t="s">
        <v>35</v>
      </c>
      <c r="F5470" s="137" t="s">
        <v>844</v>
      </c>
      <c r="G5470" s="130">
        <v>43017</v>
      </c>
      <c r="H5470" s="67" t="s">
        <v>37</v>
      </c>
      <c r="I5470" s="87">
        <v>43556</v>
      </c>
    </row>
    <row r="5471" spans="1:9" s="3" customFormat="1" ht="33.75" customHeight="1" x14ac:dyDescent="0.25">
      <c r="A5471" s="64" t="s">
        <v>3476</v>
      </c>
      <c r="B5471" s="2" t="s">
        <v>49</v>
      </c>
      <c r="C5471" s="20" t="s">
        <v>95</v>
      </c>
      <c r="D5471" s="45" t="s">
        <v>940</v>
      </c>
      <c r="E5471" s="48" t="s">
        <v>176</v>
      </c>
      <c r="F5471" s="49" t="s">
        <v>99</v>
      </c>
      <c r="G5471" s="36">
        <v>40094</v>
      </c>
      <c r="H5471" s="67" t="s">
        <v>37</v>
      </c>
      <c r="I5471" s="36">
        <v>40330</v>
      </c>
    </row>
    <row r="5472" spans="1:9" s="3" customFormat="1" ht="33.75" customHeight="1" x14ac:dyDescent="0.25">
      <c r="A5472" s="331" t="s">
        <v>7601</v>
      </c>
      <c r="B5472" s="332" t="s">
        <v>1797</v>
      </c>
      <c r="C5472" s="332" t="s">
        <v>101</v>
      </c>
      <c r="D5472" s="334" t="s">
        <v>914</v>
      </c>
      <c r="E5472" s="330" t="s">
        <v>728</v>
      </c>
      <c r="F5472" s="329" t="s">
        <v>89</v>
      </c>
      <c r="G5472" s="333">
        <v>43437</v>
      </c>
      <c r="H5472" s="69" t="s">
        <v>3797</v>
      </c>
      <c r="I5472" s="188"/>
    </row>
    <row r="5473" spans="1:60" s="3" customFormat="1" ht="33.75" customHeight="1" x14ac:dyDescent="0.25">
      <c r="A5473" s="200" t="s">
        <v>7274</v>
      </c>
      <c r="B5473" s="201" t="s">
        <v>981</v>
      </c>
      <c r="C5473" s="201" t="s">
        <v>358</v>
      </c>
      <c r="D5473" s="201" t="s">
        <v>4302</v>
      </c>
      <c r="E5473" s="202" t="s">
        <v>72</v>
      </c>
      <c r="F5473" s="202" t="s">
        <v>107</v>
      </c>
      <c r="G5473" s="195">
        <v>43032</v>
      </c>
      <c r="H5473" s="67" t="s">
        <v>37</v>
      </c>
      <c r="I5473" s="311">
        <v>43586</v>
      </c>
    </row>
    <row r="5474" spans="1:60" s="3" customFormat="1" ht="33.75" customHeight="1" x14ac:dyDescent="0.25">
      <c r="A5474" s="64" t="s">
        <v>3477</v>
      </c>
      <c r="B5474" s="2" t="s">
        <v>3478</v>
      </c>
      <c r="C5474" s="20" t="s">
        <v>349</v>
      </c>
      <c r="D5474" s="45" t="s">
        <v>1980</v>
      </c>
      <c r="E5474" s="55" t="s">
        <v>1274</v>
      </c>
      <c r="F5474" s="49" t="s">
        <v>1275</v>
      </c>
      <c r="G5474" s="36">
        <v>40255</v>
      </c>
      <c r="H5474" s="41" t="s">
        <v>37</v>
      </c>
      <c r="I5474" s="36">
        <v>40441</v>
      </c>
    </row>
    <row r="5475" spans="1:60" s="3" customFormat="1" ht="33.75" customHeight="1" x14ac:dyDescent="0.25">
      <c r="A5475" s="791" t="s">
        <v>8956</v>
      </c>
      <c r="B5475" s="790" t="s">
        <v>98</v>
      </c>
      <c r="C5475" s="790" t="s">
        <v>101</v>
      </c>
      <c r="D5475" s="788" t="s">
        <v>942</v>
      </c>
      <c r="E5475" s="792" t="s">
        <v>79</v>
      </c>
      <c r="F5475" s="793" t="s">
        <v>1687</v>
      </c>
      <c r="G5475" s="789">
        <v>44709</v>
      </c>
      <c r="H5475" s="69" t="s">
        <v>3797</v>
      </c>
      <c r="I5475" s="787"/>
    </row>
    <row r="5476" spans="1:60" s="3" customFormat="1" ht="33.75" customHeight="1" x14ac:dyDescent="0.25">
      <c r="A5476" s="200" t="s">
        <v>7272</v>
      </c>
      <c r="B5476" s="201" t="s">
        <v>59</v>
      </c>
      <c r="C5476" s="201" t="s">
        <v>351</v>
      </c>
      <c r="D5476" s="199" t="s">
        <v>4302</v>
      </c>
      <c r="E5476" s="202" t="s">
        <v>35</v>
      </c>
      <c r="F5476" s="202" t="s">
        <v>844</v>
      </c>
      <c r="G5476" s="195">
        <v>43089</v>
      </c>
      <c r="H5476" s="41" t="s">
        <v>37</v>
      </c>
      <c r="I5476" s="181">
        <v>43678</v>
      </c>
    </row>
    <row r="5477" spans="1:60" s="3" customFormat="1" ht="33.75" customHeight="1" x14ac:dyDescent="0.25">
      <c r="A5477" s="64" t="s">
        <v>1408</v>
      </c>
      <c r="B5477" s="2" t="s">
        <v>1675</v>
      </c>
      <c r="C5477" s="20" t="s">
        <v>348</v>
      </c>
      <c r="D5477" s="45" t="s">
        <v>940</v>
      </c>
      <c r="E5477" s="48" t="s">
        <v>66</v>
      </c>
      <c r="F5477" s="49" t="s">
        <v>5705</v>
      </c>
      <c r="G5477" s="144">
        <v>36216</v>
      </c>
      <c r="H5477" s="42" t="s">
        <v>41</v>
      </c>
      <c r="I5477" s="144">
        <v>36495</v>
      </c>
    </row>
    <row r="5478" spans="1:60" s="3" customFormat="1" ht="33.75" customHeight="1" x14ac:dyDescent="0.25">
      <c r="A5478" s="64" t="s">
        <v>1408</v>
      </c>
      <c r="B5478" s="2" t="s">
        <v>92</v>
      </c>
      <c r="C5478" s="6" t="s">
        <v>1142</v>
      </c>
      <c r="D5478" s="45" t="s">
        <v>937</v>
      </c>
      <c r="E5478" s="52" t="s">
        <v>197</v>
      </c>
      <c r="F5478" s="49" t="s">
        <v>116</v>
      </c>
      <c r="G5478" s="8">
        <v>41668</v>
      </c>
      <c r="H5478" s="41" t="s">
        <v>37</v>
      </c>
      <c r="I5478" s="144">
        <v>41927</v>
      </c>
    </row>
    <row r="5479" spans="1:60" s="3" customFormat="1" ht="33.75" customHeight="1" x14ac:dyDescent="0.25">
      <c r="A5479" s="64" t="s">
        <v>5706</v>
      </c>
      <c r="B5479" s="2" t="s">
        <v>119</v>
      </c>
      <c r="C5479" s="2" t="s">
        <v>160</v>
      </c>
      <c r="D5479" s="45" t="s">
        <v>939</v>
      </c>
      <c r="E5479" s="48" t="s">
        <v>47</v>
      </c>
      <c r="F5479" s="49" t="s">
        <v>1269</v>
      </c>
      <c r="G5479" s="144">
        <v>36494</v>
      </c>
      <c r="H5479" s="41" t="s">
        <v>37</v>
      </c>
      <c r="I5479" s="144">
        <v>36647</v>
      </c>
    </row>
    <row r="5480" spans="1:60" s="3" customFormat="1" ht="33.75" customHeight="1" x14ac:dyDescent="0.25">
      <c r="A5480" s="64" t="s">
        <v>5707</v>
      </c>
      <c r="B5480" s="2" t="s">
        <v>226</v>
      </c>
      <c r="C5480" s="20" t="s">
        <v>357</v>
      </c>
      <c r="D5480" s="45" t="s">
        <v>941</v>
      </c>
      <c r="E5480" s="48" t="s">
        <v>35</v>
      </c>
      <c r="F5480" s="49" t="s">
        <v>4399</v>
      </c>
      <c r="G5480" s="144">
        <v>36929</v>
      </c>
      <c r="H5480" s="41" t="s">
        <v>37</v>
      </c>
      <c r="I5480" s="144">
        <v>37226</v>
      </c>
    </row>
    <row r="5481" spans="1:60" s="3" customFormat="1" ht="33.75" customHeight="1" x14ac:dyDescent="0.25">
      <c r="A5481" s="64" t="s">
        <v>5708</v>
      </c>
      <c r="B5481" s="2" t="s">
        <v>61</v>
      </c>
      <c r="C5481" s="2" t="s">
        <v>3424</v>
      </c>
      <c r="D5481" s="45" t="s">
        <v>940</v>
      </c>
      <c r="E5481" s="48" t="s">
        <v>117</v>
      </c>
      <c r="F5481" s="49" t="s">
        <v>1258</v>
      </c>
      <c r="G5481" s="144">
        <v>36516</v>
      </c>
      <c r="H5481" s="42" t="s">
        <v>37</v>
      </c>
      <c r="I5481" s="144">
        <v>36951</v>
      </c>
    </row>
    <row r="5482" spans="1:60" s="3" customFormat="1" ht="33.75" customHeight="1" x14ac:dyDescent="0.25">
      <c r="A5482" s="64" t="s">
        <v>1465</v>
      </c>
      <c r="B5482" s="2" t="s">
        <v>54</v>
      </c>
      <c r="C5482" s="6" t="s">
        <v>101</v>
      </c>
      <c r="D5482" s="45" t="s">
        <v>951</v>
      </c>
      <c r="E5482" s="52" t="s">
        <v>394</v>
      </c>
      <c r="F5482" s="49" t="s">
        <v>123</v>
      </c>
      <c r="G5482" s="8">
        <v>41908</v>
      </c>
      <c r="H5482" s="42" t="s">
        <v>37</v>
      </c>
      <c r="I5482" s="144">
        <v>41668</v>
      </c>
    </row>
    <row r="5483" spans="1:60" s="3" customFormat="1" ht="33.75" customHeight="1" x14ac:dyDescent="0.25">
      <c r="A5483" s="64" t="s">
        <v>1237</v>
      </c>
      <c r="B5483" s="2" t="s">
        <v>109</v>
      </c>
      <c r="C5483" s="2" t="s">
        <v>344</v>
      </c>
      <c r="D5483" s="45" t="s">
        <v>941</v>
      </c>
      <c r="E5483" s="55" t="s">
        <v>66</v>
      </c>
      <c r="F5483" s="49" t="s">
        <v>172</v>
      </c>
      <c r="G5483" s="144">
        <v>41544</v>
      </c>
      <c r="H5483" s="42" t="s">
        <v>37</v>
      </c>
      <c r="I5483" s="144">
        <v>41791</v>
      </c>
    </row>
    <row r="5484" spans="1:60" s="3" customFormat="1" ht="33.75" customHeight="1" x14ac:dyDescent="0.25">
      <c r="A5484" s="64" t="s">
        <v>1319</v>
      </c>
      <c r="B5484" s="2" t="s">
        <v>98</v>
      </c>
      <c r="C5484" s="6" t="s">
        <v>347</v>
      </c>
      <c r="D5484" s="45" t="s">
        <v>12</v>
      </c>
      <c r="E5484" s="48" t="s">
        <v>47</v>
      </c>
      <c r="F5484" s="49" t="s">
        <v>48</v>
      </c>
      <c r="G5484" s="8">
        <v>41444</v>
      </c>
      <c r="H5484" s="41" t="s">
        <v>37</v>
      </c>
      <c r="I5484" s="144">
        <v>41640</v>
      </c>
      <c r="J5484" s="14"/>
      <c r="K5484" s="14"/>
      <c r="L5484" s="14"/>
      <c r="M5484" s="14"/>
      <c r="N5484" s="14"/>
      <c r="O5484" s="14"/>
      <c r="P5484" s="14"/>
      <c r="Q5484" s="14"/>
      <c r="R5484" s="14"/>
      <c r="S5484" s="14"/>
      <c r="T5484" s="14"/>
      <c r="U5484" s="14"/>
      <c r="V5484" s="14"/>
      <c r="W5484" s="14"/>
      <c r="X5484" s="14"/>
      <c r="Y5484" s="14"/>
      <c r="Z5484" s="14"/>
      <c r="AA5484" s="14"/>
      <c r="AB5484" s="14"/>
      <c r="AC5484" s="14"/>
      <c r="AD5484" s="14"/>
      <c r="AE5484" s="14"/>
      <c r="AF5484" s="14"/>
      <c r="AG5484" s="14"/>
      <c r="AH5484" s="14"/>
      <c r="AI5484" s="14"/>
      <c r="AJ5484" s="14"/>
      <c r="AK5484" s="14"/>
      <c r="AL5484" s="14"/>
      <c r="AM5484" s="14"/>
      <c r="AN5484" s="14"/>
      <c r="AO5484" s="14"/>
      <c r="AP5484" s="14"/>
      <c r="AQ5484" s="14"/>
      <c r="AR5484" s="14"/>
      <c r="AS5484" s="14"/>
      <c r="AT5484" s="14"/>
      <c r="AU5484" s="14"/>
      <c r="AV5484" s="14"/>
      <c r="AW5484" s="14"/>
      <c r="AX5484" s="14"/>
      <c r="AY5484" s="14"/>
      <c r="AZ5484" s="14"/>
      <c r="BA5484" s="14"/>
      <c r="BB5484" s="14"/>
      <c r="BC5484" s="14"/>
      <c r="BD5484" s="14"/>
      <c r="BE5484" s="14"/>
      <c r="BF5484" s="14"/>
      <c r="BG5484" s="14"/>
      <c r="BH5484" s="14"/>
    </row>
    <row r="5485" spans="1:60" s="14" customFormat="1" ht="33.75" customHeight="1" x14ac:dyDescent="0.25">
      <c r="A5485" s="64" t="s">
        <v>5709</v>
      </c>
      <c r="B5485" s="2" t="s">
        <v>1824</v>
      </c>
      <c r="C5485" s="20" t="s">
        <v>348</v>
      </c>
      <c r="D5485" s="45" t="s">
        <v>953</v>
      </c>
      <c r="E5485" s="48" t="s">
        <v>138</v>
      </c>
      <c r="F5485" s="49" t="s">
        <v>2511</v>
      </c>
      <c r="G5485" s="144">
        <v>37965</v>
      </c>
      <c r="H5485" s="41" t="s">
        <v>37</v>
      </c>
      <c r="I5485" s="144">
        <v>38139</v>
      </c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3"/>
      <c r="AG5485" s="3"/>
      <c r="AH5485" s="3"/>
      <c r="AI5485" s="3"/>
      <c r="AJ5485" s="3"/>
      <c r="AK5485" s="3"/>
      <c r="AL5485" s="3"/>
      <c r="AM5485" s="3"/>
      <c r="AN5485" s="3"/>
      <c r="AO5485" s="3"/>
      <c r="AP5485" s="3"/>
      <c r="AQ5485" s="3"/>
      <c r="AR5485" s="3"/>
      <c r="AS5485" s="3"/>
      <c r="AT5485" s="3"/>
      <c r="AU5485" s="3"/>
      <c r="AV5485" s="3"/>
      <c r="AW5485" s="3"/>
      <c r="AX5485" s="3"/>
      <c r="AY5485" s="3"/>
      <c r="AZ5485" s="3"/>
      <c r="BA5485" s="3"/>
      <c r="BB5485" s="3"/>
      <c r="BC5485" s="3"/>
      <c r="BD5485" s="3"/>
      <c r="BE5485" s="3"/>
      <c r="BF5485" s="3"/>
      <c r="BG5485" s="3"/>
      <c r="BH5485" s="3"/>
    </row>
    <row r="5486" spans="1:60" s="3" customFormat="1" ht="33.75" customHeight="1" x14ac:dyDescent="0.25">
      <c r="A5486" s="255" t="s">
        <v>7294</v>
      </c>
      <c r="B5486" s="253" t="s">
        <v>211</v>
      </c>
      <c r="C5486" s="215" t="s">
        <v>160</v>
      </c>
      <c r="D5486" s="256" t="s">
        <v>930</v>
      </c>
      <c r="E5486" s="224" t="s">
        <v>799</v>
      </c>
      <c r="F5486" s="238" t="s">
        <v>115</v>
      </c>
      <c r="G5486" s="237">
        <v>43150</v>
      </c>
      <c r="H5486" s="41" t="s">
        <v>41</v>
      </c>
      <c r="I5486" s="237">
        <v>44533</v>
      </c>
    </row>
    <row r="5487" spans="1:60" s="3" customFormat="1" ht="33.75" customHeight="1" x14ac:dyDescent="0.25">
      <c r="A5487" s="255" t="s">
        <v>7294</v>
      </c>
      <c r="B5487" s="253" t="s">
        <v>211</v>
      </c>
      <c r="C5487" s="215" t="s">
        <v>160</v>
      </c>
      <c r="D5487" s="256" t="s">
        <v>930</v>
      </c>
      <c r="E5487" s="224" t="s">
        <v>799</v>
      </c>
      <c r="F5487" s="238" t="s">
        <v>115</v>
      </c>
      <c r="G5487" s="794">
        <v>44729</v>
      </c>
      <c r="H5487" s="69" t="s">
        <v>3797</v>
      </c>
      <c r="I5487" s="794"/>
    </row>
    <row r="5488" spans="1:60" s="3" customFormat="1" ht="33.75" customHeight="1" x14ac:dyDescent="0.25">
      <c r="A5488" s="74" t="s">
        <v>3923</v>
      </c>
      <c r="B5488" s="6" t="s">
        <v>54</v>
      </c>
      <c r="C5488" s="6" t="s">
        <v>101</v>
      </c>
      <c r="D5488" s="73" t="s">
        <v>953</v>
      </c>
      <c r="E5488" s="52" t="s">
        <v>138</v>
      </c>
      <c r="F5488" s="72" t="s">
        <v>600</v>
      </c>
      <c r="G5488" s="8">
        <v>43819</v>
      </c>
      <c r="H5488" s="41" t="s">
        <v>37</v>
      </c>
      <c r="I5488" s="144">
        <v>44136</v>
      </c>
    </row>
    <row r="5489" spans="1:9" s="3" customFormat="1" ht="33.75" customHeight="1" x14ac:dyDescent="0.25">
      <c r="A5489" s="331" t="s">
        <v>3923</v>
      </c>
      <c r="B5489" s="332" t="s">
        <v>68</v>
      </c>
      <c r="C5489" s="332" t="s">
        <v>776</v>
      </c>
      <c r="D5489" s="334" t="s">
        <v>929</v>
      </c>
      <c r="E5489" s="455" t="s">
        <v>728</v>
      </c>
      <c r="F5489" s="455" t="s">
        <v>306</v>
      </c>
      <c r="G5489" s="333">
        <v>43584</v>
      </c>
      <c r="H5489" s="69" t="s">
        <v>3797</v>
      </c>
      <c r="I5489" s="311"/>
    </row>
    <row r="5490" spans="1:9" s="3" customFormat="1" ht="33.75" customHeight="1" x14ac:dyDescent="0.25">
      <c r="A5490" s="331" t="s">
        <v>3923</v>
      </c>
      <c r="B5490" s="332" t="s">
        <v>68</v>
      </c>
      <c r="C5490" s="332" t="s">
        <v>776</v>
      </c>
      <c r="D5490" s="334" t="s">
        <v>929</v>
      </c>
      <c r="E5490" s="455" t="s">
        <v>728</v>
      </c>
      <c r="F5490" s="455" t="s">
        <v>306</v>
      </c>
      <c r="G5490" s="333">
        <v>43865</v>
      </c>
      <c r="H5490" s="42" t="s">
        <v>37</v>
      </c>
      <c r="I5490" s="686">
        <v>44228</v>
      </c>
    </row>
    <row r="5491" spans="1:9" s="3" customFormat="1" ht="33.75" customHeight="1" x14ac:dyDescent="0.25">
      <c r="A5491" s="64" t="s">
        <v>1178</v>
      </c>
      <c r="B5491" s="2" t="s">
        <v>734</v>
      </c>
      <c r="C5491" s="6" t="s">
        <v>350</v>
      </c>
      <c r="D5491" s="45" t="s">
        <v>928</v>
      </c>
      <c r="E5491" s="52" t="s">
        <v>138</v>
      </c>
      <c r="F5491" s="49" t="s">
        <v>1085</v>
      </c>
      <c r="G5491" s="8">
        <v>41478</v>
      </c>
      <c r="H5491" s="42" t="s">
        <v>37</v>
      </c>
      <c r="I5491" s="144">
        <v>41760</v>
      </c>
    </row>
    <row r="5492" spans="1:9" s="3" customFormat="1" ht="33.75" customHeight="1" x14ac:dyDescent="0.25">
      <c r="A5492" s="844" t="s">
        <v>8922</v>
      </c>
      <c r="B5492" s="843" t="s">
        <v>767</v>
      </c>
      <c r="C5492" s="843" t="s">
        <v>344</v>
      </c>
      <c r="D5492" s="788" t="s">
        <v>931</v>
      </c>
      <c r="E5492" s="446" t="s">
        <v>66</v>
      </c>
      <c r="F5492" s="966" t="s">
        <v>1291</v>
      </c>
      <c r="G5492" s="789">
        <v>44732</v>
      </c>
      <c r="H5492" s="42" t="s">
        <v>37</v>
      </c>
      <c r="I5492" s="794">
        <v>44958</v>
      </c>
    </row>
    <row r="5493" spans="1:9" s="3" customFormat="1" ht="33.75" customHeight="1" x14ac:dyDescent="0.25">
      <c r="A5493" s="64" t="s">
        <v>1573</v>
      </c>
      <c r="B5493" s="2" t="s">
        <v>29</v>
      </c>
      <c r="C5493" s="6" t="s">
        <v>351</v>
      </c>
      <c r="D5493" s="45" t="s">
        <v>942</v>
      </c>
      <c r="E5493" s="52" t="s">
        <v>1014</v>
      </c>
      <c r="F5493" s="49" t="s">
        <v>1574</v>
      </c>
      <c r="G5493" s="8">
        <v>41752</v>
      </c>
      <c r="H5493" s="67" t="s">
        <v>37</v>
      </c>
      <c r="I5493" s="22">
        <v>42064</v>
      </c>
    </row>
    <row r="5494" spans="1:9" s="3" customFormat="1" ht="33.75" customHeight="1" x14ac:dyDescent="0.25">
      <c r="A5494" s="64" t="s">
        <v>3479</v>
      </c>
      <c r="B5494" s="2" t="s">
        <v>1478</v>
      </c>
      <c r="C5494" s="20" t="s">
        <v>30</v>
      </c>
      <c r="D5494" s="45" t="s">
        <v>949</v>
      </c>
      <c r="E5494" s="55" t="s">
        <v>114</v>
      </c>
      <c r="F5494" s="49" t="s">
        <v>32</v>
      </c>
      <c r="G5494" s="36">
        <v>40921</v>
      </c>
      <c r="H5494" s="67" t="s">
        <v>37</v>
      </c>
      <c r="I5494" s="36">
        <v>41030</v>
      </c>
    </row>
    <row r="5495" spans="1:9" s="3" customFormat="1" ht="33.75" customHeight="1" x14ac:dyDescent="0.25">
      <c r="A5495" s="64" t="s">
        <v>4008</v>
      </c>
      <c r="B5495" s="2" t="s">
        <v>788</v>
      </c>
      <c r="C5495" s="20" t="s">
        <v>95</v>
      </c>
      <c r="D5495" s="45" t="s">
        <v>12</v>
      </c>
      <c r="E5495" s="48" t="s">
        <v>1812</v>
      </c>
      <c r="F5495" s="49" t="s">
        <v>811</v>
      </c>
      <c r="G5495" s="36">
        <v>42108</v>
      </c>
      <c r="H5495" s="67" t="s">
        <v>37</v>
      </c>
      <c r="I5495" s="36">
        <v>42401</v>
      </c>
    </row>
    <row r="5496" spans="1:9" s="3" customFormat="1" ht="33.75" customHeight="1" x14ac:dyDescent="0.25">
      <c r="A5496" s="64" t="s">
        <v>3480</v>
      </c>
      <c r="B5496" s="2" t="s">
        <v>78</v>
      </c>
      <c r="C5496" s="20" t="s">
        <v>101</v>
      </c>
      <c r="D5496" s="45" t="s">
        <v>951</v>
      </c>
      <c r="E5496" s="55" t="s">
        <v>2002</v>
      </c>
      <c r="F5496" s="49" t="s">
        <v>164</v>
      </c>
      <c r="G5496" s="36">
        <v>40240</v>
      </c>
      <c r="H5496" s="41" t="s">
        <v>37</v>
      </c>
      <c r="I5496" s="36">
        <v>40490</v>
      </c>
    </row>
    <row r="5497" spans="1:9" s="3" customFormat="1" ht="33.75" customHeight="1" x14ac:dyDescent="0.25">
      <c r="A5497" s="64" t="s">
        <v>5710</v>
      </c>
      <c r="B5497" s="2" t="s">
        <v>788</v>
      </c>
      <c r="C5497" s="20" t="s">
        <v>344</v>
      </c>
      <c r="D5497" s="45" t="s">
        <v>12</v>
      </c>
      <c r="E5497" s="48" t="s">
        <v>66</v>
      </c>
      <c r="F5497" s="49" t="s">
        <v>1154</v>
      </c>
      <c r="G5497" s="144">
        <v>38378</v>
      </c>
      <c r="H5497" s="41" t="s">
        <v>37</v>
      </c>
      <c r="I5497" s="144">
        <v>38687</v>
      </c>
    </row>
    <row r="5498" spans="1:9" s="3" customFormat="1" ht="33.75" customHeight="1" x14ac:dyDescent="0.25">
      <c r="A5498" s="117" t="s">
        <v>7816</v>
      </c>
      <c r="B5498" s="9" t="s">
        <v>1725</v>
      </c>
      <c r="C5498" s="9" t="s">
        <v>101</v>
      </c>
      <c r="D5498" s="34" t="s">
        <v>8309</v>
      </c>
      <c r="E5498" s="52" t="s">
        <v>688</v>
      </c>
      <c r="F5498" s="72" t="s">
        <v>38</v>
      </c>
      <c r="G5498" s="7">
        <v>43599</v>
      </c>
      <c r="H5498" s="41" t="s">
        <v>37</v>
      </c>
      <c r="I5498" s="144">
        <v>43854</v>
      </c>
    </row>
    <row r="5499" spans="1:9" s="3" customFormat="1" ht="33.75" customHeight="1" x14ac:dyDescent="0.25">
      <c r="A5499" s="613" t="s">
        <v>7816</v>
      </c>
      <c r="B5499" s="593" t="s">
        <v>1725</v>
      </c>
      <c r="C5499" s="593" t="s">
        <v>101</v>
      </c>
      <c r="D5499" s="34" t="s">
        <v>8309</v>
      </c>
      <c r="E5499" s="626" t="s">
        <v>688</v>
      </c>
      <c r="F5499" s="627" t="s">
        <v>8308</v>
      </c>
      <c r="G5499" s="640">
        <v>43886</v>
      </c>
      <c r="H5499" s="41" t="s">
        <v>37</v>
      </c>
      <c r="I5499" s="585">
        <v>44136</v>
      </c>
    </row>
    <row r="5500" spans="1:9" s="3" customFormat="1" ht="33.75" customHeight="1" x14ac:dyDescent="0.25">
      <c r="A5500" s="64" t="s">
        <v>3481</v>
      </c>
      <c r="B5500" s="2" t="s">
        <v>54</v>
      </c>
      <c r="C5500" s="2" t="s">
        <v>351</v>
      </c>
      <c r="D5500" s="45" t="s">
        <v>941</v>
      </c>
      <c r="E5500" s="48" t="s">
        <v>35</v>
      </c>
      <c r="F5500" s="49" t="s">
        <v>2521</v>
      </c>
      <c r="G5500" s="144">
        <v>38665</v>
      </c>
      <c r="H5500" s="67" t="s">
        <v>37</v>
      </c>
      <c r="I5500" s="144">
        <v>39022</v>
      </c>
    </row>
    <row r="5501" spans="1:9" s="3" customFormat="1" ht="33.75" customHeight="1" x14ac:dyDescent="0.25">
      <c r="A5501" s="64" t="s">
        <v>3481</v>
      </c>
      <c r="B5501" s="2" t="s">
        <v>49</v>
      </c>
      <c r="C5501" s="2" t="s">
        <v>345</v>
      </c>
      <c r="D5501" s="45" t="s">
        <v>941</v>
      </c>
      <c r="E5501" s="50" t="s">
        <v>1812</v>
      </c>
      <c r="F5501" s="49" t="s">
        <v>99</v>
      </c>
      <c r="G5501" s="36">
        <v>39786</v>
      </c>
      <c r="H5501" s="41" t="s">
        <v>37</v>
      </c>
      <c r="I5501" s="36">
        <v>39965</v>
      </c>
    </row>
    <row r="5502" spans="1:9" s="3" customFormat="1" ht="33.75" customHeight="1" x14ac:dyDescent="0.25">
      <c r="A5502" s="64" t="s">
        <v>5711</v>
      </c>
      <c r="B5502" s="2" t="s">
        <v>94</v>
      </c>
      <c r="C5502" s="20" t="s">
        <v>350</v>
      </c>
      <c r="D5502" s="45" t="s">
        <v>941</v>
      </c>
      <c r="E5502" s="48" t="s">
        <v>3856</v>
      </c>
      <c r="F5502" s="49" t="s">
        <v>5712</v>
      </c>
      <c r="G5502" s="144">
        <v>36244</v>
      </c>
      <c r="H5502" s="41" t="s">
        <v>37</v>
      </c>
      <c r="I5502" s="144">
        <v>36465</v>
      </c>
    </row>
    <row r="5503" spans="1:9" s="3" customFormat="1" ht="33.75" customHeight="1" x14ac:dyDescent="0.25">
      <c r="A5503" s="791" t="s">
        <v>8958</v>
      </c>
      <c r="B5503" s="790" t="s">
        <v>441</v>
      </c>
      <c r="C5503" s="790" t="s">
        <v>349</v>
      </c>
      <c r="D5503" s="788" t="s">
        <v>8660</v>
      </c>
      <c r="E5503" s="792" t="s">
        <v>1274</v>
      </c>
      <c r="F5503" s="793" t="s">
        <v>1275</v>
      </c>
      <c r="G5503" s="789">
        <v>44819</v>
      </c>
      <c r="H5503" s="69" t="s">
        <v>3797</v>
      </c>
      <c r="I5503" s="794"/>
    </row>
    <row r="5504" spans="1:9" s="3" customFormat="1" ht="33.75" customHeight="1" x14ac:dyDescent="0.25">
      <c r="A5504" s="64" t="s">
        <v>5713</v>
      </c>
      <c r="B5504" s="2" t="s">
        <v>131</v>
      </c>
      <c r="C5504" s="2" t="s">
        <v>345</v>
      </c>
      <c r="D5504" s="45" t="s">
        <v>940</v>
      </c>
      <c r="E5504" s="48" t="s">
        <v>176</v>
      </c>
      <c r="F5504" s="49" t="s">
        <v>267</v>
      </c>
      <c r="G5504" s="144">
        <v>37559</v>
      </c>
      <c r="H5504" s="41" t="s">
        <v>37</v>
      </c>
      <c r="I5504" s="144">
        <v>37926</v>
      </c>
    </row>
    <row r="5505" spans="1:9" s="3" customFormat="1" ht="33.75" customHeight="1" x14ac:dyDescent="0.25">
      <c r="A5505" s="64" t="s">
        <v>5713</v>
      </c>
      <c r="B5505" s="2" t="s">
        <v>290</v>
      </c>
      <c r="C5505" s="20" t="s">
        <v>350</v>
      </c>
      <c r="D5505" s="45" t="s">
        <v>928</v>
      </c>
      <c r="E5505" s="48" t="s">
        <v>74</v>
      </c>
      <c r="F5505" s="49" t="s">
        <v>258</v>
      </c>
      <c r="G5505" s="144">
        <v>36808</v>
      </c>
      <c r="H5505" s="42" t="s">
        <v>41</v>
      </c>
      <c r="I5505" s="144">
        <v>37012</v>
      </c>
    </row>
    <row r="5506" spans="1:9" s="3" customFormat="1" ht="33.75" customHeight="1" x14ac:dyDescent="0.25">
      <c r="A5506" s="64" t="s">
        <v>4136</v>
      </c>
      <c r="B5506" s="2" t="s">
        <v>525</v>
      </c>
      <c r="C5506" s="20" t="s">
        <v>346</v>
      </c>
      <c r="D5506" s="45" t="s">
        <v>940</v>
      </c>
      <c r="E5506" s="48" t="s">
        <v>43</v>
      </c>
      <c r="F5506" s="49" t="s">
        <v>886</v>
      </c>
      <c r="G5506" s="36">
        <v>42166</v>
      </c>
      <c r="H5506" s="41" t="s">
        <v>37</v>
      </c>
      <c r="I5506" s="36">
        <v>42468</v>
      </c>
    </row>
    <row r="5507" spans="1:9" s="3" customFormat="1" ht="33.75" customHeight="1" x14ac:dyDescent="0.25">
      <c r="A5507" s="64" t="s">
        <v>2111</v>
      </c>
      <c r="B5507" s="2" t="s">
        <v>34</v>
      </c>
      <c r="C5507" s="20" t="s">
        <v>357</v>
      </c>
      <c r="D5507" s="45" t="s">
        <v>12</v>
      </c>
      <c r="E5507" s="48" t="s">
        <v>35</v>
      </c>
      <c r="F5507" s="49" t="s">
        <v>2112</v>
      </c>
      <c r="G5507" s="36">
        <v>39128</v>
      </c>
      <c r="H5507" s="69" t="s">
        <v>3797</v>
      </c>
      <c r="I5507" s="144"/>
    </row>
    <row r="5508" spans="1:9" s="3" customFormat="1" ht="33.75" customHeight="1" x14ac:dyDescent="0.25">
      <c r="A5508" s="791" t="s">
        <v>8630</v>
      </c>
      <c r="B5508" s="790" t="s">
        <v>39</v>
      </c>
      <c r="C5508" s="790" t="s">
        <v>101</v>
      </c>
      <c r="D5508" s="788" t="s">
        <v>949</v>
      </c>
      <c r="E5508" s="839" t="s">
        <v>114</v>
      </c>
      <c r="F5508" s="793" t="s">
        <v>1035</v>
      </c>
      <c r="G5508" s="789">
        <v>44385</v>
      </c>
      <c r="H5508" s="42" t="s">
        <v>37</v>
      </c>
      <c r="I5508" s="794">
        <v>44562</v>
      </c>
    </row>
    <row r="5509" spans="1:9" s="3" customFormat="1" ht="33.75" customHeight="1" x14ac:dyDescent="0.25">
      <c r="A5509" s="695" t="s">
        <v>8389</v>
      </c>
      <c r="B5509" s="687" t="s">
        <v>49</v>
      </c>
      <c r="C5509" s="687" t="s">
        <v>8390</v>
      </c>
      <c r="D5509" s="696" t="s">
        <v>941</v>
      </c>
      <c r="E5509" s="697" t="s">
        <v>8391</v>
      </c>
      <c r="F5509" s="698" t="s">
        <v>759</v>
      </c>
      <c r="G5509" s="688">
        <v>44172</v>
      </c>
      <c r="H5509" s="42" t="s">
        <v>37</v>
      </c>
      <c r="I5509" s="686">
        <v>44378</v>
      </c>
    </row>
    <row r="5510" spans="1:9" s="3" customFormat="1" ht="33.75" customHeight="1" x14ac:dyDescent="0.25">
      <c r="A5510" s="64" t="s">
        <v>1046</v>
      </c>
      <c r="B5510" s="2" t="s">
        <v>209</v>
      </c>
      <c r="C5510" s="9" t="s">
        <v>347</v>
      </c>
      <c r="D5510" s="45" t="s">
        <v>940</v>
      </c>
      <c r="E5510" s="53" t="s">
        <v>111</v>
      </c>
      <c r="F5510" s="49" t="s">
        <v>71</v>
      </c>
      <c r="G5510" s="7">
        <v>41410</v>
      </c>
      <c r="H5510" s="42" t="s">
        <v>37</v>
      </c>
      <c r="I5510" s="144">
        <v>41913</v>
      </c>
    </row>
    <row r="5511" spans="1:9" s="3" customFormat="1" ht="33.75" customHeight="1" x14ac:dyDescent="0.25">
      <c r="A5511" s="88" t="s">
        <v>7059</v>
      </c>
      <c r="B5511" s="96" t="s">
        <v>313</v>
      </c>
      <c r="C5511" s="96" t="s">
        <v>30</v>
      </c>
      <c r="D5511" s="97" t="s">
        <v>949</v>
      </c>
      <c r="E5511" s="98" t="s">
        <v>195</v>
      </c>
      <c r="F5511" s="89" t="s">
        <v>196</v>
      </c>
      <c r="G5511" s="140">
        <v>42893</v>
      </c>
      <c r="H5511" s="42" t="s">
        <v>37</v>
      </c>
      <c r="I5511" s="104">
        <v>43070</v>
      </c>
    </row>
    <row r="5512" spans="1:9" s="3" customFormat="1" ht="33.75" customHeight="1" x14ac:dyDescent="0.25">
      <c r="A5512" s="791" t="s">
        <v>8756</v>
      </c>
      <c r="B5512" s="790" t="s">
        <v>680</v>
      </c>
      <c r="C5512" s="790" t="s">
        <v>7398</v>
      </c>
      <c r="D5512" s="788" t="s">
        <v>946</v>
      </c>
      <c r="E5512" s="792" t="s">
        <v>792</v>
      </c>
      <c r="F5512" s="793" t="s">
        <v>51</v>
      </c>
      <c r="G5512" s="789">
        <v>44538</v>
      </c>
      <c r="H5512" s="42" t="s">
        <v>37</v>
      </c>
      <c r="I5512" s="794">
        <v>44743</v>
      </c>
    </row>
    <row r="5513" spans="1:9" s="3" customFormat="1" ht="33.75" customHeight="1" x14ac:dyDescent="0.25">
      <c r="A5513" s="64" t="s">
        <v>6600</v>
      </c>
      <c r="B5513" s="2" t="s">
        <v>39</v>
      </c>
      <c r="C5513" s="2" t="s">
        <v>6583</v>
      </c>
      <c r="D5513" s="45" t="s">
        <v>12</v>
      </c>
      <c r="E5513" s="48" t="s">
        <v>66</v>
      </c>
      <c r="F5513" s="49" t="s">
        <v>1035</v>
      </c>
      <c r="G5513" s="144">
        <v>42436</v>
      </c>
      <c r="H5513" s="42" t="s">
        <v>37</v>
      </c>
      <c r="I5513" s="144">
        <v>42736</v>
      </c>
    </row>
    <row r="5514" spans="1:9" s="3" customFormat="1" ht="33.75" customHeight="1" x14ac:dyDescent="0.25">
      <c r="A5514" s="64" t="s">
        <v>4007</v>
      </c>
      <c r="B5514" s="2" t="s">
        <v>68</v>
      </c>
      <c r="C5514" s="2" t="s">
        <v>6760</v>
      </c>
      <c r="D5514" s="45" t="s">
        <v>12</v>
      </c>
      <c r="E5514" s="48" t="s">
        <v>1812</v>
      </c>
      <c r="F5514" s="49" t="s">
        <v>811</v>
      </c>
      <c r="G5514" s="36">
        <v>42108</v>
      </c>
      <c r="H5514" s="42" t="s">
        <v>37</v>
      </c>
      <c r="I5514" s="36">
        <v>42370</v>
      </c>
    </row>
    <row r="5515" spans="1:9" s="3" customFormat="1" ht="33.75" customHeight="1" x14ac:dyDescent="0.25">
      <c r="A5515" s="64" t="s">
        <v>6704</v>
      </c>
      <c r="B5515" s="2" t="s">
        <v>767</v>
      </c>
      <c r="C5515" s="2" t="s">
        <v>95</v>
      </c>
      <c r="D5515" s="45" t="s">
        <v>4302</v>
      </c>
      <c r="E5515" s="48" t="s">
        <v>176</v>
      </c>
      <c r="F5515" s="49" t="s">
        <v>99</v>
      </c>
      <c r="G5515" s="144">
        <v>42628</v>
      </c>
      <c r="H5515" s="67" t="s">
        <v>37</v>
      </c>
      <c r="I5515" s="144">
        <v>42917</v>
      </c>
    </row>
    <row r="5516" spans="1:9" s="3" customFormat="1" ht="33.75" customHeight="1" x14ac:dyDescent="0.25">
      <c r="A5516" s="844" t="s">
        <v>8975</v>
      </c>
      <c r="B5516" s="971" t="s">
        <v>46</v>
      </c>
      <c r="C5516" s="971" t="s">
        <v>344</v>
      </c>
      <c r="D5516" s="973" t="s">
        <v>8101</v>
      </c>
      <c r="E5516" s="974" t="s">
        <v>66</v>
      </c>
      <c r="F5516" s="972" t="s">
        <v>1530</v>
      </c>
      <c r="G5516" s="931">
        <v>44834</v>
      </c>
      <c r="H5516" s="69" t="s">
        <v>3797</v>
      </c>
      <c r="I5516" s="794"/>
    </row>
    <row r="5517" spans="1:9" s="3" customFormat="1" ht="33.75" customHeight="1" x14ac:dyDescent="0.25">
      <c r="A5517" s="64" t="s">
        <v>3482</v>
      </c>
      <c r="B5517" s="2" t="s">
        <v>119</v>
      </c>
      <c r="C5517" s="20" t="s">
        <v>350</v>
      </c>
      <c r="D5517" s="45" t="s">
        <v>951</v>
      </c>
      <c r="E5517" s="59" t="s">
        <v>134</v>
      </c>
      <c r="F5517" s="49" t="s">
        <v>925</v>
      </c>
      <c r="G5517" s="36">
        <v>40100</v>
      </c>
      <c r="H5517" s="41" t="s">
        <v>37</v>
      </c>
      <c r="I5517" s="36">
        <v>40308</v>
      </c>
    </row>
    <row r="5518" spans="1:9" s="3" customFormat="1" ht="33.75" customHeight="1" x14ac:dyDescent="0.25">
      <c r="A5518" s="64" t="s">
        <v>3483</v>
      </c>
      <c r="B5518" s="2" t="s">
        <v>444</v>
      </c>
      <c r="C5518" s="2" t="s">
        <v>345</v>
      </c>
      <c r="D5518" s="45" t="s">
        <v>940</v>
      </c>
      <c r="E5518" s="48" t="s">
        <v>176</v>
      </c>
      <c r="F5518" s="49" t="s">
        <v>165</v>
      </c>
      <c r="G5518" s="144">
        <v>38412</v>
      </c>
      <c r="H5518" s="67" t="s">
        <v>37</v>
      </c>
      <c r="I5518" s="144">
        <v>38749</v>
      </c>
    </row>
    <row r="5519" spans="1:9" s="3" customFormat="1" ht="33.75" customHeight="1" x14ac:dyDescent="0.25">
      <c r="A5519" s="64" t="s">
        <v>3483</v>
      </c>
      <c r="B5519" s="2" t="s">
        <v>46</v>
      </c>
      <c r="C5519" s="20" t="s">
        <v>95</v>
      </c>
      <c r="D5519" s="45" t="s">
        <v>940</v>
      </c>
      <c r="E5519" s="55" t="s">
        <v>167</v>
      </c>
      <c r="F5519" s="49" t="s">
        <v>99</v>
      </c>
      <c r="G5519" s="36">
        <v>40638</v>
      </c>
      <c r="H5519" s="41" t="s">
        <v>37</v>
      </c>
      <c r="I5519" s="36">
        <v>40878</v>
      </c>
    </row>
    <row r="5520" spans="1:9" s="3" customFormat="1" ht="33.75" customHeight="1" x14ac:dyDescent="0.25">
      <c r="A5520" s="64" t="s">
        <v>5714</v>
      </c>
      <c r="B5520" s="2" t="s">
        <v>59</v>
      </c>
      <c r="C5520" s="20" t="s">
        <v>348</v>
      </c>
      <c r="D5520" s="45" t="s">
        <v>12</v>
      </c>
      <c r="E5520" s="48" t="s">
        <v>66</v>
      </c>
      <c r="F5520" s="49" t="s">
        <v>83</v>
      </c>
      <c r="G5520" s="144">
        <v>36348</v>
      </c>
      <c r="H5520" s="67" t="s">
        <v>37</v>
      </c>
      <c r="I5520" s="144">
        <v>36831</v>
      </c>
    </row>
    <row r="5521" spans="1:9" s="3" customFormat="1" ht="33.75" customHeight="1" x14ac:dyDescent="0.25">
      <c r="A5521" s="64" t="s">
        <v>3485</v>
      </c>
      <c r="B5521" s="2" t="s">
        <v>34</v>
      </c>
      <c r="C5521" s="20" t="s">
        <v>101</v>
      </c>
      <c r="D5521" s="45" t="s">
        <v>1156</v>
      </c>
      <c r="E5521" s="55" t="s">
        <v>476</v>
      </c>
      <c r="F5521" s="49" t="s">
        <v>477</v>
      </c>
      <c r="G5521" s="36">
        <v>40137</v>
      </c>
      <c r="H5521" s="41" t="s">
        <v>37</v>
      </c>
      <c r="I5521" s="36">
        <v>40330</v>
      </c>
    </row>
    <row r="5522" spans="1:9" s="3" customFormat="1" ht="33.75" customHeight="1" x14ac:dyDescent="0.25">
      <c r="A5522" s="64" t="s">
        <v>5719</v>
      </c>
      <c r="B5522" s="2" t="s">
        <v>5720</v>
      </c>
      <c r="C5522" s="2" t="s">
        <v>2230</v>
      </c>
      <c r="D5522" s="45" t="s">
        <v>12</v>
      </c>
      <c r="E5522" s="48" t="s">
        <v>47</v>
      </c>
      <c r="F5522" s="49" t="s">
        <v>4521</v>
      </c>
      <c r="G5522" s="144">
        <v>37363</v>
      </c>
      <c r="H5522" s="41" t="s">
        <v>37</v>
      </c>
      <c r="I5522" s="144">
        <v>37895</v>
      </c>
    </row>
    <row r="5523" spans="1:9" s="3" customFormat="1" ht="33.75" customHeight="1" x14ac:dyDescent="0.25">
      <c r="A5523" s="830" t="s">
        <v>8703</v>
      </c>
      <c r="B5523" s="831" t="s">
        <v>396</v>
      </c>
      <c r="C5523" s="831" t="s">
        <v>7398</v>
      </c>
      <c r="D5523" s="833" t="s">
        <v>929</v>
      </c>
      <c r="E5523" s="855" t="s">
        <v>728</v>
      </c>
      <c r="F5523" s="834" t="s">
        <v>306</v>
      </c>
      <c r="G5523" s="794">
        <v>44475</v>
      </c>
      <c r="H5523" s="41" t="s">
        <v>37</v>
      </c>
      <c r="I5523" s="794">
        <v>44659</v>
      </c>
    </row>
    <row r="5524" spans="1:9" s="3" customFormat="1" ht="33.75" customHeight="1" x14ac:dyDescent="0.25">
      <c r="A5524" s="64" t="s">
        <v>5715</v>
      </c>
      <c r="B5524" s="2" t="s">
        <v>98</v>
      </c>
      <c r="C5524" s="2" t="s">
        <v>351</v>
      </c>
      <c r="D5524" s="45" t="s">
        <v>941</v>
      </c>
      <c r="E5524" s="48" t="s">
        <v>66</v>
      </c>
      <c r="F5524" s="49" t="s">
        <v>168</v>
      </c>
      <c r="G5524" s="144">
        <v>38728</v>
      </c>
      <c r="H5524" s="41" t="s">
        <v>37</v>
      </c>
      <c r="I5524" s="144">
        <v>39052</v>
      </c>
    </row>
    <row r="5525" spans="1:9" s="3" customFormat="1" ht="33.75" customHeight="1" x14ac:dyDescent="0.25">
      <c r="A5525" s="305" t="s">
        <v>5715</v>
      </c>
      <c r="B5525" s="306" t="s">
        <v>7876</v>
      </c>
      <c r="C5525" s="306" t="s">
        <v>7374</v>
      </c>
      <c r="D5525" s="308" t="s">
        <v>940</v>
      </c>
      <c r="E5525" s="309" t="s">
        <v>176</v>
      </c>
      <c r="F5525" s="310" t="s">
        <v>3553</v>
      </c>
      <c r="G5525" s="311">
        <v>43697</v>
      </c>
      <c r="H5525" s="41" t="s">
        <v>37</v>
      </c>
      <c r="I5525" s="311">
        <v>43678</v>
      </c>
    </row>
    <row r="5526" spans="1:9" s="3" customFormat="1" ht="33.75" customHeight="1" x14ac:dyDescent="0.25">
      <c r="A5526" s="64" t="s">
        <v>5715</v>
      </c>
      <c r="B5526" s="2" t="s">
        <v>2381</v>
      </c>
      <c r="C5526" s="2" t="s">
        <v>6866</v>
      </c>
      <c r="D5526" s="45" t="s">
        <v>928</v>
      </c>
      <c r="E5526" s="48" t="s">
        <v>124</v>
      </c>
      <c r="F5526" s="49" t="s">
        <v>127</v>
      </c>
      <c r="G5526" s="144">
        <v>36486</v>
      </c>
      <c r="H5526" s="41" t="s">
        <v>37</v>
      </c>
      <c r="I5526" s="144">
        <v>36831</v>
      </c>
    </row>
    <row r="5527" spans="1:9" s="3" customFormat="1" ht="33.75" customHeight="1" x14ac:dyDescent="0.25">
      <c r="A5527" s="64" t="s">
        <v>654</v>
      </c>
      <c r="B5527" s="2" t="s">
        <v>655</v>
      </c>
      <c r="C5527" s="6" t="s">
        <v>1152</v>
      </c>
      <c r="D5527" s="45" t="s">
        <v>941</v>
      </c>
      <c r="E5527" s="50" t="s">
        <v>1812</v>
      </c>
      <c r="F5527" s="49" t="s">
        <v>656</v>
      </c>
      <c r="G5527" s="8">
        <v>40858</v>
      </c>
      <c r="H5527" s="42" t="s">
        <v>41</v>
      </c>
      <c r="I5527" s="144">
        <v>41368</v>
      </c>
    </row>
    <row r="5528" spans="1:9" s="3" customFormat="1" ht="33.75" customHeight="1" x14ac:dyDescent="0.25">
      <c r="A5528" s="64" t="s">
        <v>5716</v>
      </c>
      <c r="B5528" s="2" t="s">
        <v>2322</v>
      </c>
      <c r="C5528" s="2" t="s">
        <v>1598</v>
      </c>
      <c r="D5528" s="45" t="s">
        <v>941</v>
      </c>
      <c r="E5528" s="48" t="s">
        <v>35</v>
      </c>
      <c r="F5528" s="49" t="s">
        <v>36</v>
      </c>
      <c r="G5528" s="144">
        <v>36831</v>
      </c>
      <c r="H5528" s="41" t="s">
        <v>37</v>
      </c>
      <c r="I5528" s="144">
        <v>37347</v>
      </c>
    </row>
    <row r="5529" spans="1:9" s="3" customFormat="1" ht="33.75" customHeight="1" x14ac:dyDescent="0.25">
      <c r="A5529" s="64" t="s">
        <v>5717</v>
      </c>
      <c r="B5529" s="2" t="s">
        <v>78</v>
      </c>
      <c r="C5529" s="20" t="s">
        <v>95</v>
      </c>
      <c r="D5529" s="45" t="s">
        <v>12</v>
      </c>
      <c r="E5529" s="48" t="s">
        <v>3856</v>
      </c>
      <c r="F5529" s="49" t="s">
        <v>103</v>
      </c>
      <c r="G5529" s="144">
        <v>39233</v>
      </c>
      <c r="H5529" s="67" t="s">
        <v>37</v>
      </c>
      <c r="I5529" s="144">
        <v>39448</v>
      </c>
    </row>
    <row r="5530" spans="1:9" s="3" customFormat="1" ht="33.75" customHeight="1" x14ac:dyDescent="0.25">
      <c r="A5530" s="64" t="s">
        <v>3486</v>
      </c>
      <c r="B5530" s="2" t="s">
        <v>46</v>
      </c>
      <c r="C5530" s="20" t="s">
        <v>101</v>
      </c>
      <c r="D5530" s="45" t="s">
        <v>942</v>
      </c>
      <c r="E5530" s="55" t="s">
        <v>1260</v>
      </c>
      <c r="F5530" s="49" t="s">
        <v>1262</v>
      </c>
      <c r="G5530" s="36">
        <v>39841</v>
      </c>
      <c r="H5530" s="41" t="s">
        <v>37</v>
      </c>
      <c r="I5530" s="36">
        <v>39995</v>
      </c>
    </row>
    <row r="5531" spans="1:9" s="3" customFormat="1" ht="33.75" customHeight="1" x14ac:dyDescent="0.25">
      <c r="A5531" s="64" t="s">
        <v>5718</v>
      </c>
      <c r="B5531" s="2" t="s">
        <v>59</v>
      </c>
      <c r="C5531" s="20" t="s">
        <v>101</v>
      </c>
      <c r="D5531" s="45" t="s">
        <v>928</v>
      </c>
      <c r="E5531" s="48" t="s">
        <v>134</v>
      </c>
      <c r="F5531" s="49" t="s">
        <v>136</v>
      </c>
      <c r="G5531" s="144">
        <v>38876</v>
      </c>
      <c r="H5531" s="41" t="s">
        <v>37</v>
      </c>
      <c r="I5531" s="36">
        <v>39417</v>
      </c>
    </row>
    <row r="5532" spans="1:9" s="3" customFormat="1" ht="33.75" customHeight="1" x14ac:dyDescent="0.25">
      <c r="A5532" s="64" t="s">
        <v>3487</v>
      </c>
      <c r="B5532" s="2" t="s">
        <v>121</v>
      </c>
      <c r="C5532" s="2" t="s">
        <v>30</v>
      </c>
      <c r="D5532" s="45" t="s">
        <v>951</v>
      </c>
      <c r="E5532" s="48" t="s">
        <v>394</v>
      </c>
      <c r="F5532" s="49" t="s">
        <v>256</v>
      </c>
      <c r="G5532" s="144">
        <v>37583</v>
      </c>
      <c r="H5532" s="67" t="s">
        <v>37</v>
      </c>
      <c r="I5532" s="144">
        <v>37993</v>
      </c>
    </row>
    <row r="5533" spans="1:9" s="3" customFormat="1" ht="33.75" customHeight="1" x14ac:dyDescent="0.25">
      <c r="A5533" s="64" t="s">
        <v>3487</v>
      </c>
      <c r="B5533" s="2" t="s">
        <v>310</v>
      </c>
      <c r="C5533" s="20" t="s">
        <v>447</v>
      </c>
      <c r="D5533" s="45" t="s">
        <v>928</v>
      </c>
      <c r="E5533" s="55" t="s">
        <v>920</v>
      </c>
      <c r="F5533" s="49" t="s">
        <v>133</v>
      </c>
      <c r="G5533" s="36">
        <v>38733</v>
      </c>
      <c r="H5533" s="41" t="s">
        <v>37</v>
      </c>
      <c r="I5533" s="36">
        <v>40118</v>
      </c>
    </row>
    <row r="5534" spans="1:9" s="3" customFormat="1" ht="33.75" customHeight="1" x14ac:dyDescent="0.25">
      <c r="A5534" s="64" t="s">
        <v>5721</v>
      </c>
      <c r="B5534" s="2" t="s">
        <v>5722</v>
      </c>
      <c r="C5534" s="20" t="s">
        <v>350</v>
      </c>
      <c r="D5534" s="45" t="s">
        <v>914</v>
      </c>
      <c r="E5534" s="48" t="s">
        <v>728</v>
      </c>
      <c r="F5534" s="49" t="s">
        <v>51</v>
      </c>
      <c r="G5534" s="144">
        <v>39170</v>
      </c>
      <c r="H5534" s="67" t="s">
        <v>37</v>
      </c>
      <c r="I5534" s="144">
        <v>39387</v>
      </c>
    </row>
    <row r="5535" spans="1:9" s="3" customFormat="1" ht="33.75" customHeight="1" x14ac:dyDescent="0.25">
      <c r="A5535" s="64" t="s">
        <v>3488</v>
      </c>
      <c r="B5535" s="2" t="s">
        <v>680</v>
      </c>
      <c r="C5535" s="20" t="s">
        <v>30</v>
      </c>
      <c r="D5535" s="45" t="s">
        <v>949</v>
      </c>
      <c r="E5535" s="55" t="s">
        <v>114</v>
      </c>
      <c r="F5535" s="49" t="s">
        <v>1738</v>
      </c>
      <c r="G5535" s="36">
        <v>43202</v>
      </c>
      <c r="H5535" s="69" t="s">
        <v>3797</v>
      </c>
      <c r="I5535" s="36"/>
    </row>
    <row r="5536" spans="1:9" s="3" customFormat="1" ht="33.75" customHeight="1" x14ac:dyDescent="0.25">
      <c r="A5536" s="240" t="s">
        <v>7311</v>
      </c>
      <c r="B5536" s="241" t="s">
        <v>96</v>
      </c>
      <c r="C5536" s="242" t="s">
        <v>346</v>
      </c>
      <c r="D5536" s="45" t="s">
        <v>940</v>
      </c>
      <c r="E5536" s="266" t="s">
        <v>43</v>
      </c>
      <c r="F5536" s="245" t="s">
        <v>1333</v>
      </c>
      <c r="G5536" s="227">
        <v>42656</v>
      </c>
      <c r="H5536" s="69" t="s">
        <v>3797</v>
      </c>
      <c r="I5536" s="227"/>
    </row>
    <row r="5537" spans="1:9" s="3" customFormat="1" ht="33.75" customHeight="1" x14ac:dyDescent="0.25">
      <c r="A5537" s="842" t="s">
        <v>8593</v>
      </c>
      <c r="B5537" s="21" t="s">
        <v>92</v>
      </c>
      <c r="C5537" s="21" t="s">
        <v>351</v>
      </c>
      <c r="D5537" s="287" t="s">
        <v>12</v>
      </c>
      <c r="E5537" s="284" t="s">
        <v>3894</v>
      </c>
      <c r="F5537" s="285" t="s">
        <v>3897</v>
      </c>
      <c r="G5537" s="132">
        <v>44343</v>
      </c>
      <c r="H5537" s="67" t="s">
        <v>37</v>
      </c>
      <c r="I5537" s="36">
        <v>44682</v>
      </c>
    </row>
    <row r="5538" spans="1:9" s="3" customFormat="1" ht="33.75" customHeight="1" x14ac:dyDescent="0.25">
      <c r="A5538" s="64" t="s">
        <v>5724</v>
      </c>
      <c r="B5538" s="2" t="s">
        <v>64</v>
      </c>
      <c r="C5538" s="2" t="s">
        <v>30</v>
      </c>
      <c r="D5538" s="45" t="s">
        <v>951</v>
      </c>
      <c r="E5538" s="48" t="s">
        <v>666</v>
      </c>
      <c r="F5538" s="49" t="s">
        <v>667</v>
      </c>
      <c r="G5538" s="144">
        <v>36161</v>
      </c>
      <c r="H5538" s="67" t="s">
        <v>37</v>
      </c>
      <c r="I5538" s="144">
        <v>36549</v>
      </c>
    </row>
    <row r="5539" spans="1:9" s="3" customFormat="1" ht="33.75" customHeight="1" x14ac:dyDescent="0.25">
      <c r="A5539" s="64" t="s">
        <v>3491</v>
      </c>
      <c r="B5539" s="2" t="s">
        <v>981</v>
      </c>
      <c r="C5539" s="20" t="s">
        <v>95</v>
      </c>
      <c r="D5539" s="45" t="s">
        <v>940</v>
      </c>
      <c r="E5539" s="55" t="s">
        <v>253</v>
      </c>
      <c r="F5539" s="49" t="s">
        <v>99</v>
      </c>
      <c r="G5539" s="36">
        <v>39904</v>
      </c>
      <c r="H5539" s="41" t="s">
        <v>37</v>
      </c>
      <c r="I5539" s="36">
        <v>40179</v>
      </c>
    </row>
    <row r="5540" spans="1:9" s="3" customFormat="1" ht="33.75" customHeight="1" x14ac:dyDescent="0.25">
      <c r="A5540" s="331" t="s">
        <v>7467</v>
      </c>
      <c r="B5540" s="332" t="s">
        <v>68</v>
      </c>
      <c r="C5540" s="332" t="s">
        <v>7468</v>
      </c>
      <c r="D5540" s="334" t="s">
        <v>929</v>
      </c>
      <c r="E5540" s="330" t="s">
        <v>7462</v>
      </c>
      <c r="F5540" s="329" t="s">
        <v>1138</v>
      </c>
      <c r="G5540" s="333">
        <v>43220</v>
      </c>
      <c r="H5540" s="69" t="s">
        <v>3797</v>
      </c>
      <c r="I5540" s="144"/>
    </row>
    <row r="5541" spans="1:9" s="3" customFormat="1" ht="33.75" customHeight="1" x14ac:dyDescent="0.25">
      <c r="A5541" s="64" t="s">
        <v>5725</v>
      </c>
      <c r="B5541" s="2" t="s">
        <v>5726</v>
      </c>
      <c r="C5541" s="2" t="s">
        <v>30</v>
      </c>
      <c r="D5541" s="45" t="s">
        <v>928</v>
      </c>
      <c r="E5541" s="48" t="s">
        <v>134</v>
      </c>
      <c r="F5541" s="49" t="s">
        <v>136</v>
      </c>
      <c r="G5541" s="144">
        <v>37235</v>
      </c>
      <c r="H5541" s="42" t="s">
        <v>37</v>
      </c>
      <c r="I5541" s="144">
        <v>37439</v>
      </c>
    </row>
    <row r="5542" spans="1:9" s="3" customFormat="1" ht="33.75" customHeight="1" x14ac:dyDescent="0.25">
      <c r="A5542" s="64" t="s">
        <v>1299</v>
      </c>
      <c r="B5542" s="2" t="s">
        <v>1300</v>
      </c>
      <c r="C5542" s="2" t="s">
        <v>95</v>
      </c>
      <c r="D5542" s="45" t="s">
        <v>940</v>
      </c>
      <c r="E5542" s="55" t="s">
        <v>253</v>
      </c>
      <c r="F5542" s="49" t="s">
        <v>99</v>
      </c>
      <c r="G5542" s="7">
        <v>41585</v>
      </c>
      <c r="H5542" s="67" t="s">
        <v>37</v>
      </c>
      <c r="I5542" s="144">
        <v>42005</v>
      </c>
    </row>
    <row r="5543" spans="1:9" s="3" customFormat="1" ht="33.75" customHeight="1" x14ac:dyDescent="0.25">
      <c r="A5543" s="64" t="s">
        <v>3492</v>
      </c>
      <c r="B5543" s="2" t="s">
        <v>1279</v>
      </c>
      <c r="C5543" s="20" t="s">
        <v>1598</v>
      </c>
      <c r="D5543" s="45" t="s">
        <v>948</v>
      </c>
      <c r="E5543" s="55" t="s">
        <v>3796</v>
      </c>
      <c r="F5543" s="49" t="s">
        <v>51</v>
      </c>
      <c r="G5543" s="36">
        <v>40696</v>
      </c>
      <c r="H5543" s="67" t="s">
        <v>37</v>
      </c>
      <c r="I5543" s="36">
        <v>40940</v>
      </c>
    </row>
    <row r="5544" spans="1:9" s="3" customFormat="1" ht="33.75" customHeight="1" x14ac:dyDescent="0.25">
      <c r="A5544" s="64" t="s">
        <v>3493</v>
      </c>
      <c r="B5544" s="2" t="s">
        <v>59</v>
      </c>
      <c r="C5544" s="2" t="s">
        <v>831</v>
      </c>
      <c r="D5544" s="45" t="s">
        <v>948</v>
      </c>
      <c r="E5544" s="55" t="s">
        <v>192</v>
      </c>
      <c r="F5544" s="49" t="s">
        <v>193</v>
      </c>
      <c r="G5544" s="36">
        <v>39341</v>
      </c>
      <c r="H5544" s="67" t="s">
        <v>37</v>
      </c>
      <c r="I5544" s="36">
        <v>39630</v>
      </c>
    </row>
    <row r="5545" spans="1:9" s="3" customFormat="1" ht="33.75" customHeight="1" x14ac:dyDescent="0.25">
      <c r="A5545" s="604" t="s">
        <v>8333</v>
      </c>
      <c r="B5545" s="593" t="s">
        <v>8334</v>
      </c>
      <c r="C5545" s="593" t="s">
        <v>2377</v>
      </c>
      <c r="D5545" s="638" t="s">
        <v>12</v>
      </c>
      <c r="E5545" s="639" t="s">
        <v>3894</v>
      </c>
      <c r="F5545" s="616" t="s">
        <v>908</v>
      </c>
      <c r="G5545" s="640">
        <v>44039</v>
      </c>
      <c r="H5545" s="67" t="s">
        <v>37</v>
      </c>
      <c r="I5545" s="599">
        <v>44378</v>
      </c>
    </row>
    <row r="5546" spans="1:9" s="3" customFormat="1" ht="33.75" customHeight="1" x14ac:dyDescent="0.25">
      <c r="A5546" s="64" t="s">
        <v>29</v>
      </c>
      <c r="B5546" s="2" t="s">
        <v>59</v>
      </c>
      <c r="C5546" s="20" t="s">
        <v>101</v>
      </c>
      <c r="D5546" s="45" t="s">
        <v>12</v>
      </c>
      <c r="E5546" s="55" t="s">
        <v>50</v>
      </c>
      <c r="F5546" s="49" t="s">
        <v>1546</v>
      </c>
      <c r="G5546" s="36">
        <v>39365</v>
      </c>
      <c r="H5546" s="67" t="s">
        <v>37</v>
      </c>
      <c r="I5546" s="36">
        <v>39600</v>
      </c>
    </row>
    <row r="5547" spans="1:9" s="3" customFormat="1" ht="33.75" customHeight="1" x14ac:dyDescent="0.25">
      <c r="A5547" s="64" t="s">
        <v>29</v>
      </c>
      <c r="B5547" s="2" t="s">
        <v>710</v>
      </c>
      <c r="C5547" s="20" t="s">
        <v>3495</v>
      </c>
      <c r="D5547" s="45" t="s">
        <v>940</v>
      </c>
      <c r="E5547" s="53" t="s">
        <v>782</v>
      </c>
      <c r="F5547" s="49" t="s">
        <v>338</v>
      </c>
      <c r="G5547" s="36">
        <v>39744</v>
      </c>
      <c r="H5547" s="41" t="s">
        <v>37</v>
      </c>
      <c r="I5547" s="36">
        <v>39995</v>
      </c>
    </row>
    <row r="5548" spans="1:9" s="3" customFormat="1" ht="33.75" customHeight="1" x14ac:dyDescent="0.25">
      <c r="A5548" s="706" t="s">
        <v>8464</v>
      </c>
      <c r="B5548" s="707" t="s">
        <v>788</v>
      </c>
      <c r="C5548" s="711" t="s">
        <v>7398</v>
      </c>
      <c r="D5548" s="702" t="s">
        <v>929</v>
      </c>
      <c r="E5548" s="703" t="s">
        <v>8465</v>
      </c>
      <c r="F5548" s="708" t="s">
        <v>2286</v>
      </c>
      <c r="G5548" s="679">
        <v>43686</v>
      </c>
      <c r="H5548" s="41" t="s">
        <v>37</v>
      </c>
      <c r="I5548" s="679">
        <v>44136</v>
      </c>
    </row>
    <row r="5549" spans="1:9" s="3" customFormat="1" ht="33.75" customHeight="1" x14ac:dyDescent="0.25">
      <c r="A5549" s="64" t="s">
        <v>5727</v>
      </c>
      <c r="B5549" s="2" t="s">
        <v>5728</v>
      </c>
      <c r="C5549" s="20" t="s">
        <v>357</v>
      </c>
      <c r="D5549" s="45" t="s">
        <v>12</v>
      </c>
      <c r="E5549" s="48" t="s">
        <v>35</v>
      </c>
      <c r="F5549" s="49" t="s">
        <v>328</v>
      </c>
      <c r="G5549" s="144">
        <v>36132</v>
      </c>
      <c r="H5549" s="41" t="s">
        <v>37</v>
      </c>
      <c r="I5549" s="144">
        <v>36739</v>
      </c>
    </row>
    <row r="5550" spans="1:9" s="3" customFormat="1" ht="33.75" customHeight="1" x14ac:dyDescent="0.25">
      <c r="A5550" s="64" t="s">
        <v>5729</v>
      </c>
      <c r="B5550" s="2" t="s">
        <v>186</v>
      </c>
      <c r="C5550" s="2" t="s">
        <v>6851</v>
      </c>
      <c r="D5550" s="45" t="s">
        <v>951</v>
      </c>
      <c r="E5550" s="48" t="s">
        <v>394</v>
      </c>
      <c r="F5550" s="49" t="s">
        <v>240</v>
      </c>
      <c r="G5550" s="144">
        <v>36651</v>
      </c>
      <c r="H5550" s="41" t="s">
        <v>37</v>
      </c>
      <c r="I5550" s="144">
        <v>36943</v>
      </c>
    </row>
    <row r="5551" spans="1:9" s="3" customFormat="1" ht="33.75" customHeight="1" x14ac:dyDescent="0.25">
      <c r="A5551" s="680" t="s">
        <v>5729</v>
      </c>
      <c r="B5551" s="681" t="s">
        <v>608</v>
      </c>
      <c r="C5551" s="681" t="s">
        <v>95</v>
      </c>
      <c r="D5551" s="709" t="s">
        <v>4302</v>
      </c>
      <c r="E5551" s="682" t="s">
        <v>167</v>
      </c>
      <c r="F5551" s="683" t="s">
        <v>7657</v>
      </c>
      <c r="G5551" s="684">
        <v>44292</v>
      </c>
      <c r="H5551" s="41" t="s">
        <v>37</v>
      </c>
      <c r="I5551" s="686">
        <v>44774</v>
      </c>
    </row>
    <row r="5552" spans="1:9" s="3" customFormat="1" ht="33.75" customHeight="1" x14ac:dyDescent="0.25">
      <c r="A5552" s="64" t="s">
        <v>426</v>
      </c>
      <c r="B5552" s="2" t="s">
        <v>98</v>
      </c>
      <c r="C5552" s="2" t="s">
        <v>30</v>
      </c>
      <c r="D5552" s="45" t="s">
        <v>928</v>
      </c>
      <c r="E5552" s="48" t="s">
        <v>134</v>
      </c>
      <c r="F5552" s="49" t="s">
        <v>1184</v>
      </c>
      <c r="G5552" s="144">
        <v>38733</v>
      </c>
      <c r="H5552" s="41" t="s">
        <v>37</v>
      </c>
      <c r="I5552" s="144">
        <v>38899</v>
      </c>
    </row>
    <row r="5553" spans="1:9" s="3" customFormat="1" ht="33.75" customHeight="1" x14ac:dyDescent="0.25">
      <c r="A5553" s="64" t="s">
        <v>426</v>
      </c>
      <c r="B5553" s="2" t="s">
        <v>710</v>
      </c>
      <c r="C5553" s="20" t="s">
        <v>348</v>
      </c>
      <c r="D5553" s="45" t="s">
        <v>12</v>
      </c>
      <c r="E5553" s="48" t="s">
        <v>66</v>
      </c>
      <c r="F5553" s="49" t="s">
        <v>413</v>
      </c>
      <c r="G5553" s="144">
        <v>37971</v>
      </c>
      <c r="H5553" s="42" t="s">
        <v>37</v>
      </c>
      <c r="I5553" s="144">
        <v>38169</v>
      </c>
    </row>
    <row r="5554" spans="1:9" s="3" customFormat="1" ht="33.75" customHeight="1" x14ac:dyDescent="0.25">
      <c r="A5554" s="64" t="s">
        <v>426</v>
      </c>
      <c r="B5554" s="2" t="s">
        <v>49</v>
      </c>
      <c r="C5554" s="2" t="s">
        <v>101</v>
      </c>
      <c r="D5554" s="45" t="s">
        <v>958</v>
      </c>
      <c r="E5554" s="48" t="s">
        <v>623</v>
      </c>
      <c r="F5554" s="49" t="s">
        <v>93</v>
      </c>
      <c r="G5554" s="144">
        <v>41178</v>
      </c>
      <c r="H5554" s="67" t="s">
        <v>37</v>
      </c>
      <c r="I5554" s="144">
        <v>41365</v>
      </c>
    </row>
    <row r="5555" spans="1:9" s="3" customFormat="1" ht="33.75" customHeight="1" x14ac:dyDescent="0.25">
      <c r="A5555" s="331" t="s">
        <v>426</v>
      </c>
      <c r="B5555" s="332" t="s">
        <v>49</v>
      </c>
      <c r="C5555" s="332" t="s">
        <v>160</v>
      </c>
      <c r="D5555" s="334" t="s">
        <v>650</v>
      </c>
      <c r="E5555" s="329" t="s">
        <v>705</v>
      </c>
      <c r="F5555" s="329" t="s">
        <v>250</v>
      </c>
      <c r="G5555" s="333">
        <v>43644</v>
      </c>
      <c r="H5555" s="67" t="s">
        <v>37</v>
      </c>
      <c r="I5555" s="311">
        <v>44298</v>
      </c>
    </row>
    <row r="5556" spans="1:9" s="3" customFormat="1" ht="33.75" customHeight="1" x14ac:dyDescent="0.25">
      <c r="A5556" s="64" t="s">
        <v>426</v>
      </c>
      <c r="B5556" s="2" t="s">
        <v>59</v>
      </c>
      <c r="C5556" s="20" t="s">
        <v>7057</v>
      </c>
      <c r="D5556" s="45" t="s">
        <v>951</v>
      </c>
      <c r="E5556" s="55" t="s">
        <v>666</v>
      </c>
      <c r="F5556" s="49" t="s">
        <v>1103</v>
      </c>
      <c r="G5556" s="36">
        <v>39386</v>
      </c>
      <c r="H5556" s="67" t="s">
        <v>37</v>
      </c>
      <c r="I5556" s="36">
        <v>39552</v>
      </c>
    </row>
    <row r="5557" spans="1:9" s="3" customFormat="1" ht="33.75" customHeight="1" x14ac:dyDescent="0.25">
      <c r="A5557" s="838" t="s">
        <v>426</v>
      </c>
      <c r="B5557" s="840" t="s">
        <v>198</v>
      </c>
      <c r="C5557" s="840" t="s">
        <v>344</v>
      </c>
      <c r="D5557" s="870" t="s">
        <v>940</v>
      </c>
      <c r="E5557" s="863" t="s">
        <v>82</v>
      </c>
      <c r="F5557" s="871" t="s">
        <v>7936</v>
      </c>
      <c r="G5557" s="841">
        <v>44550</v>
      </c>
      <c r="H5557" s="808" t="s">
        <v>3797</v>
      </c>
      <c r="I5557" s="787"/>
    </row>
    <row r="5558" spans="1:9" s="3" customFormat="1" ht="33.75" customHeight="1" x14ac:dyDescent="0.25">
      <c r="A5558" s="64" t="s">
        <v>426</v>
      </c>
      <c r="B5558" s="2" t="s">
        <v>49</v>
      </c>
      <c r="C5558" s="20" t="s">
        <v>95</v>
      </c>
      <c r="D5558" s="45" t="s">
        <v>940</v>
      </c>
      <c r="E5558" s="53" t="s">
        <v>782</v>
      </c>
      <c r="F5558" s="49" t="s">
        <v>103</v>
      </c>
      <c r="G5558" s="36">
        <v>40290</v>
      </c>
      <c r="H5558" s="41" t="s">
        <v>37</v>
      </c>
      <c r="I5558" s="36">
        <v>40664</v>
      </c>
    </row>
    <row r="5559" spans="1:9" s="3" customFormat="1" ht="33.75" customHeight="1" x14ac:dyDescent="0.25">
      <c r="A5559" s="64" t="s">
        <v>1963</v>
      </c>
      <c r="B5559" s="2" t="s">
        <v>4322</v>
      </c>
      <c r="C5559" s="2" t="s">
        <v>30</v>
      </c>
      <c r="D5559" s="45" t="s">
        <v>936</v>
      </c>
      <c r="E5559" s="48" t="s">
        <v>3793</v>
      </c>
      <c r="F5559" s="49" t="s">
        <v>51</v>
      </c>
      <c r="G5559" s="144">
        <v>37217</v>
      </c>
      <c r="H5559" s="41" t="s">
        <v>37</v>
      </c>
      <c r="I5559" s="144">
        <v>37422</v>
      </c>
    </row>
    <row r="5560" spans="1:9" s="3" customFormat="1" ht="33.75" customHeight="1" x14ac:dyDescent="0.25">
      <c r="A5560" s="64" t="s">
        <v>1963</v>
      </c>
      <c r="B5560" s="2" t="s">
        <v>5730</v>
      </c>
      <c r="C5560" s="20" t="s">
        <v>357</v>
      </c>
      <c r="D5560" s="45" t="s">
        <v>940</v>
      </c>
      <c r="E5560" s="48" t="s">
        <v>47</v>
      </c>
      <c r="F5560" s="49" t="s">
        <v>1857</v>
      </c>
      <c r="G5560" s="144">
        <v>37553</v>
      </c>
      <c r="H5560" s="43" t="s">
        <v>41</v>
      </c>
      <c r="I5560" s="144">
        <v>37803</v>
      </c>
    </row>
    <row r="5561" spans="1:9" s="3" customFormat="1" ht="33.75" customHeight="1" x14ac:dyDescent="0.25">
      <c r="A5561" s="830" t="s">
        <v>1963</v>
      </c>
      <c r="B5561" s="831" t="s">
        <v>1964</v>
      </c>
      <c r="C5561" s="996" t="s">
        <v>346</v>
      </c>
      <c r="D5561" s="988" t="s">
        <v>12</v>
      </c>
      <c r="E5561" s="998" t="s">
        <v>43</v>
      </c>
      <c r="F5561" s="834" t="s">
        <v>1113</v>
      </c>
      <c r="G5561" s="999">
        <v>40330</v>
      </c>
      <c r="H5561" s="997" t="s">
        <v>41</v>
      </c>
      <c r="I5561" s="999">
        <v>40589</v>
      </c>
    </row>
    <row r="5562" spans="1:9" s="3" customFormat="1" ht="33.75" customHeight="1" x14ac:dyDescent="0.25">
      <c r="A5562" s="64" t="s">
        <v>5731</v>
      </c>
      <c r="B5562" s="2" t="s">
        <v>78</v>
      </c>
      <c r="C5562" s="20" t="s">
        <v>357</v>
      </c>
      <c r="D5562" s="45" t="s">
        <v>941</v>
      </c>
      <c r="E5562" s="48" t="s">
        <v>35</v>
      </c>
      <c r="F5562" s="49" t="s">
        <v>527</v>
      </c>
      <c r="G5562" s="144">
        <v>37790</v>
      </c>
      <c r="H5562" s="41" t="s">
        <v>37</v>
      </c>
      <c r="I5562" s="144">
        <v>37909</v>
      </c>
    </row>
    <row r="5563" spans="1:9" s="3" customFormat="1" ht="33.75" customHeight="1" x14ac:dyDescent="0.25">
      <c r="A5563" s="604" t="s">
        <v>8335</v>
      </c>
      <c r="B5563" s="593" t="s">
        <v>396</v>
      </c>
      <c r="C5563" s="593" t="s">
        <v>344</v>
      </c>
      <c r="D5563" s="638" t="s">
        <v>12</v>
      </c>
      <c r="E5563" s="639" t="s">
        <v>3894</v>
      </c>
      <c r="F5563" s="616" t="s">
        <v>3897</v>
      </c>
      <c r="G5563" s="640">
        <v>44039</v>
      </c>
      <c r="H5563" s="41" t="s">
        <v>37</v>
      </c>
      <c r="I5563" s="585">
        <v>44348</v>
      </c>
    </row>
    <row r="5564" spans="1:9" s="3" customFormat="1" ht="33.75" customHeight="1" x14ac:dyDescent="0.25">
      <c r="A5564" s="541" t="s">
        <v>8147</v>
      </c>
      <c r="B5564" s="501" t="s">
        <v>34</v>
      </c>
      <c r="C5564" s="501" t="s">
        <v>7450</v>
      </c>
      <c r="D5564" s="500" t="s">
        <v>959</v>
      </c>
      <c r="E5564" s="538" t="s">
        <v>3834</v>
      </c>
      <c r="F5564" s="539" t="s">
        <v>146</v>
      </c>
      <c r="G5564" s="502">
        <v>43580</v>
      </c>
      <c r="H5564" s="545" t="s">
        <v>37</v>
      </c>
      <c r="I5564" s="525">
        <v>43965</v>
      </c>
    </row>
    <row r="5565" spans="1:9" s="3" customFormat="1" ht="33.75" customHeight="1" x14ac:dyDescent="0.25">
      <c r="A5565" s="541" t="s">
        <v>8146</v>
      </c>
      <c r="B5565" s="501" t="s">
        <v>61</v>
      </c>
      <c r="C5565" s="501" t="s">
        <v>7450</v>
      </c>
      <c r="D5565" s="500" t="s">
        <v>959</v>
      </c>
      <c r="E5565" s="538" t="s">
        <v>3818</v>
      </c>
      <c r="F5565" s="539" t="s">
        <v>123</v>
      </c>
      <c r="G5565" s="502">
        <v>43745</v>
      </c>
      <c r="H5565" s="545" t="s">
        <v>37</v>
      </c>
      <c r="I5565" s="525">
        <v>44001</v>
      </c>
    </row>
    <row r="5566" spans="1:9" s="3" customFormat="1" ht="33.75" customHeight="1" x14ac:dyDescent="0.25">
      <c r="A5566" s="74" t="s">
        <v>8146</v>
      </c>
      <c r="B5566" s="6" t="s">
        <v>104</v>
      </c>
      <c r="C5566" s="6" t="s">
        <v>872</v>
      </c>
      <c r="D5566" s="73" t="s">
        <v>928</v>
      </c>
      <c r="E5566" s="53" t="s">
        <v>920</v>
      </c>
      <c r="F5566" s="52" t="s">
        <v>6637</v>
      </c>
      <c r="G5566" s="8">
        <v>44865</v>
      </c>
      <c r="H5566" s="69" t="s">
        <v>3797</v>
      </c>
      <c r="I5566" s="8"/>
    </row>
    <row r="5567" spans="1:9" s="3" customFormat="1" ht="33.75" customHeight="1" x14ac:dyDescent="0.25">
      <c r="A5567" s="64" t="s">
        <v>5732</v>
      </c>
      <c r="B5567" s="2" t="s">
        <v>246</v>
      </c>
      <c r="C5567" s="20" t="s">
        <v>349</v>
      </c>
      <c r="D5567" s="45" t="s">
        <v>1980</v>
      </c>
      <c r="E5567" s="48" t="s">
        <v>311</v>
      </c>
      <c r="F5567" s="49" t="s">
        <v>3774</v>
      </c>
      <c r="G5567" s="144">
        <v>38324</v>
      </c>
      <c r="H5567" s="42" t="s">
        <v>37</v>
      </c>
      <c r="I5567" s="144">
        <v>38446</v>
      </c>
    </row>
    <row r="5568" spans="1:9" s="3" customFormat="1" ht="33.75" customHeight="1" x14ac:dyDescent="0.25">
      <c r="A5568" s="64" t="s">
        <v>657</v>
      </c>
      <c r="B5568" s="2" t="s">
        <v>500</v>
      </c>
      <c r="C5568" s="6" t="s">
        <v>1064</v>
      </c>
      <c r="D5568" s="45" t="s">
        <v>650</v>
      </c>
      <c r="E5568" s="56" t="s">
        <v>157</v>
      </c>
      <c r="F5568" s="49" t="s">
        <v>1063</v>
      </c>
      <c r="G5568" s="8">
        <v>40861</v>
      </c>
      <c r="H5568" s="41" t="s">
        <v>37</v>
      </c>
      <c r="I5568" s="144">
        <v>41456</v>
      </c>
    </row>
    <row r="5569" spans="1:9" s="3" customFormat="1" ht="33.75" customHeight="1" x14ac:dyDescent="0.25">
      <c r="A5569" s="64" t="s">
        <v>5733</v>
      </c>
      <c r="B5569" s="2" t="s">
        <v>98</v>
      </c>
      <c r="C5569" s="2" t="s">
        <v>1598</v>
      </c>
      <c r="D5569" s="45" t="s">
        <v>948</v>
      </c>
      <c r="E5569" s="48" t="s">
        <v>623</v>
      </c>
      <c r="F5569" s="49" t="s">
        <v>51</v>
      </c>
      <c r="G5569" s="144">
        <v>36557</v>
      </c>
      <c r="H5569" s="67" t="s">
        <v>37</v>
      </c>
      <c r="I5569" s="144">
        <v>37012</v>
      </c>
    </row>
    <row r="5570" spans="1:9" s="3" customFormat="1" ht="33.75" customHeight="1" x14ac:dyDescent="0.25">
      <c r="A5570" s="64" t="s">
        <v>3496</v>
      </c>
      <c r="B5570" s="2" t="s">
        <v>396</v>
      </c>
      <c r="C5570" s="20" t="s">
        <v>357</v>
      </c>
      <c r="D5570" s="45" t="s">
        <v>12</v>
      </c>
      <c r="E5570" s="48" t="s">
        <v>35</v>
      </c>
      <c r="F5570" s="49" t="s">
        <v>40</v>
      </c>
      <c r="G5570" s="36">
        <v>39478</v>
      </c>
      <c r="H5570" s="42" t="s">
        <v>37</v>
      </c>
      <c r="I5570" s="36">
        <v>39692</v>
      </c>
    </row>
    <row r="5571" spans="1:9" s="3" customFormat="1" ht="33.75" customHeight="1" x14ac:dyDescent="0.25">
      <c r="A5571" s="695" t="s">
        <v>1358</v>
      </c>
      <c r="B5571" s="687" t="s">
        <v>59</v>
      </c>
      <c r="C5571" s="687" t="s">
        <v>7374</v>
      </c>
      <c r="D5571" s="696" t="s">
        <v>941</v>
      </c>
      <c r="E5571" s="697" t="s">
        <v>3856</v>
      </c>
      <c r="F5571" s="698" t="s">
        <v>656</v>
      </c>
      <c r="G5571" s="688">
        <v>44186</v>
      </c>
      <c r="H5571" s="42" t="s">
        <v>37</v>
      </c>
      <c r="I5571" s="679">
        <v>44378</v>
      </c>
    </row>
    <row r="5572" spans="1:9" s="3" customFormat="1" ht="33.75" customHeight="1" x14ac:dyDescent="0.25">
      <c r="A5572" s="791" t="s">
        <v>1358</v>
      </c>
      <c r="B5572" s="790" t="s">
        <v>29</v>
      </c>
      <c r="C5572" s="790" t="s">
        <v>344</v>
      </c>
      <c r="D5572" s="790" t="s">
        <v>941</v>
      </c>
      <c r="E5572" s="792" t="s">
        <v>66</v>
      </c>
      <c r="F5572" s="793" t="s">
        <v>1993</v>
      </c>
      <c r="G5572" s="789">
        <v>44253</v>
      </c>
      <c r="H5572" s="42" t="s">
        <v>37</v>
      </c>
      <c r="I5572" s="787">
        <v>44652</v>
      </c>
    </row>
    <row r="5573" spans="1:9" s="3" customFormat="1" ht="33.75" customHeight="1" x14ac:dyDescent="0.25">
      <c r="A5573" s="64" t="s">
        <v>1358</v>
      </c>
      <c r="B5573" s="2" t="s">
        <v>61</v>
      </c>
      <c r="C5573" s="2" t="s">
        <v>351</v>
      </c>
      <c r="D5573" s="45" t="s">
        <v>941</v>
      </c>
      <c r="E5573" s="48" t="s">
        <v>35</v>
      </c>
      <c r="F5573" s="49" t="s">
        <v>1359</v>
      </c>
      <c r="G5573" s="144">
        <v>40569</v>
      </c>
      <c r="H5573" s="67" t="s">
        <v>37</v>
      </c>
      <c r="I5573" s="144">
        <v>41609</v>
      </c>
    </row>
    <row r="5574" spans="1:9" s="3" customFormat="1" ht="33.75" customHeight="1" x14ac:dyDescent="0.25">
      <c r="A5574" s="64" t="s">
        <v>1358</v>
      </c>
      <c r="B5574" s="2" t="s">
        <v>49</v>
      </c>
      <c r="C5574" s="6" t="s">
        <v>1044</v>
      </c>
      <c r="D5574" s="45" t="s">
        <v>12</v>
      </c>
      <c r="E5574" s="48" t="s">
        <v>47</v>
      </c>
      <c r="F5574" s="49" t="s">
        <v>2473</v>
      </c>
      <c r="G5574" s="36">
        <v>40542</v>
      </c>
      <c r="H5574" s="67" t="s">
        <v>37</v>
      </c>
      <c r="I5574" s="36">
        <v>40969</v>
      </c>
    </row>
    <row r="5575" spans="1:9" s="3" customFormat="1" ht="33.75" customHeight="1" x14ac:dyDescent="0.25">
      <c r="A5575" s="64" t="s">
        <v>3497</v>
      </c>
      <c r="B5575" s="2" t="s">
        <v>377</v>
      </c>
      <c r="C5575" s="2" t="s">
        <v>351</v>
      </c>
      <c r="D5575" s="45" t="s">
        <v>941</v>
      </c>
      <c r="E5575" s="48" t="s">
        <v>35</v>
      </c>
      <c r="F5575" s="49" t="s">
        <v>2521</v>
      </c>
      <c r="G5575" s="36">
        <v>40169</v>
      </c>
      <c r="H5575" s="41" t="s">
        <v>37</v>
      </c>
      <c r="I5575" s="36">
        <v>40544</v>
      </c>
    </row>
    <row r="5576" spans="1:9" s="3" customFormat="1" ht="33.75" customHeight="1" x14ac:dyDescent="0.25">
      <c r="A5576" s="64" t="s">
        <v>3498</v>
      </c>
      <c r="B5576" s="2" t="s">
        <v>159</v>
      </c>
      <c r="C5576" s="2" t="s">
        <v>7038</v>
      </c>
      <c r="D5576" s="45" t="s">
        <v>1980</v>
      </c>
      <c r="E5576" s="48" t="s">
        <v>311</v>
      </c>
      <c r="F5576" s="49" t="s">
        <v>5383</v>
      </c>
      <c r="G5576" s="144">
        <v>36494</v>
      </c>
      <c r="H5576" s="41" t="s">
        <v>37</v>
      </c>
      <c r="I5576" s="144">
        <v>36689</v>
      </c>
    </row>
    <row r="5577" spans="1:9" s="3" customFormat="1" ht="33.75" customHeight="1" x14ac:dyDescent="0.25">
      <c r="A5577" s="64" t="s">
        <v>3498</v>
      </c>
      <c r="B5577" s="2" t="s">
        <v>255</v>
      </c>
      <c r="C5577" s="20" t="s">
        <v>348</v>
      </c>
      <c r="D5577" s="45" t="s">
        <v>953</v>
      </c>
      <c r="E5577" s="48" t="s">
        <v>57</v>
      </c>
      <c r="F5577" s="49" t="s">
        <v>58</v>
      </c>
      <c r="G5577" s="144">
        <v>37643</v>
      </c>
      <c r="H5577" s="41" t="s">
        <v>37</v>
      </c>
      <c r="I5577" s="144">
        <v>37909</v>
      </c>
    </row>
    <row r="5578" spans="1:9" s="3" customFormat="1" ht="33.75" customHeight="1" x14ac:dyDescent="0.25">
      <c r="A5578" s="64" t="s">
        <v>3498</v>
      </c>
      <c r="B5578" s="2" t="s">
        <v>292</v>
      </c>
      <c r="C5578" s="20" t="s">
        <v>350</v>
      </c>
      <c r="D5578" s="45" t="s">
        <v>928</v>
      </c>
      <c r="E5578" s="48" t="s">
        <v>134</v>
      </c>
      <c r="F5578" s="49" t="s">
        <v>136</v>
      </c>
      <c r="G5578" s="144">
        <v>36297</v>
      </c>
      <c r="H5578" s="67" t="s">
        <v>37</v>
      </c>
      <c r="I5578" s="144">
        <v>36495</v>
      </c>
    </row>
    <row r="5579" spans="1:9" s="3" customFormat="1" ht="33.75" customHeight="1" x14ac:dyDescent="0.25">
      <c r="A5579" s="64" t="s">
        <v>3498</v>
      </c>
      <c r="B5579" s="2" t="s">
        <v>186</v>
      </c>
      <c r="C5579" s="20" t="s">
        <v>350</v>
      </c>
      <c r="D5579" s="45" t="s">
        <v>929</v>
      </c>
      <c r="E5579" s="55" t="s">
        <v>87</v>
      </c>
      <c r="F5579" s="49" t="s">
        <v>149</v>
      </c>
      <c r="G5579" s="36">
        <v>40996</v>
      </c>
      <c r="H5579" s="67" t="s">
        <v>37</v>
      </c>
      <c r="I5579" s="36">
        <v>41091</v>
      </c>
    </row>
    <row r="5580" spans="1:9" s="3" customFormat="1" ht="33.75" customHeight="1" x14ac:dyDescent="0.25">
      <c r="A5580" s="64" t="s">
        <v>3498</v>
      </c>
      <c r="B5580" s="2" t="s">
        <v>46</v>
      </c>
      <c r="C5580" s="20" t="s">
        <v>1064</v>
      </c>
      <c r="D5580" s="45" t="s">
        <v>650</v>
      </c>
      <c r="E5580" s="55" t="s">
        <v>705</v>
      </c>
      <c r="F5580" s="49" t="s">
        <v>1946</v>
      </c>
      <c r="G5580" s="36">
        <v>40471</v>
      </c>
      <c r="H5580" s="67" t="s">
        <v>37</v>
      </c>
      <c r="I5580" s="36">
        <v>40919</v>
      </c>
    </row>
    <row r="5581" spans="1:9" s="3" customFormat="1" ht="33.75" customHeight="1" x14ac:dyDescent="0.25">
      <c r="A5581" s="64" t="s">
        <v>3498</v>
      </c>
      <c r="B5581" s="2" t="s">
        <v>608</v>
      </c>
      <c r="C5581" s="20" t="s">
        <v>101</v>
      </c>
      <c r="D5581" s="45" t="s">
        <v>928</v>
      </c>
      <c r="E5581" s="59" t="s">
        <v>134</v>
      </c>
      <c r="F5581" s="49" t="s">
        <v>136</v>
      </c>
      <c r="G5581" s="36">
        <v>40081</v>
      </c>
      <c r="H5581" s="67" t="s">
        <v>37</v>
      </c>
      <c r="I5581" s="36">
        <v>40238</v>
      </c>
    </row>
    <row r="5582" spans="1:9" s="3" customFormat="1" ht="33.75" customHeight="1" x14ac:dyDescent="0.25">
      <c r="A5582" s="64" t="s">
        <v>3498</v>
      </c>
      <c r="B5582" s="2" t="s">
        <v>68</v>
      </c>
      <c r="C5582" s="20" t="s">
        <v>347</v>
      </c>
      <c r="D5582" s="45" t="s">
        <v>3866</v>
      </c>
      <c r="E5582" s="48" t="s">
        <v>1080</v>
      </c>
      <c r="F5582" s="49" t="s">
        <v>759</v>
      </c>
      <c r="G5582" s="36">
        <v>42073</v>
      </c>
      <c r="H5582" s="41" t="s">
        <v>37</v>
      </c>
      <c r="I5582" s="36">
        <v>42339</v>
      </c>
    </row>
    <row r="5583" spans="1:9" s="3" customFormat="1" ht="33.75" customHeight="1" x14ac:dyDescent="0.25">
      <c r="A5583" s="74" t="s">
        <v>3498</v>
      </c>
      <c r="B5583" s="6" t="s">
        <v>8225</v>
      </c>
      <c r="C5583" s="6" t="s">
        <v>101</v>
      </c>
      <c r="D5583" s="73" t="s">
        <v>914</v>
      </c>
      <c r="E5583" s="52" t="s">
        <v>148</v>
      </c>
      <c r="F5583" s="72" t="s">
        <v>7127</v>
      </c>
      <c r="G5583" s="8">
        <v>43916</v>
      </c>
      <c r="H5583" s="41" t="s">
        <v>37</v>
      </c>
      <c r="I5583" s="36">
        <v>44228</v>
      </c>
    </row>
    <row r="5584" spans="1:9" s="3" customFormat="1" ht="33.75" customHeight="1" x14ac:dyDescent="0.25">
      <c r="A5584" s="64" t="s">
        <v>3499</v>
      </c>
      <c r="B5584" s="2" t="s">
        <v>1279</v>
      </c>
      <c r="C5584" s="20" t="s">
        <v>350</v>
      </c>
      <c r="D5584" s="45" t="s">
        <v>929</v>
      </c>
      <c r="E5584" s="48" t="s">
        <v>87</v>
      </c>
      <c r="F5584" s="49" t="s">
        <v>2797</v>
      </c>
      <c r="G5584" s="144">
        <v>38336</v>
      </c>
      <c r="H5584" s="67" t="s">
        <v>37</v>
      </c>
      <c r="I5584" s="144">
        <v>38443</v>
      </c>
    </row>
    <row r="5585" spans="1:9" s="3" customFormat="1" ht="33.75" customHeight="1" x14ac:dyDescent="0.25">
      <c r="A5585" s="64" t="s">
        <v>3499</v>
      </c>
      <c r="B5585" s="2" t="s">
        <v>535</v>
      </c>
      <c r="C5585" s="20" t="s">
        <v>101</v>
      </c>
      <c r="D5585" s="45" t="s">
        <v>928</v>
      </c>
      <c r="E5585" s="59" t="s">
        <v>134</v>
      </c>
      <c r="F5585" s="49" t="s">
        <v>136</v>
      </c>
      <c r="G5585" s="36">
        <v>40269</v>
      </c>
      <c r="H5585" s="41" t="s">
        <v>37</v>
      </c>
      <c r="I5585" s="36">
        <v>40575</v>
      </c>
    </row>
    <row r="5586" spans="1:9" s="3" customFormat="1" ht="33.75" customHeight="1" x14ac:dyDescent="0.25">
      <c r="A5586" s="64" t="s">
        <v>5734</v>
      </c>
      <c r="B5586" s="2" t="s">
        <v>313</v>
      </c>
      <c r="C5586" s="2" t="s">
        <v>1598</v>
      </c>
      <c r="D5586" s="45" t="s">
        <v>12</v>
      </c>
      <c r="E5586" s="48" t="s">
        <v>35</v>
      </c>
      <c r="F5586" s="49" t="s">
        <v>844</v>
      </c>
      <c r="G5586" s="144">
        <v>38526</v>
      </c>
      <c r="H5586" s="41" t="s">
        <v>37</v>
      </c>
      <c r="I5586" s="144">
        <v>38687</v>
      </c>
    </row>
    <row r="5587" spans="1:9" s="3" customFormat="1" ht="33.75" customHeight="1" x14ac:dyDescent="0.25">
      <c r="A5587" s="64" t="s">
        <v>5735</v>
      </c>
      <c r="B5587" s="2" t="s">
        <v>46</v>
      </c>
      <c r="C5587" s="20" t="s">
        <v>344</v>
      </c>
      <c r="D5587" s="45" t="s">
        <v>940</v>
      </c>
      <c r="E5587" s="48" t="s">
        <v>66</v>
      </c>
      <c r="F5587" s="49" t="s">
        <v>1493</v>
      </c>
      <c r="G5587" s="144">
        <v>38149</v>
      </c>
      <c r="H5587" s="41" t="s">
        <v>37</v>
      </c>
      <c r="I5587" s="144">
        <v>38808</v>
      </c>
    </row>
    <row r="5588" spans="1:9" s="3" customFormat="1" ht="33.75" customHeight="1" x14ac:dyDescent="0.25">
      <c r="A5588" s="64" t="s">
        <v>5735</v>
      </c>
      <c r="B5588" s="2" t="s">
        <v>121</v>
      </c>
      <c r="C5588" s="2" t="s">
        <v>30</v>
      </c>
      <c r="D5588" s="45" t="s">
        <v>943</v>
      </c>
      <c r="E5588" s="48" t="s">
        <v>912</v>
      </c>
      <c r="F5588" s="49" t="s">
        <v>913</v>
      </c>
      <c r="G5588" s="144">
        <v>37520</v>
      </c>
      <c r="H5588" s="43" t="s">
        <v>41</v>
      </c>
      <c r="I5588" s="144">
        <v>37530</v>
      </c>
    </row>
    <row r="5589" spans="1:9" s="3" customFormat="1" ht="33.75" customHeight="1" x14ac:dyDescent="0.25">
      <c r="A5589" s="64" t="s">
        <v>1965</v>
      </c>
      <c r="B5589" s="2" t="s">
        <v>804</v>
      </c>
      <c r="C5589" s="20" t="s">
        <v>357</v>
      </c>
      <c r="D5589" s="45" t="s">
        <v>941</v>
      </c>
      <c r="E5589" s="48" t="s">
        <v>47</v>
      </c>
      <c r="F5589" s="49" t="s">
        <v>48</v>
      </c>
      <c r="G5589" s="38">
        <v>39231</v>
      </c>
      <c r="H5589" s="41" t="s">
        <v>37</v>
      </c>
      <c r="I5589" s="38">
        <v>39357</v>
      </c>
    </row>
    <row r="5590" spans="1:9" s="3" customFormat="1" ht="33.75" customHeight="1" x14ac:dyDescent="0.25">
      <c r="A5590" s="64" t="s">
        <v>5736</v>
      </c>
      <c r="B5590" s="2" t="s">
        <v>1218</v>
      </c>
      <c r="C5590" s="2" t="s">
        <v>30</v>
      </c>
      <c r="D5590" s="45" t="s">
        <v>914</v>
      </c>
      <c r="E5590" s="48" t="s">
        <v>65</v>
      </c>
      <c r="F5590" s="49" t="s">
        <v>263</v>
      </c>
      <c r="G5590" s="144">
        <v>38805</v>
      </c>
      <c r="H5590" s="42" t="s">
        <v>37</v>
      </c>
      <c r="I5590" s="144">
        <v>38899</v>
      </c>
    </row>
    <row r="5591" spans="1:9" s="3" customFormat="1" ht="33.75" customHeight="1" x14ac:dyDescent="0.25">
      <c r="A5591" s="64" t="s">
        <v>474</v>
      </c>
      <c r="B5591" s="2" t="s">
        <v>54</v>
      </c>
      <c r="C5591" s="2" t="s">
        <v>95</v>
      </c>
      <c r="D5591" s="45" t="s">
        <v>940</v>
      </c>
      <c r="E5591" s="48" t="s">
        <v>176</v>
      </c>
      <c r="F5591" s="49" t="s">
        <v>165</v>
      </c>
      <c r="G5591" s="144">
        <v>41169</v>
      </c>
      <c r="H5591" s="41" t="s">
        <v>37</v>
      </c>
      <c r="I5591" s="144">
        <v>41579</v>
      </c>
    </row>
    <row r="5592" spans="1:9" s="3" customFormat="1" ht="33.75" customHeight="1" x14ac:dyDescent="0.25">
      <c r="A5592" s="64" t="s">
        <v>5737</v>
      </c>
      <c r="B5592" s="2" t="s">
        <v>1480</v>
      </c>
      <c r="C5592" s="2" t="s">
        <v>6851</v>
      </c>
      <c r="D5592" s="45" t="s">
        <v>946</v>
      </c>
      <c r="E5592" s="48" t="s">
        <v>74</v>
      </c>
      <c r="F5592" s="49" t="s">
        <v>123</v>
      </c>
      <c r="G5592" s="144">
        <v>37349</v>
      </c>
      <c r="H5592" s="41" t="s">
        <v>37</v>
      </c>
      <c r="I5592" s="144">
        <v>37622</v>
      </c>
    </row>
    <row r="5593" spans="1:9" s="3" customFormat="1" ht="33.75" customHeight="1" x14ac:dyDescent="0.25">
      <c r="A5593" s="64" t="s">
        <v>3500</v>
      </c>
      <c r="B5593" s="2" t="s">
        <v>29</v>
      </c>
      <c r="C5593" s="20" t="s">
        <v>101</v>
      </c>
      <c r="D5593" s="45" t="s">
        <v>914</v>
      </c>
      <c r="E5593" s="48" t="s">
        <v>3795</v>
      </c>
      <c r="F5593" s="49" t="s">
        <v>5738</v>
      </c>
      <c r="G5593" s="144">
        <v>39324</v>
      </c>
      <c r="H5593" s="67" t="s">
        <v>37</v>
      </c>
      <c r="I5593" s="22">
        <v>39539</v>
      </c>
    </row>
    <row r="5594" spans="1:9" s="3" customFormat="1" ht="33.75" customHeight="1" x14ac:dyDescent="0.25">
      <c r="A5594" s="64" t="s">
        <v>3501</v>
      </c>
      <c r="B5594" s="2" t="s">
        <v>1121</v>
      </c>
      <c r="C5594" s="20" t="s">
        <v>1877</v>
      </c>
      <c r="D5594" s="45" t="s">
        <v>940</v>
      </c>
      <c r="E5594" s="59" t="s">
        <v>111</v>
      </c>
      <c r="F5594" s="49" t="s">
        <v>3502</v>
      </c>
      <c r="G5594" s="36">
        <v>38262</v>
      </c>
      <c r="H5594" s="41" t="s">
        <v>37</v>
      </c>
      <c r="I5594" s="36">
        <v>38443</v>
      </c>
    </row>
    <row r="5595" spans="1:9" s="3" customFormat="1" ht="33.75" customHeight="1" x14ac:dyDescent="0.25">
      <c r="A5595" s="64" t="s">
        <v>3501</v>
      </c>
      <c r="B5595" s="2" t="s">
        <v>2206</v>
      </c>
      <c r="C5595" s="2" t="s">
        <v>357</v>
      </c>
      <c r="D5595" s="45" t="s">
        <v>943</v>
      </c>
      <c r="E5595" s="48" t="s">
        <v>476</v>
      </c>
      <c r="F5595" s="49" t="s">
        <v>477</v>
      </c>
      <c r="G5595" s="144">
        <v>38471</v>
      </c>
      <c r="H5595" s="67" t="s">
        <v>37</v>
      </c>
      <c r="I5595" s="144">
        <v>38777</v>
      </c>
    </row>
    <row r="5596" spans="1:9" s="3" customFormat="1" ht="33.75" customHeight="1" x14ac:dyDescent="0.25">
      <c r="A5596" s="64" t="s">
        <v>3501</v>
      </c>
      <c r="B5596" s="2" t="s">
        <v>77</v>
      </c>
      <c r="C5596" s="2" t="s">
        <v>1219</v>
      </c>
      <c r="D5596" s="45" t="s">
        <v>940</v>
      </c>
      <c r="E5596" s="48" t="s">
        <v>35</v>
      </c>
      <c r="F5596" s="49" t="s">
        <v>2458</v>
      </c>
      <c r="G5596" s="36">
        <v>39267</v>
      </c>
      <c r="H5596" s="67" t="s">
        <v>37</v>
      </c>
      <c r="I5596" s="36">
        <v>39569</v>
      </c>
    </row>
    <row r="5597" spans="1:9" s="3" customFormat="1" ht="33.75" customHeight="1" x14ac:dyDescent="0.25">
      <c r="A5597" s="64" t="s">
        <v>4151</v>
      </c>
      <c r="B5597" s="2" t="s">
        <v>4152</v>
      </c>
      <c r="C5597" s="2" t="s">
        <v>351</v>
      </c>
      <c r="D5597" s="45" t="s">
        <v>12</v>
      </c>
      <c r="E5597" s="48" t="s">
        <v>66</v>
      </c>
      <c r="F5597" s="49" t="s">
        <v>172</v>
      </c>
      <c r="G5597" s="36">
        <v>42276</v>
      </c>
      <c r="H5597" s="67" t="s">
        <v>37</v>
      </c>
      <c r="I5597" s="36">
        <v>42736</v>
      </c>
    </row>
    <row r="5598" spans="1:9" s="3" customFormat="1" ht="33.75" customHeight="1" x14ac:dyDescent="0.25">
      <c r="A5598" s="64" t="s">
        <v>3501</v>
      </c>
      <c r="B5598" s="2" t="s">
        <v>68</v>
      </c>
      <c r="C5598" s="20" t="s">
        <v>344</v>
      </c>
      <c r="D5598" s="45" t="s">
        <v>940</v>
      </c>
      <c r="E5598" s="48" t="s">
        <v>82</v>
      </c>
      <c r="F5598" s="49" t="s">
        <v>2909</v>
      </c>
      <c r="G5598" s="36">
        <v>42415</v>
      </c>
      <c r="H5598" s="41" t="s">
        <v>37</v>
      </c>
      <c r="I5598" s="36">
        <v>42795</v>
      </c>
    </row>
    <row r="5599" spans="1:9" s="3" customFormat="1" ht="33.75" customHeight="1" x14ac:dyDescent="0.25">
      <c r="A5599" s="305" t="s">
        <v>3501</v>
      </c>
      <c r="B5599" s="306" t="s">
        <v>188</v>
      </c>
      <c r="C5599" s="307" t="s">
        <v>101</v>
      </c>
      <c r="D5599" s="308" t="s">
        <v>929</v>
      </c>
      <c r="E5599" s="309" t="s">
        <v>7694</v>
      </c>
      <c r="F5599" s="310" t="s">
        <v>309</v>
      </c>
      <c r="G5599" s="294">
        <v>43369</v>
      </c>
      <c r="H5599" s="41" t="s">
        <v>37</v>
      </c>
      <c r="I5599" s="144">
        <v>43472</v>
      </c>
    </row>
    <row r="5600" spans="1:9" s="3" customFormat="1" ht="33.75" customHeight="1" x14ac:dyDescent="0.25">
      <c r="A5600" s="305" t="s">
        <v>3501</v>
      </c>
      <c r="B5600" s="790" t="s">
        <v>1118</v>
      </c>
      <c r="C5600" s="790" t="s">
        <v>101</v>
      </c>
      <c r="D5600" s="788" t="s">
        <v>928</v>
      </c>
      <c r="E5600" s="792" t="s">
        <v>134</v>
      </c>
      <c r="F5600" s="793" t="s">
        <v>136</v>
      </c>
      <c r="G5600" s="815">
        <v>44740</v>
      </c>
      <c r="H5600" s="69" t="s">
        <v>3797</v>
      </c>
      <c r="I5600" s="794"/>
    </row>
    <row r="5601" spans="1:9" s="3" customFormat="1" ht="33.75" customHeight="1" x14ac:dyDescent="0.25">
      <c r="A5601" s="64" t="s">
        <v>3501</v>
      </c>
      <c r="B5601" s="2" t="s">
        <v>181</v>
      </c>
      <c r="C5601" s="2" t="s">
        <v>30</v>
      </c>
      <c r="D5601" s="45" t="s">
        <v>929</v>
      </c>
      <c r="E5601" s="48" t="s">
        <v>87</v>
      </c>
      <c r="F5601" s="49" t="s">
        <v>2194</v>
      </c>
      <c r="G5601" s="144">
        <v>38672</v>
      </c>
      <c r="H5601" s="41" t="s">
        <v>37</v>
      </c>
      <c r="I5601" s="144">
        <v>38870</v>
      </c>
    </row>
    <row r="5602" spans="1:9" s="3" customFormat="1" ht="33.75" customHeight="1" x14ac:dyDescent="0.25">
      <c r="A5602" s="64" t="s">
        <v>5739</v>
      </c>
      <c r="B5602" s="2" t="s">
        <v>68</v>
      </c>
      <c r="C5602" s="20" t="s">
        <v>348</v>
      </c>
      <c r="D5602" s="45" t="s">
        <v>940</v>
      </c>
      <c r="E5602" s="48" t="s">
        <v>82</v>
      </c>
      <c r="F5602" s="49" t="s">
        <v>5634</v>
      </c>
      <c r="G5602" s="144">
        <v>37845</v>
      </c>
      <c r="H5602" s="42" t="s">
        <v>37</v>
      </c>
      <c r="I5602" s="144">
        <v>38412</v>
      </c>
    </row>
    <row r="5603" spans="1:9" s="3" customFormat="1" ht="33.75" customHeight="1" x14ac:dyDescent="0.25">
      <c r="A5603" s="64" t="s">
        <v>826</v>
      </c>
      <c r="B5603" s="2" t="s">
        <v>813</v>
      </c>
      <c r="C5603" s="9" t="s">
        <v>344</v>
      </c>
      <c r="D5603" s="45" t="s">
        <v>940</v>
      </c>
      <c r="E5603" s="55" t="s">
        <v>82</v>
      </c>
      <c r="F5603" s="49" t="s">
        <v>827</v>
      </c>
      <c r="G5603" s="7">
        <v>41347</v>
      </c>
      <c r="H5603" s="42" t="s">
        <v>37</v>
      </c>
      <c r="I5603" s="144">
        <v>41699</v>
      </c>
    </row>
    <row r="5604" spans="1:9" s="3" customFormat="1" ht="33.75" customHeight="1" x14ac:dyDescent="0.25">
      <c r="A5604" s="64" t="s">
        <v>4102</v>
      </c>
      <c r="B5604" s="2" t="s">
        <v>147</v>
      </c>
      <c r="C5604" s="20" t="s">
        <v>101</v>
      </c>
      <c r="D5604" s="45" t="s">
        <v>1156</v>
      </c>
      <c r="E5604" s="48" t="s">
        <v>476</v>
      </c>
      <c r="F5604" s="49" t="s">
        <v>4103</v>
      </c>
      <c r="G5604" s="36">
        <v>42283</v>
      </c>
      <c r="H5604" s="67" t="s">
        <v>37</v>
      </c>
      <c r="I5604" s="36">
        <v>42705</v>
      </c>
    </row>
    <row r="5605" spans="1:9" s="3" customFormat="1" ht="33.75" customHeight="1" x14ac:dyDescent="0.25">
      <c r="A5605" s="64" t="s">
        <v>3503</v>
      </c>
      <c r="B5605" s="2" t="s">
        <v>59</v>
      </c>
      <c r="C5605" s="2" t="s">
        <v>6760</v>
      </c>
      <c r="D5605" s="45" t="s">
        <v>940</v>
      </c>
      <c r="E5605" s="53" t="s">
        <v>1000</v>
      </c>
      <c r="F5605" s="49" t="s">
        <v>1001</v>
      </c>
      <c r="G5605" s="36">
        <v>39492</v>
      </c>
      <c r="H5605" s="67" t="s">
        <v>37</v>
      </c>
      <c r="I5605" s="36">
        <v>39845</v>
      </c>
    </row>
    <row r="5606" spans="1:9" s="3" customFormat="1" ht="33.75" customHeight="1" x14ac:dyDescent="0.25">
      <c r="A5606" s="64" t="s">
        <v>3801</v>
      </c>
      <c r="B5606" s="2" t="s">
        <v>68</v>
      </c>
      <c r="C5606" s="2" t="s">
        <v>101</v>
      </c>
      <c r="D5606" s="45" t="s">
        <v>928</v>
      </c>
      <c r="E5606" s="53" t="s">
        <v>134</v>
      </c>
      <c r="F5606" s="49" t="s">
        <v>136</v>
      </c>
      <c r="G5606" s="144">
        <v>41992</v>
      </c>
      <c r="H5606" s="41" t="s">
        <v>37</v>
      </c>
      <c r="I5606" s="36">
        <v>42186</v>
      </c>
    </row>
    <row r="5607" spans="1:9" s="3" customFormat="1" ht="33.75" customHeight="1" x14ac:dyDescent="0.25">
      <c r="A5607" s="893" t="s">
        <v>8665</v>
      </c>
      <c r="B5607" s="840" t="s">
        <v>198</v>
      </c>
      <c r="C5607" s="840" t="s">
        <v>95</v>
      </c>
      <c r="D5607" s="870" t="s">
        <v>940</v>
      </c>
      <c r="E5607" s="892" t="s">
        <v>167</v>
      </c>
      <c r="F5607" s="893" t="s">
        <v>8666</v>
      </c>
      <c r="G5607" s="841">
        <v>44474</v>
      </c>
      <c r="H5607" s="41" t="s">
        <v>37</v>
      </c>
      <c r="I5607" s="787">
        <v>44743</v>
      </c>
    </row>
    <row r="5608" spans="1:9" s="3" customFormat="1" ht="33.75" customHeight="1" x14ac:dyDescent="0.25">
      <c r="A5608" s="64" t="s">
        <v>5740</v>
      </c>
      <c r="B5608" s="2" t="s">
        <v>68</v>
      </c>
      <c r="C5608" s="2" t="s">
        <v>2055</v>
      </c>
      <c r="D5608" s="45" t="s">
        <v>12</v>
      </c>
      <c r="E5608" s="48" t="s">
        <v>66</v>
      </c>
      <c r="F5608" s="49" t="s">
        <v>142</v>
      </c>
      <c r="G5608" s="144">
        <v>37809</v>
      </c>
      <c r="H5608" s="41" t="s">
        <v>37</v>
      </c>
      <c r="I5608" s="144">
        <v>38139</v>
      </c>
    </row>
    <row r="5609" spans="1:9" s="3" customFormat="1" ht="33.75" customHeight="1" x14ac:dyDescent="0.25">
      <c r="A5609" s="290" t="s">
        <v>7349</v>
      </c>
      <c r="B5609" s="289" t="s">
        <v>804</v>
      </c>
      <c r="C5609" s="289" t="s">
        <v>7350</v>
      </c>
      <c r="D5609" s="288" t="s">
        <v>948</v>
      </c>
      <c r="E5609" s="292" t="s">
        <v>7351</v>
      </c>
      <c r="F5609" s="291" t="s">
        <v>7352</v>
      </c>
      <c r="G5609" s="383">
        <v>43201</v>
      </c>
      <c r="H5609" s="69" t="s">
        <v>3797</v>
      </c>
      <c r="I5609" s="237"/>
    </row>
    <row r="5610" spans="1:9" s="3" customFormat="1" ht="33.75" customHeight="1" x14ac:dyDescent="0.25">
      <c r="A5610" s="64" t="s">
        <v>1798</v>
      </c>
      <c r="B5610" s="2" t="s">
        <v>255</v>
      </c>
      <c r="C5610" s="6" t="s">
        <v>347</v>
      </c>
      <c r="D5610" s="45" t="s">
        <v>937</v>
      </c>
      <c r="E5610" s="48" t="s">
        <v>35</v>
      </c>
      <c r="F5610" s="49" t="s">
        <v>1579</v>
      </c>
      <c r="G5610" s="8">
        <v>41971</v>
      </c>
      <c r="H5610" s="41" t="s">
        <v>37</v>
      </c>
      <c r="I5610" s="144">
        <v>43435</v>
      </c>
    </row>
    <row r="5611" spans="1:9" s="3" customFormat="1" ht="33.75" customHeight="1" x14ac:dyDescent="0.25">
      <c r="A5611" s="64" t="s">
        <v>5699</v>
      </c>
      <c r="B5611" s="2" t="s">
        <v>68</v>
      </c>
      <c r="C5611" s="2" t="s">
        <v>2427</v>
      </c>
      <c r="D5611" s="45" t="s">
        <v>940</v>
      </c>
      <c r="E5611" s="48" t="s">
        <v>66</v>
      </c>
      <c r="F5611" s="49" t="s">
        <v>207</v>
      </c>
      <c r="G5611" s="144">
        <v>37860</v>
      </c>
      <c r="H5611" s="41" t="s">
        <v>37</v>
      </c>
      <c r="I5611" s="144">
        <v>38384</v>
      </c>
    </row>
    <row r="5612" spans="1:9" s="3" customFormat="1" ht="33.75" customHeight="1" x14ac:dyDescent="0.25">
      <c r="A5612" s="791" t="s">
        <v>8658</v>
      </c>
      <c r="B5612" s="790" t="s">
        <v>198</v>
      </c>
      <c r="C5612" s="790" t="s">
        <v>649</v>
      </c>
      <c r="D5612" s="788" t="s">
        <v>951</v>
      </c>
      <c r="E5612" s="792" t="s">
        <v>920</v>
      </c>
      <c r="F5612" s="793" t="s">
        <v>8649</v>
      </c>
      <c r="G5612" s="789">
        <v>44347</v>
      </c>
      <c r="H5612" s="41" t="s">
        <v>37</v>
      </c>
      <c r="I5612" s="794">
        <v>44609</v>
      </c>
    </row>
    <row r="5613" spans="1:9" s="3" customFormat="1" ht="33.75" customHeight="1" x14ac:dyDescent="0.25">
      <c r="A5613" s="64" t="s">
        <v>5704</v>
      </c>
      <c r="B5613" s="2" t="s">
        <v>1852</v>
      </c>
      <c r="C5613" s="20" t="s">
        <v>350</v>
      </c>
      <c r="D5613" s="45" t="s">
        <v>946</v>
      </c>
      <c r="E5613" s="48" t="s">
        <v>163</v>
      </c>
      <c r="F5613" s="49" t="s">
        <v>700</v>
      </c>
      <c r="G5613" s="144">
        <v>38324</v>
      </c>
      <c r="H5613" s="41" t="s">
        <v>37</v>
      </c>
      <c r="I5613" s="144">
        <v>39083</v>
      </c>
    </row>
    <row r="5614" spans="1:9" s="3" customFormat="1" ht="33.75" customHeight="1" x14ac:dyDescent="0.25">
      <c r="A5614" s="64" t="s">
        <v>3923</v>
      </c>
      <c r="B5614" s="2" t="s">
        <v>59</v>
      </c>
      <c r="C5614" s="20" t="s">
        <v>350</v>
      </c>
      <c r="D5614" s="45" t="s">
        <v>949</v>
      </c>
      <c r="E5614" s="48" t="s">
        <v>114</v>
      </c>
      <c r="F5614" s="49" t="s">
        <v>32</v>
      </c>
      <c r="G5614" s="144">
        <v>36853</v>
      </c>
      <c r="H5614" s="42" t="s">
        <v>41</v>
      </c>
      <c r="I5614" s="144">
        <v>37057</v>
      </c>
    </row>
    <row r="5615" spans="1:9" s="3" customFormat="1" ht="33.75" customHeight="1" x14ac:dyDescent="0.25">
      <c r="A5615" s="64" t="s">
        <v>3923</v>
      </c>
      <c r="B5615" s="2" t="s">
        <v>1039</v>
      </c>
      <c r="C5615" s="20" t="s">
        <v>101</v>
      </c>
      <c r="D5615" s="45" t="s">
        <v>929</v>
      </c>
      <c r="E5615" s="48" t="s">
        <v>65</v>
      </c>
      <c r="F5615" s="49" t="s">
        <v>755</v>
      </c>
      <c r="G5615" s="36">
        <v>42135</v>
      </c>
      <c r="H5615" s="42" t="s">
        <v>37</v>
      </c>
      <c r="I5615" s="36">
        <v>42298</v>
      </c>
    </row>
    <row r="5616" spans="1:9" s="3" customFormat="1" ht="33.75" customHeight="1" x14ac:dyDescent="0.25">
      <c r="A5616" s="183" t="s">
        <v>3923</v>
      </c>
      <c r="B5616" s="184" t="s">
        <v>1039</v>
      </c>
      <c r="C5616" s="184" t="s">
        <v>101</v>
      </c>
      <c r="D5616" s="182" t="s">
        <v>929</v>
      </c>
      <c r="E5616" s="186" t="s">
        <v>65</v>
      </c>
      <c r="F5616" s="186" t="s">
        <v>7255</v>
      </c>
      <c r="G5616" s="185">
        <v>42926</v>
      </c>
      <c r="H5616" s="42" t="s">
        <v>37</v>
      </c>
      <c r="I5616" s="181">
        <v>43073</v>
      </c>
    </row>
    <row r="5617" spans="1:9" s="3" customFormat="1" ht="33.75" customHeight="1" x14ac:dyDescent="0.25">
      <c r="A5617" s="64" t="s">
        <v>3923</v>
      </c>
      <c r="B5617" s="2" t="s">
        <v>1344</v>
      </c>
      <c r="C5617" s="2" t="s">
        <v>344</v>
      </c>
      <c r="D5617" s="45" t="s">
        <v>4302</v>
      </c>
      <c r="E5617" s="48" t="s">
        <v>82</v>
      </c>
      <c r="F5617" s="49" t="s">
        <v>2909</v>
      </c>
      <c r="G5617" s="144">
        <v>42670</v>
      </c>
      <c r="H5617" s="69" t="s">
        <v>3797</v>
      </c>
      <c r="I5617" s="144"/>
    </row>
    <row r="5618" spans="1:9" s="3" customFormat="1" ht="33.75" customHeight="1" x14ac:dyDescent="0.25">
      <c r="A5618" s="905" t="s">
        <v>9070</v>
      </c>
      <c r="B5618" s="840" t="s">
        <v>5044</v>
      </c>
      <c r="C5618" s="840" t="s">
        <v>95</v>
      </c>
      <c r="D5618" s="870" t="s">
        <v>940</v>
      </c>
      <c r="E5618" s="892" t="s">
        <v>176</v>
      </c>
      <c r="F5618" s="893" t="s">
        <v>9071</v>
      </c>
      <c r="G5618" s="841">
        <v>44851</v>
      </c>
      <c r="H5618" s="808" t="s">
        <v>3797</v>
      </c>
      <c r="I5618" s="794"/>
    </row>
    <row r="5619" spans="1:9" s="3" customFormat="1" ht="33.75" customHeight="1" x14ac:dyDescent="0.25">
      <c r="A5619" s="64" t="s">
        <v>2110</v>
      </c>
      <c r="B5619" s="2" t="s">
        <v>53</v>
      </c>
      <c r="C5619" s="20" t="s">
        <v>349</v>
      </c>
      <c r="D5619" s="45" t="s">
        <v>1980</v>
      </c>
      <c r="E5619" s="48" t="s">
        <v>311</v>
      </c>
      <c r="F5619" s="49" t="s">
        <v>384</v>
      </c>
      <c r="G5619" s="144">
        <v>38107</v>
      </c>
      <c r="H5619" s="67" t="s">
        <v>37</v>
      </c>
      <c r="I5619" s="144">
        <v>43466</v>
      </c>
    </row>
    <row r="5620" spans="1:9" s="3" customFormat="1" ht="33.75" customHeight="1" x14ac:dyDescent="0.25">
      <c r="A5620" s="64" t="s">
        <v>3484</v>
      </c>
      <c r="B5620" s="2" t="s">
        <v>198</v>
      </c>
      <c r="C5620" s="20" t="s">
        <v>101</v>
      </c>
      <c r="D5620" s="45" t="s">
        <v>951</v>
      </c>
      <c r="E5620" s="55" t="s">
        <v>2002</v>
      </c>
      <c r="F5620" s="49" t="s">
        <v>240</v>
      </c>
      <c r="G5620" s="36">
        <v>40266</v>
      </c>
      <c r="H5620" s="67" t="s">
        <v>37</v>
      </c>
      <c r="I5620" s="36">
        <v>40513</v>
      </c>
    </row>
    <row r="5621" spans="1:9" s="3" customFormat="1" ht="33.75" customHeight="1" x14ac:dyDescent="0.25">
      <c r="A5621" s="64" t="s">
        <v>3489</v>
      </c>
      <c r="B5621" s="2" t="s">
        <v>46</v>
      </c>
      <c r="C5621" s="2" t="s">
        <v>351</v>
      </c>
      <c r="D5621" s="45" t="s">
        <v>928</v>
      </c>
      <c r="E5621" s="55" t="s">
        <v>3791</v>
      </c>
      <c r="F5621" s="49" t="s">
        <v>422</v>
      </c>
      <c r="G5621" s="36">
        <v>39834</v>
      </c>
      <c r="H5621" s="67" t="s">
        <v>37</v>
      </c>
      <c r="I5621" s="36">
        <v>40210</v>
      </c>
    </row>
    <row r="5622" spans="1:9" s="3" customFormat="1" ht="33.75" customHeight="1" x14ac:dyDescent="0.25">
      <c r="A5622" s="64" t="s">
        <v>3490</v>
      </c>
      <c r="B5622" s="2" t="s">
        <v>94</v>
      </c>
      <c r="C5622" s="20" t="s">
        <v>350</v>
      </c>
      <c r="D5622" s="45" t="s">
        <v>928</v>
      </c>
      <c r="E5622" s="55" t="s">
        <v>74</v>
      </c>
      <c r="F5622" s="49" t="s">
        <v>240</v>
      </c>
      <c r="G5622" s="36">
        <v>39539</v>
      </c>
      <c r="H5622" s="41" t="s">
        <v>37</v>
      </c>
      <c r="I5622" s="36">
        <v>39996</v>
      </c>
    </row>
    <row r="5623" spans="1:9" s="3" customFormat="1" ht="33.75" customHeight="1" x14ac:dyDescent="0.25">
      <c r="A5623" s="64" t="s">
        <v>5723</v>
      </c>
      <c r="B5623" s="2" t="s">
        <v>131</v>
      </c>
      <c r="C5623" s="2" t="s">
        <v>2230</v>
      </c>
      <c r="D5623" s="45" t="s">
        <v>939</v>
      </c>
      <c r="E5623" s="48" t="s">
        <v>47</v>
      </c>
      <c r="F5623" s="49" t="s">
        <v>2521</v>
      </c>
      <c r="G5623" s="144">
        <v>36123</v>
      </c>
      <c r="H5623" s="67" t="s">
        <v>37</v>
      </c>
      <c r="I5623" s="144">
        <v>36251</v>
      </c>
    </row>
    <row r="5624" spans="1:9" s="3" customFormat="1" ht="33.75" customHeight="1" x14ac:dyDescent="0.25">
      <c r="A5624" s="64" t="s">
        <v>6493</v>
      </c>
      <c r="B5624" s="2" t="s">
        <v>98</v>
      </c>
      <c r="C5624" s="2" t="s">
        <v>101</v>
      </c>
      <c r="D5624" s="45" t="s">
        <v>936</v>
      </c>
      <c r="E5624" s="48" t="s">
        <v>74</v>
      </c>
      <c r="F5624" s="49" t="s">
        <v>670</v>
      </c>
      <c r="G5624" s="144">
        <v>42409</v>
      </c>
      <c r="H5624" s="67" t="s">
        <v>37</v>
      </c>
      <c r="I5624" s="144">
        <v>42767</v>
      </c>
    </row>
    <row r="5625" spans="1:9" s="3" customFormat="1" ht="33.75" customHeight="1" x14ac:dyDescent="0.25">
      <c r="A5625" s="64" t="s">
        <v>3494</v>
      </c>
      <c r="B5625" s="2" t="s">
        <v>46</v>
      </c>
      <c r="C5625" s="20" t="s">
        <v>2172</v>
      </c>
      <c r="D5625" s="45" t="s">
        <v>940</v>
      </c>
      <c r="E5625" s="52" t="s">
        <v>1295</v>
      </c>
      <c r="F5625" s="49" t="s">
        <v>1297</v>
      </c>
      <c r="G5625" s="36">
        <v>39428</v>
      </c>
      <c r="H5625" s="42" t="s">
        <v>37</v>
      </c>
      <c r="I5625" s="36">
        <v>39722</v>
      </c>
    </row>
    <row r="5626" spans="1:9" s="3" customFormat="1" ht="33.75" customHeight="1" x14ac:dyDescent="0.25">
      <c r="A5626" s="64" t="s">
        <v>1320</v>
      </c>
      <c r="B5626" s="2" t="s">
        <v>727</v>
      </c>
      <c r="C5626" s="21" t="s">
        <v>344</v>
      </c>
      <c r="D5626" s="45" t="s">
        <v>12</v>
      </c>
      <c r="E5626" s="50" t="s">
        <v>1812</v>
      </c>
      <c r="F5626" s="49" t="s">
        <v>390</v>
      </c>
      <c r="G5626" s="22">
        <v>41555</v>
      </c>
      <c r="H5626" s="42" t="s">
        <v>37</v>
      </c>
      <c r="I5626" s="144">
        <v>41791</v>
      </c>
    </row>
    <row r="5627" spans="1:9" s="3" customFormat="1" ht="33.75" customHeight="1" x14ac:dyDescent="0.25">
      <c r="A5627" s="64" t="s">
        <v>1966</v>
      </c>
      <c r="B5627" s="2" t="s">
        <v>1267</v>
      </c>
      <c r="C5627" s="37" t="s">
        <v>1899</v>
      </c>
      <c r="D5627" s="45" t="s">
        <v>941</v>
      </c>
      <c r="E5627" s="48" t="s">
        <v>47</v>
      </c>
      <c r="F5627" s="49" t="s">
        <v>174</v>
      </c>
      <c r="G5627" s="38">
        <v>39988</v>
      </c>
      <c r="H5627" s="43" t="s">
        <v>41</v>
      </c>
      <c r="I5627" s="38">
        <v>40456</v>
      </c>
    </row>
    <row r="5628" spans="1:9" s="3" customFormat="1" ht="33.75" customHeight="1" x14ac:dyDescent="0.25">
      <c r="A5628" s="64" t="s">
        <v>5741</v>
      </c>
      <c r="B5628" s="2" t="s">
        <v>392</v>
      </c>
      <c r="C5628" s="20" t="s">
        <v>350</v>
      </c>
      <c r="D5628" s="45" t="s">
        <v>948</v>
      </c>
      <c r="E5628" s="48" t="s">
        <v>190</v>
      </c>
      <c r="F5628" s="49" t="s">
        <v>191</v>
      </c>
      <c r="G5628" s="144">
        <v>38463</v>
      </c>
      <c r="H5628" s="41" t="s">
        <v>37</v>
      </c>
      <c r="I5628" s="144">
        <v>38687</v>
      </c>
    </row>
    <row r="5629" spans="1:9" s="3" customFormat="1" ht="33.75" customHeight="1" x14ac:dyDescent="0.25">
      <c r="A5629" s="64" t="s">
        <v>5742</v>
      </c>
      <c r="B5629" s="2" t="s">
        <v>108</v>
      </c>
      <c r="C5629" s="2" t="s">
        <v>6851</v>
      </c>
      <c r="D5629" s="45" t="s">
        <v>929</v>
      </c>
      <c r="E5629" s="48" t="s">
        <v>60</v>
      </c>
      <c r="F5629" s="49" t="s">
        <v>429</v>
      </c>
      <c r="G5629" s="144">
        <v>36493</v>
      </c>
      <c r="H5629" s="41" t="s">
        <v>37</v>
      </c>
      <c r="I5629" s="144">
        <v>36859</v>
      </c>
    </row>
    <row r="5630" spans="1:9" s="3" customFormat="1" ht="33.75" customHeight="1" x14ac:dyDescent="0.25">
      <c r="A5630" s="64" t="s">
        <v>5742</v>
      </c>
      <c r="B5630" s="2" t="s">
        <v>69</v>
      </c>
      <c r="C5630" s="20" t="s">
        <v>348</v>
      </c>
      <c r="D5630" s="45" t="s">
        <v>940</v>
      </c>
      <c r="E5630" s="48" t="s">
        <v>176</v>
      </c>
      <c r="F5630" s="49" t="s">
        <v>2807</v>
      </c>
      <c r="G5630" s="144">
        <v>36703</v>
      </c>
      <c r="H5630" s="43" t="s">
        <v>41</v>
      </c>
      <c r="I5630" s="144">
        <v>37165</v>
      </c>
    </row>
    <row r="5631" spans="1:9" s="3" customFormat="1" ht="33.75" customHeight="1" x14ac:dyDescent="0.25">
      <c r="A5631" s="64" t="s">
        <v>1967</v>
      </c>
      <c r="B5631" s="2" t="s">
        <v>29</v>
      </c>
      <c r="C5631" s="2" t="s">
        <v>351</v>
      </c>
      <c r="D5631" s="45" t="s">
        <v>12</v>
      </c>
      <c r="E5631" s="48" t="s">
        <v>47</v>
      </c>
      <c r="F5631" s="49" t="s">
        <v>174</v>
      </c>
      <c r="G5631" s="38">
        <v>40287</v>
      </c>
      <c r="H5631" s="43" t="s">
        <v>41</v>
      </c>
      <c r="I5631" s="38">
        <v>40437</v>
      </c>
    </row>
    <row r="5632" spans="1:9" s="3" customFormat="1" ht="33.75" customHeight="1" x14ac:dyDescent="0.25">
      <c r="A5632" s="124" t="s">
        <v>7115</v>
      </c>
      <c r="B5632" s="125" t="s">
        <v>29</v>
      </c>
      <c r="C5632" s="126" t="s">
        <v>351</v>
      </c>
      <c r="D5632" s="127" t="s">
        <v>12</v>
      </c>
      <c r="E5632" s="128" t="s">
        <v>47</v>
      </c>
      <c r="F5632" s="129" t="s">
        <v>174</v>
      </c>
      <c r="G5632" s="130">
        <v>42975</v>
      </c>
      <c r="H5632" s="43" t="s">
        <v>41</v>
      </c>
      <c r="I5632" s="116">
        <v>43182</v>
      </c>
    </row>
    <row r="5633" spans="1:9" s="3" customFormat="1" ht="33.75" customHeight="1" x14ac:dyDescent="0.25">
      <c r="A5633" s="64" t="s">
        <v>1967</v>
      </c>
      <c r="B5633" s="2" t="s">
        <v>29</v>
      </c>
      <c r="C5633" s="2" t="s">
        <v>344</v>
      </c>
      <c r="D5633" s="45" t="s">
        <v>4302</v>
      </c>
      <c r="E5633" s="48" t="s">
        <v>82</v>
      </c>
      <c r="F5633" s="49" t="s">
        <v>2900</v>
      </c>
      <c r="G5633" s="144">
        <v>42642</v>
      </c>
      <c r="H5633" s="67" t="s">
        <v>37</v>
      </c>
      <c r="I5633" s="144">
        <v>43009</v>
      </c>
    </row>
    <row r="5634" spans="1:9" s="3" customFormat="1" ht="33.75" customHeight="1" x14ac:dyDescent="0.25">
      <c r="A5634" s="876" t="s">
        <v>8641</v>
      </c>
      <c r="B5634" s="853" t="s">
        <v>94</v>
      </c>
      <c r="C5634" s="853" t="s">
        <v>8642</v>
      </c>
      <c r="D5634" s="859" t="s">
        <v>12</v>
      </c>
      <c r="E5634" s="854" t="s">
        <v>7367</v>
      </c>
      <c r="F5634" s="860" t="s">
        <v>153</v>
      </c>
      <c r="G5634" s="861">
        <v>44362</v>
      </c>
      <c r="H5634" s="808" t="s">
        <v>3797</v>
      </c>
      <c r="I5634" s="794"/>
    </row>
    <row r="5635" spans="1:9" s="3" customFormat="1" ht="33.75" customHeight="1" x14ac:dyDescent="0.25">
      <c r="A5635" s="64" t="s">
        <v>3504</v>
      </c>
      <c r="B5635" s="853" t="s">
        <v>109</v>
      </c>
      <c r="C5635" s="853" t="s">
        <v>7196</v>
      </c>
      <c r="D5635" s="859" t="s">
        <v>941</v>
      </c>
      <c r="E5635" s="854" t="s">
        <v>66</v>
      </c>
      <c r="F5635" s="860" t="s">
        <v>5993</v>
      </c>
      <c r="G5635" s="861">
        <v>44629</v>
      </c>
      <c r="H5635" s="41" t="s">
        <v>37</v>
      </c>
      <c r="I5635" s="794">
        <v>44896</v>
      </c>
    </row>
    <row r="5636" spans="1:9" s="3" customFormat="1" ht="33.75" customHeight="1" x14ac:dyDescent="0.25">
      <c r="A5636" s="64" t="s">
        <v>3504</v>
      </c>
      <c r="B5636" s="2" t="s">
        <v>46</v>
      </c>
      <c r="C5636" s="20" t="s">
        <v>348</v>
      </c>
      <c r="D5636" s="45" t="s">
        <v>12</v>
      </c>
      <c r="E5636" s="55" t="s">
        <v>66</v>
      </c>
      <c r="F5636" s="49" t="s">
        <v>1154</v>
      </c>
      <c r="G5636" s="36">
        <v>40080</v>
      </c>
      <c r="H5636" s="41" t="s">
        <v>37</v>
      </c>
      <c r="I5636" s="36">
        <v>40603</v>
      </c>
    </row>
    <row r="5637" spans="1:9" s="3" customFormat="1" ht="33.75" customHeight="1" x14ac:dyDescent="0.25">
      <c r="A5637" s="64" t="s">
        <v>1968</v>
      </c>
      <c r="B5637" s="2" t="s">
        <v>1054</v>
      </c>
      <c r="C5637" s="20" t="s">
        <v>357</v>
      </c>
      <c r="D5637" s="45" t="s">
        <v>941</v>
      </c>
      <c r="E5637" s="48" t="s">
        <v>35</v>
      </c>
      <c r="F5637" s="49" t="s">
        <v>1359</v>
      </c>
      <c r="G5637" s="38">
        <v>39846</v>
      </c>
      <c r="H5637" s="43" t="s">
        <v>41</v>
      </c>
      <c r="I5637" s="38">
        <v>40877</v>
      </c>
    </row>
    <row r="5638" spans="1:9" s="3" customFormat="1" ht="33.75" customHeight="1" x14ac:dyDescent="0.25">
      <c r="A5638" s="64" t="s">
        <v>5743</v>
      </c>
      <c r="B5638" s="2" t="s">
        <v>5744</v>
      </c>
      <c r="C5638" s="2" t="s">
        <v>6874</v>
      </c>
      <c r="D5638" s="45" t="s">
        <v>12</v>
      </c>
      <c r="E5638" s="48" t="s">
        <v>47</v>
      </c>
      <c r="F5638" s="49" t="s">
        <v>4521</v>
      </c>
      <c r="G5638" s="144">
        <v>36826</v>
      </c>
      <c r="H5638" s="41" t="s">
        <v>37</v>
      </c>
      <c r="I5638" s="144">
        <v>37408</v>
      </c>
    </row>
    <row r="5639" spans="1:9" s="3" customFormat="1" ht="33.75" customHeight="1" x14ac:dyDescent="0.25">
      <c r="A5639" s="314" t="s">
        <v>7470</v>
      </c>
      <c r="B5639" s="332" t="s">
        <v>29</v>
      </c>
      <c r="C5639" s="332" t="s">
        <v>344</v>
      </c>
      <c r="D5639" s="334" t="s">
        <v>931</v>
      </c>
      <c r="E5639" s="330" t="s">
        <v>66</v>
      </c>
      <c r="F5639" s="316" t="s">
        <v>215</v>
      </c>
      <c r="G5639" s="333">
        <v>43270</v>
      </c>
      <c r="H5639" s="69" t="s">
        <v>3797</v>
      </c>
      <c r="I5639" s="144"/>
    </row>
    <row r="5640" spans="1:9" s="3" customFormat="1" ht="33.75" customHeight="1" x14ac:dyDescent="0.25">
      <c r="A5640" s="791" t="s">
        <v>7988</v>
      </c>
      <c r="B5640" s="790" t="s">
        <v>68</v>
      </c>
      <c r="C5640" s="790" t="s">
        <v>101</v>
      </c>
      <c r="D5640" s="788" t="s">
        <v>1156</v>
      </c>
      <c r="E5640" s="792" t="s">
        <v>285</v>
      </c>
      <c r="F5640" s="793" t="s">
        <v>258</v>
      </c>
      <c r="G5640" s="789">
        <v>44329</v>
      </c>
      <c r="H5640" s="42" t="s">
        <v>37</v>
      </c>
      <c r="I5640" s="794">
        <v>44562</v>
      </c>
    </row>
    <row r="5641" spans="1:9" s="3" customFormat="1" ht="33.75" customHeight="1" x14ac:dyDescent="0.25">
      <c r="A5641" s="331" t="s">
        <v>7988</v>
      </c>
      <c r="B5641" s="332" t="s">
        <v>68</v>
      </c>
      <c r="C5641" s="332" t="s">
        <v>7398</v>
      </c>
      <c r="D5641" s="334" t="s">
        <v>1156</v>
      </c>
      <c r="E5641" s="330" t="s">
        <v>285</v>
      </c>
      <c r="F5641" s="329" t="s">
        <v>7198</v>
      </c>
      <c r="G5641" s="333">
        <v>43787</v>
      </c>
      <c r="H5641" s="43" t="s">
        <v>41</v>
      </c>
      <c r="I5641" s="311">
        <v>43951</v>
      </c>
    </row>
    <row r="5642" spans="1:9" s="3" customFormat="1" ht="33.75" customHeight="1" x14ac:dyDescent="0.25">
      <c r="A5642" s="64" t="s">
        <v>5745</v>
      </c>
      <c r="B5642" s="2" t="s">
        <v>29</v>
      </c>
      <c r="C5642" s="20" t="s">
        <v>101</v>
      </c>
      <c r="D5642" s="45" t="s">
        <v>928</v>
      </c>
      <c r="E5642" s="48" t="s">
        <v>138</v>
      </c>
      <c r="F5642" s="49" t="s">
        <v>422</v>
      </c>
      <c r="G5642" s="144">
        <v>37158</v>
      </c>
      <c r="H5642" s="42" t="s">
        <v>37</v>
      </c>
      <c r="I5642" s="144">
        <v>37378</v>
      </c>
    </row>
    <row r="5643" spans="1:9" s="3" customFormat="1" ht="33.75" customHeight="1" x14ac:dyDescent="0.25">
      <c r="A5643" s="64" t="s">
        <v>1072</v>
      </c>
      <c r="B5643" s="2" t="s">
        <v>181</v>
      </c>
      <c r="C5643" s="2" t="s">
        <v>344</v>
      </c>
      <c r="D5643" s="45" t="s">
        <v>914</v>
      </c>
      <c r="E5643" s="52" t="s">
        <v>65</v>
      </c>
      <c r="F5643" s="49" t="s">
        <v>1061</v>
      </c>
      <c r="G5643" s="144">
        <v>41333</v>
      </c>
      <c r="H5643" s="41" t="s">
        <v>37</v>
      </c>
      <c r="I5643" s="144">
        <v>41579</v>
      </c>
    </row>
    <row r="5644" spans="1:9" s="3" customFormat="1" ht="33.75" customHeight="1" x14ac:dyDescent="0.25">
      <c r="A5644" s="64" t="s">
        <v>8182</v>
      </c>
      <c r="B5644" s="2" t="s">
        <v>788</v>
      </c>
      <c r="C5644" s="2" t="s">
        <v>7398</v>
      </c>
      <c r="D5644" s="45" t="s">
        <v>953</v>
      </c>
      <c r="E5644" s="52" t="s">
        <v>138</v>
      </c>
      <c r="F5644" s="49" t="s">
        <v>600</v>
      </c>
      <c r="G5644" s="144">
        <v>43794</v>
      </c>
      <c r="H5644" s="41" t="s">
        <v>37</v>
      </c>
      <c r="I5644" s="144">
        <v>43922</v>
      </c>
    </row>
    <row r="5645" spans="1:9" s="3" customFormat="1" ht="33.75" customHeight="1" x14ac:dyDescent="0.25">
      <c r="A5645" s="64" t="s">
        <v>5746</v>
      </c>
      <c r="B5645" s="2" t="s">
        <v>78</v>
      </c>
      <c r="C5645" s="20" t="s">
        <v>348</v>
      </c>
      <c r="D5645" s="45" t="s">
        <v>931</v>
      </c>
      <c r="E5645" s="48" t="s">
        <v>227</v>
      </c>
      <c r="F5645" s="49" t="s">
        <v>303</v>
      </c>
      <c r="G5645" s="144">
        <v>38498</v>
      </c>
      <c r="H5645" s="41" t="s">
        <v>37</v>
      </c>
      <c r="I5645" s="144">
        <v>39114</v>
      </c>
    </row>
    <row r="5646" spans="1:9" s="3" customFormat="1" ht="33.75" customHeight="1" x14ac:dyDescent="0.25">
      <c r="A5646" s="64" t="s">
        <v>5747</v>
      </c>
      <c r="B5646" s="2" t="s">
        <v>5748</v>
      </c>
      <c r="C5646" s="20" t="s">
        <v>348</v>
      </c>
      <c r="D5646" s="45" t="s">
        <v>931</v>
      </c>
      <c r="E5646" s="48" t="s">
        <v>227</v>
      </c>
      <c r="F5646" s="49" t="s">
        <v>303</v>
      </c>
      <c r="G5646" s="144">
        <v>37427</v>
      </c>
      <c r="H5646" s="41" t="s">
        <v>37</v>
      </c>
      <c r="I5646" s="22">
        <v>38473</v>
      </c>
    </row>
    <row r="5647" spans="1:9" s="3" customFormat="1" ht="33.75" customHeight="1" x14ac:dyDescent="0.25">
      <c r="A5647" s="64" t="s">
        <v>5775</v>
      </c>
      <c r="B5647" s="2" t="s">
        <v>198</v>
      </c>
      <c r="C5647" s="2" t="s">
        <v>5776</v>
      </c>
      <c r="D5647" s="45" t="s">
        <v>928</v>
      </c>
      <c r="E5647" s="48" t="s">
        <v>138</v>
      </c>
      <c r="F5647" s="49" t="s">
        <v>90</v>
      </c>
      <c r="G5647" s="144">
        <v>38313</v>
      </c>
      <c r="H5647" s="41" t="s">
        <v>37</v>
      </c>
      <c r="I5647" s="144">
        <v>38534</v>
      </c>
    </row>
    <row r="5648" spans="1:9" s="3" customFormat="1" ht="33.75" customHeight="1" x14ac:dyDescent="0.25">
      <c r="A5648" s="64" t="s">
        <v>1969</v>
      </c>
      <c r="B5648" s="2" t="s">
        <v>68</v>
      </c>
      <c r="C5648" s="20" t="s">
        <v>344</v>
      </c>
      <c r="D5648" s="45" t="s">
        <v>941</v>
      </c>
      <c r="E5648" s="55" t="s">
        <v>66</v>
      </c>
      <c r="F5648" s="49" t="s">
        <v>58</v>
      </c>
      <c r="G5648" s="38">
        <v>40968</v>
      </c>
      <c r="H5648" s="43" t="s">
        <v>41</v>
      </c>
      <c r="I5648" s="38">
        <v>41255</v>
      </c>
    </row>
    <row r="5649" spans="1:9" s="3" customFormat="1" ht="33.75" customHeight="1" x14ac:dyDescent="0.25">
      <c r="A5649" s="64" t="s">
        <v>3817</v>
      </c>
      <c r="B5649" s="2" t="s">
        <v>68</v>
      </c>
      <c r="C5649" s="37" t="s">
        <v>344</v>
      </c>
      <c r="D5649" s="45" t="s">
        <v>1653</v>
      </c>
      <c r="E5649" s="55" t="s">
        <v>3818</v>
      </c>
      <c r="F5649" s="49" t="s">
        <v>3819</v>
      </c>
      <c r="G5649" s="38">
        <v>41740</v>
      </c>
      <c r="H5649" s="41" t="s">
        <v>37</v>
      </c>
      <c r="I5649" s="8">
        <v>41974</v>
      </c>
    </row>
    <row r="5650" spans="1:9" s="3" customFormat="1" ht="33.75" customHeight="1" x14ac:dyDescent="0.25">
      <c r="A5650" s="706" t="s">
        <v>8451</v>
      </c>
      <c r="B5650" s="707" t="s">
        <v>61</v>
      </c>
      <c r="C5650" s="744" t="s">
        <v>7398</v>
      </c>
      <c r="D5650" s="702" t="s">
        <v>929</v>
      </c>
      <c r="E5650" s="720" t="s">
        <v>5078</v>
      </c>
      <c r="F5650" s="708" t="s">
        <v>1364</v>
      </c>
      <c r="G5650" s="689">
        <v>43927</v>
      </c>
      <c r="H5650" s="41" t="s">
        <v>37</v>
      </c>
      <c r="I5650" s="688">
        <v>44197</v>
      </c>
    </row>
    <row r="5651" spans="1:9" s="3" customFormat="1" ht="33.75" customHeight="1" x14ac:dyDescent="0.25">
      <c r="A5651" s="64" t="s">
        <v>5749</v>
      </c>
      <c r="B5651" s="2" t="s">
        <v>767</v>
      </c>
      <c r="C5651" s="2" t="s">
        <v>7038</v>
      </c>
      <c r="D5651" s="45" t="s">
        <v>1980</v>
      </c>
      <c r="E5651" s="48" t="s">
        <v>311</v>
      </c>
      <c r="F5651" s="49" t="s">
        <v>3774</v>
      </c>
      <c r="G5651" s="144">
        <v>37953</v>
      </c>
      <c r="H5651" s="41" t="s">
        <v>37</v>
      </c>
      <c r="I5651" s="144">
        <v>38145</v>
      </c>
    </row>
    <row r="5652" spans="1:9" s="3" customFormat="1" ht="33.75" customHeight="1" x14ac:dyDescent="0.25">
      <c r="A5652" s="64" t="s">
        <v>6706</v>
      </c>
      <c r="B5652" s="2" t="s">
        <v>46</v>
      </c>
      <c r="C5652" s="2" t="s">
        <v>95</v>
      </c>
      <c r="D5652" s="45" t="s">
        <v>4302</v>
      </c>
      <c r="E5652" s="48" t="s">
        <v>176</v>
      </c>
      <c r="F5652" s="49" t="s">
        <v>99</v>
      </c>
      <c r="G5652" s="144">
        <v>42537</v>
      </c>
      <c r="H5652" s="41" t="s">
        <v>37</v>
      </c>
      <c r="I5652" s="144">
        <v>42887</v>
      </c>
    </row>
    <row r="5653" spans="1:9" s="3" customFormat="1" ht="33.75" customHeight="1" x14ac:dyDescent="0.25">
      <c r="A5653" s="838" t="s">
        <v>8713</v>
      </c>
      <c r="B5653" s="840" t="s">
        <v>128</v>
      </c>
      <c r="C5653" s="840" t="s">
        <v>351</v>
      </c>
      <c r="D5653" s="870" t="s">
        <v>940</v>
      </c>
      <c r="E5653" s="863" t="s">
        <v>82</v>
      </c>
      <c r="F5653" s="871" t="s">
        <v>8714</v>
      </c>
      <c r="G5653" s="841">
        <v>44340</v>
      </c>
      <c r="H5653" s="41" t="s">
        <v>37</v>
      </c>
      <c r="I5653" s="794">
        <v>44682</v>
      </c>
    </row>
    <row r="5654" spans="1:9" s="3" customFormat="1" ht="33.75" customHeight="1" x14ac:dyDescent="0.25">
      <c r="A5654" s="88" t="s">
        <v>6734</v>
      </c>
      <c r="B5654" s="96" t="s">
        <v>121</v>
      </c>
      <c r="C5654" s="96" t="s">
        <v>101</v>
      </c>
      <c r="D5654" s="97" t="s">
        <v>942</v>
      </c>
      <c r="E5654" s="89" t="s">
        <v>79</v>
      </c>
      <c r="F5654" s="89" t="s">
        <v>839</v>
      </c>
      <c r="G5654" s="140">
        <v>42684</v>
      </c>
      <c r="H5654" s="41" t="s">
        <v>37</v>
      </c>
      <c r="I5654" s="104">
        <v>42917</v>
      </c>
    </row>
    <row r="5655" spans="1:9" s="3" customFormat="1" ht="33.75" customHeight="1" x14ac:dyDescent="0.25">
      <c r="A5655" s="88" t="s">
        <v>7165</v>
      </c>
      <c r="B5655" s="96" t="s">
        <v>866</v>
      </c>
      <c r="C5655" s="96" t="s">
        <v>30</v>
      </c>
      <c r="D5655" s="97" t="s">
        <v>949</v>
      </c>
      <c r="E5655" s="98" t="s">
        <v>114</v>
      </c>
      <c r="F5655" s="89" t="s">
        <v>229</v>
      </c>
      <c r="G5655" s="140">
        <v>43034</v>
      </c>
      <c r="H5655" s="41" t="s">
        <v>37</v>
      </c>
      <c r="I5655" s="104">
        <v>43252</v>
      </c>
    </row>
    <row r="5656" spans="1:9" s="3" customFormat="1" ht="33.75" customHeight="1" x14ac:dyDescent="0.25">
      <c r="A5656" s="64" t="s">
        <v>5750</v>
      </c>
      <c r="B5656" s="2" t="s">
        <v>710</v>
      </c>
      <c r="C5656" s="2" t="s">
        <v>351</v>
      </c>
      <c r="D5656" s="45" t="s">
        <v>12</v>
      </c>
      <c r="E5656" s="48" t="s">
        <v>66</v>
      </c>
      <c r="F5656" s="49" t="s">
        <v>215</v>
      </c>
      <c r="G5656" s="144">
        <v>37578</v>
      </c>
      <c r="H5656" s="41" t="s">
        <v>37</v>
      </c>
      <c r="I5656" s="144">
        <v>37803</v>
      </c>
    </row>
    <row r="5657" spans="1:9" s="3" customFormat="1" ht="33.75" customHeight="1" x14ac:dyDescent="0.25">
      <c r="A5657" s="326" t="s">
        <v>7887</v>
      </c>
      <c r="B5657" s="318" t="s">
        <v>59</v>
      </c>
      <c r="C5657" s="318" t="s">
        <v>7450</v>
      </c>
      <c r="D5657" s="327" t="s">
        <v>951</v>
      </c>
      <c r="E5657" s="323" t="s">
        <v>7885</v>
      </c>
      <c r="F5657" s="324" t="s">
        <v>3824</v>
      </c>
      <c r="G5657" s="325">
        <v>43525</v>
      </c>
      <c r="H5657" s="41" t="s">
        <v>37</v>
      </c>
      <c r="I5657" s="311">
        <v>43795</v>
      </c>
    </row>
    <row r="5658" spans="1:9" s="3" customFormat="1" ht="33.75" customHeight="1" x14ac:dyDescent="0.25">
      <c r="A5658" s="183" t="s">
        <v>7197</v>
      </c>
      <c r="B5658" s="184" t="s">
        <v>78</v>
      </c>
      <c r="C5658" s="184" t="s">
        <v>101</v>
      </c>
      <c r="D5658" s="182" t="s">
        <v>1156</v>
      </c>
      <c r="E5658" s="186" t="s">
        <v>285</v>
      </c>
      <c r="F5658" s="187" t="s">
        <v>7198</v>
      </c>
      <c r="G5658" s="185">
        <v>43052</v>
      </c>
      <c r="H5658" s="69" t="s">
        <v>3797</v>
      </c>
      <c r="I5658" s="188"/>
    </row>
    <row r="5659" spans="1:9" s="3" customFormat="1" ht="33.75" customHeight="1" x14ac:dyDescent="0.25">
      <c r="A5659" s="64" t="s">
        <v>5751</v>
      </c>
      <c r="B5659" s="2" t="s">
        <v>292</v>
      </c>
      <c r="C5659" s="20" t="s">
        <v>350</v>
      </c>
      <c r="D5659" s="45" t="s">
        <v>951</v>
      </c>
      <c r="E5659" s="48" t="s">
        <v>1469</v>
      </c>
      <c r="F5659" s="49" t="s">
        <v>172</v>
      </c>
      <c r="G5659" s="144">
        <v>36265</v>
      </c>
      <c r="H5659" s="41" t="s">
        <v>37</v>
      </c>
      <c r="I5659" s="144">
        <v>36439</v>
      </c>
    </row>
    <row r="5660" spans="1:9" s="3" customFormat="1" ht="33.75" customHeight="1" x14ac:dyDescent="0.25">
      <c r="A5660" s="64" t="s">
        <v>5777</v>
      </c>
      <c r="B5660" s="2" t="s">
        <v>119</v>
      </c>
      <c r="C5660" s="20" t="s">
        <v>348</v>
      </c>
      <c r="D5660" s="45" t="s">
        <v>940</v>
      </c>
      <c r="E5660" s="48" t="s">
        <v>66</v>
      </c>
      <c r="F5660" s="49" t="s">
        <v>203</v>
      </c>
      <c r="G5660" s="144">
        <v>37140</v>
      </c>
      <c r="H5660" s="41" t="s">
        <v>37</v>
      </c>
      <c r="I5660" s="144">
        <v>37438</v>
      </c>
    </row>
    <row r="5661" spans="1:9" s="3" customFormat="1" ht="33.75" customHeight="1" x14ac:dyDescent="0.25">
      <c r="A5661" s="64" t="s">
        <v>2113</v>
      </c>
      <c r="B5661" s="2" t="s">
        <v>68</v>
      </c>
      <c r="C5661" s="20" t="s">
        <v>101</v>
      </c>
      <c r="D5661" s="45" t="s">
        <v>948</v>
      </c>
      <c r="E5661" s="55" t="s">
        <v>88</v>
      </c>
      <c r="F5661" s="49" t="s">
        <v>325</v>
      </c>
      <c r="G5661" s="36">
        <v>40858</v>
      </c>
      <c r="H5661" s="41" t="s">
        <v>37</v>
      </c>
      <c r="I5661" s="144">
        <v>40909</v>
      </c>
    </row>
    <row r="5662" spans="1:9" s="3" customFormat="1" ht="33.75" customHeight="1" x14ac:dyDescent="0.25">
      <c r="A5662" s="64" t="s">
        <v>5752</v>
      </c>
      <c r="B5662" s="2" t="s">
        <v>68</v>
      </c>
      <c r="C5662" s="2" t="s">
        <v>1920</v>
      </c>
      <c r="D5662" s="45" t="s">
        <v>940</v>
      </c>
      <c r="E5662" s="48" t="s">
        <v>35</v>
      </c>
      <c r="F5662" s="49" t="s">
        <v>5753</v>
      </c>
      <c r="G5662" s="144">
        <v>36118</v>
      </c>
      <c r="H5662" s="67" t="s">
        <v>37</v>
      </c>
      <c r="I5662" s="144">
        <v>36800</v>
      </c>
    </row>
    <row r="5663" spans="1:9" s="3" customFormat="1" ht="33.75" customHeight="1" x14ac:dyDescent="0.25">
      <c r="A5663" s="64" t="s">
        <v>3505</v>
      </c>
      <c r="B5663" s="2" t="s">
        <v>113</v>
      </c>
      <c r="C5663" s="2" t="s">
        <v>351</v>
      </c>
      <c r="D5663" s="45" t="s">
        <v>12</v>
      </c>
      <c r="E5663" s="55" t="s">
        <v>235</v>
      </c>
      <c r="F5663" s="49" t="s">
        <v>3506</v>
      </c>
      <c r="G5663" s="36">
        <v>40463</v>
      </c>
      <c r="H5663" s="41" t="s">
        <v>37</v>
      </c>
      <c r="I5663" s="36">
        <v>40664</v>
      </c>
    </row>
    <row r="5664" spans="1:9" s="3" customFormat="1" ht="33.75" customHeight="1" x14ac:dyDescent="0.25">
      <c r="A5664" s="64" t="s">
        <v>5754</v>
      </c>
      <c r="B5664" s="2" t="s">
        <v>77</v>
      </c>
      <c r="C5664" s="2" t="s">
        <v>471</v>
      </c>
      <c r="D5664" s="45" t="s">
        <v>940</v>
      </c>
      <c r="E5664" s="48" t="s">
        <v>82</v>
      </c>
      <c r="F5664" s="49" t="s">
        <v>5659</v>
      </c>
      <c r="G5664" s="144">
        <v>36784</v>
      </c>
      <c r="H5664" s="67" t="s">
        <v>37</v>
      </c>
      <c r="I5664" s="144">
        <v>37043</v>
      </c>
    </row>
    <row r="5665" spans="1:9" s="3" customFormat="1" ht="33.75" customHeight="1" x14ac:dyDescent="0.25">
      <c r="A5665" s="331" t="s">
        <v>7547</v>
      </c>
      <c r="B5665" s="332" t="s">
        <v>323</v>
      </c>
      <c r="C5665" s="332" t="s">
        <v>101</v>
      </c>
      <c r="D5665" s="334" t="s">
        <v>936</v>
      </c>
      <c r="E5665" s="330" t="s">
        <v>792</v>
      </c>
      <c r="F5665" s="329" t="s">
        <v>51</v>
      </c>
      <c r="G5665" s="333">
        <v>43381</v>
      </c>
      <c r="H5665" s="67" t="s">
        <v>41</v>
      </c>
      <c r="I5665" s="144">
        <v>43797</v>
      </c>
    </row>
    <row r="5666" spans="1:9" s="3" customFormat="1" ht="33.75" customHeight="1" x14ac:dyDescent="0.25">
      <c r="A5666" s="905" t="s">
        <v>7906</v>
      </c>
      <c r="B5666" s="840" t="s">
        <v>121</v>
      </c>
      <c r="C5666" s="840" t="s">
        <v>8667</v>
      </c>
      <c r="D5666" s="870" t="s">
        <v>940</v>
      </c>
      <c r="E5666" s="892" t="s">
        <v>43</v>
      </c>
      <c r="F5666" s="893" t="s">
        <v>8161</v>
      </c>
      <c r="G5666" s="841">
        <v>44340</v>
      </c>
      <c r="H5666" s="67" t="s">
        <v>37</v>
      </c>
      <c r="I5666" s="794">
        <v>44835</v>
      </c>
    </row>
    <row r="5667" spans="1:9" s="3" customFormat="1" ht="33.75" customHeight="1" x14ac:dyDescent="0.25">
      <c r="A5667" s="331" t="s">
        <v>7906</v>
      </c>
      <c r="B5667" s="332" t="s">
        <v>61</v>
      </c>
      <c r="C5667" s="332" t="s">
        <v>351</v>
      </c>
      <c r="D5667" s="334" t="s">
        <v>934</v>
      </c>
      <c r="E5667" s="330" t="s">
        <v>35</v>
      </c>
      <c r="F5667" s="329" t="s">
        <v>1579</v>
      </c>
      <c r="G5667" s="333">
        <v>43567</v>
      </c>
      <c r="H5667" s="41" t="s">
        <v>37</v>
      </c>
      <c r="I5667" s="311">
        <v>43891</v>
      </c>
    </row>
    <row r="5668" spans="1:9" s="3" customFormat="1" ht="33.75" customHeight="1" x14ac:dyDescent="0.25">
      <c r="A5668" s="64" t="s">
        <v>1735</v>
      </c>
      <c r="B5668" s="2" t="s">
        <v>119</v>
      </c>
      <c r="C5668" s="6" t="s">
        <v>351</v>
      </c>
      <c r="D5668" s="45" t="s">
        <v>941</v>
      </c>
      <c r="E5668" s="52" t="s">
        <v>70</v>
      </c>
      <c r="F5668" s="49" t="s">
        <v>71</v>
      </c>
      <c r="G5668" s="8">
        <v>41929</v>
      </c>
      <c r="H5668" s="41" t="s">
        <v>37</v>
      </c>
      <c r="I5668" s="144">
        <v>42125</v>
      </c>
    </row>
    <row r="5669" spans="1:9" s="3" customFormat="1" ht="33.75" customHeight="1" x14ac:dyDescent="0.25">
      <c r="A5669" s="64" t="s">
        <v>3507</v>
      </c>
      <c r="B5669" s="2" t="s">
        <v>1959</v>
      </c>
      <c r="C5669" s="20" t="s">
        <v>357</v>
      </c>
      <c r="D5669" s="45" t="s">
        <v>940</v>
      </c>
      <c r="E5669" s="48" t="s">
        <v>47</v>
      </c>
      <c r="F5669" s="49" t="s">
        <v>5755</v>
      </c>
      <c r="G5669" s="144">
        <v>36671</v>
      </c>
      <c r="H5669" s="67" t="s">
        <v>37</v>
      </c>
      <c r="I5669" s="144">
        <v>36923</v>
      </c>
    </row>
    <row r="5670" spans="1:9" s="3" customFormat="1" ht="33.75" customHeight="1" x14ac:dyDescent="0.25">
      <c r="A5670" s="64" t="s">
        <v>3507</v>
      </c>
      <c r="B5670" s="2" t="s">
        <v>1727</v>
      </c>
      <c r="C5670" s="2" t="s">
        <v>351</v>
      </c>
      <c r="D5670" s="45" t="s">
        <v>914</v>
      </c>
      <c r="E5670" s="55" t="s">
        <v>148</v>
      </c>
      <c r="F5670" s="49" t="s">
        <v>149</v>
      </c>
      <c r="G5670" s="36">
        <v>41002</v>
      </c>
      <c r="H5670" s="41" t="s">
        <v>37</v>
      </c>
      <c r="I5670" s="36">
        <v>41244</v>
      </c>
    </row>
    <row r="5671" spans="1:9" s="3" customFormat="1" ht="33.75" customHeight="1" x14ac:dyDescent="0.25">
      <c r="A5671" s="64" t="s">
        <v>5756</v>
      </c>
      <c r="B5671" s="2" t="s">
        <v>46</v>
      </c>
      <c r="C5671" s="2" t="s">
        <v>447</v>
      </c>
      <c r="D5671" s="45" t="s">
        <v>951</v>
      </c>
      <c r="E5671" s="48" t="s">
        <v>920</v>
      </c>
      <c r="F5671" s="49" t="s">
        <v>133</v>
      </c>
      <c r="G5671" s="144">
        <v>38204</v>
      </c>
      <c r="H5671" s="41" t="s">
        <v>37</v>
      </c>
      <c r="I5671" s="144">
        <v>38482</v>
      </c>
    </row>
    <row r="5672" spans="1:9" s="3" customFormat="1" ht="33.75" customHeight="1" x14ac:dyDescent="0.25">
      <c r="A5672" s="64" t="s">
        <v>5757</v>
      </c>
      <c r="B5672" s="2" t="s">
        <v>552</v>
      </c>
      <c r="C5672" s="20" t="s">
        <v>350</v>
      </c>
      <c r="D5672" s="45" t="s">
        <v>928</v>
      </c>
      <c r="E5672" s="48" t="s">
        <v>124</v>
      </c>
      <c r="F5672" s="49" t="s">
        <v>4425</v>
      </c>
      <c r="G5672" s="144">
        <v>37186</v>
      </c>
      <c r="H5672" s="41" t="s">
        <v>37</v>
      </c>
      <c r="I5672" s="144">
        <v>37622</v>
      </c>
    </row>
    <row r="5673" spans="1:9" s="3" customFormat="1" ht="33.75" customHeight="1" x14ac:dyDescent="0.25">
      <c r="A5673" s="64" t="s">
        <v>5758</v>
      </c>
      <c r="B5673" s="2" t="s">
        <v>98</v>
      </c>
      <c r="C5673" s="20" t="s">
        <v>348</v>
      </c>
      <c r="D5673" s="45" t="s">
        <v>951</v>
      </c>
      <c r="E5673" s="48" t="s">
        <v>394</v>
      </c>
      <c r="F5673" s="49" t="s">
        <v>58</v>
      </c>
      <c r="G5673" s="144">
        <v>36936</v>
      </c>
      <c r="H5673" s="41" t="s">
        <v>41</v>
      </c>
      <c r="I5673" s="144">
        <v>37172</v>
      </c>
    </row>
    <row r="5674" spans="1:9" s="3" customFormat="1" ht="33.75" customHeight="1" x14ac:dyDescent="0.25">
      <c r="A5674" s="830" t="s">
        <v>4197</v>
      </c>
      <c r="B5674" s="831" t="s">
        <v>131</v>
      </c>
      <c r="C5674" s="996" t="s">
        <v>1598</v>
      </c>
      <c r="D5674" s="988" t="s">
        <v>12</v>
      </c>
      <c r="E5674" s="855" t="s">
        <v>35</v>
      </c>
      <c r="F5674" s="834" t="s">
        <v>570</v>
      </c>
      <c r="G5674" s="993">
        <v>42333</v>
      </c>
      <c r="H5674" s="994" t="s">
        <v>41</v>
      </c>
      <c r="I5674" s="993">
        <v>42887</v>
      </c>
    </row>
    <row r="5675" spans="1:9" s="3" customFormat="1" ht="33.75" customHeight="1" x14ac:dyDescent="0.25">
      <c r="A5675" s="64" t="s">
        <v>1805</v>
      </c>
      <c r="B5675" s="2" t="s">
        <v>61</v>
      </c>
      <c r="C5675" s="6" t="s">
        <v>101</v>
      </c>
      <c r="D5675" s="45" t="s">
        <v>958</v>
      </c>
      <c r="E5675" s="52" t="s">
        <v>1568</v>
      </c>
      <c r="F5675" s="49" t="s">
        <v>529</v>
      </c>
      <c r="G5675" s="7" t="s">
        <v>1806</v>
      </c>
      <c r="H5675" s="67" t="s">
        <v>37</v>
      </c>
      <c r="I5675" s="36">
        <v>42156</v>
      </c>
    </row>
    <row r="5676" spans="1:9" s="3" customFormat="1" ht="33.75" customHeight="1" x14ac:dyDescent="0.25">
      <c r="A5676" s="64" t="s">
        <v>1473</v>
      </c>
      <c r="B5676" s="2" t="s">
        <v>59</v>
      </c>
      <c r="C5676" s="2" t="s">
        <v>101</v>
      </c>
      <c r="D5676" s="45" t="s">
        <v>951</v>
      </c>
      <c r="E5676" s="48" t="s">
        <v>134</v>
      </c>
      <c r="F5676" s="49" t="s">
        <v>398</v>
      </c>
      <c r="G5676" s="144">
        <v>41562</v>
      </c>
      <c r="H5676" s="41" t="s">
        <v>37</v>
      </c>
      <c r="I5676" s="144">
        <v>41957</v>
      </c>
    </row>
    <row r="5677" spans="1:9" s="3" customFormat="1" ht="33.75" customHeight="1" x14ac:dyDescent="0.25">
      <c r="A5677" s="64" t="s">
        <v>6638</v>
      </c>
      <c r="B5677" s="2" t="s">
        <v>104</v>
      </c>
      <c r="C5677" s="2" t="s">
        <v>101</v>
      </c>
      <c r="D5677" s="45" t="s">
        <v>928</v>
      </c>
      <c r="E5677" s="48" t="s">
        <v>3976</v>
      </c>
      <c r="F5677" s="49" t="s">
        <v>1663</v>
      </c>
      <c r="G5677" s="144">
        <v>42465</v>
      </c>
      <c r="H5677" s="67" t="s">
        <v>37</v>
      </c>
      <c r="I5677" s="144">
        <v>42552</v>
      </c>
    </row>
    <row r="5678" spans="1:9" s="3" customFormat="1" ht="33.75" customHeight="1" x14ac:dyDescent="0.25">
      <c r="A5678" s="64" t="s">
        <v>3508</v>
      </c>
      <c r="B5678" s="2" t="s">
        <v>61</v>
      </c>
      <c r="C5678" s="20" t="s">
        <v>95</v>
      </c>
      <c r="D5678" s="45" t="s">
        <v>940</v>
      </c>
      <c r="E5678" s="55" t="s">
        <v>253</v>
      </c>
      <c r="F5678" s="49" t="s">
        <v>99</v>
      </c>
      <c r="G5678" s="36">
        <v>38869</v>
      </c>
      <c r="H5678" s="41" t="s">
        <v>37</v>
      </c>
      <c r="I5678" s="36">
        <v>39142</v>
      </c>
    </row>
    <row r="5679" spans="1:9" s="3" customFormat="1" ht="33.75" customHeight="1" x14ac:dyDescent="0.25">
      <c r="A5679" s="64" t="s">
        <v>6559</v>
      </c>
      <c r="B5679" s="2" t="s">
        <v>126</v>
      </c>
      <c r="C5679" s="2" t="s">
        <v>101</v>
      </c>
      <c r="D5679" s="45" t="s">
        <v>929</v>
      </c>
      <c r="E5679" s="48" t="s">
        <v>87</v>
      </c>
      <c r="F5679" s="49" t="s">
        <v>309</v>
      </c>
      <c r="G5679" s="144">
        <v>42417</v>
      </c>
      <c r="H5679" s="41" t="s">
        <v>37</v>
      </c>
      <c r="I5679" s="144">
        <v>42499</v>
      </c>
    </row>
    <row r="5680" spans="1:9" s="3" customFormat="1" ht="33.75" customHeight="1" x14ac:dyDescent="0.25">
      <c r="A5680" s="64" t="s">
        <v>5759</v>
      </c>
      <c r="B5680" s="2" t="s">
        <v>403</v>
      </c>
      <c r="C5680" s="2" t="s">
        <v>345</v>
      </c>
      <c r="D5680" s="45" t="s">
        <v>12</v>
      </c>
      <c r="E5680" s="48" t="s">
        <v>3856</v>
      </c>
      <c r="F5680" s="49" t="s">
        <v>103</v>
      </c>
      <c r="G5680" s="144">
        <v>38827</v>
      </c>
      <c r="H5680" s="41" t="s">
        <v>37</v>
      </c>
      <c r="I5680" s="144">
        <v>39052</v>
      </c>
    </row>
    <row r="5681" spans="1:9" s="3" customFormat="1" ht="33.75" customHeight="1" x14ac:dyDescent="0.25">
      <c r="A5681" s="64" t="s">
        <v>5760</v>
      </c>
      <c r="B5681" s="2" t="s">
        <v>198</v>
      </c>
      <c r="C5681" s="2" t="s">
        <v>2207</v>
      </c>
      <c r="D5681" s="45" t="s">
        <v>941</v>
      </c>
      <c r="E5681" s="48" t="s">
        <v>35</v>
      </c>
      <c r="F5681" s="49" t="s">
        <v>1351</v>
      </c>
      <c r="G5681" s="144">
        <v>37741</v>
      </c>
      <c r="H5681" s="41" t="s">
        <v>37</v>
      </c>
      <c r="I5681" s="144">
        <v>37909</v>
      </c>
    </row>
    <row r="5682" spans="1:9" s="3" customFormat="1" ht="33.75" customHeight="1" x14ac:dyDescent="0.25">
      <c r="A5682" s="64" t="s">
        <v>5761</v>
      </c>
      <c r="B5682" s="2" t="s">
        <v>5762</v>
      </c>
      <c r="C5682" s="2" t="s">
        <v>1155</v>
      </c>
      <c r="D5682" s="45" t="s">
        <v>928</v>
      </c>
      <c r="E5682" s="48" t="s">
        <v>439</v>
      </c>
      <c r="F5682" s="49" t="s">
        <v>38</v>
      </c>
      <c r="G5682" s="144">
        <v>36437</v>
      </c>
      <c r="H5682" s="67" t="s">
        <v>37</v>
      </c>
      <c r="I5682" s="144">
        <v>36678</v>
      </c>
    </row>
    <row r="5683" spans="1:9" s="3" customFormat="1" ht="33.75" customHeight="1" x14ac:dyDescent="0.25">
      <c r="A5683" s="64" t="s">
        <v>7625</v>
      </c>
      <c r="B5683" s="2" t="s">
        <v>677</v>
      </c>
      <c r="C5683" s="2" t="s">
        <v>101</v>
      </c>
      <c r="D5683" s="45" t="s">
        <v>928</v>
      </c>
      <c r="E5683" s="48" t="s">
        <v>1091</v>
      </c>
      <c r="F5683" s="49" t="s">
        <v>236</v>
      </c>
      <c r="G5683" s="144">
        <v>43369</v>
      </c>
      <c r="H5683" s="67" t="s">
        <v>37</v>
      </c>
      <c r="I5683" s="36">
        <v>43556</v>
      </c>
    </row>
    <row r="5684" spans="1:9" s="3" customFormat="1" ht="33.75" customHeight="1" x14ac:dyDescent="0.25">
      <c r="A5684" s="64" t="s">
        <v>3509</v>
      </c>
      <c r="B5684" s="2" t="s">
        <v>49</v>
      </c>
      <c r="C5684" s="20" t="s">
        <v>1948</v>
      </c>
      <c r="D5684" s="45" t="s">
        <v>940</v>
      </c>
      <c r="E5684" s="59" t="s">
        <v>111</v>
      </c>
      <c r="F5684" s="49" t="s">
        <v>3510</v>
      </c>
      <c r="G5684" s="36">
        <v>38350</v>
      </c>
      <c r="H5684" s="67" t="s">
        <v>37</v>
      </c>
      <c r="I5684" s="36">
        <v>39115</v>
      </c>
    </row>
    <row r="5685" spans="1:9" s="3" customFormat="1" ht="33.75" customHeight="1" x14ac:dyDescent="0.25">
      <c r="A5685" s="64" t="s">
        <v>3511</v>
      </c>
      <c r="B5685" s="2" t="s">
        <v>68</v>
      </c>
      <c r="C5685" s="20" t="s">
        <v>2207</v>
      </c>
      <c r="D5685" s="45" t="s">
        <v>935</v>
      </c>
      <c r="E5685" s="48" t="s">
        <v>4205</v>
      </c>
      <c r="F5685" s="49" t="s">
        <v>223</v>
      </c>
      <c r="G5685" s="36">
        <v>39475</v>
      </c>
      <c r="H5685" s="41" t="s">
        <v>37</v>
      </c>
      <c r="I5685" s="36">
        <v>39619</v>
      </c>
    </row>
    <row r="5686" spans="1:9" s="3" customFormat="1" ht="33.75" customHeight="1" x14ac:dyDescent="0.25">
      <c r="A5686" s="64" t="s">
        <v>2114</v>
      </c>
      <c r="B5686" s="2" t="s">
        <v>5763</v>
      </c>
      <c r="C5686" s="2" t="s">
        <v>1891</v>
      </c>
      <c r="D5686" s="45" t="s">
        <v>930</v>
      </c>
      <c r="E5686" s="48" t="s">
        <v>705</v>
      </c>
      <c r="F5686" s="49" t="s">
        <v>250</v>
      </c>
      <c r="G5686" s="144">
        <v>37911</v>
      </c>
      <c r="H5686" s="41" t="s">
        <v>37</v>
      </c>
      <c r="I5686" s="144">
        <v>38671</v>
      </c>
    </row>
    <row r="5687" spans="1:9" s="3" customFormat="1" ht="33.75" customHeight="1" x14ac:dyDescent="0.25">
      <c r="A5687" s="64" t="s">
        <v>2114</v>
      </c>
      <c r="B5687" s="2" t="s">
        <v>46</v>
      </c>
      <c r="C5687" s="2" t="s">
        <v>6851</v>
      </c>
      <c r="D5687" s="45" t="s">
        <v>958</v>
      </c>
      <c r="E5687" s="55" t="s">
        <v>3796</v>
      </c>
      <c r="F5687" s="49" t="s">
        <v>51</v>
      </c>
      <c r="G5687" s="36">
        <v>39486</v>
      </c>
      <c r="H5687" s="69" t="s">
        <v>3797</v>
      </c>
      <c r="I5687" s="144"/>
    </row>
    <row r="5688" spans="1:9" s="3" customFormat="1" ht="33.75" customHeight="1" x14ac:dyDescent="0.25">
      <c r="A5688" s="64" t="s">
        <v>3512</v>
      </c>
      <c r="B5688" s="2" t="s">
        <v>3513</v>
      </c>
      <c r="C5688" s="20" t="s">
        <v>152</v>
      </c>
      <c r="D5688" s="45" t="s">
        <v>940</v>
      </c>
      <c r="E5688" s="55" t="s">
        <v>2444</v>
      </c>
      <c r="F5688" s="49" t="s">
        <v>553</v>
      </c>
      <c r="G5688" s="36">
        <v>39519</v>
      </c>
      <c r="H5688" s="41" t="s">
        <v>37</v>
      </c>
      <c r="I5688" s="36">
        <v>39873</v>
      </c>
    </row>
    <row r="5689" spans="1:9" s="3" customFormat="1" ht="33.75" customHeight="1" x14ac:dyDescent="0.25">
      <c r="A5689" s="64" t="s">
        <v>5764</v>
      </c>
      <c r="B5689" s="2" t="s">
        <v>94</v>
      </c>
      <c r="C5689" s="20" t="s">
        <v>101</v>
      </c>
      <c r="D5689" s="45" t="s">
        <v>953</v>
      </c>
      <c r="E5689" s="48" t="s">
        <v>138</v>
      </c>
      <c r="F5689" s="49" t="s">
        <v>600</v>
      </c>
      <c r="G5689" s="144">
        <v>38994</v>
      </c>
      <c r="H5689" s="42" t="s">
        <v>37</v>
      </c>
      <c r="I5689" s="144">
        <v>39083</v>
      </c>
    </row>
    <row r="5690" spans="1:9" s="3" customFormat="1" ht="33.75" customHeight="1" x14ac:dyDescent="0.25">
      <c r="A5690" s="64" t="s">
        <v>1446</v>
      </c>
      <c r="B5690" s="2" t="s">
        <v>226</v>
      </c>
      <c r="C5690" s="28" t="s">
        <v>351</v>
      </c>
      <c r="D5690" s="45" t="s">
        <v>946</v>
      </c>
      <c r="E5690" s="48" t="s">
        <v>696</v>
      </c>
      <c r="F5690" s="49" t="s">
        <v>1447</v>
      </c>
      <c r="G5690" s="29">
        <v>41704</v>
      </c>
      <c r="H5690" s="42" t="s">
        <v>37</v>
      </c>
      <c r="I5690" s="144">
        <v>41821</v>
      </c>
    </row>
    <row r="5691" spans="1:9" s="3" customFormat="1" ht="33.75" customHeight="1" x14ac:dyDescent="0.25">
      <c r="A5691" s="74" t="s">
        <v>8127</v>
      </c>
      <c r="B5691" s="6" t="s">
        <v>98</v>
      </c>
      <c r="C5691" s="6" t="s">
        <v>7398</v>
      </c>
      <c r="D5691" s="73" t="s">
        <v>1156</v>
      </c>
      <c r="E5691" s="52" t="s">
        <v>285</v>
      </c>
      <c r="F5691" s="72" t="s">
        <v>7198</v>
      </c>
      <c r="G5691" s="8">
        <v>43802</v>
      </c>
      <c r="H5691" s="155" t="s">
        <v>41</v>
      </c>
      <c r="I5691" s="144">
        <v>43951</v>
      </c>
    </row>
    <row r="5692" spans="1:9" s="3" customFormat="1" ht="33.75" customHeight="1" x14ac:dyDescent="0.25">
      <c r="A5692" s="64" t="s">
        <v>597</v>
      </c>
      <c r="B5692" s="2" t="s">
        <v>119</v>
      </c>
      <c r="C5692" s="2" t="s">
        <v>347</v>
      </c>
      <c r="D5692" s="45" t="s">
        <v>12</v>
      </c>
      <c r="E5692" s="48" t="s">
        <v>35</v>
      </c>
      <c r="F5692" s="49" t="s">
        <v>530</v>
      </c>
      <c r="G5692" s="144">
        <v>40808</v>
      </c>
      <c r="H5692" s="41" t="s">
        <v>37</v>
      </c>
      <c r="I5692" s="144">
        <v>41306</v>
      </c>
    </row>
    <row r="5693" spans="1:9" s="3" customFormat="1" ht="33.75" customHeight="1" x14ac:dyDescent="0.25">
      <c r="A5693" s="64" t="s">
        <v>5765</v>
      </c>
      <c r="B5693" s="2" t="s">
        <v>59</v>
      </c>
      <c r="C5693" s="20" t="s">
        <v>344</v>
      </c>
      <c r="D5693" s="45" t="s">
        <v>941</v>
      </c>
      <c r="E5693" s="48" t="s">
        <v>66</v>
      </c>
      <c r="F5693" s="49" t="s">
        <v>1993</v>
      </c>
      <c r="G5693" s="144">
        <v>37419</v>
      </c>
      <c r="H5693" s="67" t="s">
        <v>37</v>
      </c>
      <c r="I5693" s="144">
        <v>37695</v>
      </c>
    </row>
    <row r="5694" spans="1:9" s="3" customFormat="1" ht="33.75" customHeight="1" x14ac:dyDescent="0.25">
      <c r="A5694" s="64" t="s">
        <v>3514</v>
      </c>
      <c r="B5694" s="2" t="s">
        <v>675</v>
      </c>
      <c r="C5694" s="2" t="s">
        <v>345</v>
      </c>
      <c r="D5694" s="45" t="s">
        <v>940</v>
      </c>
      <c r="E5694" s="48" t="s">
        <v>176</v>
      </c>
      <c r="F5694" s="49" t="s">
        <v>366</v>
      </c>
      <c r="G5694" s="36">
        <v>38778</v>
      </c>
      <c r="H5694" s="67" t="s">
        <v>37</v>
      </c>
      <c r="I5694" s="36">
        <v>39142</v>
      </c>
    </row>
    <row r="5695" spans="1:9" s="3" customFormat="1" ht="33.75" customHeight="1" x14ac:dyDescent="0.25">
      <c r="A5695" s="64" t="s">
        <v>3515</v>
      </c>
      <c r="B5695" s="2" t="s">
        <v>396</v>
      </c>
      <c r="C5695" s="20" t="s">
        <v>101</v>
      </c>
      <c r="D5695" s="45" t="s">
        <v>946</v>
      </c>
      <c r="E5695" s="59" t="s">
        <v>134</v>
      </c>
      <c r="F5695" s="49" t="s">
        <v>722</v>
      </c>
      <c r="G5695" s="36">
        <v>39568</v>
      </c>
      <c r="H5695" s="67" t="s">
        <v>37</v>
      </c>
      <c r="I5695" s="36">
        <v>39814</v>
      </c>
    </row>
    <row r="5696" spans="1:9" s="3" customFormat="1" ht="33.75" customHeight="1" x14ac:dyDescent="0.25">
      <c r="A5696" s="64" t="s">
        <v>3516</v>
      </c>
      <c r="B5696" s="2" t="s">
        <v>3517</v>
      </c>
      <c r="C5696" s="20" t="s">
        <v>350</v>
      </c>
      <c r="D5696" s="45" t="s">
        <v>928</v>
      </c>
      <c r="E5696" s="55" t="s">
        <v>74</v>
      </c>
      <c r="F5696" s="49" t="s">
        <v>258</v>
      </c>
      <c r="G5696" s="36">
        <v>39783</v>
      </c>
      <c r="H5696" s="67" t="s">
        <v>37</v>
      </c>
      <c r="I5696" s="36">
        <v>40179</v>
      </c>
    </row>
    <row r="5697" spans="1:9" s="3" customFormat="1" ht="33.75" customHeight="1" x14ac:dyDescent="0.25">
      <c r="A5697" s="876" t="s">
        <v>8806</v>
      </c>
      <c r="B5697" s="877" t="s">
        <v>128</v>
      </c>
      <c r="C5697" s="877" t="s">
        <v>351</v>
      </c>
      <c r="D5697" s="878" t="s">
        <v>12</v>
      </c>
      <c r="E5697" s="933" t="s">
        <v>3856</v>
      </c>
      <c r="F5697" s="880" t="s">
        <v>102</v>
      </c>
      <c r="G5697" s="934">
        <v>44610</v>
      </c>
      <c r="H5697" s="67" t="s">
        <v>37</v>
      </c>
      <c r="I5697" s="787">
        <v>44562</v>
      </c>
    </row>
    <row r="5698" spans="1:9" s="3" customFormat="1" ht="33.75" customHeight="1" x14ac:dyDescent="0.25">
      <c r="A5698" s="64" t="s">
        <v>3518</v>
      </c>
      <c r="B5698" s="2" t="s">
        <v>1594</v>
      </c>
      <c r="C5698" s="20" t="s">
        <v>3163</v>
      </c>
      <c r="D5698" s="45" t="s">
        <v>12</v>
      </c>
      <c r="E5698" s="48" t="s">
        <v>47</v>
      </c>
      <c r="F5698" s="49" t="s">
        <v>48</v>
      </c>
      <c r="G5698" s="36">
        <v>39437</v>
      </c>
      <c r="H5698" s="67" t="s">
        <v>37</v>
      </c>
      <c r="I5698" s="36">
        <v>39600</v>
      </c>
    </row>
    <row r="5699" spans="1:9" s="3" customFormat="1" ht="33.75" customHeight="1" x14ac:dyDescent="0.25">
      <c r="A5699" s="64" t="s">
        <v>3519</v>
      </c>
      <c r="B5699" s="2" t="s">
        <v>128</v>
      </c>
      <c r="C5699" s="20" t="s">
        <v>1598</v>
      </c>
      <c r="D5699" s="45" t="s">
        <v>940</v>
      </c>
      <c r="E5699" s="48" t="s">
        <v>35</v>
      </c>
      <c r="F5699" s="49" t="s">
        <v>995</v>
      </c>
      <c r="G5699" s="36">
        <v>40676</v>
      </c>
      <c r="H5699" s="41" t="s">
        <v>37</v>
      </c>
      <c r="I5699" s="36">
        <v>41183</v>
      </c>
    </row>
    <row r="5700" spans="1:9" s="3" customFormat="1" ht="33.75" customHeight="1" x14ac:dyDescent="0.25">
      <c r="A5700" s="64" t="s">
        <v>5766</v>
      </c>
      <c r="B5700" s="2" t="s">
        <v>1953</v>
      </c>
      <c r="C5700" s="2" t="s">
        <v>6851</v>
      </c>
      <c r="D5700" s="45" t="s">
        <v>936</v>
      </c>
      <c r="E5700" s="48" t="s">
        <v>74</v>
      </c>
      <c r="F5700" s="49" t="s">
        <v>670</v>
      </c>
      <c r="G5700" s="144">
        <v>36138</v>
      </c>
      <c r="H5700" s="41" t="s">
        <v>37</v>
      </c>
      <c r="I5700" s="144">
        <v>36571</v>
      </c>
    </row>
    <row r="5701" spans="1:9" s="3" customFormat="1" ht="33.75" customHeight="1" x14ac:dyDescent="0.25">
      <c r="A5701" s="74" t="s">
        <v>3520</v>
      </c>
      <c r="B5701" s="6" t="s">
        <v>6716</v>
      </c>
      <c r="C5701" s="6" t="s">
        <v>101</v>
      </c>
      <c r="D5701" s="73" t="s">
        <v>929</v>
      </c>
      <c r="E5701" s="52" t="s">
        <v>65</v>
      </c>
      <c r="F5701" s="72" t="s">
        <v>6717</v>
      </c>
      <c r="G5701" s="8">
        <v>42647</v>
      </c>
      <c r="H5701" s="67" t="s">
        <v>37</v>
      </c>
      <c r="I5701" s="144">
        <v>42709</v>
      </c>
    </row>
    <row r="5702" spans="1:9" s="3" customFormat="1" ht="33.75" customHeight="1" x14ac:dyDescent="0.25">
      <c r="A5702" s="64" t="s">
        <v>3520</v>
      </c>
      <c r="B5702" s="2" t="s">
        <v>92</v>
      </c>
      <c r="C5702" s="20" t="s">
        <v>6881</v>
      </c>
      <c r="D5702" s="45" t="s">
        <v>928</v>
      </c>
      <c r="E5702" s="59" t="s">
        <v>134</v>
      </c>
      <c r="F5702" s="49" t="s">
        <v>1181</v>
      </c>
      <c r="G5702" s="36">
        <v>40849</v>
      </c>
      <c r="H5702" s="67" t="s">
        <v>37</v>
      </c>
      <c r="I5702" s="36">
        <v>41214</v>
      </c>
    </row>
    <row r="5703" spans="1:9" s="3" customFormat="1" ht="33.75" customHeight="1" x14ac:dyDescent="0.25">
      <c r="A5703" s="64" t="s">
        <v>3521</v>
      </c>
      <c r="B5703" s="2" t="s">
        <v>49</v>
      </c>
      <c r="C5703" s="20" t="s">
        <v>95</v>
      </c>
      <c r="D5703" s="45" t="s">
        <v>940</v>
      </c>
      <c r="E5703" s="55" t="s">
        <v>253</v>
      </c>
      <c r="F5703" s="49" t="s">
        <v>103</v>
      </c>
      <c r="G5703" s="36">
        <v>40458</v>
      </c>
      <c r="H5703" s="67" t="s">
        <v>37</v>
      </c>
      <c r="I5703" s="36">
        <v>40817</v>
      </c>
    </row>
    <row r="5704" spans="1:9" s="3" customFormat="1" ht="33.75" customHeight="1" x14ac:dyDescent="0.25">
      <c r="A5704" s="105" t="s">
        <v>7164</v>
      </c>
      <c r="B5704" s="106" t="s">
        <v>62</v>
      </c>
      <c r="C5704" s="107" t="s">
        <v>7040</v>
      </c>
      <c r="D5704" s="108" t="s">
        <v>3980</v>
      </c>
      <c r="E5704" s="98" t="s">
        <v>799</v>
      </c>
      <c r="F5704" s="89" t="s">
        <v>115</v>
      </c>
      <c r="G5704" s="104">
        <v>43014</v>
      </c>
      <c r="H5704" s="67" t="s">
        <v>37</v>
      </c>
      <c r="I5704" s="87">
        <v>43101</v>
      </c>
    </row>
    <row r="5705" spans="1:9" s="3" customFormat="1" ht="33.75" customHeight="1" x14ac:dyDescent="0.25">
      <c r="A5705" s="64" t="s">
        <v>4278</v>
      </c>
      <c r="B5705" s="2" t="s">
        <v>61</v>
      </c>
      <c r="C5705" s="20" t="s">
        <v>344</v>
      </c>
      <c r="D5705" s="45" t="s">
        <v>940</v>
      </c>
      <c r="E5705" s="48" t="s">
        <v>4279</v>
      </c>
      <c r="F5705" s="49" t="s">
        <v>1122</v>
      </c>
      <c r="G5705" s="36">
        <v>42416</v>
      </c>
      <c r="H5705" s="41" t="s">
        <v>37</v>
      </c>
      <c r="I5705" s="36">
        <v>42552</v>
      </c>
    </row>
    <row r="5706" spans="1:9" s="3" customFormat="1" ht="33.75" customHeight="1" x14ac:dyDescent="0.25">
      <c r="A5706" s="319" t="s">
        <v>4278</v>
      </c>
      <c r="B5706" s="318" t="s">
        <v>198</v>
      </c>
      <c r="C5706" s="318" t="s">
        <v>344</v>
      </c>
      <c r="D5706" s="327" t="s">
        <v>4302</v>
      </c>
      <c r="E5706" s="320" t="s">
        <v>82</v>
      </c>
      <c r="F5706" s="321" t="s">
        <v>7489</v>
      </c>
      <c r="G5706" s="315">
        <v>43717</v>
      </c>
      <c r="H5706" s="41" t="s">
        <v>37</v>
      </c>
      <c r="I5706" s="294">
        <v>43922</v>
      </c>
    </row>
    <row r="5707" spans="1:9" s="3" customFormat="1" ht="33.75" customHeight="1" x14ac:dyDescent="0.25">
      <c r="A5707" s="74" t="s">
        <v>8200</v>
      </c>
      <c r="B5707" s="6" t="s">
        <v>8659</v>
      </c>
      <c r="C5707" s="6" t="s">
        <v>8201</v>
      </c>
      <c r="D5707" s="73" t="s">
        <v>941</v>
      </c>
      <c r="E5707" s="52" t="s">
        <v>3856</v>
      </c>
      <c r="F5707" s="72" t="s">
        <v>99</v>
      </c>
      <c r="G5707" s="8">
        <v>43871</v>
      </c>
      <c r="H5707" s="41" t="s">
        <v>37</v>
      </c>
      <c r="I5707" s="36">
        <v>44317</v>
      </c>
    </row>
    <row r="5708" spans="1:9" s="3" customFormat="1" ht="33.75" customHeight="1" x14ac:dyDescent="0.25">
      <c r="A5708" s="64" t="s">
        <v>5767</v>
      </c>
      <c r="B5708" s="2" t="s">
        <v>68</v>
      </c>
      <c r="C5708" s="20" t="s">
        <v>95</v>
      </c>
      <c r="D5708" s="45" t="s">
        <v>940</v>
      </c>
      <c r="E5708" s="48" t="s">
        <v>167</v>
      </c>
      <c r="F5708" s="49" t="s">
        <v>200</v>
      </c>
      <c r="G5708" s="144">
        <v>36965</v>
      </c>
      <c r="H5708" s="43" t="s">
        <v>41</v>
      </c>
      <c r="I5708" s="144">
        <v>37288</v>
      </c>
    </row>
    <row r="5709" spans="1:9" s="3" customFormat="1" ht="33.75" customHeight="1" x14ac:dyDescent="0.25">
      <c r="A5709" s="64" t="s">
        <v>1970</v>
      </c>
      <c r="B5709" s="2" t="s">
        <v>68</v>
      </c>
      <c r="C5709" s="20" t="s">
        <v>101</v>
      </c>
      <c r="D5709" s="45" t="s">
        <v>914</v>
      </c>
      <c r="E5709" s="55" t="s">
        <v>148</v>
      </c>
      <c r="F5709" s="49" t="s">
        <v>1730</v>
      </c>
      <c r="G5709" s="38">
        <v>43733</v>
      </c>
      <c r="H5709" s="43" t="s">
        <v>41</v>
      </c>
      <c r="I5709" s="38">
        <v>43850</v>
      </c>
    </row>
    <row r="5710" spans="1:9" s="3" customFormat="1" ht="33.75" customHeight="1" x14ac:dyDescent="0.25">
      <c r="A5710" s="74" t="s">
        <v>7688</v>
      </c>
      <c r="B5710" s="6" t="s">
        <v>2691</v>
      </c>
      <c r="C5710" s="6" t="s">
        <v>1142</v>
      </c>
      <c r="D5710" s="73" t="s">
        <v>7354</v>
      </c>
      <c r="E5710" s="52" t="s">
        <v>792</v>
      </c>
      <c r="F5710" s="72" t="s">
        <v>794</v>
      </c>
      <c r="G5710" s="8">
        <v>43495</v>
      </c>
      <c r="H5710" s="67" t="s">
        <v>37</v>
      </c>
      <c r="I5710" s="36">
        <v>43586</v>
      </c>
    </row>
    <row r="5711" spans="1:9" s="3" customFormat="1" ht="33.75" customHeight="1" x14ac:dyDescent="0.25">
      <c r="A5711" s="64" t="s">
        <v>5767</v>
      </c>
      <c r="B5711" s="2" t="s">
        <v>98</v>
      </c>
      <c r="C5711" s="20" t="s">
        <v>101</v>
      </c>
      <c r="D5711" s="45" t="s">
        <v>928</v>
      </c>
      <c r="E5711" s="55" t="s">
        <v>74</v>
      </c>
      <c r="F5711" s="49" t="s">
        <v>123</v>
      </c>
      <c r="G5711" s="38">
        <v>43084</v>
      </c>
      <c r="H5711" s="67" t="s">
        <v>37</v>
      </c>
      <c r="I5711" s="36">
        <v>43497</v>
      </c>
    </row>
    <row r="5712" spans="1:9" s="3" customFormat="1" ht="33.75" customHeight="1" x14ac:dyDescent="0.25">
      <c r="A5712" s="64" t="s">
        <v>1970</v>
      </c>
      <c r="B5712" s="2" t="s">
        <v>64</v>
      </c>
      <c r="C5712" s="20" t="s">
        <v>6918</v>
      </c>
      <c r="D5712" s="45" t="s">
        <v>940</v>
      </c>
      <c r="E5712" s="55" t="s">
        <v>66</v>
      </c>
      <c r="F5712" s="49" t="s">
        <v>170</v>
      </c>
      <c r="G5712" s="36">
        <v>39233</v>
      </c>
      <c r="H5712" s="41" t="s">
        <v>37</v>
      </c>
      <c r="I5712" s="36">
        <v>39873</v>
      </c>
    </row>
    <row r="5713" spans="1:9" s="3" customFormat="1" ht="33.75" customHeight="1" x14ac:dyDescent="0.25">
      <c r="A5713" s="305" t="s">
        <v>1970</v>
      </c>
      <c r="B5713" s="306" t="s">
        <v>29</v>
      </c>
      <c r="C5713" s="307" t="s">
        <v>101</v>
      </c>
      <c r="D5713" s="308" t="s">
        <v>928</v>
      </c>
      <c r="E5713" s="368" t="s">
        <v>439</v>
      </c>
      <c r="F5713" s="310" t="s">
        <v>58</v>
      </c>
      <c r="G5713" s="294">
        <v>43447</v>
      </c>
      <c r="H5713" s="434"/>
      <c r="I5713" s="294"/>
    </row>
    <row r="5714" spans="1:9" s="3" customFormat="1" ht="33.75" customHeight="1" x14ac:dyDescent="0.25">
      <c r="A5714" s="64" t="s">
        <v>46</v>
      </c>
      <c r="B5714" s="2" t="s">
        <v>255</v>
      </c>
      <c r="C5714" s="2" t="s">
        <v>6885</v>
      </c>
      <c r="D5714" s="45" t="s">
        <v>929</v>
      </c>
      <c r="E5714" s="48" t="s">
        <v>87</v>
      </c>
      <c r="F5714" s="49" t="s">
        <v>5768</v>
      </c>
      <c r="G5714" s="144">
        <v>36076</v>
      </c>
      <c r="H5714" s="43" t="s">
        <v>41</v>
      </c>
      <c r="I5714" s="144">
        <v>36220</v>
      </c>
    </row>
    <row r="5715" spans="1:9" s="3" customFormat="1" ht="33.75" customHeight="1" x14ac:dyDescent="0.25">
      <c r="A5715" s="830" t="s">
        <v>46</v>
      </c>
      <c r="B5715" s="831" t="s">
        <v>1480</v>
      </c>
      <c r="C5715" s="996" t="s">
        <v>346</v>
      </c>
      <c r="D5715" s="988" t="s">
        <v>12</v>
      </c>
      <c r="E5715" s="998" t="s">
        <v>43</v>
      </c>
      <c r="F5715" s="834" t="s">
        <v>1113</v>
      </c>
      <c r="G5715" s="999">
        <v>40616</v>
      </c>
      <c r="H5715" s="903" t="s">
        <v>41</v>
      </c>
      <c r="I5715" s="999">
        <v>41065</v>
      </c>
    </row>
    <row r="5716" spans="1:9" s="3" customFormat="1" ht="33.75" customHeight="1" x14ac:dyDescent="0.25">
      <c r="A5716" s="64" t="s">
        <v>46</v>
      </c>
      <c r="B5716" s="2" t="s">
        <v>59</v>
      </c>
      <c r="C5716" s="2" t="s">
        <v>360</v>
      </c>
      <c r="D5716" s="45" t="s">
        <v>941</v>
      </c>
      <c r="E5716" s="55" t="s">
        <v>66</v>
      </c>
      <c r="F5716" s="49" t="s">
        <v>142</v>
      </c>
      <c r="G5716" s="144">
        <v>40980</v>
      </c>
      <c r="H5716" s="42" t="s">
        <v>37</v>
      </c>
      <c r="I5716" s="144">
        <v>41365</v>
      </c>
    </row>
    <row r="5717" spans="1:9" s="3" customFormat="1" ht="33.75" customHeight="1" x14ac:dyDescent="0.25">
      <c r="A5717" s="791" t="s">
        <v>46</v>
      </c>
      <c r="B5717" s="790" t="s">
        <v>59</v>
      </c>
      <c r="C5717" s="790" t="s">
        <v>7196</v>
      </c>
      <c r="D5717" s="788" t="s">
        <v>928</v>
      </c>
      <c r="E5717" s="863" t="s">
        <v>138</v>
      </c>
      <c r="F5717" s="792" t="s">
        <v>90</v>
      </c>
      <c r="G5717" s="789">
        <v>44838</v>
      </c>
      <c r="H5717" s="814" t="s">
        <v>3797</v>
      </c>
      <c r="I5717" s="794"/>
    </row>
    <row r="5718" spans="1:9" s="3" customFormat="1" ht="33.75" customHeight="1" x14ac:dyDescent="0.25">
      <c r="A5718" s="882" t="s">
        <v>46</v>
      </c>
      <c r="B5718" s="853" t="s">
        <v>198</v>
      </c>
      <c r="C5718" s="853" t="s">
        <v>7279</v>
      </c>
      <c r="D5718" s="859" t="s">
        <v>12</v>
      </c>
      <c r="E5718" s="860" t="s">
        <v>7486</v>
      </c>
      <c r="F5718" s="860" t="s">
        <v>409</v>
      </c>
      <c r="G5718" s="837">
        <v>43433</v>
      </c>
      <c r="H5718" s="997" t="s">
        <v>37</v>
      </c>
      <c r="I5718" s="993">
        <v>43800</v>
      </c>
    </row>
    <row r="5719" spans="1:9" s="3" customFormat="1" ht="33.75" customHeight="1" x14ac:dyDescent="0.25">
      <c r="A5719" s="64" t="s">
        <v>46</v>
      </c>
      <c r="B5719" s="2" t="s">
        <v>64</v>
      </c>
      <c r="C5719" s="20" t="s">
        <v>347</v>
      </c>
      <c r="D5719" s="45" t="s">
        <v>3866</v>
      </c>
      <c r="E5719" s="48" t="s">
        <v>111</v>
      </c>
      <c r="F5719" s="49" t="s">
        <v>71</v>
      </c>
      <c r="G5719" s="36">
        <v>42164</v>
      </c>
      <c r="H5719" s="41" t="s">
        <v>37</v>
      </c>
      <c r="I5719" s="36">
        <v>42664</v>
      </c>
    </row>
    <row r="5720" spans="1:9" s="3" customFormat="1" ht="33.75" customHeight="1" x14ac:dyDescent="0.25">
      <c r="A5720" s="64" t="s">
        <v>3522</v>
      </c>
      <c r="B5720" s="2" t="s">
        <v>68</v>
      </c>
      <c r="C5720" s="2" t="s">
        <v>2055</v>
      </c>
      <c r="D5720" s="45" t="s">
        <v>951</v>
      </c>
      <c r="E5720" s="48" t="s">
        <v>394</v>
      </c>
      <c r="F5720" s="49" t="s">
        <v>58</v>
      </c>
      <c r="G5720" s="144">
        <v>38124</v>
      </c>
      <c r="H5720" s="41" t="s">
        <v>37</v>
      </c>
      <c r="I5720" s="144">
        <v>38405</v>
      </c>
    </row>
    <row r="5721" spans="1:9" s="3" customFormat="1" ht="33.75" customHeight="1" x14ac:dyDescent="0.25">
      <c r="A5721" s="64" t="s">
        <v>3522</v>
      </c>
      <c r="B5721" s="2" t="s">
        <v>84</v>
      </c>
      <c r="C5721" s="20" t="s">
        <v>348</v>
      </c>
      <c r="D5721" s="45" t="s">
        <v>928</v>
      </c>
      <c r="E5721" s="48" t="s">
        <v>439</v>
      </c>
      <c r="F5721" s="49" t="s">
        <v>2981</v>
      </c>
      <c r="G5721" s="144">
        <v>39072</v>
      </c>
      <c r="H5721" s="67" t="s">
        <v>37</v>
      </c>
      <c r="I5721" s="144">
        <v>39264</v>
      </c>
    </row>
    <row r="5722" spans="1:9" s="3" customFormat="1" ht="33.75" customHeight="1" x14ac:dyDescent="0.25">
      <c r="A5722" s="64" t="s">
        <v>3522</v>
      </c>
      <c r="B5722" s="2" t="s">
        <v>49</v>
      </c>
      <c r="C5722" s="20" t="s">
        <v>3523</v>
      </c>
      <c r="D5722" s="45" t="s">
        <v>940</v>
      </c>
      <c r="E5722" s="48" t="s">
        <v>35</v>
      </c>
      <c r="F5722" s="49" t="s">
        <v>281</v>
      </c>
      <c r="G5722" s="36">
        <v>40647</v>
      </c>
      <c r="H5722" s="42" t="s">
        <v>37</v>
      </c>
      <c r="I5722" s="36">
        <v>41061</v>
      </c>
    </row>
    <row r="5723" spans="1:9" s="3" customFormat="1" ht="33.75" customHeight="1" x14ac:dyDescent="0.25">
      <c r="A5723" s="64" t="s">
        <v>202</v>
      </c>
      <c r="B5723" s="2" t="s">
        <v>68</v>
      </c>
      <c r="C5723" s="2" t="s">
        <v>344</v>
      </c>
      <c r="D5723" s="45" t="s">
        <v>940</v>
      </c>
      <c r="E5723" s="55" t="s">
        <v>66</v>
      </c>
      <c r="F5723" s="49" t="s">
        <v>203</v>
      </c>
      <c r="G5723" s="144">
        <v>40994</v>
      </c>
      <c r="H5723" s="42" t="s">
        <v>37</v>
      </c>
      <c r="I5723" s="144">
        <v>41671</v>
      </c>
    </row>
    <row r="5724" spans="1:9" s="3" customFormat="1" ht="33.75" customHeight="1" x14ac:dyDescent="0.25">
      <c r="A5724" s="64" t="s">
        <v>202</v>
      </c>
      <c r="B5724" s="2" t="s">
        <v>64</v>
      </c>
      <c r="C5724" s="2" t="s">
        <v>101</v>
      </c>
      <c r="D5724" s="45" t="s">
        <v>928</v>
      </c>
      <c r="E5724" s="48" t="s">
        <v>74</v>
      </c>
      <c r="F5724" s="49" t="s">
        <v>123</v>
      </c>
      <c r="G5724" s="144">
        <v>41516</v>
      </c>
      <c r="H5724" s="67" t="s">
        <v>37</v>
      </c>
      <c r="I5724" s="144">
        <v>41944</v>
      </c>
    </row>
    <row r="5725" spans="1:9" s="3" customFormat="1" ht="33.75" customHeight="1" x14ac:dyDescent="0.25">
      <c r="A5725" s="301" t="s">
        <v>202</v>
      </c>
      <c r="B5725" s="9" t="s">
        <v>128</v>
      </c>
      <c r="C5725" s="9" t="s">
        <v>95</v>
      </c>
      <c r="D5725" s="34" t="s">
        <v>4302</v>
      </c>
      <c r="E5725" s="302" t="s">
        <v>176</v>
      </c>
      <c r="F5725" s="303" t="s">
        <v>1411</v>
      </c>
      <c r="G5725" s="7">
        <v>43153</v>
      </c>
      <c r="H5725" s="67" t="s">
        <v>37</v>
      </c>
      <c r="I5725" s="36">
        <v>43466</v>
      </c>
    </row>
    <row r="5726" spans="1:9" s="3" customFormat="1" ht="33.75" customHeight="1" x14ac:dyDescent="0.25">
      <c r="A5726" s="64" t="s">
        <v>3524</v>
      </c>
      <c r="B5726" s="2" t="s">
        <v>1544</v>
      </c>
      <c r="C5726" s="20" t="s">
        <v>101</v>
      </c>
      <c r="D5726" s="45" t="s">
        <v>959</v>
      </c>
      <c r="E5726" s="59" t="s">
        <v>134</v>
      </c>
      <c r="F5726" s="49" t="s">
        <v>2606</v>
      </c>
      <c r="G5726" s="36">
        <v>39427</v>
      </c>
      <c r="H5726" s="67" t="s">
        <v>37</v>
      </c>
      <c r="I5726" s="36">
        <v>39918</v>
      </c>
    </row>
    <row r="5727" spans="1:9" s="3" customFormat="1" ht="33.75" customHeight="1" x14ac:dyDescent="0.25">
      <c r="A5727" s="64" t="s">
        <v>3524</v>
      </c>
      <c r="B5727" s="2" t="s">
        <v>1929</v>
      </c>
      <c r="C5727" s="2" t="s">
        <v>101</v>
      </c>
      <c r="D5727" s="45" t="s">
        <v>928</v>
      </c>
      <c r="E5727" s="48" t="s">
        <v>3976</v>
      </c>
      <c r="F5727" s="49" t="s">
        <v>1663</v>
      </c>
      <c r="G5727" s="144">
        <v>42495</v>
      </c>
      <c r="H5727" s="67" t="s">
        <v>37</v>
      </c>
      <c r="I5727" s="144">
        <v>44348</v>
      </c>
    </row>
    <row r="5728" spans="1:9" s="3" customFormat="1" ht="33.75" customHeight="1" x14ac:dyDescent="0.25">
      <c r="A5728" s="64" t="s">
        <v>3525</v>
      </c>
      <c r="B5728" s="2" t="s">
        <v>49</v>
      </c>
      <c r="C5728" s="20" t="s">
        <v>160</v>
      </c>
      <c r="D5728" s="45" t="s">
        <v>650</v>
      </c>
      <c r="E5728" s="56" t="s">
        <v>157</v>
      </c>
      <c r="F5728" s="49" t="s">
        <v>4332</v>
      </c>
      <c r="G5728" s="36">
        <v>39776</v>
      </c>
      <c r="H5728" s="41" t="s">
        <v>37</v>
      </c>
      <c r="I5728" s="36">
        <v>40217</v>
      </c>
    </row>
    <row r="5729" spans="1:9" s="3" customFormat="1" ht="33.75" customHeight="1" x14ac:dyDescent="0.25">
      <c r="A5729" s="64" t="s">
        <v>5769</v>
      </c>
      <c r="B5729" s="2" t="s">
        <v>1218</v>
      </c>
      <c r="C5729" s="2" t="s">
        <v>76</v>
      </c>
      <c r="D5729" s="45" t="s">
        <v>930</v>
      </c>
      <c r="E5729" s="48" t="s">
        <v>799</v>
      </c>
      <c r="F5729" s="49" t="s">
        <v>4987</v>
      </c>
      <c r="G5729" s="144">
        <v>36189</v>
      </c>
      <c r="H5729" s="41" t="s">
        <v>37</v>
      </c>
      <c r="I5729" s="144">
        <v>36312</v>
      </c>
    </row>
    <row r="5730" spans="1:9" s="3" customFormat="1" ht="33.75" customHeight="1" x14ac:dyDescent="0.25">
      <c r="A5730" s="700" t="s">
        <v>5769</v>
      </c>
      <c r="B5730" s="701" t="s">
        <v>104</v>
      </c>
      <c r="C5730" s="701" t="s">
        <v>95</v>
      </c>
      <c r="D5730" s="713" t="s">
        <v>4302</v>
      </c>
      <c r="E5730" s="703" t="s">
        <v>253</v>
      </c>
      <c r="F5730" s="704" t="s">
        <v>8259</v>
      </c>
      <c r="G5730" s="705">
        <v>44242</v>
      </c>
      <c r="H5730" s="41" t="s">
        <v>37</v>
      </c>
      <c r="I5730" s="686">
        <v>44409</v>
      </c>
    </row>
    <row r="5731" spans="1:9" s="3" customFormat="1" ht="33.75" customHeight="1" x14ac:dyDescent="0.25">
      <c r="A5731" s="64" t="s">
        <v>4271</v>
      </c>
      <c r="B5731" s="2" t="s">
        <v>1929</v>
      </c>
      <c r="C5731" s="20" t="s">
        <v>344</v>
      </c>
      <c r="D5731" s="45" t="s">
        <v>931</v>
      </c>
      <c r="E5731" s="48" t="s">
        <v>792</v>
      </c>
      <c r="F5731" s="49" t="s">
        <v>146</v>
      </c>
      <c r="G5731" s="36">
        <v>42346</v>
      </c>
      <c r="H5731" s="67" t="s">
        <v>37</v>
      </c>
      <c r="I5731" s="36">
        <v>42795</v>
      </c>
    </row>
    <row r="5732" spans="1:9" s="3" customFormat="1" ht="33.75" customHeight="1" x14ac:dyDescent="0.25">
      <c r="A5732" s="74" t="s">
        <v>3951</v>
      </c>
      <c r="B5732" s="6" t="s">
        <v>186</v>
      </c>
      <c r="C5732" s="6" t="s">
        <v>7698</v>
      </c>
      <c r="D5732" s="73" t="s">
        <v>928</v>
      </c>
      <c r="E5732" s="52" t="s">
        <v>8284</v>
      </c>
      <c r="F5732" s="72" t="s">
        <v>38</v>
      </c>
      <c r="G5732" s="8">
        <v>44111</v>
      </c>
      <c r="H5732" s="67" t="s">
        <v>37</v>
      </c>
      <c r="I5732" s="36">
        <v>44531</v>
      </c>
    </row>
    <row r="5733" spans="1:9" s="3" customFormat="1" ht="33.75" customHeight="1" x14ac:dyDescent="0.25">
      <c r="A5733" s="64" t="s">
        <v>3951</v>
      </c>
      <c r="B5733" s="2" t="s">
        <v>710</v>
      </c>
      <c r="C5733" s="20" t="s">
        <v>350</v>
      </c>
      <c r="D5733" s="45" t="s">
        <v>936</v>
      </c>
      <c r="E5733" s="48" t="s">
        <v>320</v>
      </c>
      <c r="F5733" s="49" t="s">
        <v>321</v>
      </c>
      <c r="G5733" s="36">
        <v>42045</v>
      </c>
      <c r="H5733" s="67" t="s">
        <v>37</v>
      </c>
      <c r="I5733" s="36">
        <v>42552</v>
      </c>
    </row>
    <row r="5734" spans="1:9" s="3" customFormat="1" ht="33.75" customHeight="1" x14ac:dyDescent="0.25">
      <c r="A5734" s="64" t="s">
        <v>3526</v>
      </c>
      <c r="B5734" s="2" t="s">
        <v>392</v>
      </c>
      <c r="C5734" s="20" t="s">
        <v>101</v>
      </c>
      <c r="D5734" s="45" t="s">
        <v>936</v>
      </c>
      <c r="E5734" s="55" t="s">
        <v>74</v>
      </c>
      <c r="F5734" s="49" t="s">
        <v>240</v>
      </c>
      <c r="G5734" s="36">
        <v>40081</v>
      </c>
      <c r="H5734" s="41" t="s">
        <v>37</v>
      </c>
      <c r="I5734" s="36">
        <v>40224</v>
      </c>
    </row>
    <row r="5735" spans="1:9" s="3" customFormat="1" ht="33.75" customHeight="1" x14ac:dyDescent="0.25">
      <c r="A5735" s="64" t="s">
        <v>5770</v>
      </c>
      <c r="B5735" s="2" t="s">
        <v>767</v>
      </c>
      <c r="C5735" s="2" t="s">
        <v>1598</v>
      </c>
      <c r="D5735" s="45" t="s">
        <v>941</v>
      </c>
      <c r="E5735" s="48" t="s">
        <v>35</v>
      </c>
      <c r="F5735" s="49" t="s">
        <v>1272</v>
      </c>
      <c r="G5735" s="144">
        <v>38798</v>
      </c>
      <c r="H5735" s="42" t="s">
        <v>37</v>
      </c>
      <c r="I5735" s="144">
        <v>39203</v>
      </c>
    </row>
    <row r="5736" spans="1:9" s="3" customFormat="1" ht="33.75" customHeight="1" x14ac:dyDescent="0.25">
      <c r="A5736" s="830" t="s">
        <v>1432</v>
      </c>
      <c r="B5736" s="831" t="s">
        <v>1433</v>
      </c>
      <c r="C5736" s="831" t="s">
        <v>351</v>
      </c>
      <c r="D5736" s="988" t="s">
        <v>12</v>
      </c>
      <c r="E5736" s="855" t="s">
        <v>35</v>
      </c>
      <c r="F5736" s="834" t="s">
        <v>1206</v>
      </c>
      <c r="G5736" s="794">
        <v>40885</v>
      </c>
      <c r="H5736" s="992" t="s">
        <v>37</v>
      </c>
      <c r="I5736" s="794">
        <v>41730</v>
      </c>
    </row>
    <row r="5737" spans="1:9" s="3" customFormat="1" ht="33.75" customHeight="1" x14ac:dyDescent="0.25">
      <c r="A5737" s="64" t="s">
        <v>1971</v>
      </c>
      <c r="B5737" s="2" t="s">
        <v>1972</v>
      </c>
      <c r="C5737" s="20" t="s">
        <v>344</v>
      </c>
      <c r="D5737" s="45" t="s">
        <v>955</v>
      </c>
      <c r="E5737" s="55" t="s">
        <v>66</v>
      </c>
      <c r="F5737" s="49" t="s">
        <v>38</v>
      </c>
      <c r="G5737" s="38">
        <v>39489</v>
      </c>
      <c r="H5737" s="67" t="s">
        <v>37</v>
      </c>
      <c r="I5737" s="38">
        <v>39790</v>
      </c>
    </row>
    <row r="5738" spans="1:9" s="3" customFormat="1" ht="33.75" customHeight="1" x14ac:dyDescent="0.25">
      <c r="A5738" s="64" t="s">
        <v>3527</v>
      </c>
      <c r="B5738" s="2" t="s">
        <v>104</v>
      </c>
      <c r="C5738" s="2" t="s">
        <v>351</v>
      </c>
      <c r="D5738" s="45" t="s">
        <v>941</v>
      </c>
      <c r="E5738" s="48" t="s">
        <v>35</v>
      </c>
      <c r="F5738" s="49" t="s">
        <v>844</v>
      </c>
      <c r="G5738" s="36">
        <v>39218</v>
      </c>
      <c r="H5738" s="67" t="s">
        <v>37</v>
      </c>
      <c r="I5738" s="36">
        <v>39569</v>
      </c>
    </row>
    <row r="5739" spans="1:9" s="3" customFormat="1" ht="33.75" customHeight="1" x14ac:dyDescent="0.25">
      <c r="A5739" s="64" t="s">
        <v>3527</v>
      </c>
      <c r="B5739" s="2" t="s">
        <v>59</v>
      </c>
      <c r="C5739" s="9" t="s">
        <v>101</v>
      </c>
      <c r="D5739" s="34" t="s">
        <v>7354</v>
      </c>
      <c r="E5739" s="52" t="s">
        <v>134</v>
      </c>
      <c r="F5739" s="72" t="s">
        <v>562</v>
      </c>
      <c r="G5739" s="7">
        <v>43857</v>
      </c>
      <c r="H5739" s="67" t="s">
        <v>37</v>
      </c>
      <c r="I5739" s="36">
        <v>44013</v>
      </c>
    </row>
    <row r="5740" spans="1:9" s="3" customFormat="1" ht="33.75" customHeight="1" x14ac:dyDescent="0.25">
      <c r="A5740" s="64" t="s">
        <v>3527</v>
      </c>
      <c r="B5740" s="2" t="s">
        <v>119</v>
      </c>
      <c r="C5740" s="20" t="s">
        <v>7086</v>
      </c>
      <c r="D5740" s="45" t="s">
        <v>946</v>
      </c>
      <c r="E5740" s="48" t="s">
        <v>74</v>
      </c>
      <c r="F5740" s="49" t="s">
        <v>256</v>
      </c>
      <c r="G5740" s="36">
        <v>42129</v>
      </c>
      <c r="H5740" s="67" t="s">
        <v>37</v>
      </c>
      <c r="I5740" s="36">
        <v>42370</v>
      </c>
    </row>
    <row r="5741" spans="1:9" s="3" customFormat="1" ht="33.75" customHeight="1" x14ac:dyDescent="0.25">
      <c r="A5741" s="64" t="s">
        <v>3527</v>
      </c>
      <c r="B5741" s="2" t="s">
        <v>198</v>
      </c>
      <c r="C5741" s="20" t="s">
        <v>101</v>
      </c>
      <c r="D5741" s="45" t="s">
        <v>936</v>
      </c>
      <c r="E5741" s="48" t="s">
        <v>74</v>
      </c>
      <c r="F5741" s="49" t="s">
        <v>670</v>
      </c>
      <c r="G5741" s="36">
        <v>42152</v>
      </c>
      <c r="H5741" s="41" t="s">
        <v>37</v>
      </c>
      <c r="I5741" s="36">
        <v>42644</v>
      </c>
    </row>
    <row r="5742" spans="1:9" s="3" customFormat="1" ht="33.75" customHeight="1" x14ac:dyDescent="0.25">
      <c r="A5742" s="695" t="s">
        <v>3527</v>
      </c>
      <c r="B5742" s="687" t="s">
        <v>1959</v>
      </c>
      <c r="C5742" s="687" t="s">
        <v>101</v>
      </c>
      <c r="D5742" s="696" t="s">
        <v>936</v>
      </c>
      <c r="E5742" s="697" t="s">
        <v>792</v>
      </c>
      <c r="F5742" s="698" t="s">
        <v>51</v>
      </c>
      <c r="G5742" s="688">
        <v>44039</v>
      </c>
      <c r="H5742" s="41" t="s">
        <v>37</v>
      </c>
      <c r="I5742" s="679">
        <v>44378</v>
      </c>
    </row>
    <row r="5743" spans="1:9" s="3" customFormat="1" ht="33.75" customHeight="1" x14ac:dyDescent="0.25">
      <c r="A5743" s="64" t="s">
        <v>5771</v>
      </c>
      <c r="B5743" s="2" t="s">
        <v>255</v>
      </c>
      <c r="C5743" s="20" t="s">
        <v>348</v>
      </c>
      <c r="D5743" s="45" t="s">
        <v>951</v>
      </c>
      <c r="E5743" s="48" t="s">
        <v>1469</v>
      </c>
      <c r="F5743" s="49" t="s">
        <v>1057</v>
      </c>
      <c r="G5743" s="144">
        <v>35964</v>
      </c>
      <c r="H5743" s="67" t="s">
        <v>37</v>
      </c>
      <c r="I5743" s="144">
        <v>36305</v>
      </c>
    </row>
    <row r="5744" spans="1:9" s="3" customFormat="1" ht="33.75" customHeight="1" x14ac:dyDescent="0.25">
      <c r="A5744" s="64" t="s">
        <v>3528</v>
      </c>
      <c r="B5744" s="2" t="s">
        <v>147</v>
      </c>
      <c r="C5744" s="20" t="s">
        <v>344</v>
      </c>
      <c r="D5744" s="45" t="s">
        <v>940</v>
      </c>
      <c r="E5744" s="55" t="s">
        <v>66</v>
      </c>
      <c r="F5744" s="49" t="s">
        <v>221</v>
      </c>
      <c r="G5744" s="36">
        <v>39870</v>
      </c>
      <c r="H5744" s="43" t="s">
        <v>41</v>
      </c>
      <c r="I5744" s="36">
        <v>40148</v>
      </c>
    </row>
    <row r="5745" spans="1:9" s="3" customFormat="1" ht="33.75" customHeight="1" x14ac:dyDescent="0.25">
      <c r="A5745" s="64" t="s">
        <v>1973</v>
      </c>
      <c r="B5745" s="2" t="s">
        <v>77</v>
      </c>
      <c r="C5745" s="20" t="s">
        <v>350</v>
      </c>
      <c r="D5745" s="45" t="s">
        <v>928</v>
      </c>
      <c r="E5745" s="55" t="s">
        <v>3791</v>
      </c>
      <c r="F5745" s="49" t="s">
        <v>690</v>
      </c>
      <c r="G5745" s="38">
        <v>39759</v>
      </c>
      <c r="H5745" s="41" t="s">
        <v>37</v>
      </c>
      <c r="I5745" s="38">
        <v>40247</v>
      </c>
    </row>
    <row r="5746" spans="1:9" s="3" customFormat="1" ht="33.75" customHeight="1" x14ac:dyDescent="0.25">
      <c r="A5746" s="64" t="s">
        <v>5772</v>
      </c>
      <c r="B5746" s="2" t="s">
        <v>98</v>
      </c>
      <c r="C5746" s="20" t="s">
        <v>348</v>
      </c>
      <c r="D5746" s="45" t="s">
        <v>931</v>
      </c>
      <c r="E5746" s="48" t="s">
        <v>66</v>
      </c>
      <c r="F5746" s="49" t="s">
        <v>1291</v>
      </c>
      <c r="G5746" s="144">
        <v>38660</v>
      </c>
      <c r="H5746" s="67" t="s">
        <v>37</v>
      </c>
      <c r="I5746" s="144">
        <v>39022</v>
      </c>
    </row>
    <row r="5747" spans="1:9" s="3" customFormat="1" ht="33.75" customHeight="1" x14ac:dyDescent="0.25">
      <c r="A5747" s="64" t="s">
        <v>3529</v>
      </c>
      <c r="B5747" s="2" t="s">
        <v>68</v>
      </c>
      <c r="C5747" s="20" t="s">
        <v>101</v>
      </c>
      <c r="D5747" s="45" t="s">
        <v>951</v>
      </c>
      <c r="E5747" s="55" t="s">
        <v>666</v>
      </c>
      <c r="F5747" s="49" t="s">
        <v>1089</v>
      </c>
      <c r="G5747" s="36">
        <v>40508</v>
      </c>
      <c r="H5747" s="41" t="s">
        <v>37</v>
      </c>
      <c r="I5747" s="36">
        <v>40857</v>
      </c>
    </row>
    <row r="5748" spans="1:9" s="3" customFormat="1" ht="33.75" customHeight="1" x14ac:dyDescent="0.25">
      <c r="A5748" s="64" t="s">
        <v>5773</v>
      </c>
      <c r="B5748" s="2" t="s">
        <v>61</v>
      </c>
      <c r="C5748" s="2" t="s">
        <v>345</v>
      </c>
      <c r="D5748" s="45" t="s">
        <v>12</v>
      </c>
      <c r="E5748" s="48" t="s">
        <v>3856</v>
      </c>
      <c r="F5748" s="49" t="s">
        <v>2313</v>
      </c>
      <c r="G5748" s="144">
        <v>36118</v>
      </c>
      <c r="H5748" s="41" t="s">
        <v>37</v>
      </c>
      <c r="I5748" s="144">
        <v>36281</v>
      </c>
    </row>
    <row r="5749" spans="1:9" s="3" customFormat="1" ht="33.75" customHeight="1" x14ac:dyDescent="0.25">
      <c r="A5749" s="64" t="s">
        <v>5774</v>
      </c>
      <c r="B5749" s="2" t="s">
        <v>61</v>
      </c>
      <c r="C5749" s="831" t="s">
        <v>7398</v>
      </c>
      <c r="D5749" s="833" t="s">
        <v>936</v>
      </c>
      <c r="E5749" s="855" t="s">
        <v>792</v>
      </c>
      <c r="F5749" s="834" t="s">
        <v>51</v>
      </c>
      <c r="G5749" s="794">
        <v>44621</v>
      </c>
      <c r="H5749" s="69" t="s">
        <v>3797</v>
      </c>
      <c r="I5749" s="794"/>
    </row>
    <row r="5750" spans="1:9" s="3" customFormat="1" ht="33.75" customHeight="1" x14ac:dyDescent="0.25">
      <c r="A5750" s="64" t="s">
        <v>5774</v>
      </c>
      <c r="B5750" s="2" t="s">
        <v>53</v>
      </c>
      <c r="C5750" s="20" t="s">
        <v>350</v>
      </c>
      <c r="D5750" s="45" t="s">
        <v>948</v>
      </c>
      <c r="E5750" s="48" t="s">
        <v>626</v>
      </c>
      <c r="F5750" s="49" t="s">
        <v>863</v>
      </c>
      <c r="G5750" s="144">
        <v>37778</v>
      </c>
      <c r="H5750" s="41" t="s">
        <v>37</v>
      </c>
      <c r="I5750" s="144">
        <v>38139</v>
      </c>
    </row>
    <row r="5751" spans="1:9" s="3" customFormat="1" ht="33.75" customHeight="1" x14ac:dyDescent="0.25">
      <c r="A5751" s="239" t="s">
        <v>919</v>
      </c>
      <c r="B5751" s="221" t="s">
        <v>774</v>
      </c>
      <c r="C5751" s="221" t="s">
        <v>160</v>
      </c>
      <c r="D5751" s="226" t="s">
        <v>1156</v>
      </c>
      <c r="E5751" s="224" t="s">
        <v>7343</v>
      </c>
      <c r="F5751" s="238" t="s">
        <v>7073</v>
      </c>
      <c r="G5751" s="222">
        <v>43201</v>
      </c>
      <c r="H5751" s="69" t="s">
        <v>3797</v>
      </c>
      <c r="I5751" s="237"/>
    </row>
    <row r="5752" spans="1:9" s="3" customFormat="1" ht="33.75" customHeight="1" x14ac:dyDescent="0.25">
      <c r="A5752" s="64" t="s">
        <v>919</v>
      </c>
      <c r="B5752" s="2" t="s">
        <v>727</v>
      </c>
      <c r="C5752" s="6" t="s">
        <v>101</v>
      </c>
      <c r="D5752" s="45" t="s">
        <v>951</v>
      </c>
      <c r="E5752" s="52" t="s">
        <v>920</v>
      </c>
      <c r="F5752" s="49" t="s">
        <v>133</v>
      </c>
      <c r="G5752" s="8">
        <v>41043</v>
      </c>
      <c r="H5752" s="42" t="s">
        <v>37</v>
      </c>
      <c r="I5752" s="144">
        <v>41411</v>
      </c>
    </row>
    <row r="5753" spans="1:9" s="3" customFormat="1" ht="33.75" customHeight="1" x14ac:dyDescent="0.25">
      <c r="A5753" s="64" t="s">
        <v>490</v>
      </c>
      <c r="B5753" s="2" t="s">
        <v>104</v>
      </c>
      <c r="C5753" s="2" t="s">
        <v>356</v>
      </c>
      <c r="D5753" s="45" t="s">
        <v>941</v>
      </c>
      <c r="E5753" s="55" t="s">
        <v>66</v>
      </c>
      <c r="F5753" s="49" t="s">
        <v>413</v>
      </c>
      <c r="G5753" s="144">
        <v>41179</v>
      </c>
      <c r="H5753" s="67" t="s">
        <v>37</v>
      </c>
      <c r="I5753" s="144">
        <v>41365</v>
      </c>
    </row>
    <row r="5754" spans="1:9" s="3" customFormat="1" ht="33.75" customHeight="1" x14ac:dyDescent="0.25">
      <c r="A5754" s="331" t="s">
        <v>8016</v>
      </c>
      <c r="B5754" s="332" t="s">
        <v>119</v>
      </c>
      <c r="C5754" s="332" t="s">
        <v>95</v>
      </c>
      <c r="D5754" s="334" t="s">
        <v>941</v>
      </c>
      <c r="E5754" s="330" t="s">
        <v>3856</v>
      </c>
      <c r="F5754" s="329" t="s">
        <v>99</v>
      </c>
      <c r="G5754" s="333">
        <v>43741</v>
      </c>
      <c r="H5754" s="67" t="s">
        <v>37</v>
      </c>
      <c r="I5754" s="311">
        <v>44105</v>
      </c>
    </row>
    <row r="5755" spans="1:9" s="3" customFormat="1" ht="33.75" customHeight="1" x14ac:dyDescent="0.25">
      <c r="A5755" s="74" t="s">
        <v>7429</v>
      </c>
      <c r="B5755" s="6" t="s">
        <v>49</v>
      </c>
      <c r="C5755" s="6" t="s">
        <v>101</v>
      </c>
      <c r="D5755" s="73" t="s">
        <v>928</v>
      </c>
      <c r="E5755" s="52" t="s">
        <v>138</v>
      </c>
      <c r="F5755" s="72" t="s">
        <v>90</v>
      </c>
      <c r="G5755" s="8">
        <v>43159</v>
      </c>
      <c r="H5755" s="41" t="s">
        <v>37</v>
      </c>
      <c r="I5755" s="36">
        <v>43647</v>
      </c>
    </row>
    <row r="5756" spans="1:9" s="3" customFormat="1" ht="33.75" customHeight="1" x14ac:dyDescent="0.25">
      <c r="A5756" s="64" t="s">
        <v>3530</v>
      </c>
      <c r="B5756" s="2" t="s">
        <v>61</v>
      </c>
      <c r="C5756" s="20" t="s">
        <v>101</v>
      </c>
      <c r="D5756" s="45" t="s">
        <v>929</v>
      </c>
      <c r="E5756" s="55" t="s">
        <v>60</v>
      </c>
      <c r="F5756" s="49" t="s">
        <v>1364</v>
      </c>
      <c r="G5756" s="36">
        <v>40807</v>
      </c>
      <c r="H5756" s="67" t="s">
        <v>37</v>
      </c>
      <c r="I5756" s="36">
        <v>40941</v>
      </c>
    </row>
    <row r="5757" spans="1:9" s="3" customFormat="1" ht="33.75" customHeight="1" x14ac:dyDescent="0.25">
      <c r="A5757" s="64" t="s">
        <v>3531</v>
      </c>
      <c r="B5757" s="2" t="s">
        <v>119</v>
      </c>
      <c r="C5757" s="20" t="s">
        <v>101</v>
      </c>
      <c r="D5757" s="45" t="s">
        <v>931</v>
      </c>
      <c r="E5757" s="55" t="s">
        <v>227</v>
      </c>
      <c r="F5757" s="49" t="s">
        <v>2194</v>
      </c>
      <c r="G5757" s="36">
        <v>39919</v>
      </c>
      <c r="H5757" s="67" t="s">
        <v>37</v>
      </c>
      <c r="I5757" s="36">
        <v>40179</v>
      </c>
    </row>
    <row r="5758" spans="1:9" s="3" customFormat="1" ht="33.75" customHeight="1" x14ac:dyDescent="0.25">
      <c r="A5758" s="105" t="s">
        <v>7061</v>
      </c>
      <c r="B5758" s="106" t="s">
        <v>1909</v>
      </c>
      <c r="C5758" s="106" t="s">
        <v>7050</v>
      </c>
      <c r="D5758" s="150" t="s">
        <v>4302</v>
      </c>
      <c r="E5758" s="118" t="s">
        <v>43</v>
      </c>
      <c r="F5758" s="111" t="s">
        <v>1336</v>
      </c>
      <c r="G5758" s="142">
        <v>42894</v>
      </c>
      <c r="H5758" s="67" t="s">
        <v>37</v>
      </c>
      <c r="I5758" s="87">
        <v>43191</v>
      </c>
    </row>
    <row r="5759" spans="1:9" s="3" customFormat="1" ht="33.75" customHeight="1" x14ac:dyDescent="0.25">
      <c r="A5759" s="695" t="s">
        <v>8527</v>
      </c>
      <c r="B5759" s="687" t="s">
        <v>86</v>
      </c>
      <c r="C5759" s="687" t="s">
        <v>101</v>
      </c>
      <c r="D5759" s="696" t="s">
        <v>948</v>
      </c>
      <c r="E5759" s="697" t="s">
        <v>88</v>
      </c>
      <c r="F5759" s="698" t="s">
        <v>89</v>
      </c>
      <c r="G5759" s="688">
        <v>44173</v>
      </c>
      <c r="H5759" s="67" t="s">
        <v>37</v>
      </c>
      <c r="I5759" s="679">
        <v>44562</v>
      </c>
    </row>
    <row r="5760" spans="1:9" s="3" customFormat="1" ht="33.75" customHeight="1" x14ac:dyDescent="0.25">
      <c r="A5760" s="64" t="s">
        <v>3532</v>
      </c>
      <c r="B5760" s="2" t="s">
        <v>294</v>
      </c>
      <c r="C5760" s="20" t="s">
        <v>1948</v>
      </c>
      <c r="D5760" s="45" t="s">
        <v>12</v>
      </c>
      <c r="E5760" s="48" t="s">
        <v>35</v>
      </c>
      <c r="F5760" s="49" t="s">
        <v>2298</v>
      </c>
      <c r="G5760" s="36">
        <v>39730</v>
      </c>
      <c r="H5760" s="67" t="s">
        <v>37</v>
      </c>
      <c r="I5760" s="36">
        <v>40148</v>
      </c>
    </row>
    <row r="5761" spans="1:9" s="3" customFormat="1" ht="33.75" customHeight="1" x14ac:dyDescent="0.25">
      <c r="A5761" s="64" t="s">
        <v>6552</v>
      </c>
      <c r="B5761" s="2" t="s">
        <v>104</v>
      </c>
      <c r="C5761" s="2" t="s">
        <v>6553</v>
      </c>
      <c r="D5761" s="45" t="s">
        <v>650</v>
      </c>
      <c r="E5761" s="48" t="s">
        <v>155</v>
      </c>
      <c r="F5761" s="49" t="s">
        <v>6554</v>
      </c>
      <c r="G5761" s="144">
        <v>42515</v>
      </c>
      <c r="H5761" s="69" t="s">
        <v>3797</v>
      </c>
      <c r="I5761" s="144"/>
    </row>
    <row r="5762" spans="1:9" s="3" customFormat="1" ht="33.75" customHeight="1" x14ac:dyDescent="0.25">
      <c r="A5762" s="64" t="s">
        <v>5778</v>
      </c>
      <c r="B5762" s="2" t="s">
        <v>59</v>
      </c>
      <c r="C5762" s="20" t="s">
        <v>348</v>
      </c>
      <c r="D5762" s="45" t="s">
        <v>934</v>
      </c>
      <c r="E5762" s="48" t="s">
        <v>66</v>
      </c>
      <c r="F5762" s="49" t="s">
        <v>38</v>
      </c>
      <c r="G5762" s="144">
        <v>36969</v>
      </c>
      <c r="H5762" s="41" t="s">
        <v>37</v>
      </c>
      <c r="I5762" s="144">
        <v>37229</v>
      </c>
    </row>
    <row r="5763" spans="1:9" s="3" customFormat="1" ht="33.75" customHeight="1" x14ac:dyDescent="0.25">
      <c r="A5763" s="64" t="s">
        <v>5779</v>
      </c>
      <c r="B5763" s="2" t="s">
        <v>310</v>
      </c>
      <c r="C5763" s="20" t="s">
        <v>348</v>
      </c>
      <c r="D5763" s="45" t="s">
        <v>940</v>
      </c>
      <c r="E5763" s="48" t="s">
        <v>82</v>
      </c>
      <c r="F5763" s="49" t="s">
        <v>4641</v>
      </c>
      <c r="G5763" s="144">
        <v>37417</v>
      </c>
      <c r="H5763" s="41" t="s">
        <v>37</v>
      </c>
      <c r="I5763" s="144">
        <v>37803</v>
      </c>
    </row>
    <row r="5764" spans="1:9" s="3" customFormat="1" ht="33.75" customHeight="1" x14ac:dyDescent="0.25">
      <c r="A5764" s="64" t="s">
        <v>5780</v>
      </c>
      <c r="B5764" s="2" t="s">
        <v>294</v>
      </c>
      <c r="C5764" s="20" t="s">
        <v>357</v>
      </c>
      <c r="D5764" s="45" t="s">
        <v>940</v>
      </c>
      <c r="E5764" s="48" t="s">
        <v>35</v>
      </c>
      <c r="F5764" s="49" t="s">
        <v>468</v>
      </c>
      <c r="G5764" s="144">
        <v>36965</v>
      </c>
      <c r="H5764" s="41" t="s">
        <v>37</v>
      </c>
      <c r="I5764" s="144">
        <v>37196</v>
      </c>
    </row>
    <row r="5765" spans="1:9" s="3" customFormat="1" ht="33.75" customHeight="1" x14ac:dyDescent="0.25">
      <c r="A5765" s="64" t="s">
        <v>5781</v>
      </c>
      <c r="B5765" s="2" t="s">
        <v>121</v>
      </c>
      <c r="C5765" s="20" t="s">
        <v>95</v>
      </c>
      <c r="D5765" s="45" t="s">
        <v>941</v>
      </c>
      <c r="E5765" s="48" t="s">
        <v>3856</v>
      </c>
      <c r="F5765" s="49" t="s">
        <v>267</v>
      </c>
      <c r="G5765" s="144">
        <v>37308</v>
      </c>
      <c r="H5765" s="42" t="s">
        <v>37</v>
      </c>
      <c r="I5765" s="144">
        <v>37500</v>
      </c>
    </row>
    <row r="5766" spans="1:9" s="3" customFormat="1" ht="33.75" customHeight="1" x14ac:dyDescent="0.25">
      <c r="A5766" s="64" t="s">
        <v>8211</v>
      </c>
      <c r="B5766" s="2" t="s">
        <v>2254</v>
      </c>
      <c r="C5766" s="9" t="s">
        <v>8212</v>
      </c>
      <c r="D5766" s="34" t="s">
        <v>7354</v>
      </c>
      <c r="E5766" s="52" t="s">
        <v>134</v>
      </c>
      <c r="F5766" s="72" t="s">
        <v>562</v>
      </c>
      <c r="G5766" s="7">
        <v>43857</v>
      </c>
      <c r="H5766" s="69" t="s">
        <v>3797</v>
      </c>
      <c r="I5766" s="144"/>
    </row>
    <row r="5767" spans="1:9" s="3" customFormat="1" ht="33.75" customHeight="1" x14ac:dyDescent="0.25">
      <c r="A5767" s="64" t="s">
        <v>1163</v>
      </c>
      <c r="B5767" s="2" t="s">
        <v>1164</v>
      </c>
      <c r="C5767" s="6" t="s">
        <v>743</v>
      </c>
      <c r="D5767" s="45" t="s">
        <v>946</v>
      </c>
      <c r="E5767" s="52" t="s">
        <v>163</v>
      </c>
      <c r="F5767" s="49" t="s">
        <v>453</v>
      </c>
      <c r="G5767" s="8">
        <v>41557</v>
      </c>
      <c r="H5767" s="67" t="s">
        <v>37</v>
      </c>
      <c r="I5767" s="144">
        <v>41730</v>
      </c>
    </row>
    <row r="5768" spans="1:9" s="3" customFormat="1" ht="33.75" customHeight="1" x14ac:dyDescent="0.25">
      <c r="A5768" s="791" t="s">
        <v>8927</v>
      </c>
      <c r="B5768" s="790" t="s">
        <v>108</v>
      </c>
      <c r="C5768" s="790" t="s">
        <v>101</v>
      </c>
      <c r="D5768" s="788" t="s">
        <v>953</v>
      </c>
      <c r="E5768" s="792" t="s">
        <v>138</v>
      </c>
      <c r="F5768" s="793" t="s">
        <v>600</v>
      </c>
      <c r="G5768" s="789">
        <v>44664</v>
      </c>
      <c r="H5768" s="67" t="s">
        <v>37</v>
      </c>
      <c r="I5768" s="794">
        <v>44896</v>
      </c>
    </row>
    <row r="5769" spans="1:9" s="3" customFormat="1" ht="33.75" customHeight="1" x14ac:dyDescent="0.25">
      <c r="A5769" s="64" t="s">
        <v>795</v>
      </c>
      <c r="B5769" s="2" t="s">
        <v>2206</v>
      </c>
      <c r="C5769" s="2" t="s">
        <v>345</v>
      </c>
      <c r="D5769" s="45" t="s">
        <v>940</v>
      </c>
      <c r="E5769" s="48" t="s">
        <v>72</v>
      </c>
      <c r="F5769" s="49" t="s">
        <v>182</v>
      </c>
      <c r="G5769" s="36">
        <v>38733</v>
      </c>
      <c r="H5769" s="42" t="s">
        <v>41</v>
      </c>
      <c r="I5769" s="36">
        <v>39479</v>
      </c>
    </row>
    <row r="5770" spans="1:9" s="3" customFormat="1" ht="33.75" customHeight="1" x14ac:dyDescent="0.25">
      <c r="A5770" s="64" t="s">
        <v>795</v>
      </c>
      <c r="B5770" s="2" t="s">
        <v>39</v>
      </c>
      <c r="C5770" s="6" t="s">
        <v>101</v>
      </c>
      <c r="D5770" s="45" t="s">
        <v>931</v>
      </c>
      <c r="E5770" s="48" t="s">
        <v>792</v>
      </c>
      <c r="F5770" s="49" t="s">
        <v>146</v>
      </c>
      <c r="G5770" s="8">
        <v>41347</v>
      </c>
      <c r="H5770" s="42" t="s">
        <v>41</v>
      </c>
      <c r="I5770" s="144">
        <v>41621</v>
      </c>
    </row>
    <row r="5771" spans="1:9" s="3" customFormat="1" ht="33.75" customHeight="1" x14ac:dyDescent="0.25">
      <c r="A5771" s="64" t="s">
        <v>795</v>
      </c>
      <c r="B5771" s="2" t="s">
        <v>1505</v>
      </c>
      <c r="C5771" s="6" t="s">
        <v>101</v>
      </c>
      <c r="D5771" s="45" t="s">
        <v>931</v>
      </c>
      <c r="E5771" s="48" t="s">
        <v>792</v>
      </c>
      <c r="F5771" s="49" t="s">
        <v>146</v>
      </c>
      <c r="G5771" s="8">
        <v>41733</v>
      </c>
      <c r="H5771" s="67" t="s">
        <v>37</v>
      </c>
      <c r="I5771" s="144">
        <v>41774</v>
      </c>
    </row>
    <row r="5772" spans="1:9" s="3" customFormat="1" ht="33.75" customHeight="1" x14ac:dyDescent="0.25">
      <c r="A5772" s="64" t="s">
        <v>795</v>
      </c>
      <c r="B5772" s="2" t="s">
        <v>39</v>
      </c>
      <c r="C5772" s="6" t="s">
        <v>101</v>
      </c>
      <c r="D5772" s="45" t="s">
        <v>1780</v>
      </c>
      <c r="E5772" s="48" t="s">
        <v>792</v>
      </c>
      <c r="F5772" s="49" t="s">
        <v>146</v>
      </c>
      <c r="G5772" s="8">
        <v>41942</v>
      </c>
      <c r="H5772" s="67" t="s">
        <v>37</v>
      </c>
      <c r="I5772" s="144">
        <v>42125</v>
      </c>
    </row>
    <row r="5773" spans="1:9" s="3" customFormat="1" ht="33.75" customHeight="1" x14ac:dyDescent="0.25">
      <c r="A5773" s="64" t="s">
        <v>6580</v>
      </c>
      <c r="B5773" s="2" t="s">
        <v>104</v>
      </c>
      <c r="C5773" s="2" t="s">
        <v>6581</v>
      </c>
      <c r="D5773" s="45" t="s">
        <v>12</v>
      </c>
      <c r="E5773" s="48" t="s">
        <v>35</v>
      </c>
      <c r="F5773" s="49" t="s">
        <v>844</v>
      </c>
      <c r="G5773" s="144">
        <v>42394</v>
      </c>
      <c r="H5773" s="41" t="s">
        <v>37</v>
      </c>
      <c r="I5773" s="144">
        <v>42767</v>
      </c>
    </row>
    <row r="5774" spans="1:9" s="3" customFormat="1" ht="33.75" customHeight="1" x14ac:dyDescent="0.25">
      <c r="A5774" s="64" t="s">
        <v>5782</v>
      </c>
      <c r="B5774" s="2" t="s">
        <v>59</v>
      </c>
      <c r="C5774" s="2" t="s">
        <v>6815</v>
      </c>
      <c r="D5774" s="45" t="s">
        <v>928</v>
      </c>
      <c r="E5774" s="48" t="s">
        <v>138</v>
      </c>
      <c r="F5774" s="49" t="s">
        <v>58</v>
      </c>
      <c r="G5774" s="144">
        <v>38159</v>
      </c>
      <c r="H5774" s="43" t="s">
        <v>41</v>
      </c>
      <c r="I5774" s="144">
        <v>38534</v>
      </c>
    </row>
    <row r="5775" spans="1:9" s="3" customFormat="1" ht="33.75" customHeight="1" x14ac:dyDescent="0.25">
      <c r="A5775" s="64" t="s">
        <v>1974</v>
      </c>
      <c r="B5775" s="2" t="s">
        <v>1975</v>
      </c>
      <c r="C5775" s="2" t="s">
        <v>6851</v>
      </c>
      <c r="D5775" s="45" t="s">
        <v>948</v>
      </c>
      <c r="E5775" s="55" t="s">
        <v>3796</v>
      </c>
      <c r="F5775" s="49" t="s">
        <v>51</v>
      </c>
      <c r="G5775" s="38">
        <v>37790</v>
      </c>
      <c r="H5775" s="41" t="s">
        <v>37</v>
      </c>
      <c r="I5775" s="38">
        <v>37895</v>
      </c>
    </row>
    <row r="5776" spans="1:9" s="3" customFormat="1" ht="33.75" customHeight="1" x14ac:dyDescent="0.25">
      <c r="A5776" s="830" t="s">
        <v>6814</v>
      </c>
      <c r="B5776" s="831" t="s">
        <v>1121</v>
      </c>
      <c r="C5776" s="1005" t="s">
        <v>347</v>
      </c>
      <c r="D5776" s="988" t="s">
        <v>12</v>
      </c>
      <c r="E5776" s="998" t="s">
        <v>35</v>
      </c>
      <c r="F5776" s="834" t="s">
        <v>539</v>
      </c>
      <c r="G5776" s="999">
        <v>42740</v>
      </c>
      <c r="H5776" s="997" t="s">
        <v>37</v>
      </c>
      <c r="I5776" s="999">
        <v>43313</v>
      </c>
    </row>
    <row r="5777" spans="1:9" s="3" customFormat="1" ht="33.75" customHeight="1" x14ac:dyDescent="0.25">
      <c r="A5777" s="64" t="s">
        <v>3533</v>
      </c>
      <c r="B5777" s="2" t="s">
        <v>59</v>
      </c>
      <c r="C5777" s="20" t="s">
        <v>346</v>
      </c>
      <c r="D5777" s="45" t="s">
        <v>940</v>
      </c>
      <c r="E5777" s="55" t="s">
        <v>43</v>
      </c>
      <c r="F5777" s="49" t="s">
        <v>1211</v>
      </c>
      <c r="G5777" s="36">
        <v>40094</v>
      </c>
      <c r="H5777" s="41" t="s">
        <v>37</v>
      </c>
      <c r="I5777" s="36">
        <v>43313</v>
      </c>
    </row>
    <row r="5778" spans="1:9" s="3" customFormat="1" ht="33.75" customHeight="1" x14ac:dyDescent="0.25">
      <c r="A5778" s="64" t="s">
        <v>5783</v>
      </c>
      <c r="B5778" s="2" t="s">
        <v>68</v>
      </c>
      <c r="C5778" s="2" t="s">
        <v>349</v>
      </c>
      <c r="D5778" s="45" t="s">
        <v>1980</v>
      </c>
      <c r="E5778" s="48" t="s">
        <v>1274</v>
      </c>
      <c r="F5778" s="49" t="s">
        <v>1275</v>
      </c>
      <c r="G5778" s="144">
        <v>37903</v>
      </c>
      <c r="H5778" s="41" t="s">
        <v>37</v>
      </c>
      <c r="I5778" s="144">
        <v>38169</v>
      </c>
    </row>
    <row r="5779" spans="1:9" s="3" customFormat="1" ht="33.75" customHeight="1" x14ac:dyDescent="0.25">
      <c r="A5779" s="706" t="s">
        <v>5784</v>
      </c>
      <c r="B5779" s="707" t="s">
        <v>69</v>
      </c>
      <c r="C5779" s="707" t="s">
        <v>8460</v>
      </c>
      <c r="D5779" s="702" t="s">
        <v>929</v>
      </c>
      <c r="E5779" s="678" t="s">
        <v>728</v>
      </c>
      <c r="F5779" s="708" t="s">
        <v>983</v>
      </c>
      <c r="G5779" s="686">
        <v>43819</v>
      </c>
      <c r="H5779" s="41" t="s">
        <v>37</v>
      </c>
      <c r="I5779" s="686">
        <v>44166</v>
      </c>
    </row>
    <row r="5780" spans="1:9" s="3" customFormat="1" ht="33.75" customHeight="1" x14ac:dyDescent="0.25">
      <c r="A5780" s="64" t="s">
        <v>5784</v>
      </c>
      <c r="B5780" s="2" t="s">
        <v>61</v>
      </c>
      <c r="C5780" s="20" t="s">
        <v>357</v>
      </c>
      <c r="D5780" s="45" t="s">
        <v>934</v>
      </c>
      <c r="E5780" s="48" t="s">
        <v>35</v>
      </c>
      <c r="F5780" s="49" t="s">
        <v>527</v>
      </c>
      <c r="G5780" s="144">
        <v>37601</v>
      </c>
      <c r="H5780" s="41" t="s">
        <v>37</v>
      </c>
      <c r="I5780" s="144">
        <v>39052</v>
      </c>
    </row>
    <row r="5781" spans="1:9" s="3" customFormat="1" ht="33.75" customHeight="1" x14ac:dyDescent="0.25">
      <c r="A5781" s="962" t="s">
        <v>9010</v>
      </c>
      <c r="B5781" s="888" t="s">
        <v>61</v>
      </c>
      <c r="C5781" s="888" t="s">
        <v>351</v>
      </c>
      <c r="D5781" s="887" t="s">
        <v>940</v>
      </c>
      <c r="E5781" s="963" t="s">
        <v>82</v>
      </c>
      <c r="F5781" s="964" t="s">
        <v>8025</v>
      </c>
      <c r="G5781" s="885">
        <v>44858</v>
      </c>
      <c r="H5781" s="808" t="s">
        <v>3797</v>
      </c>
      <c r="I5781" s="794"/>
    </row>
    <row r="5782" spans="1:9" s="3" customFormat="1" ht="33.75" customHeight="1" x14ac:dyDescent="0.25">
      <c r="A5782" s="64" t="s">
        <v>5785</v>
      </c>
      <c r="B5782" s="2" t="s">
        <v>119</v>
      </c>
      <c r="C5782" s="2" t="s">
        <v>1920</v>
      </c>
      <c r="D5782" s="45" t="s">
        <v>650</v>
      </c>
      <c r="E5782" s="48" t="s">
        <v>705</v>
      </c>
      <c r="F5782" s="49" t="s">
        <v>5786</v>
      </c>
      <c r="G5782" s="144">
        <v>36467</v>
      </c>
      <c r="H5782" s="67" t="s">
        <v>37</v>
      </c>
      <c r="I5782" s="144">
        <v>36661</v>
      </c>
    </row>
    <row r="5783" spans="1:9" s="3" customFormat="1" ht="33.75" customHeight="1" x14ac:dyDescent="0.25">
      <c r="A5783" s="64" t="s">
        <v>1785</v>
      </c>
      <c r="B5783" s="2" t="s">
        <v>198</v>
      </c>
      <c r="C5783" s="6" t="s">
        <v>101</v>
      </c>
      <c r="D5783" s="45" t="s">
        <v>1156</v>
      </c>
      <c r="E5783" s="52" t="s">
        <v>476</v>
      </c>
      <c r="F5783" s="49" t="s">
        <v>477</v>
      </c>
      <c r="G5783" s="8">
        <v>41971</v>
      </c>
      <c r="H5783" s="67" t="s">
        <v>37</v>
      </c>
      <c r="I5783" s="22">
        <v>42095</v>
      </c>
    </row>
    <row r="5784" spans="1:9" s="3" customFormat="1" ht="33.75" customHeight="1" x14ac:dyDescent="0.25">
      <c r="A5784" s="64" t="s">
        <v>3534</v>
      </c>
      <c r="B5784" s="2" t="s">
        <v>1852</v>
      </c>
      <c r="C5784" s="2" t="s">
        <v>345</v>
      </c>
      <c r="D5784" s="45" t="s">
        <v>940</v>
      </c>
      <c r="E5784" s="48" t="s">
        <v>176</v>
      </c>
      <c r="F5784" s="49" t="s">
        <v>3535</v>
      </c>
      <c r="G5784" s="36">
        <v>39331</v>
      </c>
      <c r="H5784" s="41" t="s">
        <v>37</v>
      </c>
      <c r="I5784" s="36">
        <v>39600</v>
      </c>
    </row>
    <row r="5785" spans="1:9" s="3" customFormat="1" ht="33.75" customHeight="1" x14ac:dyDescent="0.25">
      <c r="A5785" s="64" t="s">
        <v>5787</v>
      </c>
      <c r="B5785" s="2" t="s">
        <v>1426</v>
      </c>
      <c r="C5785" s="20" t="s">
        <v>95</v>
      </c>
      <c r="D5785" s="45" t="s">
        <v>941</v>
      </c>
      <c r="E5785" s="48" t="s">
        <v>3856</v>
      </c>
      <c r="F5785" s="49" t="s">
        <v>165</v>
      </c>
      <c r="G5785" s="144">
        <v>38295</v>
      </c>
      <c r="H5785" s="67" t="s">
        <v>37</v>
      </c>
      <c r="I5785" s="144">
        <v>38626</v>
      </c>
    </row>
    <row r="5786" spans="1:9" s="3" customFormat="1" ht="33.75" customHeight="1" x14ac:dyDescent="0.25">
      <c r="A5786" s="64" t="s">
        <v>3536</v>
      </c>
      <c r="B5786" s="2" t="s">
        <v>255</v>
      </c>
      <c r="C5786" s="6" t="s">
        <v>7043</v>
      </c>
      <c r="D5786" s="45" t="s">
        <v>941</v>
      </c>
      <c r="E5786" s="50" t="s">
        <v>1812</v>
      </c>
      <c r="F5786" s="49" t="s">
        <v>103</v>
      </c>
      <c r="G5786" s="36">
        <v>39987</v>
      </c>
      <c r="H5786" s="67" t="s">
        <v>37</v>
      </c>
      <c r="I5786" s="36">
        <v>40330</v>
      </c>
    </row>
    <row r="5787" spans="1:9" s="3" customFormat="1" ht="33.75" customHeight="1" x14ac:dyDescent="0.25">
      <c r="A5787" s="64" t="s">
        <v>3536</v>
      </c>
      <c r="B5787" s="2" t="s">
        <v>128</v>
      </c>
      <c r="C5787" s="2" t="s">
        <v>351</v>
      </c>
      <c r="D5787" s="45" t="s">
        <v>940</v>
      </c>
      <c r="E5787" s="48" t="s">
        <v>35</v>
      </c>
      <c r="F5787" s="49" t="s">
        <v>2142</v>
      </c>
      <c r="G5787" s="36">
        <v>39385</v>
      </c>
      <c r="H5787" s="41" t="s">
        <v>37</v>
      </c>
      <c r="I5787" s="36">
        <v>39569</v>
      </c>
    </row>
    <row r="5788" spans="1:9" s="3" customFormat="1" ht="33.75" customHeight="1" x14ac:dyDescent="0.25">
      <c r="A5788" s="64" t="s">
        <v>5788</v>
      </c>
      <c r="B5788" s="2" t="s">
        <v>69</v>
      </c>
      <c r="C5788" s="2" t="s">
        <v>6885</v>
      </c>
      <c r="D5788" s="45" t="s">
        <v>928</v>
      </c>
      <c r="E5788" s="48" t="s">
        <v>439</v>
      </c>
      <c r="F5788" s="49" t="s">
        <v>58</v>
      </c>
      <c r="G5788" s="144">
        <v>36164</v>
      </c>
      <c r="H5788" s="41" t="s">
        <v>37</v>
      </c>
      <c r="I5788" s="144">
        <v>36281</v>
      </c>
    </row>
    <row r="5789" spans="1:9" s="3" customFormat="1" ht="33.75" customHeight="1" x14ac:dyDescent="0.25">
      <c r="A5789" s="305" t="s">
        <v>7307</v>
      </c>
      <c r="B5789" s="306" t="s">
        <v>397</v>
      </c>
      <c r="C5789" s="306" t="s">
        <v>7644</v>
      </c>
      <c r="D5789" s="308" t="s">
        <v>7360</v>
      </c>
      <c r="E5789" s="309" t="s">
        <v>3856</v>
      </c>
      <c r="F5789" s="310" t="s">
        <v>366</v>
      </c>
      <c r="G5789" s="311">
        <v>43350</v>
      </c>
      <c r="H5789" s="41" t="s">
        <v>37</v>
      </c>
      <c r="I5789" s="237">
        <v>43647</v>
      </c>
    </row>
    <row r="5790" spans="1:9" s="3" customFormat="1" ht="33.75" customHeight="1" x14ac:dyDescent="0.25">
      <c r="A5790" s="260" t="s">
        <v>7307</v>
      </c>
      <c r="B5790" s="261" t="s">
        <v>198</v>
      </c>
      <c r="C5790" s="261" t="s">
        <v>7306</v>
      </c>
      <c r="D5790" s="264" t="s">
        <v>12</v>
      </c>
      <c r="E5790" s="265" t="s">
        <v>460</v>
      </c>
      <c r="F5790" s="262" t="s">
        <v>1258</v>
      </c>
      <c r="G5790" s="235">
        <v>43146</v>
      </c>
      <c r="H5790" s="41" t="s">
        <v>37</v>
      </c>
      <c r="I5790" s="144">
        <v>43344</v>
      </c>
    </row>
    <row r="5791" spans="1:9" s="3" customFormat="1" ht="33.75" customHeight="1" x14ac:dyDescent="0.25">
      <c r="A5791" s="64" t="s">
        <v>2115</v>
      </c>
      <c r="B5791" s="2" t="s">
        <v>68</v>
      </c>
      <c r="C5791" s="20" t="s">
        <v>344</v>
      </c>
      <c r="D5791" s="45" t="s">
        <v>12</v>
      </c>
      <c r="E5791" s="48" t="s">
        <v>66</v>
      </c>
      <c r="F5791" s="49" t="s">
        <v>80</v>
      </c>
      <c r="G5791" s="144">
        <v>36269</v>
      </c>
      <c r="H5791" s="41" t="s">
        <v>37</v>
      </c>
      <c r="I5791" s="144">
        <v>36526</v>
      </c>
    </row>
    <row r="5792" spans="1:9" s="3" customFormat="1" ht="33.75" customHeight="1" x14ac:dyDescent="0.25">
      <c r="A5792" s="64" t="s">
        <v>2115</v>
      </c>
      <c r="B5792" s="2" t="s">
        <v>61</v>
      </c>
      <c r="C5792" s="20" t="s">
        <v>1891</v>
      </c>
      <c r="D5792" s="45" t="s">
        <v>650</v>
      </c>
      <c r="E5792" s="55" t="s">
        <v>155</v>
      </c>
      <c r="F5792" s="49" t="s">
        <v>800</v>
      </c>
      <c r="G5792" s="36">
        <v>39623</v>
      </c>
      <c r="H5792" s="67" t="s">
        <v>37</v>
      </c>
      <c r="I5792" s="144">
        <v>39722</v>
      </c>
    </row>
    <row r="5793" spans="1:9" s="3" customFormat="1" ht="33.75" customHeight="1" x14ac:dyDescent="0.25">
      <c r="A5793" s="64" t="s">
        <v>3537</v>
      </c>
      <c r="B5793" s="2" t="s">
        <v>323</v>
      </c>
      <c r="C5793" s="20" t="s">
        <v>95</v>
      </c>
      <c r="D5793" s="45" t="s">
        <v>940</v>
      </c>
      <c r="E5793" s="48" t="s">
        <v>176</v>
      </c>
      <c r="F5793" s="49" t="s">
        <v>166</v>
      </c>
      <c r="G5793" s="36">
        <v>38807</v>
      </c>
      <c r="H5793" s="67" t="s">
        <v>37</v>
      </c>
      <c r="I5793" s="36">
        <v>39173</v>
      </c>
    </row>
    <row r="5794" spans="1:9" s="3" customFormat="1" ht="33.75" customHeight="1" x14ac:dyDescent="0.25">
      <c r="A5794" s="830" t="s">
        <v>8700</v>
      </c>
      <c r="B5794" s="831" t="s">
        <v>8701</v>
      </c>
      <c r="C5794" s="832" t="s">
        <v>8702</v>
      </c>
      <c r="D5794" s="833" t="s">
        <v>929</v>
      </c>
      <c r="E5794" s="855" t="s">
        <v>8465</v>
      </c>
      <c r="F5794" s="834" t="s">
        <v>2638</v>
      </c>
      <c r="G5794" s="787">
        <v>44455</v>
      </c>
      <c r="H5794" s="786" t="s">
        <v>3797</v>
      </c>
      <c r="I5794" s="787"/>
    </row>
    <row r="5795" spans="1:9" s="3" customFormat="1" ht="33.75" customHeight="1" x14ac:dyDescent="0.25">
      <c r="A5795" s="64" t="s">
        <v>3538</v>
      </c>
      <c r="B5795" s="2" t="s">
        <v>1483</v>
      </c>
      <c r="C5795" s="20" t="s">
        <v>357</v>
      </c>
      <c r="D5795" s="45" t="s">
        <v>940</v>
      </c>
      <c r="E5795" s="48" t="s">
        <v>35</v>
      </c>
      <c r="F5795" s="49" t="s">
        <v>2048</v>
      </c>
      <c r="G5795" s="36">
        <v>40659</v>
      </c>
      <c r="H5795" s="41" t="s">
        <v>37</v>
      </c>
      <c r="I5795" s="36">
        <v>41091</v>
      </c>
    </row>
    <row r="5796" spans="1:9" s="3" customFormat="1" ht="33.75" customHeight="1" x14ac:dyDescent="0.25">
      <c r="A5796" s="64" t="s">
        <v>5789</v>
      </c>
      <c r="B5796" s="2" t="s">
        <v>544</v>
      </c>
      <c r="C5796" s="2" t="s">
        <v>1598</v>
      </c>
      <c r="D5796" s="45" t="s">
        <v>12</v>
      </c>
      <c r="E5796" s="48" t="s">
        <v>47</v>
      </c>
      <c r="F5796" s="49" t="s">
        <v>48</v>
      </c>
      <c r="G5796" s="144">
        <v>38635</v>
      </c>
      <c r="H5796" s="67" t="s">
        <v>37</v>
      </c>
      <c r="I5796" s="144">
        <v>38777</v>
      </c>
    </row>
    <row r="5797" spans="1:9" s="3" customFormat="1" ht="33.75" customHeight="1" x14ac:dyDescent="0.25">
      <c r="A5797" s="64" t="s">
        <v>3539</v>
      </c>
      <c r="B5797" s="2" t="s">
        <v>2930</v>
      </c>
      <c r="C5797" s="2" t="s">
        <v>351</v>
      </c>
      <c r="D5797" s="45" t="s">
        <v>12</v>
      </c>
      <c r="E5797" s="48" t="s">
        <v>47</v>
      </c>
      <c r="F5797" s="49" t="s">
        <v>2462</v>
      </c>
      <c r="G5797" s="36">
        <v>39946</v>
      </c>
      <c r="H5797" s="41" t="s">
        <v>37</v>
      </c>
      <c r="I5797" s="36">
        <v>40269</v>
      </c>
    </row>
    <row r="5798" spans="1:9" s="3" customFormat="1" ht="33.75" customHeight="1" x14ac:dyDescent="0.25">
      <c r="A5798" s="64" t="s">
        <v>5790</v>
      </c>
      <c r="B5798" s="2" t="s">
        <v>46</v>
      </c>
      <c r="C5798" s="20" t="s">
        <v>101</v>
      </c>
      <c r="D5798" s="45" t="s">
        <v>951</v>
      </c>
      <c r="E5798" s="48" t="s">
        <v>1660</v>
      </c>
      <c r="F5798" s="49" t="s">
        <v>2326</v>
      </c>
      <c r="G5798" s="144">
        <v>38456</v>
      </c>
      <c r="H5798" s="41" t="s">
        <v>37</v>
      </c>
      <c r="I5798" s="144">
        <v>38644</v>
      </c>
    </row>
    <row r="5799" spans="1:9" s="3" customFormat="1" ht="33.75" customHeight="1" x14ac:dyDescent="0.25">
      <c r="A5799" s="64" t="s">
        <v>5791</v>
      </c>
      <c r="B5799" s="2" t="s">
        <v>46</v>
      </c>
      <c r="C5799" s="2" t="s">
        <v>345</v>
      </c>
      <c r="D5799" s="45" t="s">
        <v>12</v>
      </c>
      <c r="E5799" s="48" t="s">
        <v>3856</v>
      </c>
      <c r="F5799" s="49" t="s">
        <v>103</v>
      </c>
      <c r="G5799" s="144">
        <v>36545</v>
      </c>
      <c r="H5799" s="41" t="s">
        <v>37</v>
      </c>
      <c r="I5799" s="144">
        <v>36661</v>
      </c>
    </row>
    <row r="5800" spans="1:9" s="3" customFormat="1" ht="33.75" customHeight="1" x14ac:dyDescent="0.25">
      <c r="A5800" s="64" t="s">
        <v>5792</v>
      </c>
      <c r="B5800" s="2" t="s">
        <v>64</v>
      </c>
      <c r="C5800" s="20" t="s">
        <v>350</v>
      </c>
      <c r="D5800" s="45" t="s">
        <v>951</v>
      </c>
      <c r="E5800" s="48" t="s">
        <v>394</v>
      </c>
      <c r="F5800" s="49" t="s">
        <v>256</v>
      </c>
      <c r="G5800" s="144">
        <v>36857</v>
      </c>
      <c r="H5800" s="42" t="s">
        <v>37</v>
      </c>
      <c r="I5800" s="144">
        <v>37216</v>
      </c>
    </row>
    <row r="5801" spans="1:9" s="3" customFormat="1" ht="33.75" customHeight="1" x14ac:dyDescent="0.25">
      <c r="A5801" s="64" t="s">
        <v>238</v>
      </c>
      <c r="B5801" s="2" t="s">
        <v>46</v>
      </c>
      <c r="C5801" s="2" t="s">
        <v>344</v>
      </c>
      <c r="D5801" s="45" t="s">
        <v>940</v>
      </c>
      <c r="E5801" s="55" t="s">
        <v>82</v>
      </c>
      <c r="F5801" s="49" t="s">
        <v>239</v>
      </c>
      <c r="G5801" s="144">
        <v>41012</v>
      </c>
      <c r="H5801" s="41" t="s">
        <v>37</v>
      </c>
      <c r="I5801" s="144">
        <v>41306</v>
      </c>
    </row>
    <row r="5802" spans="1:9" s="3" customFormat="1" ht="33.75" customHeight="1" x14ac:dyDescent="0.25">
      <c r="A5802" s="64" t="s">
        <v>5793</v>
      </c>
      <c r="B5802" s="2" t="s">
        <v>500</v>
      </c>
      <c r="C5802" s="2" t="s">
        <v>2862</v>
      </c>
      <c r="D5802" s="45" t="s">
        <v>12</v>
      </c>
      <c r="E5802" s="48" t="s">
        <v>47</v>
      </c>
      <c r="F5802" s="49" t="s">
        <v>4521</v>
      </c>
      <c r="G5802" s="144">
        <v>38051</v>
      </c>
      <c r="H5802" s="41" t="s">
        <v>37</v>
      </c>
      <c r="I5802" s="144">
        <v>38322</v>
      </c>
    </row>
    <row r="5803" spans="1:9" s="3" customFormat="1" ht="33.75" customHeight="1" x14ac:dyDescent="0.25">
      <c r="A5803" s="64" t="s">
        <v>5794</v>
      </c>
      <c r="B5803" s="2" t="s">
        <v>1929</v>
      </c>
      <c r="C5803" s="20" t="s">
        <v>349</v>
      </c>
      <c r="D5803" s="45" t="s">
        <v>1980</v>
      </c>
      <c r="E5803" s="48" t="s">
        <v>1274</v>
      </c>
      <c r="F5803" s="49" t="s">
        <v>3323</v>
      </c>
      <c r="G5803" s="144">
        <v>38992</v>
      </c>
      <c r="H5803" s="42" t="s">
        <v>37</v>
      </c>
      <c r="I5803" s="144">
        <v>39062</v>
      </c>
    </row>
    <row r="5804" spans="1:9" s="3" customFormat="1" ht="33.75" customHeight="1" x14ac:dyDescent="0.25">
      <c r="A5804" s="64" t="s">
        <v>4024</v>
      </c>
      <c r="B5804" s="2" t="s">
        <v>59</v>
      </c>
      <c r="C5804" s="2" t="s">
        <v>95</v>
      </c>
      <c r="D5804" s="45" t="s">
        <v>940</v>
      </c>
      <c r="E5804" s="48" t="s">
        <v>72</v>
      </c>
      <c r="F5804" s="49" t="s">
        <v>99</v>
      </c>
      <c r="G5804" s="36">
        <v>41968</v>
      </c>
      <c r="H5804" s="67" t="s">
        <v>37</v>
      </c>
      <c r="I5804" s="36">
        <v>42217</v>
      </c>
    </row>
    <row r="5805" spans="1:9" s="3" customFormat="1" ht="33.75" customHeight="1" x14ac:dyDescent="0.25">
      <c r="A5805" s="64" t="s">
        <v>3540</v>
      </c>
      <c r="B5805" s="2" t="s">
        <v>49</v>
      </c>
      <c r="C5805" s="20" t="s">
        <v>344</v>
      </c>
      <c r="D5805" s="45" t="s">
        <v>12</v>
      </c>
      <c r="E5805" s="55" t="s">
        <v>235</v>
      </c>
      <c r="F5805" s="49" t="s">
        <v>236</v>
      </c>
      <c r="G5805" s="36">
        <v>39548</v>
      </c>
      <c r="H5805" s="67" t="s">
        <v>37</v>
      </c>
      <c r="I5805" s="36">
        <v>39783</v>
      </c>
    </row>
    <row r="5806" spans="1:9" s="3" customFormat="1" ht="33.75" customHeight="1" x14ac:dyDescent="0.25">
      <c r="A5806" s="64" t="s">
        <v>3541</v>
      </c>
      <c r="B5806" s="2" t="s">
        <v>121</v>
      </c>
      <c r="C5806" s="20" t="s">
        <v>2964</v>
      </c>
      <c r="D5806" s="45" t="s">
        <v>940</v>
      </c>
      <c r="E5806" s="55" t="s">
        <v>43</v>
      </c>
      <c r="F5806" s="49" t="s">
        <v>1113</v>
      </c>
      <c r="G5806" s="36">
        <v>38736</v>
      </c>
      <c r="H5806" s="41" t="s">
        <v>37</v>
      </c>
      <c r="I5806" s="36">
        <v>39448</v>
      </c>
    </row>
    <row r="5807" spans="1:9" s="3" customFormat="1" ht="33.75" customHeight="1" x14ac:dyDescent="0.25">
      <c r="A5807" s="64" t="s">
        <v>5795</v>
      </c>
      <c r="B5807" s="2" t="s">
        <v>189</v>
      </c>
      <c r="C5807" s="2" t="s">
        <v>1598</v>
      </c>
      <c r="D5807" s="45" t="s">
        <v>12</v>
      </c>
      <c r="E5807" s="48" t="s">
        <v>460</v>
      </c>
      <c r="F5807" s="49" t="s">
        <v>1258</v>
      </c>
      <c r="G5807" s="144">
        <v>39111</v>
      </c>
      <c r="H5807" s="42" t="s">
        <v>37</v>
      </c>
      <c r="I5807" s="144">
        <v>39234</v>
      </c>
    </row>
    <row r="5808" spans="1:9" s="3" customFormat="1" ht="33.75" customHeight="1" x14ac:dyDescent="0.25">
      <c r="A5808" s="64" t="s">
        <v>1638</v>
      </c>
      <c r="B5808" s="2" t="s">
        <v>188</v>
      </c>
      <c r="C5808" s="27" t="s">
        <v>831</v>
      </c>
      <c r="D5808" s="45" t="s">
        <v>940</v>
      </c>
      <c r="E5808" s="55" t="s">
        <v>43</v>
      </c>
      <c r="F5808" s="49" t="s">
        <v>1639</v>
      </c>
      <c r="G5808" s="7">
        <v>41613</v>
      </c>
      <c r="H5808" s="42" t="s">
        <v>37</v>
      </c>
      <c r="I5808" s="144">
        <v>41913</v>
      </c>
    </row>
    <row r="5809" spans="1:9" s="3" customFormat="1" ht="33.75" customHeight="1" x14ac:dyDescent="0.25">
      <c r="A5809" s="64" t="s">
        <v>6524</v>
      </c>
      <c r="B5809" s="2" t="s">
        <v>61</v>
      </c>
      <c r="C5809" s="2" t="s">
        <v>101</v>
      </c>
      <c r="D5809" s="45" t="s">
        <v>953</v>
      </c>
      <c r="E5809" s="48" t="s">
        <v>138</v>
      </c>
      <c r="F5809" s="49" t="s">
        <v>600</v>
      </c>
      <c r="G5809" s="144">
        <v>42436</v>
      </c>
      <c r="H5809" s="42" t="s">
        <v>37</v>
      </c>
      <c r="I5809" s="144">
        <v>42705</v>
      </c>
    </row>
    <row r="5810" spans="1:9" s="3" customFormat="1" ht="33.75" customHeight="1" x14ac:dyDescent="0.25">
      <c r="A5810" s="64" t="s">
        <v>1459</v>
      </c>
      <c r="B5810" s="2" t="s">
        <v>68</v>
      </c>
      <c r="C5810" s="6" t="s">
        <v>1460</v>
      </c>
      <c r="D5810" s="45" t="s">
        <v>940</v>
      </c>
      <c r="E5810" s="55" t="s">
        <v>66</v>
      </c>
      <c r="F5810" s="49" t="s">
        <v>172</v>
      </c>
      <c r="G5810" s="8">
        <v>41680</v>
      </c>
      <c r="H5810" s="42" t="s">
        <v>37</v>
      </c>
      <c r="I5810" s="22">
        <v>42064</v>
      </c>
    </row>
    <row r="5811" spans="1:9" s="3" customFormat="1" ht="33.75" customHeight="1" x14ac:dyDescent="0.25">
      <c r="A5811" s="64" t="s">
        <v>257</v>
      </c>
      <c r="B5811" s="2" t="s">
        <v>201</v>
      </c>
      <c r="C5811" s="2" t="s">
        <v>351</v>
      </c>
      <c r="D5811" s="45" t="s">
        <v>928</v>
      </c>
      <c r="E5811" s="48" t="s">
        <v>74</v>
      </c>
      <c r="F5811" s="49" t="s">
        <v>258</v>
      </c>
      <c r="G5811" s="144">
        <v>41023</v>
      </c>
      <c r="H5811" s="41" t="s">
        <v>37</v>
      </c>
      <c r="I5811" s="144">
        <v>41579</v>
      </c>
    </row>
    <row r="5812" spans="1:9" s="3" customFormat="1" ht="33.75" customHeight="1" x14ac:dyDescent="0.25">
      <c r="A5812" s="64" t="s">
        <v>5796</v>
      </c>
      <c r="B5812" s="2" t="s">
        <v>98</v>
      </c>
      <c r="C5812" s="2" t="s">
        <v>471</v>
      </c>
      <c r="D5812" s="45" t="s">
        <v>929</v>
      </c>
      <c r="E5812" s="48" t="s">
        <v>65</v>
      </c>
      <c r="F5812" s="49" t="s">
        <v>221</v>
      </c>
      <c r="G5812" s="144">
        <v>36649</v>
      </c>
      <c r="H5812" s="41" t="s">
        <v>37</v>
      </c>
      <c r="I5812" s="144">
        <v>36866</v>
      </c>
    </row>
    <row r="5813" spans="1:9" s="3" customFormat="1" ht="33.75" customHeight="1" x14ac:dyDescent="0.25">
      <c r="A5813" s="64" t="s">
        <v>4131</v>
      </c>
      <c r="B5813" s="2" t="s">
        <v>61</v>
      </c>
      <c r="C5813" s="20" t="s">
        <v>344</v>
      </c>
      <c r="D5813" s="45" t="s">
        <v>940</v>
      </c>
      <c r="E5813" s="48" t="s">
        <v>66</v>
      </c>
      <c r="F5813" s="49" t="s">
        <v>786</v>
      </c>
      <c r="G5813" s="36">
        <v>42268</v>
      </c>
      <c r="H5813" s="41" t="s">
        <v>37</v>
      </c>
      <c r="I5813" s="36">
        <v>42644</v>
      </c>
    </row>
    <row r="5814" spans="1:9" s="3" customFormat="1" ht="33.75" customHeight="1" x14ac:dyDescent="0.25">
      <c r="A5814" s="64" t="s">
        <v>5797</v>
      </c>
      <c r="B5814" s="2" t="s">
        <v>29</v>
      </c>
      <c r="C5814" s="2" t="s">
        <v>6851</v>
      </c>
      <c r="D5814" s="45" t="s">
        <v>928</v>
      </c>
      <c r="E5814" s="48" t="s">
        <v>138</v>
      </c>
      <c r="F5814" s="49" t="s">
        <v>1717</v>
      </c>
      <c r="G5814" s="144">
        <v>37417</v>
      </c>
      <c r="H5814" s="67" t="s">
        <v>37</v>
      </c>
      <c r="I5814" s="144">
        <v>37773</v>
      </c>
    </row>
    <row r="5815" spans="1:9" s="3" customFormat="1" ht="33.75" customHeight="1" x14ac:dyDescent="0.25">
      <c r="A5815" s="700" t="s">
        <v>8542</v>
      </c>
      <c r="B5815" s="701" t="s">
        <v>774</v>
      </c>
      <c r="C5815" s="701" t="s">
        <v>95</v>
      </c>
      <c r="D5815" s="713" t="s">
        <v>940</v>
      </c>
      <c r="E5815" s="703" t="s">
        <v>782</v>
      </c>
      <c r="F5815" s="704" t="s">
        <v>7415</v>
      </c>
      <c r="G5815" s="752">
        <v>44320</v>
      </c>
      <c r="H5815" s="67" t="s">
        <v>37</v>
      </c>
      <c r="I5815" s="686">
        <v>44562</v>
      </c>
    </row>
    <row r="5816" spans="1:9" s="3" customFormat="1" ht="33.75" customHeight="1" x14ac:dyDescent="0.25">
      <c r="A5816" s="64" t="s">
        <v>3542</v>
      </c>
      <c r="B5816" s="2" t="s">
        <v>53</v>
      </c>
      <c r="C5816" s="20" t="s">
        <v>348</v>
      </c>
      <c r="D5816" s="45" t="s">
        <v>929</v>
      </c>
      <c r="E5816" s="55" t="s">
        <v>301</v>
      </c>
      <c r="F5816" s="49" t="s">
        <v>221</v>
      </c>
      <c r="G5816" s="36">
        <v>40506</v>
      </c>
      <c r="H5816" s="67" t="s">
        <v>37</v>
      </c>
      <c r="I5816" s="36">
        <v>40848</v>
      </c>
    </row>
    <row r="5817" spans="1:9" s="3" customFormat="1" ht="33.75" customHeight="1" x14ac:dyDescent="0.25">
      <c r="A5817" s="838" t="s">
        <v>8730</v>
      </c>
      <c r="B5817" s="840" t="s">
        <v>8731</v>
      </c>
      <c r="C5817" s="840" t="s">
        <v>152</v>
      </c>
      <c r="D5817" s="870" t="s">
        <v>940</v>
      </c>
      <c r="E5817" s="863" t="s">
        <v>66</v>
      </c>
      <c r="F5817" s="871" t="s">
        <v>8575</v>
      </c>
      <c r="G5817" s="841">
        <v>44509</v>
      </c>
      <c r="H5817" s="67" t="s">
        <v>37</v>
      </c>
      <c r="I5817" s="787">
        <v>44927</v>
      </c>
    </row>
    <row r="5818" spans="1:9" s="3" customFormat="1" ht="33.75" customHeight="1" x14ac:dyDescent="0.25">
      <c r="A5818" s="64" t="s">
        <v>5798</v>
      </c>
      <c r="B5818" s="2" t="s">
        <v>198</v>
      </c>
      <c r="C5818" s="20" t="s">
        <v>6988</v>
      </c>
      <c r="D5818" s="45" t="s">
        <v>940</v>
      </c>
      <c r="E5818" s="55" t="s">
        <v>117</v>
      </c>
      <c r="F5818" s="49" t="s">
        <v>3077</v>
      </c>
      <c r="G5818" s="36">
        <v>42961</v>
      </c>
      <c r="H5818" s="69" t="s">
        <v>3797</v>
      </c>
      <c r="I5818" s="36"/>
    </row>
    <row r="5819" spans="1:9" s="3" customFormat="1" ht="33.75" customHeight="1" x14ac:dyDescent="0.25">
      <c r="A5819" s="64" t="s">
        <v>5798</v>
      </c>
      <c r="B5819" s="2" t="s">
        <v>64</v>
      </c>
      <c r="C5819" s="2" t="s">
        <v>5799</v>
      </c>
      <c r="D5819" s="45" t="s">
        <v>937</v>
      </c>
      <c r="E5819" s="48" t="s">
        <v>318</v>
      </c>
      <c r="F5819" s="49" t="s">
        <v>2304</v>
      </c>
      <c r="G5819" s="144">
        <v>38841</v>
      </c>
      <c r="H5819" s="67" t="s">
        <v>37</v>
      </c>
      <c r="I5819" s="144">
        <v>38991</v>
      </c>
    </row>
    <row r="5820" spans="1:9" s="3" customFormat="1" ht="33.75" customHeight="1" x14ac:dyDescent="0.25">
      <c r="A5820" s="64" t="s">
        <v>3543</v>
      </c>
      <c r="B5820" s="2" t="s">
        <v>1279</v>
      </c>
      <c r="C5820" s="20" t="s">
        <v>101</v>
      </c>
      <c r="D5820" s="45" t="s">
        <v>946</v>
      </c>
      <c r="E5820" s="48" t="s">
        <v>696</v>
      </c>
      <c r="F5820" s="49" t="s">
        <v>3544</v>
      </c>
      <c r="G5820" s="36">
        <v>40227</v>
      </c>
      <c r="H5820" s="67" t="s">
        <v>37</v>
      </c>
      <c r="I5820" s="36">
        <v>40360</v>
      </c>
    </row>
    <row r="5821" spans="1:9" s="3" customFormat="1" ht="33.75" customHeight="1" x14ac:dyDescent="0.25">
      <c r="A5821" s="64" t="s">
        <v>3545</v>
      </c>
      <c r="B5821" s="2" t="s">
        <v>69</v>
      </c>
      <c r="C5821" s="20" t="s">
        <v>95</v>
      </c>
      <c r="D5821" s="45" t="s">
        <v>12</v>
      </c>
      <c r="E5821" s="50" t="s">
        <v>1812</v>
      </c>
      <c r="F5821" s="49" t="s">
        <v>103</v>
      </c>
      <c r="G5821" s="36">
        <v>39853</v>
      </c>
      <c r="H5821" s="41" t="s">
        <v>37</v>
      </c>
      <c r="I5821" s="36">
        <v>40057</v>
      </c>
    </row>
    <row r="5822" spans="1:9" s="3" customFormat="1" ht="33.75" customHeight="1" x14ac:dyDescent="0.25">
      <c r="A5822" s="64" t="s">
        <v>5800</v>
      </c>
      <c r="B5822" s="2" t="s">
        <v>46</v>
      </c>
      <c r="C5822" s="2" t="s">
        <v>76</v>
      </c>
      <c r="D5822" s="45" t="s">
        <v>12</v>
      </c>
      <c r="E5822" s="48" t="s">
        <v>47</v>
      </c>
      <c r="F5822" s="49" t="s">
        <v>4774</v>
      </c>
      <c r="G5822" s="144">
        <v>36263</v>
      </c>
      <c r="H5822" s="41" t="s">
        <v>41</v>
      </c>
      <c r="I5822" s="144">
        <v>36341</v>
      </c>
    </row>
    <row r="5823" spans="1:9" s="3" customFormat="1" ht="33.75" customHeight="1" x14ac:dyDescent="0.25">
      <c r="A5823" s="64" t="s">
        <v>5801</v>
      </c>
      <c r="B5823" s="2" t="s">
        <v>59</v>
      </c>
      <c r="C5823" s="20" t="s">
        <v>350</v>
      </c>
      <c r="D5823" s="45" t="s">
        <v>946</v>
      </c>
      <c r="E5823" s="48" t="s">
        <v>74</v>
      </c>
      <c r="F5823" s="49" t="s">
        <v>135</v>
      </c>
      <c r="G5823" s="144">
        <v>37956</v>
      </c>
      <c r="H5823" s="41" t="s">
        <v>37</v>
      </c>
      <c r="I5823" s="144">
        <v>38394</v>
      </c>
    </row>
    <row r="5824" spans="1:9" s="3" customFormat="1" ht="33.75" customHeight="1" x14ac:dyDescent="0.25">
      <c r="A5824" s="64" t="s">
        <v>5801</v>
      </c>
      <c r="B5824" s="1016" t="s">
        <v>68</v>
      </c>
      <c r="C5824" s="1016" t="s">
        <v>95</v>
      </c>
      <c r="D5824" s="788" t="s">
        <v>941</v>
      </c>
      <c r="E5824" s="792" t="s">
        <v>3856</v>
      </c>
      <c r="F5824" s="793" t="s">
        <v>9096</v>
      </c>
      <c r="G5824" s="1015">
        <v>44886</v>
      </c>
      <c r="H5824" s="69" t="s">
        <v>3797</v>
      </c>
      <c r="I5824" s="794"/>
    </row>
    <row r="5825" spans="1:9" s="3" customFormat="1" ht="33.75" customHeight="1" x14ac:dyDescent="0.25">
      <c r="A5825" s="64" t="s">
        <v>5801</v>
      </c>
      <c r="B5825" s="2" t="s">
        <v>2381</v>
      </c>
      <c r="C5825" s="20" t="s">
        <v>101</v>
      </c>
      <c r="D5825" s="45" t="s">
        <v>951</v>
      </c>
      <c r="E5825" s="48" t="s">
        <v>134</v>
      </c>
      <c r="F5825" s="49" t="s">
        <v>722</v>
      </c>
      <c r="G5825" s="144">
        <v>38825</v>
      </c>
      <c r="H5825" s="42" t="s">
        <v>37</v>
      </c>
      <c r="I5825" s="144">
        <v>39049</v>
      </c>
    </row>
    <row r="5826" spans="1:9" s="3" customFormat="1" ht="33.75" customHeight="1" x14ac:dyDescent="0.25">
      <c r="A5826" s="64" t="s">
        <v>465</v>
      </c>
      <c r="B5826" s="2" t="s">
        <v>113</v>
      </c>
      <c r="C5826" s="2" t="s">
        <v>344</v>
      </c>
      <c r="D5826" s="45" t="s">
        <v>940</v>
      </c>
      <c r="E5826" s="55" t="s">
        <v>82</v>
      </c>
      <c r="F5826" s="49" t="s">
        <v>2909</v>
      </c>
      <c r="G5826" s="144">
        <v>41205</v>
      </c>
      <c r="H5826" s="67" t="s">
        <v>37</v>
      </c>
      <c r="I5826" s="144">
        <v>41579</v>
      </c>
    </row>
    <row r="5827" spans="1:9" s="3" customFormat="1" ht="33.75" customHeight="1" x14ac:dyDescent="0.25">
      <c r="A5827" s="64" t="s">
        <v>3546</v>
      </c>
      <c r="B5827" s="2" t="s">
        <v>444</v>
      </c>
      <c r="C5827" s="20" t="s">
        <v>101</v>
      </c>
      <c r="D5827" s="45" t="s">
        <v>928</v>
      </c>
      <c r="E5827" s="55" t="s">
        <v>3791</v>
      </c>
      <c r="F5827" s="49" t="s">
        <v>738</v>
      </c>
      <c r="G5827" s="36">
        <v>40079</v>
      </c>
      <c r="H5827" s="42" t="s">
        <v>37</v>
      </c>
      <c r="I5827" s="36">
        <v>40360</v>
      </c>
    </row>
    <row r="5828" spans="1:9" s="3" customFormat="1" ht="33.75" customHeight="1" x14ac:dyDescent="0.25">
      <c r="A5828" s="64" t="s">
        <v>1055</v>
      </c>
      <c r="B5828" s="2" t="s">
        <v>59</v>
      </c>
      <c r="C5828" s="6" t="s">
        <v>101</v>
      </c>
      <c r="D5828" s="45" t="s">
        <v>946</v>
      </c>
      <c r="E5828" s="55" t="s">
        <v>688</v>
      </c>
      <c r="F5828" s="49" t="s">
        <v>236</v>
      </c>
      <c r="G5828" s="8">
        <v>41415</v>
      </c>
      <c r="H5828" s="41" t="s">
        <v>37</v>
      </c>
      <c r="I5828" s="144">
        <v>41730</v>
      </c>
    </row>
    <row r="5829" spans="1:9" s="3" customFormat="1" ht="33.75" customHeight="1" x14ac:dyDescent="0.25">
      <c r="A5829" s="305" t="s">
        <v>7844</v>
      </c>
      <c r="B5829" s="306" t="s">
        <v>119</v>
      </c>
      <c r="C5829" s="332" t="s">
        <v>7740</v>
      </c>
      <c r="D5829" s="308" t="s">
        <v>7360</v>
      </c>
      <c r="E5829" s="368" t="s">
        <v>3789</v>
      </c>
      <c r="F5829" s="310" t="s">
        <v>759</v>
      </c>
      <c r="G5829" s="333">
        <v>43481</v>
      </c>
      <c r="H5829" s="41" t="s">
        <v>37</v>
      </c>
      <c r="I5829" s="311">
        <v>43647</v>
      </c>
    </row>
    <row r="5830" spans="1:9" s="3" customFormat="1" ht="33.75" customHeight="1" x14ac:dyDescent="0.25">
      <c r="A5830" s="64" t="s">
        <v>5802</v>
      </c>
      <c r="B5830" s="2" t="s">
        <v>397</v>
      </c>
      <c r="C5830" s="2" t="s">
        <v>345</v>
      </c>
      <c r="D5830" s="45" t="s">
        <v>940</v>
      </c>
      <c r="E5830" s="48" t="s">
        <v>176</v>
      </c>
      <c r="F5830" s="49" t="s">
        <v>656</v>
      </c>
      <c r="G5830" s="144">
        <v>36990</v>
      </c>
      <c r="H5830" s="41" t="s">
        <v>37</v>
      </c>
      <c r="I5830" s="144">
        <v>37316</v>
      </c>
    </row>
    <row r="5831" spans="1:9" s="3" customFormat="1" ht="33.75" customHeight="1" x14ac:dyDescent="0.25">
      <c r="A5831" s="64" t="s">
        <v>5803</v>
      </c>
      <c r="B5831" s="2" t="s">
        <v>2215</v>
      </c>
      <c r="C5831" s="20" t="s">
        <v>357</v>
      </c>
      <c r="D5831" s="45" t="s">
        <v>940</v>
      </c>
      <c r="E5831" s="48" t="s">
        <v>117</v>
      </c>
      <c r="F5831" s="49" t="s">
        <v>1258</v>
      </c>
      <c r="G5831" s="144">
        <v>37946</v>
      </c>
      <c r="H5831" s="67" t="s">
        <v>37</v>
      </c>
      <c r="I5831" s="144">
        <v>38292</v>
      </c>
    </row>
    <row r="5832" spans="1:9" s="3" customFormat="1" ht="33.75" customHeight="1" x14ac:dyDescent="0.25">
      <c r="A5832" s="64" t="s">
        <v>3547</v>
      </c>
      <c r="B5832" s="2" t="s">
        <v>3548</v>
      </c>
      <c r="C5832" s="20" t="s">
        <v>2104</v>
      </c>
      <c r="D5832" s="45" t="s">
        <v>25</v>
      </c>
      <c r="E5832" s="48" t="s">
        <v>4375</v>
      </c>
      <c r="F5832" s="49" t="s">
        <v>507</v>
      </c>
      <c r="G5832" s="36">
        <v>40679</v>
      </c>
      <c r="H5832" s="67" t="s">
        <v>37</v>
      </c>
      <c r="I5832" s="36">
        <v>41244</v>
      </c>
    </row>
    <row r="5833" spans="1:9" s="3" customFormat="1" ht="33.75" customHeight="1" x14ac:dyDescent="0.25">
      <c r="A5833" s="74" t="s">
        <v>7130</v>
      </c>
      <c r="B5833" s="6" t="s">
        <v>61</v>
      </c>
      <c r="C5833" s="6" t="s">
        <v>101</v>
      </c>
      <c r="D5833" s="45" t="s">
        <v>946</v>
      </c>
      <c r="E5833" s="52" t="s">
        <v>688</v>
      </c>
      <c r="F5833" s="72" t="s">
        <v>38</v>
      </c>
      <c r="G5833" s="8">
        <v>43004</v>
      </c>
      <c r="H5833" s="67" t="s">
        <v>37</v>
      </c>
      <c r="I5833" s="36">
        <v>43313</v>
      </c>
    </row>
    <row r="5834" spans="1:9" s="3" customFormat="1" ht="33.75" customHeight="1" x14ac:dyDescent="0.25">
      <c r="A5834" s="578" t="s">
        <v>8281</v>
      </c>
      <c r="B5834" s="583" t="s">
        <v>246</v>
      </c>
      <c r="C5834" s="583" t="s">
        <v>95</v>
      </c>
      <c r="D5834" s="582" t="s">
        <v>4302</v>
      </c>
      <c r="E5834" s="577" t="s">
        <v>253</v>
      </c>
      <c r="F5834" s="576" t="s">
        <v>8257</v>
      </c>
      <c r="G5834" s="579">
        <v>44099</v>
      </c>
      <c r="H5834" s="41" t="s">
        <v>37</v>
      </c>
      <c r="I5834" s="36">
        <v>44378</v>
      </c>
    </row>
    <row r="5835" spans="1:9" s="3" customFormat="1" ht="33.75" customHeight="1" x14ac:dyDescent="0.25">
      <c r="A5835" s="337" t="s">
        <v>7968</v>
      </c>
      <c r="B5835" s="338" t="s">
        <v>29</v>
      </c>
      <c r="C5835" s="338" t="s">
        <v>7196</v>
      </c>
      <c r="D5835" s="339" t="s">
        <v>12</v>
      </c>
      <c r="E5835" s="335" t="s">
        <v>3894</v>
      </c>
      <c r="F5835" s="336" t="s">
        <v>639</v>
      </c>
      <c r="G5835" s="322">
        <v>43731</v>
      </c>
      <c r="H5835" s="41" t="s">
        <v>37</v>
      </c>
      <c r="I5835" s="294">
        <v>44256</v>
      </c>
    </row>
    <row r="5836" spans="1:9" s="3" customFormat="1" ht="33.75" customHeight="1" x14ac:dyDescent="0.25">
      <c r="A5836" s="64" t="s">
        <v>3549</v>
      </c>
      <c r="B5836" s="2" t="s">
        <v>209</v>
      </c>
      <c r="C5836" s="20" t="s">
        <v>1598</v>
      </c>
      <c r="D5836" s="45" t="s">
        <v>941</v>
      </c>
      <c r="E5836" s="48" t="s">
        <v>35</v>
      </c>
      <c r="F5836" s="49" t="s">
        <v>1857</v>
      </c>
      <c r="G5836" s="36">
        <v>39498</v>
      </c>
      <c r="H5836" s="41" t="s">
        <v>37</v>
      </c>
      <c r="I5836" s="36">
        <v>43282</v>
      </c>
    </row>
    <row r="5837" spans="1:9" s="3" customFormat="1" ht="33.75" customHeight="1" x14ac:dyDescent="0.25">
      <c r="A5837" s="64" t="s">
        <v>3549</v>
      </c>
      <c r="B5837" s="831" t="s">
        <v>1727</v>
      </c>
      <c r="C5837" s="832" t="s">
        <v>7374</v>
      </c>
      <c r="D5837" s="833" t="s">
        <v>940</v>
      </c>
      <c r="E5837" s="855" t="s">
        <v>72</v>
      </c>
      <c r="F5837" s="834" t="s">
        <v>2363</v>
      </c>
      <c r="G5837" s="787">
        <v>44516</v>
      </c>
      <c r="H5837" s="41" t="s">
        <v>37</v>
      </c>
      <c r="I5837" s="787">
        <v>44835</v>
      </c>
    </row>
    <row r="5838" spans="1:9" s="3" customFormat="1" ht="33.75" customHeight="1" x14ac:dyDescent="0.25">
      <c r="A5838" s="64" t="s">
        <v>5804</v>
      </c>
      <c r="B5838" s="2" t="s">
        <v>767</v>
      </c>
      <c r="C5838" s="20" t="s">
        <v>357</v>
      </c>
      <c r="D5838" s="45" t="s">
        <v>941</v>
      </c>
      <c r="E5838" s="48" t="s">
        <v>35</v>
      </c>
      <c r="F5838" s="49" t="s">
        <v>1272</v>
      </c>
      <c r="G5838" s="144">
        <v>36453</v>
      </c>
      <c r="H5838" s="42" t="s">
        <v>37</v>
      </c>
      <c r="I5838" s="144">
        <v>36586</v>
      </c>
    </row>
    <row r="5839" spans="1:9" s="3" customFormat="1" ht="33.75" customHeight="1" x14ac:dyDescent="0.25">
      <c r="A5839" s="905" t="s">
        <v>3549</v>
      </c>
      <c r="B5839" s="840" t="s">
        <v>1727</v>
      </c>
      <c r="C5839" s="840" t="s">
        <v>95</v>
      </c>
      <c r="D5839" s="870" t="s">
        <v>940</v>
      </c>
      <c r="E5839" s="892" t="s">
        <v>72</v>
      </c>
      <c r="F5839" s="893" t="s">
        <v>2363</v>
      </c>
      <c r="G5839" s="841">
        <v>44516</v>
      </c>
      <c r="H5839" s="808" t="s">
        <v>3797</v>
      </c>
      <c r="I5839" s="794"/>
    </row>
    <row r="5840" spans="1:9" s="3" customFormat="1" ht="33.75" customHeight="1" x14ac:dyDescent="0.25">
      <c r="A5840" s="64" t="s">
        <v>1718</v>
      </c>
      <c r="B5840" s="2" t="s">
        <v>77</v>
      </c>
      <c r="C5840" s="6" t="s">
        <v>6856</v>
      </c>
      <c r="D5840" s="45" t="s">
        <v>928</v>
      </c>
      <c r="E5840" s="52" t="s">
        <v>920</v>
      </c>
      <c r="F5840" s="49" t="s">
        <v>895</v>
      </c>
      <c r="G5840" s="8">
        <v>38285</v>
      </c>
      <c r="H5840" s="41" t="s">
        <v>37</v>
      </c>
      <c r="I5840" s="144">
        <v>41913</v>
      </c>
    </row>
    <row r="5841" spans="1:9" s="3" customFormat="1" ht="33.75" customHeight="1" x14ac:dyDescent="0.25">
      <c r="A5841" s="876" t="s">
        <v>8960</v>
      </c>
      <c r="B5841" s="877" t="s">
        <v>49</v>
      </c>
      <c r="C5841" s="877" t="s">
        <v>101</v>
      </c>
      <c r="D5841" s="878" t="s">
        <v>12</v>
      </c>
      <c r="E5841" s="879" t="s">
        <v>50</v>
      </c>
      <c r="F5841" s="880" t="s">
        <v>89</v>
      </c>
      <c r="G5841" s="881">
        <v>44806</v>
      </c>
      <c r="H5841" s="808" t="s">
        <v>3797</v>
      </c>
      <c r="I5841" s="794"/>
    </row>
    <row r="5842" spans="1:9" s="3" customFormat="1" ht="33.75" customHeight="1" x14ac:dyDescent="0.25">
      <c r="A5842" s="305" t="s">
        <v>7856</v>
      </c>
      <c r="B5842" s="306" t="s">
        <v>62</v>
      </c>
      <c r="C5842" s="332" t="s">
        <v>7196</v>
      </c>
      <c r="D5842" s="308" t="s">
        <v>914</v>
      </c>
      <c r="E5842" s="330" t="s">
        <v>148</v>
      </c>
      <c r="F5842" s="310" t="s">
        <v>149</v>
      </c>
      <c r="G5842" s="333">
        <v>43472</v>
      </c>
      <c r="H5842" s="41" t="s">
        <v>37</v>
      </c>
      <c r="I5842" s="311">
        <v>43617</v>
      </c>
    </row>
    <row r="5843" spans="1:9" s="3" customFormat="1" ht="33.75" customHeight="1" x14ac:dyDescent="0.25">
      <c r="A5843" s="64" t="s">
        <v>5805</v>
      </c>
      <c r="B5843" s="2" t="s">
        <v>94</v>
      </c>
      <c r="C5843" s="20" t="s">
        <v>101</v>
      </c>
      <c r="D5843" s="45" t="s">
        <v>936</v>
      </c>
      <c r="E5843" s="48" t="s">
        <v>823</v>
      </c>
      <c r="F5843" s="49" t="s">
        <v>90</v>
      </c>
      <c r="G5843" s="144">
        <v>38397</v>
      </c>
      <c r="H5843" s="41" t="s">
        <v>37</v>
      </c>
      <c r="I5843" s="144">
        <v>38534</v>
      </c>
    </row>
    <row r="5844" spans="1:9" s="3" customFormat="1" ht="33.75" customHeight="1" x14ac:dyDescent="0.25">
      <c r="A5844" s="117" t="s">
        <v>7105</v>
      </c>
      <c r="B5844" s="9" t="s">
        <v>59</v>
      </c>
      <c r="C5844" s="9" t="s">
        <v>344</v>
      </c>
      <c r="D5844" s="35" t="s">
        <v>4302</v>
      </c>
      <c r="E5844" s="53" t="s">
        <v>66</v>
      </c>
      <c r="F5844" s="119" t="s">
        <v>215</v>
      </c>
      <c r="G5844" s="7">
        <v>42957</v>
      </c>
      <c r="H5844" s="69" t="s">
        <v>3797</v>
      </c>
      <c r="I5844" s="144"/>
    </row>
    <row r="5845" spans="1:9" s="3" customFormat="1" ht="33.75" customHeight="1" x14ac:dyDescent="0.25">
      <c r="A5845" s="74" t="s">
        <v>7105</v>
      </c>
      <c r="B5845" s="6" t="s">
        <v>42</v>
      </c>
      <c r="C5845" s="6" t="s">
        <v>344</v>
      </c>
      <c r="D5845" s="73" t="s">
        <v>941</v>
      </c>
      <c r="E5845" s="52" t="s">
        <v>66</v>
      </c>
      <c r="F5845" s="72" t="s">
        <v>1993</v>
      </c>
      <c r="G5845" s="8">
        <v>43900</v>
      </c>
      <c r="H5845" s="67" t="s">
        <v>37</v>
      </c>
      <c r="I5845" s="144">
        <v>44197</v>
      </c>
    </row>
    <row r="5846" spans="1:9" s="3" customFormat="1" ht="33.75" customHeight="1" x14ac:dyDescent="0.25">
      <c r="A5846" s="74" t="s">
        <v>7105</v>
      </c>
      <c r="B5846" s="840" t="s">
        <v>198</v>
      </c>
      <c r="C5846" s="790" t="s">
        <v>101</v>
      </c>
      <c r="D5846" s="870" t="s">
        <v>946</v>
      </c>
      <c r="E5846" s="792" t="s">
        <v>688</v>
      </c>
      <c r="F5846" s="793" t="s">
        <v>236</v>
      </c>
      <c r="G5846" s="841">
        <v>44838</v>
      </c>
      <c r="H5846" s="69" t="s">
        <v>3797</v>
      </c>
      <c r="I5846" s="794"/>
    </row>
    <row r="5847" spans="1:9" s="3" customFormat="1" ht="33.75" customHeight="1" x14ac:dyDescent="0.25">
      <c r="A5847" s="64" t="s">
        <v>3550</v>
      </c>
      <c r="B5847" s="2" t="s">
        <v>813</v>
      </c>
      <c r="C5847" s="20" t="s">
        <v>350</v>
      </c>
      <c r="D5847" s="45" t="s">
        <v>949</v>
      </c>
      <c r="E5847" s="48" t="s">
        <v>317</v>
      </c>
      <c r="F5847" s="49" t="s">
        <v>142</v>
      </c>
      <c r="G5847" s="144">
        <v>36845</v>
      </c>
      <c r="H5847" s="67" t="s">
        <v>37</v>
      </c>
      <c r="I5847" s="144">
        <v>43466</v>
      </c>
    </row>
    <row r="5848" spans="1:9" s="3" customFormat="1" ht="33.75" customHeight="1" x14ac:dyDescent="0.25">
      <c r="A5848" s="64" t="s">
        <v>3550</v>
      </c>
      <c r="B5848" s="2" t="s">
        <v>59</v>
      </c>
      <c r="C5848" s="20" t="s">
        <v>2741</v>
      </c>
      <c r="D5848" s="45" t="s">
        <v>940</v>
      </c>
      <c r="E5848" s="48" t="s">
        <v>176</v>
      </c>
      <c r="F5848" s="49" t="s">
        <v>279</v>
      </c>
      <c r="G5848" s="36">
        <v>39828</v>
      </c>
      <c r="H5848" s="41" t="s">
        <v>37</v>
      </c>
      <c r="I5848" s="36">
        <v>39995</v>
      </c>
    </row>
    <row r="5849" spans="1:9" s="3" customFormat="1" ht="33.75" customHeight="1" x14ac:dyDescent="0.25">
      <c r="A5849" s="64" t="s">
        <v>7630</v>
      </c>
      <c r="B5849" s="2" t="s">
        <v>7631</v>
      </c>
      <c r="C5849" s="20" t="s">
        <v>101</v>
      </c>
      <c r="D5849" s="45" t="s">
        <v>942</v>
      </c>
      <c r="E5849" s="48" t="s">
        <v>278</v>
      </c>
      <c r="F5849" s="49" t="s">
        <v>116</v>
      </c>
      <c r="G5849" s="36">
        <v>43362</v>
      </c>
      <c r="H5849" s="41" t="s">
        <v>41</v>
      </c>
      <c r="I5849" s="144">
        <v>43609</v>
      </c>
    </row>
    <row r="5850" spans="1:9" s="3" customFormat="1" ht="33.75" customHeight="1" x14ac:dyDescent="0.25">
      <c r="A5850" s="882" t="s">
        <v>7549</v>
      </c>
      <c r="B5850" s="853" t="s">
        <v>7550</v>
      </c>
      <c r="C5850" s="853" t="s">
        <v>1598</v>
      </c>
      <c r="D5850" s="859" t="s">
        <v>12</v>
      </c>
      <c r="E5850" s="860" t="s">
        <v>1922</v>
      </c>
      <c r="F5850" s="860" t="s">
        <v>71</v>
      </c>
      <c r="G5850" s="837">
        <v>43382</v>
      </c>
      <c r="H5850" s="997" t="s">
        <v>37</v>
      </c>
      <c r="I5850" s="794">
        <v>43922</v>
      </c>
    </row>
    <row r="5851" spans="1:9" s="3" customFormat="1" ht="33.75" customHeight="1" x14ac:dyDescent="0.25">
      <c r="A5851" s="64" t="s">
        <v>5806</v>
      </c>
      <c r="B5851" s="2" t="s">
        <v>68</v>
      </c>
      <c r="C5851" s="20" t="s">
        <v>101</v>
      </c>
      <c r="D5851" s="45" t="s">
        <v>946</v>
      </c>
      <c r="E5851" s="48" t="s">
        <v>74</v>
      </c>
      <c r="F5851" s="49" t="s">
        <v>240</v>
      </c>
      <c r="G5851" s="144">
        <v>37378</v>
      </c>
      <c r="H5851" s="67" t="s">
        <v>37</v>
      </c>
      <c r="I5851" s="144">
        <v>37712</v>
      </c>
    </row>
    <row r="5852" spans="1:9" s="3" customFormat="1" ht="33.75" customHeight="1" x14ac:dyDescent="0.25">
      <c r="A5852" s="64" t="s">
        <v>4070</v>
      </c>
      <c r="B5852" s="2" t="s">
        <v>119</v>
      </c>
      <c r="C5852" s="20" t="s">
        <v>101</v>
      </c>
      <c r="D5852" s="45" t="s">
        <v>914</v>
      </c>
      <c r="E5852" s="48" t="s">
        <v>148</v>
      </c>
      <c r="F5852" s="49" t="s">
        <v>303</v>
      </c>
      <c r="G5852" s="36">
        <v>42108</v>
      </c>
      <c r="H5852" s="41" t="s">
        <v>37</v>
      </c>
      <c r="I5852" s="36">
        <v>42401</v>
      </c>
    </row>
    <row r="5853" spans="1:9" s="3" customFormat="1" ht="33.75" customHeight="1" x14ac:dyDescent="0.25">
      <c r="A5853" s="64" t="s">
        <v>5807</v>
      </c>
      <c r="B5853" s="2" t="s">
        <v>981</v>
      </c>
      <c r="C5853" s="2" t="s">
        <v>6851</v>
      </c>
      <c r="D5853" s="45" t="s">
        <v>946</v>
      </c>
      <c r="E5853" s="48" t="s">
        <v>74</v>
      </c>
      <c r="F5853" s="49" t="s">
        <v>256</v>
      </c>
      <c r="G5853" s="144">
        <v>36532</v>
      </c>
      <c r="H5853" s="41" t="s">
        <v>37</v>
      </c>
      <c r="I5853" s="144">
        <v>36617</v>
      </c>
    </row>
    <row r="5854" spans="1:9" s="3" customFormat="1" ht="33.75" customHeight="1" x14ac:dyDescent="0.25">
      <c r="A5854" s="64" t="s">
        <v>5808</v>
      </c>
      <c r="B5854" s="2" t="s">
        <v>68</v>
      </c>
      <c r="C5854" s="2" t="s">
        <v>345</v>
      </c>
      <c r="D5854" s="45" t="s">
        <v>12</v>
      </c>
      <c r="E5854" s="48" t="s">
        <v>3856</v>
      </c>
      <c r="F5854" s="49" t="s">
        <v>103</v>
      </c>
      <c r="G5854" s="144">
        <v>36637</v>
      </c>
      <c r="H5854" s="41" t="s">
        <v>37</v>
      </c>
      <c r="I5854" s="144">
        <v>36845</v>
      </c>
    </row>
    <row r="5855" spans="1:9" s="3" customFormat="1" ht="33.75" customHeight="1" x14ac:dyDescent="0.25">
      <c r="A5855" s="64" t="s">
        <v>5809</v>
      </c>
      <c r="B5855" s="2" t="s">
        <v>310</v>
      </c>
      <c r="C5855" s="2" t="s">
        <v>30</v>
      </c>
      <c r="D5855" s="45" t="s">
        <v>928</v>
      </c>
      <c r="E5855" s="48" t="s">
        <v>134</v>
      </c>
      <c r="F5855" s="49" t="s">
        <v>136</v>
      </c>
      <c r="G5855" s="144">
        <v>38376</v>
      </c>
      <c r="H5855" s="41" t="s">
        <v>37</v>
      </c>
      <c r="I5855" s="144">
        <v>38838</v>
      </c>
    </row>
    <row r="5856" spans="1:9" s="3" customFormat="1" ht="33.75" customHeight="1" x14ac:dyDescent="0.25">
      <c r="A5856" s="64" t="s">
        <v>5810</v>
      </c>
      <c r="B5856" s="2" t="s">
        <v>68</v>
      </c>
      <c r="C5856" s="20" t="s">
        <v>348</v>
      </c>
      <c r="D5856" s="45" t="s">
        <v>940</v>
      </c>
      <c r="E5856" s="48" t="s">
        <v>82</v>
      </c>
      <c r="F5856" s="49" t="s">
        <v>4765</v>
      </c>
      <c r="G5856" s="144">
        <v>36871</v>
      </c>
      <c r="H5856" s="41" t="s">
        <v>37</v>
      </c>
      <c r="I5856" s="144">
        <v>37104</v>
      </c>
    </row>
    <row r="5857" spans="1:9" s="3" customFormat="1" ht="33.75" customHeight="1" x14ac:dyDescent="0.25">
      <c r="A5857" s="700" t="s">
        <v>8497</v>
      </c>
      <c r="B5857" s="701" t="s">
        <v>8498</v>
      </c>
      <c r="C5857" s="687" t="s">
        <v>101</v>
      </c>
      <c r="D5857" s="713" t="s">
        <v>946</v>
      </c>
      <c r="E5857" s="697" t="s">
        <v>688</v>
      </c>
      <c r="F5857" s="698" t="s">
        <v>8303</v>
      </c>
      <c r="G5857" s="705">
        <v>44257</v>
      </c>
      <c r="H5857" s="41" t="s">
        <v>37</v>
      </c>
      <c r="I5857" s="686">
        <v>44562</v>
      </c>
    </row>
    <row r="5858" spans="1:9" s="3" customFormat="1" ht="33.75" customHeight="1" x14ac:dyDescent="0.25">
      <c r="A5858" s="64" t="s">
        <v>5811</v>
      </c>
      <c r="B5858" s="2" t="s">
        <v>49</v>
      </c>
      <c r="C5858" s="2" t="s">
        <v>6851</v>
      </c>
      <c r="D5858" s="45" t="s">
        <v>946</v>
      </c>
      <c r="E5858" s="48" t="s">
        <v>163</v>
      </c>
      <c r="F5858" s="49" t="s">
        <v>164</v>
      </c>
      <c r="G5858" s="144">
        <v>36685</v>
      </c>
      <c r="H5858" s="41" t="s">
        <v>37</v>
      </c>
      <c r="I5858" s="144">
        <v>36892</v>
      </c>
    </row>
    <row r="5859" spans="1:9" s="3" customFormat="1" ht="33.75" customHeight="1" x14ac:dyDescent="0.25">
      <c r="A5859" s="239" t="s">
        <v>7319</v>
      </c>
      <c r="B5859" s="221" t="s">
        <v>59</v>
      </c>
      <c r="C5859" s="221" t="s">
        <v>101</v>
      </c>
      <c r="D5859" s="226" t="s">
        <v>936</v>
      </c>
      <c r="E5859" s="270" t="s">
        <v>823</v>
      </c>
      <c r="F5859" s="238" t="s">
        <v>90</v>
      </c>
      <c r="G5859" s="222">
        <v>43166</v>
      </c>
      <c r="H5859" s="69" t="s">
        <v>3797</v>
      </c>
      <c r="I5859" s="237"/>
    </row>
    <row r="5860" spans="1:9" s="3" customFormat="1" ht="33.75" customHeight="1" x14ac:dyDescent="0.25">
      <c r="A5860" s="64" t="s">
        <v>1978</v>
      </c>
      <c r="B5860" s="2" t="s">
        <v>39</v>
      </c>
      <c r="C5860" s="37" t="s">
        <v>1598</v>
      </c>
      <c r="D5860" s="45" t="s">
        <v>940</v>
      </c>
      <c r="E5860" s="48" t="s">
        <v>35</v>
      </c>
      <c r="F5860" s="49" t="s">
        <v>40</v>
      </c>
      <c r="G5860" s="38">
        <v>40470</v>
      </c>
      <c r="H5860" s="43" t="s">
        <v>41</v>
      </c>
      <c r="I5860" s="38">
        <v>43767</v>
      </c>
    </row>
    <row r="5861" spans="1:9" s="3" customFormat="1" ht="33.75" customHeight="1" x14ac:dyDescent="0.25">
      <c r="A5861" s="64" t="s">
        <v>1976</v>
      </c>
      <c r="B5861" s="2" t="s">
        <v>186</v>
      </c>
      <c r="C5861" s="20" t="s">
        <v>350</v>
      </c>
      <c r="D5861" s="45" t="s">
        <v>931</v>
      </c>
      <c r="E5861" s="55" t="s">
        <v>227</v>
      </c>
      <c r="F5861" s="49" t="s">
        <v>1977</v>
      </c>
      <c r="G5861" s="38">
        <v>40122</v>
      </c>
      <c r="H5861" s="67" t="s">
        <v>37</v>
      </c>
      <c r="I5861" s="38">
        <v>40472</v>
      </c>
    </row>
    <row r="5862" spans="1:9" s="3" customFormat="1" ht="33.75" customHeight="1" x14ac:dyDescent="0.25">
      <c r="A5862" s="64" t="s">
        <v>1976</v>
      </c>
      <c r="B5862" s="2" t="s">
        <v>186</v>
      </c>
      <c r="C5862" s="20" t="s">
        <v>350</v>
      </c>
      <c r="D5862" s="45" t="s">
        <v>931</v>
      </c>
      <c r="E5862" s="55" t="s">
        <v>227</v>
      </c>
      <c r="F5862" s="49" t="s">
        <v>1977</v>
      </c>
      <c r="G5862" s="36">
        <v>41046</v>
      </c>
      <c r="H5862" s="67" t="s">
        <v>37</v>
      </c>
      <c r="I5862" s="36">
        <v>41244</v>
      </c>
    </row>
    <row r="5863" spans="1:9" s="3" customFormat="1" ht="33.75" customHeight="1" x14ac:dyDescent="0.25">
      <c r="A5863" s="64" t="s">
        <v>3551</v>
      </c>
      <c r="B5863" s="2" t="s">
        <v>109</v>
      </c>
      <c r="C5863" s="20" t="s">
        <v>2741</v>
      </c>
      <c r="D5863" s="45" t="s">
        <v>940</v>
      </c>
      <c r="E5863" s="53" t="s">
        <v>782</v>
      </c>
      <c r="F5863" s="49" t="s">
        <v>166</v>
      </c>
      <c r="G5863" s="36">
        <v>37294</v>
      </c>
      <c r="H5863" s="67" t="s">
        <v>37</v>
      </c>
      <c r="I5863" s="36">
        <v>39234</v>
      </c>
    </row>
    <row r="5864" spans="1:9" s="3" customFormat="1" ht="33.75" customHeight="1" x14ac:dyDescent="0.25">
      <c r="A5864" s="305" t="s">
        <v>7882</v>
      </c>
      <c r="B5864" s="306" t="s">
        <v>198</v>
      </c>
      <c r="C5864" s="307" t="s">
        <v>7883</v>
      </c>
      <c r="D5864" s="308" t="s">
        <v>931</v>
      </c>
      <c r="E5864" s="320" t="s">
        <v>758</v>
      </c>
      <c r="F5864" s="310" t="s">
        <v>759</v>
      </c>
      <c r="G5864" s="294">
        <v>43712</v>
      </c>
      <c r="H5864" s="43" t="s">
        <v>41</v>
      </c>
      <c r="I5864" s="294">
        <v>44126</v>
      </c>
    </row>
    <row r="5865" spans="1:9" s="3" customFormat="1" ht="33.75" customHeight="1" x14ac:dyDescent="0.25">
      <c r="A5865" s="64" t="s">
        <v>3552</v>
      </c>
      <c r="B5865" s="2" t="s">
        <v>198</v>
      </c>
      <c r="C5865" s="20" t="s">
        <v>95</v>
      </c>
      <c r="D5865" s="45" t="s">
        <v>940</v>
      </c>
      <c r="E5865" s="48" t="s">
        <v>176</v>
      </c>
      <c r="F5865" s="49" t="s">
        <v>3553</v>
      </c>
      <c r="G5865" s="36">
        <v>38517</v>
      </c>
      <c r="H5865" s="43" t="s">
        <v>41</v>
      </c>
      <c r="I5865" s="36">
        <v>39356</v>
      </c>
    </row>
    <row r="5866" spans="1:9" s="3" customFormat="1" ht="33.75" customHeight="1" x14ac:dyDescent="0.25">
      <c r="A5866" s="319" t="s">
        <v>1979</v>
      </c>
      <c r="B5866" s="318" t="s">
        <v>198</v>
      </c>
      <c r="C5866" s="318" t="s">
        <v>7444</v>
      </c>
      <c r="D5866" s="327" t="s">
        <v>7445</v>
      </c>
      <c r="E5866" s="330" t="s">
        <v>394</v>
      </c>
      <c r="F5866" s="329" t="s">
        <v>240</v>
      </c>
      <c r="G5866" s="317">
        <v>43231</v>
      </c>
      <c r="H5866" s="67" t="s">
        <v>37</v>
      </c>
      <c r="I5866" s="38">
        <v>43438</v>
      </c>
    </row>
    <row r="5867" spans="1:9" s="3" customFormat="1" ht="33.75" customHeight="1" x14ac:dyDescent="0.25">
      <c r="A5867" s="64" t="s">
        <v>1979</v>
      </c>
      <c r="B5867" s="2" t="s">
        <v>64</v>
      </c>
      <c r="C5867" s="20" t="s">
        <v>344</v>
      </c>
      <c r="D5867" s="45" t="s">
        <v>1980</v>
      </c>
      <c r="E5867" s="55" t="s">
        <v>1274</v>
      </c>
      <c r="F5867" s="49" t="s">
        <v>1981</v>
      </c>
      <c r="G5867" s="38">
        <v>40420</v>
      </c>
      <c r="H5867" s="67" t="s">
        <v>37</v>
      </c>
      <c r="I5867" s="38">
        <v>40703</v>
      </c>
    </row>
    <row r="5868" spans="1:9" s="3" customFormat="1" ht="33.75" customHeight="1" x14ac:dyDescent="0.25">
      <c r="A5868" s="64" t="s">
        <v>3554</v>
      </c>
      <c r="B5868" s="2" t="s">
        <v>46</v>
      </c>
      <c r="C5868" s="2" t="s">
        <v>345</v>
      </c>
      <c r="D5868" s="45" t="s">
        <v>940</v>
      </c>
      <c r="E5868" s="48" t="s">
        <v>176</v>
      </c>
      <c r="F5868" s="49" t="s">
        <v>102</v>
      </c>
      <c r="G5868" s="36">
        <v>38785</v>
      </c>
      <c r="H5868" s="67" t="s">
        <v>37</v>
      </c>
      <c r="I5868" s="36">
        <v>39142</v>
      </c>
    </row>
    <row r="5869" spans="1:9" s="3" customFormat="1" ht="33.75" customHeight="1" x14ac:dyDescent="0.25">
      <c r="A5869" s="64" t="s">
        <v>3878</v>
      </c>
      <c r="B5869" s="2" t="s">
        <v>1353</v>
      </c>
      <c r="C5869" s="20" t="s">
        <v>101</v>
      </c>
      <c r="D5869" s="45" t="s">
        <v>949</v>
      </c>
      <c r="E5869" s="48" t="s">
        <v>195</v>
      </c>
      <c r="F5869" s="49" t="s">
        <v>1810</v>
      </c>
      <c r="G5869" s="36">
        <v>42079</v>
      </c>
      <c r="H5869" s="41" t="s">
        <v>37</v>
      </c>
      <c r="I5869" s="36">
        <v>42309</v>
      </c>
    </row>
    <row r="5870" spans="1:9" s="3" customFormat="1" ht="33.75" customHeight="1" x14ac:dyDescent="0.25">
      <c r="A5870" s="64" t="s">
        <v>5812</v>
      </c>
      <c r="B5870" s="2" t="s">
        <v>46</v>
      </c>
      <c r="C5870" s="2" t="s">
        <v>345</v>
      </c>
      <c r="D5870" s="45" t="s">
        <v>940</v>
      </c>
      <c r="E5870" s="48" t="s">
        <v>72</v>
      </c>
      <c r="F5870" s="49" t="s">
        <v>656</v>
      </c>
      <c r="G5870" s="144">
        <v>37186</v>
      </c>
      <c r="H5870" s="42" t="s">
        <v>37</v>
      </c>
      <c r="I5870" s="144">
        <v>37347</v>
      </c>
    </row>
    <row r="5871" spans="1:9" s="3" customFormat="1" ht="33.75" customHeight="1" x14ac:dyDescent="0.25">
      <c r="A5871" s="64" t="s">
        <v>1757</v>
      </c>
      <c r="B5871" s="2" t="s">
        <v>29</v>
      </c>
      <c r="C5871" s="2" t="s">
        <v>95</v>
      </c>
      <c r="D5871" s="45" t="s">
        <v>940</v>
      </c>
      <c r="E5871" s="48" t="s">
        <v>72</v>
      </c>
      <c r="F5871" s="49" t="s">
        <v>1758</v>
      </c>
      <c r="G5871" s="8">
        <v>41814</v>
      </c>
      <c r="H5871" s="41" t="s">
        <v>37</v>
      </c>
      <c r="I5871" s="36">
        <v>42156</v>
      </c>
    </row>
    <row r="5872" spans="1:9" s="3" customFormat="1" ht="33.75" customHeight="1" x14ac:dyDescent="0.25">
      <c r="A5872" s="301" t="s">
        <v>7956</v>
      </c>
      <c r="B5872" s="9" t="s">
        <v>104</v>
      </c>
      <c r="C5872" s="9" t="s">
        <v>95</v>
      </c>
      <c r="D5872" s="486" t="s">
        <v>4302</v>
      </c>
      <c r="E5872" s="302" t="s">
        <v>167</v>
      </c>
      <c r="F5872" s="303" t="s">
        <v>7957</v>
      </c>
      <c r="G5872" s="7">
        <v>43720</v>
      </c>
      <c r="H5872" s="41" t="s">
        <v>37</v>
      </c>
      <c r="I5872" s="36">
        <v>43922</v>
      </c>
    </row>
    <row r="5873" spans="1:9" s="3" customFormat="1" ht="33.75" customHeight="1" x14ac:dyDescent="0.25">
      <c r="A5873" s="64" t="s">
        <v>5813</v>
      </c>
      <c r="B5873" s="2" t="s">
        <v>677</v>
      </c>
      <c r="C5873" s="20" t="s">
        <v>101</v>
      </c>
      <c r="D5873" s="45" t="s">
        <v>914</v>
      </c>
      <c r="E5873" s="48" t="s">
        <v>3795</v>
      </c>
      <c r="F5873" s="49" t="s">
        <v>1116</v>
      </c>
      <c r="G5873" s="144">
        <v>37694</v>
      </c>
      <c r="H5873" s="42" t="s">
        <v>37</v>
      </c>
      <c r="I5873" s="144">
        <v>37956</v>
      </c>
    </row>
    <row r="5874" spans="1:9" s="3" customFormat="1" ht="33.75" customHeight="1" x14ac:dyDescent="0.25">
      <c r="A5874" s="64" t="s">
        <v>593</v>
      </c>
      <c r="B5874" s="2" t="s">
        <v>594</v>
      </c>
      <c r="C5874" s="2" t="s">
        <v>347</v>
      </c>
      <c r="D5874" s="45" t="s">
        <v>940</v>
      </c>
      <c r="E5874" s="48" t="s">
        <v>318</v>
      </c>
      <c r="F5874" s="49" t="s">
        <v>319</v>
      </c>
      <c r="G5874" s="144">
        <v>41205</v>
      </c>
      <c r="H5874" s="42" t="s">
        <v>37</v>
      </c>
      <c r="I5874" s="144">
        <v>41640</v>
      </c>
    </row>
    <row r="5875" spans="1:9" s="3" customFormat="1" ht="33.75" customHeight="1" x14ac:dyDescent="0.25">
      <c r="A5875" s="64" t="s">
        <v>709</v>
      </c>
      <c r="B5875" s="2" t="s">
        <v>226</v>
      </c>
      <c r="C5875" s="2" t="s">
        <v>345</v>
      </c>
      <c r="D5875" s="45" t="s">
        <v>940</v>
      </c>
      <c r="E5875" s="48" t="s">
        <v>176</v>
      </c>
      <c r="F5875" s="49" t="s">
        <v>99</v>
      </c>
      <c r="G5875" s="144">
        <v>41256</v>
      </c>
      <c r="H5875" s="42" t="s">
        <v>37</v>
      </c>
      <c r="I5875" s="144">
        <v>41640</v>
      </c>
    </row>
    <row r="5876" spans="1:9" s="3" customFormat="1" ht="33.75" customHeight="1" x14ac:dyDescent="0.25">
      <c r="A5876" s="64" t="s">
        <v>709</v>
      </c>
      <c r="B5876" s="2" t="s">
        <v>594</v>
      </c>
      <c r="C5876" s="6" t="s">
        <v>347</v>
      </c>
      <c r="D5876" s="45" t="s">
        <v>1161</v>
      </c>
      <c r="E5876" s="55" t="s">
        <v>217</v>
      </c>
      <c r="F5876" s="49" t="s">
        <v>1160</v>
      </c>
      <c r="G5876" s="8">
        <v>41562</v>
      </c>
      <c r="H5876" s="67" t="s">
        <v>37</v>
      </c>
      <c r="I5876" s="144">
        <v>41671</v>
      </c>
    </row>
    <row r="5877" spans="1:9" s="3" customFormat="1" ht="33.75" customHeight="1" x14ac:dyDescent="0.25">
      <c r="A5877" s="64" t="s">
        <v>709</v>
      </c>
      <c r="B5877" s="2" t="s">
        <v>2642</v>
      </c>
      <c r="C5877" s="20" t="s">
        <v>357</v>
      </c>
      <c r="D5877" s="45" t="s">
        <v>940</v>
      </c>
      <c r="E5877" s="48" t="s">
        <v>35</v>
      </c>
      <c r="F5877" s="49" t="s">
        <v>281</v>
      </c>
      <c r="G5877" s="36">
        <v>40125</v>
      </c>
      <c r="H5877" s="67" t="s">
        <v>37</v>
      </c>
      <c r="I5877" s="36">
        <v>40452</v>
      </c>
    </row>
    <row r="5878" spans="1:9" s="3" customFormat="1" ht="33.75" customHeight="1" x14ac:dyDescent="0.25">
      <c r="A5878" s="64" t="s">
        <v>3555</v>
      </c>
      <c r="B5878" s="2" t="s">
        <v>205</v>
      </c>
      <c r="C5878" s="20" t="s">
        <v>76</v>
      </c>
      <c r="D5878" s="45" t="s">
        <v>650</v>
      </c>
      <c r="E5878" s="55" t="s">
        <v>705</v>
      </c>
      <c r="F5878" s="49" t="s">
        <v>706</v>
      </c>
      <c r="G5878" s="36">
        <v>39801</v>
      </c>
      <c r="H5878" s="67" t="s">
        <v>37</v>
      </c>
      <c r="I5878" s="36">
        <v>39909</v>
      </c>
    </row>
    <row r="5879" spans="1:9" s="3" customFormat="1" ht="33.75" customHeight="1" x14ac:dyDescent="0.25">
      <c r="A5879" s="64" t="s">
        <v>1461</v>
      </c>
      <c r="B5879" s="2" t="s">
        <v>147</v>
      </c>
      <c r="C5879" s="20" t="s">
        <v>354</v>
      </c>
      <c r="D5879" s="45" t="s">
        <v>933</v>
      </c>
      <c r="E5879" s="48" t="s">
        <v>4375</v>
      </c>
      <c r="F5879" s="49" t="s">
        <v>4032</v>
      </c>
      <c r="G5879" s="36">
        <v>41983</v>
      </c>
      <c r="H5879" s="67" t="s">
        <v>37</v>
      </c>
      <c r="I5879" s="36">
        <v>42186</v>
      </c>
    </row>
    <row r="5880" spans="1:9" s="3" customFormat="1" ht="33.75" customHeight="1" x14ac:dyDescent="0.25">
      <c r="A5880" s="64" t="s">
        <v>1461</v>
      </c>
      <c r="B5880" s="2" t="s">
        <v>54</v>
      </c>
      <c r="C5880" s="2" t="s">
        <v>345</v>
      </c>
      <c r="D5880" s="45" t="s">
        <v>940</v>
      </c>
      <c r="E5880" s="48" t="s">
        <v>176</v>
      </c>
      <c r="F5880" s="49" t="s">
        <v>166</v>
      </c>
      <c r="G5880" s="36">
        <v>38807</v>
      </c>
      <c r="H5880" s="67" t="s">
        <v>37</v>
      </c>
      <c r="I5880" s="36">
        <v>39142</v>
      </c>
    </row>
    <row r="5881" spans="1:9" s="3" customFormat="1" ht="33.75" customHeight="1" x14ac:dyDescent="0.25">
      <c r="A5881" s="64" t="s">
        <v>1461</v>
      </c>
      <c r="B5881" s="2" t="s">
        <v>59</v>
      </c>
      <c r="C5881" s="20" t="s">
        <v>348</v>
      </c>
      <c r="D5881" s="45" t="s">
        <v>929</v>
      </c>
      <c r="E5881" s="55" t="s">
        <v>301</v>
      </c>
      <c r="F5881" s="49" t="s">
        <v>303</v>
      </c>
      <c r="G5881" s="36">
        <v>39547</v>
      </c>
      <c r="H5881" s="41" t="s">
        <v>37</v>
      </c>
      <c r="I5881" s="36">
        <v>39873</v>
      </c>
    </row>
    <row r="5882" spans="1:9" s="3" customFormat="1" ht="33.75" customHeight="1" x14ac:dyDescent="0.25">
      <c r="A5882" s="64" t="s">
        <v>1461</v>
      </c>
      <c r="B5882" s="2" t="s">
        <v>68</v>
      </c>
      <c r="C5882" s="20" t="s">
        <v>357</v>
      </c>
      <c r="D5882" s="45" t="s">
        <v>931</v>
      </c>
      <c r="E5882" s="48" t="s">
        <v>35</v>
      </c>
      <c r="F5882" s="49" t="s">
        <v>281</v>
      </c>
      <c r="G5882" s="144">
        <v>37959</v>
      </c>
      <c r="H5882" s="41" t="s">
        <v>37</v>
      </c>
      <c r="I5882" s="144">
        <v>38108</v>
      </c>
    </row>
    <row r="5883" spans="1:9" s="3" customFormat="1" ht="33.75" customHeight="1" x14ac:dyDescent="0.25">
      <c r="A5883" s="64" t="s">
        <v>1461</v>
      </c>
      <c r="B5883" s="2" t="s">
        <v>68</v>
      </c>
      <c r="C5883" s="20" t="s">
        <v>350</v>
      </c>
      <c r="D5883" s="45" t="s">
        <v>942</v>
      </c>
      <c r="E5883" s="48" t="s">
        <v>1260</v>
      </c>
      <c r="F5883" s="49" t="s">
        <v>1262</v>
      </c>
      <c r="G5883" s="144">
        <v>38524</v>
      </c>
      <c r="H5883" s="41" t="s">
        <v>37</v>
      </c>
      <c r="I5883" s="144">
        <v>39142</v>
      </c>
    </row>
    <row r="5884" spans="1:9" s="3" customFormat="1" ht="33.75" customHeight="1" x14ac:dyDescent="0.25">
      <c r="A5884" s="74" t="s">
        <v>1461</v>
      </c>
      <c r="B5884" s="2" t="s">
        <v>68</v>
      </c>
      <c r="C5884" s="6" t="s">
        <v>6724</v>
      </c>
      <c r="D5884" s="45" t="s">
        <v>946</v>
      </c>
      <c r="E5884" s="52" t="s">
        <v>55</v>
      </c>
      <c r="F5884" s="72" t="s">
        <v>56</v>
      </c>
      <c r="G5884" s="8">
        <v>42711</v>
      </c>
      <c r="H5884" s="41" t="s">
        <v>37</v>
      </c>
      <c r="I5884" s="144">
        <v>42917</v>
      </c>
    </row>
    <row r="5885" spans="1:9" s="3" customFormat="1" ht="33.75" customHeight="1" x14ac:dyDescent="0.25">
      <c r="A5885" s="64" t="s">
        <v>1461</v>
      </c>
      <c r="B5885" s="2" t="s">
        <v>98</v>
      </c>
      <c r="C5885" s="20" t="s">
        <v>350</v>
      </c>
      <c r="D5885" s="45" t="s">
        <v>929</v>
      </c>
      <c r="E5885" s="48" t="s">
        <v>60</v>
      </c>
      <c r="F5885" s="49" t="s">
        <v>1364</v>
      </c>
      <c r="G5885" s="144">
        <v>36319</v>
      </c>
      <c r="H5885" s="67" t="s">
        <v>37</v>
      </c>
      <c r="I5885" s="144">
        <v>36453</v>
      </c>
    </row>
    <row r="5886" spans="1:9" s="3" customFormat="1" ht="33.75" customHeight="1" x14ac:dyDescent="0.25">
      <c r="A5886" s="64" t="s">
        <v>1461</v>
      </c>
      <c r="B5886" s="2" t="s">
        <v>186</v>
      </c>
      <c r="C5886" s="2" t="s">
        <v>351</v>
      </c>
      <c r="D5886" s="45" t="s">
        <v>940</v>
      </c>
      <c r="E5886" s="55" t="s">
        <v>82</v>
      </c>
      <c r="F5886" s="49" t="s">
        <v>168</v>
      </c>
      <c r="G5886" s="36">
        <v>39070</v>
      </c>
      <c r="H5886" s="67" t="s">
        <v>37</v>
      </c>
      <c r="I5886" s="36">
        <v>39356</v>
      </c>
    </row>
    <row r="5887" spans="1:9" s="3" customFormat="1" ht="33.75" customHeight="1" x14ac:dyDescent="0.25">
      <c r="A5887" s="64" t="s">
        <v>1461</v>
      </c>
      <c r="B5887" s="2" t="s">
        <v>29</v>
      </c>
      <c r="C5887" s="20" t="s">
        <v>101</v>
      </c>
      <c r="D5887" s="45" t="s">
        <v>936</v>
      </c>
      <c r="E5887" s="48" t="s">
        <v>320</v>
      </c>
      <c r="F5887" s="49" t="s">
        <v>321</v>
      </c>
      <c r="G5887" s="36">
        <v>42124</v>
      </c>
      <c r="H5887" s="67" t="s">
        <v>37</v>
      </c>
      <c r="I5887" s="36">
        <v>42552</v>
      </c>
    </row>
    <row r="5888" spans="1:9" s="3" customFormat="1" ht="33.75" customHeight="1" x14ac:dyDescent="0.25">
      <c r="A5888" s="64" t="s">
        <v>1461</v>
      </c>
      <c r="B5888" s="2" t="s">
        <v>46</v>
      </c>
      <c r="C5888" s="2" t="s">
        <v>351</v>
      </c>
      <c r="D5888" s="45" t="s">
        <v>940</v>
      </c>
      <c r="E5888" s="55" t="s">
        <v>66</v>
      </c>
      <c r="F5888" s="49" t="s">
        <v>221</v>
      </c>
      <c r="G5888" s="144">
        <v>41684</v>
      </c>
      <c r="H5888" s="67" t="s">
        <v>37</v>
      </c>
      <c r="I5888" s="22">
        <v>42095</v>
      </c>
    </row>
    <row r="5889" spans="1:10" s="3" customFormat="1" ht="33.75" customHeight="1" x14ac:dyDescent="0.25">
      <c r="A5889" s="791" t="s">
        <v>1461</v>
      </c>
      <c r="B5889" s="790" t="s">
        <v>46</v>
      </c>
      <c r="C5889" s="790" t="s">
        <v>101</v>
      </c>
      <c r="D5889" s="788" t="s">
        <v>928</v>
      </c>
      <c r="E5889" s="863" t="s">
        <v>74</v>
      </c>
      <c r="F5889" s="792" t="s">
        <v>58</v>
      </c>
      <c r="G5889" s="789">
        <v>44539</v>
      </c>
      <c r="H5889" s="808" t="s">
        <v>3797</v>
      </c>
      <c r="I5889" s="837"/>
    </row>
    <row r="5890" spans="1:10" s="3" customFormat="1" ht="33.75" customHeight="1" x14ac:dyDescent="0.25">
      <c r="A5890" s="64" t="s">
        <v>1461</v>
      </c>
      <c r="B5890" s="2" t="s">
        <v>113</v>
      </c>
      <c r="C5890" s="20" t="s">
        <v>101</v>
      </c>
      <c r="D5890" s="45" t="s">
        <v>914</v>
      </c>
      <c r="E5890" s="52" t="s">
        <v>65</v>
      </c>
      <c r="F5890" s="49" t="s">
        <v>3126</v>
      </c>
      <c r="G5890" s="36">
        <v>40812</v>
      </c>
      <c r="H5890" s="41" t="s">
        <v>37</v>
      </c>
      <c r="I5890" s="36">
        <v>40909</v>
      </c>
    </row>
    <row r="5891" spans="1:10" s="3" customFormat="1" ht="33.75" customHeight="1" x14ac:dyDescent="0.25">
      <c r="A5891" s="64" t="s">
        <v>1461</v>
      </c>
      <c r="B5891" s="2" t="s">
        <v>94</v>
      </c>
      <c r="C5891" s="20" t="s">
        <v>348</v>
      </c>
      <c r="D5891" s="45" t="s">
        <v>12</v>
      </c>
      <c r="E5891" s="48" t="s">
        <v>66</v>
      </c>
      <c r="F5891" s="49" t="s">
        <v>5574</v>
      </c>
      <c r="G5891" s="144">
        <v>36297</v>
      </c>
      <c r="H5891" s="41" t="s">
        <v>37</v>
      </c>
      <c r="I5891" s="144">
        <v>36678</v>
      </c>
    </row>
    <row r="5892" spans="1:10" s="3" customFormat="1" ht="33.75" customHeight="1" x14ac:dyDescent="0.25">
      <c r="A5892" s="64" t="s">
        <v>5814</v>
      </c>
      <c r="B5892" s="2" t="s">
        <v>186</v>
      </c>
      <c r="C5892" s="20" t="s">
        <v>357</v>
      </c>
      <c r="D5892" s="45" t="s">
        <v>941</v>
      </c>
      <c r="E5892" s="48" t="s">
        <v>47</v>
      </c>
      <c r="F5892" s="49" t="s">
        <v>174</v>
      </c>
      <c r="G5892" s="144">
        <v>36501</v>
      </c>
      <c r="H5892" s="41" t="s">
        <v>37</v>
      </c>
      <c r="I5892" s="144">
        <v>36708</v>
      </c>
    </row>
    <row r="5893" spans="1:10" s="3" customFormat="1" ht="33.75" customHeight="1" x14ac:dyDescent="0.25">
      <c r="A5893" s="64" t="s">
        <v>1334</v>
      </c>
      <c r="B5893" s="2" t="s">
        <v>68</v>
      </c>
      <c r="C5893" s="20" t="s">
        <v>357</v>
      </c>
      <c r="D5893" s="45" t="s">
        <v>12</v>
      </c>
      <c r="E5893" s="48" t="s">
        <v>35</v>
      </c>
      <c r="F5893" s="49" t="s">
        <v>536</v>
      </c>
      <c r="G5893" s="144">
        <v>37050</v>
      </c>
      <c r="H5893" s="42" t="s">
        <v>41</v>
      </c>
      <c r="I5893" s="144">
        <v>37561</v>
      </c>
    </row>
    <row r="5894" spans="1:10" s="3" customFormat="1" ht="33.75" customHeight="1" x14ac:dyDescent="0.25">
      <c r="A5894" s="64" t="s">
        <v>1334</v>
      </c>
      <c r="B5894" s="2" t="s">
        <v>1098</v>
      </c>
      <c r="C5894" s="6" t="s">
        <v>1335</v>
      </c>
      <c r="D5894" s="45" t="s">
        <v>940</v>
      </c>
      <c r="E5894" s="55" t="s">
        <v>43</v>
      </c>
      <c r="F5894" s="49" t="s">
        <v>1336</v>
      </c>
      <c r="G5894" s="7">
        <v>41578</v>
      </c>
      <c r="H5894" s="42" t="s">
        <v>37</v>
      </c>
      <c r="I5894" s="144">
        <v>41711</v>
      </c>
    </row>
    <row r="5895" spans="1:10" s="3" customFormat="1" ht="33.75" customHeight="1" x14ac:dyDescent="0.25">
      <c r="A5895" s="64" t="s">
        <v>1334</v>
      </c>
      <c r="B5895" s="2" t="s">
        <v>1098</v>
      </c>
      <c r="C5895" s="6" t="s">
        <v>1821</v>
      </c>
      <c r="D5895" s="45" t="s">
        <v>940</v>
      </c>
      <c r="E5895" s="55" t="s">
        <v>43</v>
      </c>
      <c r="F5895" s="49" t="s">
        <v>1336</v>
      </c>
      <c r="G5895" s="7">
        <v>41935</v>
      </c>
      <c r="H5895" s="42" t="s">
        <v>37</v>
      </c>
      <c r="I5895" s="144">
        <v>42278</v>
      </c>
    </row>
    <row r="5896" spans="1:10" s="3" customFormat="1" ht="33.75" customHeight="1" x14ac:dyDescent="0.25">
      <c r="A5896" s="989" t="s">
        <v>7021</v>
      </c>
      <c r="B5896" s="904" t="s">
        <v>392</v>
      </c>
      <c r="C5896" s="904" t="s">
        <v>7022</v>
      </c>
      <c r="D5896" s="859" t="s">
        <v>12</v>
      </c>
      <c r="E5896" s="991" t="s">
        <v>460</v>
      </c>
      <c r="F5896" s="991" t="s">
        <v>1293</v>
      </c>
      <c r="G5896" s="837">
        <v>42881</v>
      </c>
      <c r="H5896" s="997" t="s">
        <v>37</v>
      </c>
      <c r="I5896" s="794">
        <v>43313</v>
      </c>
    </row>
    <row r="5897" spans="1:10" s="3" customFormat="1" ht="33.75" customHeight="1" x14ac:dyDescent="0.25">
      <c r="A5897" s="231" t="s">
        <v>7404</v>
      </c>
      <c r="B5897" s="261" t="s">
        <v>29</v>
      </c>
      <c r="C5897" s="261" t="s">
        <v>7405</v>
      </c>
      <c r="D5897" s="263" t="s">
        <v>953</v>
      </c>
      <c r="E5897" s="233" t="s">
        <v>57</v>
      </c>
      <c r="F5897" s="233" t="s">
        <v>1403</v>
      </c>
      <c r="G5897" s="235">
        <v>43223</v>
      </c>
      <c r="H5897" s="155" t="s">
        <v>41</v>
      </c>
      <c r="I5897" s="144">
        <v>43313</v>
      </c>
    </row>
    <row r="5898" spans="1:10" s="3" customFormat="1" ht="33.75" customHeight="1" x14ac:dyDescent="0.25">
      <c r="A5898" s="791" t="s">
        <v>7404</v>
      </c>
      <c r="B5898" s="790" t="s">
        <v>29</v>
      </c>
      <c r="C5898" s="790" t="s">
        <v>30</v>
      </c>
      <c r="D5898" s="788" t="s">
        <v>953</v>
      </c>
      <c r="E5898" s="792" t="s">
        <v>74</v>
      </c>
      <c r="F5898" s="793" t="s">
        <v>1023</v>
      </c>
      <c r="G5898" s="789">
        <v>43900</v>
      </c>
      <c r="H5898" s="41" t="s">
        <v>37</v>
      </c>
      <c r="I5898" s="787">
        <v>44378</v>
      </c>
    </row>
    <row r="5899" spans="1:10" s="3" customFormat="1" ht="33.75" customHeight="1" x14ac:dyDescent="0.25">
      <c r="A5899" s="64" t="s">
        <v>1030</v>
      </c>
      <c r="B5899" s="2" t="s">
        <v>119</v>
      </c>
      <c r="C5899" s="2" t="s">
        <v>351</v>
      </c>
      <c r="D5899" s="131" t="s">
        <v>941</v>
      </c>
      <c r="E5899" s="48" t="s">
        <v>47</v>
      </c>
      <c r="F5899" s="49" t="s">
        <v>174</v>
      </c>
      <c r="G5899" s="144">
        <v>41372</v>
      </c>
      <c r="H5899" s="41" t="s">
        <v>37</v>
      </c>
      <c r="I5899" s="237">
        <v>41671</v>
      </c>
      <c r="J5899" s="146"/>
    </row>
    <row r="5900" spans="1:10" s="3" customFormat="1" ht="33.75" customHeight="1" x14ac:dyDescent="0.25">
      <c r="A5900" s="64" t="s">
        <v>379</v>
      </c>
      <c r="B5900" s="2" t="s">
        <v>255</v>
      </c>
      <c r="C5900" s="2" t="s">
        <v>6885</v>
      </c>
      <c r="D5900" s="45" t="s">
        <v>929</v>
      </c>
      <c r="E5900" s="48" t="s">
        <v>87</v>
      </c>
      <c r="F5900" s="49" t="s">
        <v>2286</v>
      </c>
      <c r="G5900" s="144">
        <v>36111</v>
      </c>
      <c r="H5900" s="41" t="s">
        <v>37</v>
      </c>
      <c r="I5900" s="144">
        <v>36220</v>
      </c>
    </row>
    <row r="5901" spans="1:10" s="3" customFormat="1" ht="33.75" customHeight="1" x14ac:dyDescent="0.25">
      <c r="A5901" s="624" t="s">
        <v>379</v>
      </c>
      <c r="B5901" s="625" t="s">
        <v>46</v>
      </c>
      <c r="C5901" s="625" t="s">
        <v>101</v>
      </c>
      <c r="D5901" s="606" t="s">
        <v>914</v>
      </c>
      <c r="E5901" s="626" t="s">
        <v>728</v>
      </c>
      <c r="F5901" s="627" t="s">
        <v>146</v>
      </c>
      <c r="G5901" s="608">
        <v>44081</v>
      </c>
      <c r="H5901" s="41" t="s">
        <v>41</v>
      </c>
      <c r="I5901" s="585">
        <v>44364</v>
      </c>
    </row>
    <row r="5902" spans="1:10" s="3" customFormat="1" ht="33.75" customHeight="1" x14ac:dyDescent="0.25">
      <c r="A5902" s="624" t="s">
        <v>379</v>
      </c>
      <c r="B5902" s="625" t="s">
        <v>46</v>
      </c>
      <c r="C5902" s="625" t="s">
        <v>101</v>
      </c>
      <c r="D5902" s="606" t="s">
        <v>914</v>
      </c>
      <c r="E5902" s="626" t="s">
        <v>728</v>
      </c>
      <c r="F5902" s="627" t="s">
        <v>146</v>
      </c>
      <c r="G5902" s="789">
        <v>44503</v>
      </c>
      <c r="H5902" s="41" t="s">
        <v>41</v>
      </c>
      <c r="I5902" s="794">
        <v>44581</v>
      </c>
    </row>
    <row r="5903" spans="1:10" s="3" customFormat="1" ht="33.75" customHeight="1" x14ac:dyDescent="0.25">
      <c r="A5903" s="64" t="s">
        <v>379</v>
      </c>
      <c r="B5903" s="2" t="s">
        <v>78</v>
      </c>
      <c r="C5903" s="2" t="s">
        <v>348</v>
      </c>
      <c r="D5903" s="45" t="s">
        <v>12</v>
      </c>
      <c r="E5903" s="48" t="s">
        <v>66</v>
      </c>
      <c r="F5903" s="49" t="s">
        <v>5080</v>
      </c>
      <c r="G5903" s="144">
        <v>36425</v>
      </c>
      <c r="H5903" s="41" t="s">
        <v>37</v>
      </c>
      <c r="I5903" s="144">
        <v>36753</v>
      </c>
    </row>
    <row r="5904" spans="1:10" s="3" customFormat="1" ht="33.75" customHeight="1" x14ac:dyDescent="0.25">
      <c r="A5904" s="319" t="s">
        <v>379</v>
      </c>
      <c r="B5904" s="318" t="s">
        <v>69</v>
      </c>
      <c r="C5904" s="318" t="s">
        <v>7444</v>
      </c>
      <c r="D5904" s="327" t="s">
        <v>7445</v>
      </c>
      <c r="E5904" s="330" t="s">
        <v>666</v>
      </c>
      <c r="F5904" s="329" t="s">
        <v>1089</v>
      </c>
      <c r="G5904" s="317">
        <v>43181</v>
      </c>
      <c r="H5904" s="41" t="s">
        <v>37</v>
      </c>
      <c r="I5904" s="144">
        <v>43396</v>
      </c>
    </row>
    <row r="5905" spans="1:9" s="3" customFormat="1" ht="33.75" customHeight="1" x14ac:dyDescent="0.25">
      <c r="A5905" s="64" t="s">
        <v>379</v>
      </c>
      <c r="B5905" s="2" t="s">
        <v>198</v>
      </c>
      <c r="C5905" s="2" t="s">
        <v>649</v>
      </c>
      <c r="D5905" s="45" t="s">
        <v>928</v>
      </c>
      <c r="E5905" s="48" t="s">
        <v>134</v>
      </c>
      <c r="F5905" s="49" t="s">
        <v>136</v>
      </c>
      <c r="G5905" s="144">
        <v>37172</v>
      </c>
      <c r="H5905" s="41" t="s">
        <v>37</v>
      </c>
      <c r="I5905" s="144">
        <v>37317</v>
      </c>
    </row>
    <row r="5906" spans="1:9" s="3" customFormat="1" ht="33.75" customHeight="1" x14ac:dyDescent="0.25">
      <c r="A5906" s="64" t="s">
        <v>379</v>
      </c>
      <c r="B5906" s="2" t="s">
        <v>46</v>
      </c>
      <c r="C5906" s="2" t="s">
        <v>101</v>
      </c>
      <c r="D5906" s="45" t="s">
        <v>958</v>
      </c>
      <c r="E5906" s="48" t="s">
        <v>88</v>
      </c>
      <c r="F5906" s="49" t="s">
        <v>89</v>
      </c>
      <c r="G5906" s="144">
        <v>40815</v>
      </c>
      <c r="H5906" s="42" t="s">
        <v>37</v>
      </c>
      <c r="I5906" s="144">
        <v>41437</v>
      </c>
    </row>
    <row r="5907" spans="1:9" s="3" customFormat="1" ht="33.75" customHeight="1" x14ac:dyDescent="0.25">
      <c r="A5907" s="64" t="s">
        <v>379</v>
      </c>
      <c r="B5907" s="2" t="s">
        <v>59</v>
      </c>
      <c r="C5907" s="2" t="s">
        <v>95</v>
      </c>
      <c r="D5907" s="45" t="s">
        <v>940</v>
      </c>
      <c r="E5907" s="55" t="s">
        <v>253</v>
      </c>
      <c r="F5907" s="49" t="s">
        <v>99</v>
      </c>
      <c r="G5907" s="144">
        <v>41067</v>
      </c>
      <c r="H5907" s="42" t="s">
        <v>37</v>
      </c>
      <c r="I5907" s="144">
        <v>41456</v>
      </c>
    </row>
    <row r="5908" spans="1:9" s="3" customFormat="1" ht="33.75" customHeight="1" x14ac:dyDescent="0.25">
      <c r="A5908" s="64" t="s">
        <v>379</v>
      </c>
      <c r="B5908" s="2" t="s">
        <v>61</v>
      </c>
      <c r="C5908" s="2" t="s">
        <v>101</v>
      </c>
      <c r="D5908" s="45" t="s">
        <v>929</v>
      </c>
      <c r="E5908" s="55" t="s">
        <v>60</v>
      </c>
      <c r="F5908" s="49" t="s">
        <v>1364</v>
      </c>
      <c r="G5908" s="144">
        <v>41543</v>
      </c>
      <c r="H5908" s="43" t="s">
        <v>41</v>
      </c>
      <c r="I5908" s="144">
        <v>41699</v>
      </c>
    </row>
    <row r="5909" spans="1:9" s="3" customFormat="1" ht="33.75" customHeight="1" x14ac:dyDescent="0.25">
      <c r="A5909" s="64" t="s">
        <v>379</v>
      </c>
      <c r="B5909" s="2" t="s">
        <v>46</v>
      </c>
      <c r="C5909" s="70" t="s">
        <v>101</v>
      </c>
      <c r="D5909" s="45" t="s">
        <v>958</v>
      </c>
      <c r="E5909" s="48" t="s">
        <v>88</v>
      </c>
      <c r="F5909" s="49" t="s">
        <v>325</v>
      </c>
      <c r="G5909" s="22">
        <v>41887</v>
      </c>
      <c r="H5909" s="67" t="s">
        <v>37</v>
      </c>
      <c r="I5909" s="144">
        <v>42312</v>
      </c>
    </row>
    <row r="5910" spans="1:9" s="3" customFormat="1" ht="33.75" customHeight="1" x14ac:dyDescent="0.25">
      <c r="A5910" s="64" t="s">
        <v>379</v>
      </c>
      <c r="B5910" s="2" t="s">
        <v>186</v>
      </c>
      <c r="C5910" s="20" t="s">
        <v>76</v>
      </c>
      <c r="D5910" s="45" t="s">
        <v>930</v>
      </c>
      <c r="E5910" s="55" t="s">
        <v>799</v>
      </c>
      <c r="F5910" s="49" t="s">
        <v>2840</v>
      </c>
      <c r="G5910" s="36">
        <v>40109</v>
      </c>
      <c r="H5910" s="43" t="s">
        <v>41</v>
      </c>
      <c r="I5910" s="36">
        <v>40452</v>
      </c>
    </row>
    <row r="5911" spans="1:9" s="3" customFormat="1" ht="33.75" customHeight="1" x14ac:dyDescent="0.25">
      <c r="A5911" s="64" t="s">
        <v>1982</v>
      </c>
      <c r="B5911" s="2" t="s">
        <v>804</v>
      </c>
      <c r="C5911" s="37" t="s">
        <v>1899</v>
      </c>
      <c r="D5911" s="45" t="s">
        <v>946</v>
      </c>
      <c r="E5911" s="55" t="s">
        <v>55</v>
      </c>
      <c r="F5911" s="49" t="s">
        <v>56</v>
      </c>
      <c r="G5911" s="38">
        <v>40520</v>
      </c>
      <c r="H5911" s="41" t="s">
        <v>37</v>
      </c>
      <c r="I5911" s="38">
        <v>40674</v>
      </c>
    </row>
    <row r="5912" spans="1:9" s="3" customFormat="1" ht="33.75" customHeight="1" x14ac:dyDescent="0.25">
      <c r="A5912" s="64" t="s">
        <v>5815</v>
      </c>
      <c r="B5912" s="2" t="s">
        <v>68</v>
      </c>
      <c r="C5912" s="20" t="s">
        <v>101</v>
      </c>
      <c r="D5912" s="45" t="s">
        <v>953</v>
      </c>
      <c r="E5912" s="48" t="s">
        <v>74</v>
      </c>
      <c r="F5912" s="49" t="s">
        <v>1023</v>
      </c>
      <c r="G5912" s="144">
        <v>39098</v>
      </c>
      <c r="H5912" s="41" t="s">
        <v>37</v>
      </c>
      <c r="I5912" s="144">
        <v>39387</v>
      </c>
    </row>
    <row r="5913" spans="1:9" s="3" customFormat="1" ht="33.75" customHeight="1" x14ac:dyDescent="0.25">
      <c r="A5913" s="64" t="s">
        <v>1983</v>
      </c>
      <c r="B5913" s="2" t="s">
        <v>1039</v>
      </c>
      <c r="C5913" s="20" t="s">
        <v>101</v>
      </c>
      <c r="D5913" s="45" t="s">
        <v>928</v>
      </c>
      <c r="E5913" s="48" t="s">
        <v>74</v>
      </c>
      <c r="F5913" s="49" t="s">
        <v>123</v>
      </c>
      <c r="G5913" s="144">
        <v>38376</v>
      </c>
      <c r="H5913" s="43" t="s">
        <v>41</v>
      </c>
      <c r="I5913" s="144">
        <v>38657</v>
      </c>
    </row>
    <row r="5914" spans="1:9" s="3" customFormat="1" ht="33.75" customHeight="1" x14ac:dyDescent="0.25">
      <c r="A5914" s="64" t="s">
        <v>1983</v>
      </c>
      <c r="B5914" s="2" t="s">
        <v>444</v>
      </c>
      <c r="C5914" s="20" t="s">
        <v>350</v>
      </c>
      <c r="D5914" s="45" t="s">
        <v>936</v>
      </c>
      <c r="E5914" s="55" t="s">
        <v>74</v>
      </c>
      <c r="F5914" s="49" t="s">
        <v>240</v>
      </c>
      <c r="G5914" s="38">
        <v>39727</v>
      </c>
      <c r="H5914" s="67" t="s">
        <v>37</v>
      </c>
      <c r="I5914" s="38">
        <v>41199</v>
      </c>
    </row>
    <row r="5915" spans="1:9" s="3" customFormat="1" ht="33.75" customHeight="1" x14ac:dyDescent="0.25">
      <c r="A5915" s="64" t="s">
        <v>3556</v>
      </c>
      <c r="B5915" s="2" t="s">
        <v>49</v>
      </c>
      <c r="C5915" s="20" t="s">
        <v>101</v>
      </c>
      <c r="D5915" s="45" t="s">
        <v>928</v>
      </c>
      <c r="E5915" s="55" t="s">
        <v>3791</v>
      </c>
      <c r="F5915" s="49" t="s">
        <v>58</v>
      </c>
      <c r="G5915" s="36">
        <v>40176</v>
      </c>
      <c r="H5915" s="42" t="s">
        <v>37</v>
      </c>
      <c r="I5915" s="36">
        <v>40969</v>
      </c>
    </row>
    <row r="5916" spans="1:9" s="3" customFormat="1" ht="33.75" customHeight="1" x14ac:dyDescent="0.25">
      <c r="A5916" s="64" t="s">
        <v>210</v>
      </c>
      <c r="B5916" s="2" t="s">
        <v>211</v>
      </c>
      <c r="C5916" s="2" t="s">
        <v>346</v>
      </c>
      <c r="D5916" s="45" t="s">
        <v>414</v>
      </c>
      <c r="E5916" s="55" t="s">
        <v>43</v>
      </c>
      <c r="F5916" s="49" t="s">
        <v>45</v>
      </c>
      <c r="G5916" s="144">
        <v>41001</v>
      </c>
      <c r="H5916" s="42" t="s">
        <v>37</v>
      </c>
      <c r="I5916" s="144">
        <v>41306</v>
      </c>
    </row>
    <row r="5917" spans="1:9" s="3" customFormat="1" ht="33.75" customHeight="1" x14ac:dyDescent="0.25">
      <c r="A5917" s="64" t="s">
        <v>1135</v>
      </c>
      <c r="B5917" s="2" t="s">
        <v>813</v>
      </c>
      <c r="C5917" s="2" t="s">
        <v>101</v>
      </c>
      <c r="D5917" s="45" t="s">
        <v>929</v>
      </c>
      <c r="E5917" s="48" t="s">
        <v>65</v>
      </c>
      <c r="F5917" s="49" t="s">
        <v>1134</v>
      </c>
      <c r="G5917" s="144">
        <v>41436</v>
      </c>
      <c r="H5917" s="67" t="s">
        <v>37</v>
      </c>
      <c r="I5917" s="144">
        <v>41640</v>
      </c>
    </row>
    <row r="5918" spans="1:9" s="3" customFormat="1" ht="33.75" customHeight="1" x14ac:dyDescent="0.25">
      <c r="A5918" s="64" t="s">
        <v>3557</v>
      </c>
      <c r="B5918" s="2" t="s">
        <v>49</v>
      </c>
      <c r="C5918" s="20" t="s">
        <v>101</v>
      </c>
      <c r="D5918" s="45" t="s">
        <v>931</v>
      </c>
      <c r="E5918" s="55" t="s">
        <v>1386</v>
      </c>
      <c r="F5918" s="49" t="s">
        <v>1387</v>
      </c>
      <c r="G5918" s="36">
        <v>39714</v>
      </c>
      <c r="H5918" s="41" t="s">
        <v>37</v>
      </c>
      <c r="I5918" s="36">
        <v>39873</v>
      </c>
    </row>
    <row r="5919" spans="1:9" s="3" customFormat="1" ht="33.75" customHeight="1" x14ac:dyDescent="0.25">
      <c r="A5919" s="64" t="s">
        <v>5816</v>
      </c>
      <c r="B5919" s="2" t="s">
        <v>1076</v>
      </c>
      <c r="C5919" s="20" t="s">
        <v>357</v>
      </c>
      <c r="D5919" s="45" t="s">
        <v>941</v>
      </c>
      <c r="E5919" s="48" t="s">
        <v>35</v>
      </c>
      <c r="F5919" s="49" t="s">
        <v>2521</v>
      </c>
      <c r="G5919" s="144">
        <v>38665</v>
      </c>
      <c r="H5919" s="42" t="s">
        <v>37</v>
      </c>
      <c r="I5919" s="144">
        <v>38930</v>
      </c>
    </row>
    <row r="5920" spans="1:9" s="3" customFormat="1" ht="33.75" customHeight="1" x14ac:dyDescent="0.25">
      <c r="A5920" s="64" t="s">
        <v>436</v>
      </c>
      <c r="B5920" s="2" t="s">
        <v>186</v>
      </c>
      <c r="C5920" s="2" t="s">
        <v>101</v>
      </c>
      <c r="D5920" s="45" t="s">
        <v>928</v>
      </c>
      <c r="E5920" s="48" t="s">
        <v>138</v>
      </c>
      <c r="F5920" s="49" t="s">
        <v>422</v>
      </c>
      <c r="G5920" s="144">
        <v>41054</v>
      </c>
      <c r="H5920" s="67" t="s">
        <v>37</v>
      </c>
      <c r="I5920" s="144">
        <v>41334</v>
      </c>
    </row>
    <row r="5921" spans="1:9" s="3" customFormat="1" ht="33.75" customHeight="1" x14ac:dyDescent="0.25">
      <c r="A5921" s="64" t="s">
        <v>3558</v>
      </c>
      <c r="B5921" s="2" t="s">
        <v>3559</v>
      </c>
      <c r="C5921" s="2" t="s">
        <v>351</v>
      </c>
      <c r="D5921" s="45" t="s">
        <v>946</v>
      </c>
      <c r="E5921" s="55" t="s">
        <v>55</v>
      </c>
      <c r="F5921" s="49" t="s">
        <v>56</v>
      </c>
      <c r="G5921" s="36">
        <v>40149</v>
      </c>
      <c r="H5921" s="41" t="s">
        <v>37</v>
      </c>
      <c r="I5921" s="36">
        <v>40634</v>
      </c>
    </row>
    <row r="5922" spans="1:9" s="3" customFormat="1" ht="33.75" customHeight="1" x14ac:dyDescent="0.25">
      <c r="A5922" s="64" t="s">
        <v>5817</v>
      </c>
      <c r="B5922" s="2" t="s">
        <v>46</v>
      </c>
      <c r="C5922" s="20" t="s">
        <v>350</v>
      </c>
      <c r="D5922" s="45" t="s">
        <v>928</v>
      </c>
      <c r="E5922" s="48" t="s">
        <v>138</v>
      </c>
      <c r="F5922" s="49" t="s">
        <v>1085</v>
      </c>
      <c r="G5922" s="144">
        <v>37508</v>
      </c>
      <c r="H5922" s="67" t="s">
        <v>37</v>
      </c>
      <c r="I5922" s="144">
        <v>37895</v>
      </c>
    </row>
    <row r="5923" spans="1:9" s="3" customFormat="1" ht="33.75" customHeight="1" x14ac:dyDescent="0.25">
      <c r="A5923" s="64" t="s">
        <v>3560</v>
      </c>
      <c r="B5923" s="2" t="s">
        <v>255</v>
      </c>
      <c r="C5923" s="20" t="s">
        <v>101</v>
      </c>
      <c r="D5923" s="45" t="s">
        <v>928</v>
      </c>
      <c r="E5923" s="55" t="s">
        <v>134</v>
      </c>
      <c r="F5923" s="49" t="s">
        <v>254</v>
      </c>
      <c r="G5923" s="36">
        <v>39792</v>
      </c>
      <c r="H5923" s="67" t="s">
        <v>37</v>
      </c>
      <c r="I5923" s="36">
        <v>40118</v>
      </c>
    </row>
    <row r="5924" spans="1:9" s="3" customFormat="1" ht="33.75" customHeight="1" x14ac:dyDescent="0.25">
      <c r="A5924" s="882" t="s">
        <v>7487</v>
      </c>
      <c r="B5924" s="853" t="s">
        <v>767</v>
      </c>
      <c r="C5924" s="853" t="s">
        <v>1598</v>
      </c>
      <c r="D5924" s="859" t="s">
        <v>12</v>
      </c>
      <c r="E5924" s="860" t="s">
        <v>7367</v>
      </c>
      <c r="F5924" s="860" t="s">
        <v>2035</v>
      </c>
      <c r="G5924" s="861">
        <v>43279</v>
      </c>
      <c r="H5924" s="997" t="s">
        <v>37</v>
      </c>
      <c r="I5924" s="993">
        <v>43862</v>
      </c>
    </row>
    <row r="5925" spans="1:9" s="3" customFormat="1" ht="33.75" customHeight="1" x14ac:dyDescent="0.25">
      <c r="A5925" s="64" t="s">
        <v>6977</v>
      </c>
      <c r="B5925" s="2" t="s">
        <v>710</v>
      </c>
      <c r="C5925" s="20" t="s">
        <v>101</v>
      </c>
      <c r="D5925" s="45" t="s">
        <v>951</v>
      </c>
      <c r="E5925" s="55" t="s">
        <v>394</v>
      </c>
      <c r="F5925" s="49" t="s">
        <v>240</v>
      </c>
      <c r="G5925" s="36">
        <v>42836</v>
      </c>
      <c r="H5925" s="67" t="s">
        <v>37</v>
      </c>
      <c r="I5925" s="36">
        <v>43356</v>
      </c>
    </row>
    <row r="5926" spans="1:9" s="3" customFormat="1" ht="33.75" customHeight="1" x14ac:dyDescent="0.25">
      <c r="A5926" s="372" t="s">
        <v>7660</v>
      </c>
      <c r="B5926" s="341" t="s">
        <v>1483</v>
      </c>
      <c r="C5926" s="341" t="s">
        <v>95</v>
      </c>
      <c r="D5926" s="370" t="s">
        <v>4302</v>
      </c>
      <c r="E5926" s="371" t="s">
        <v>782</v>
      </c>
      <c r="F5926" s="369" t="s">
        <v>7661</v>
      </c>
      <c r="G5926" s="343">
        <v>43487</v>
      </c>
      <c r="H5926" s="67" t="s">
        <v>37</v>
      </c>
      <c r="I5926" s="333">
        <v>43831</v>
      </c>
    </row>
    <row r="5927" spans="1:9" s="3" customFormat="1" ht="33.75" customHeight="1" x14ac:dyDescent="0.25">
      <c r="A5927" s="830" t="s">
        <v>3561</v>
      </c>
      <c r="B5927" s="831" t="s">
        <v>767</v>
      </c>
      <c r="C5927" s="996" t="s">
        <v>1598</v>
      </c>
      <c r="D5927" s="988" t="s">
        <v>12</v>
      </c>
      <c r="E5927" s="855" t="s">
        <v>35</v>
      </c>
      <c r="F5927" s="834" t="s">
        <v>972</v>
      </c>
      <c r="G5927" s="993">
        <v>40234</v>
      </c>
      <c r="H5927" s="997" t="s">
        <v>37</v>
      </c>
      <c r="I5927" s="794">
        <v>40664</v>
      </c>
    </row>
    <row r="5928" spans="1:9" s="3" customFormat="1" ht="33.75" customHeight="1" x14ac:dyDescent="0.25">
      <c r="A5928" s="64" t="s">
        <v>4263</v>
      </c>
      <c r="B5928" s="2" t="s">
        <v>1326</v>
      </c>
      <c r="C5928" s="20" t="s">
        <v>351</v>
      </c>
      <c r="D5928" s="45" t="s">
        <v>1156</v>
      </c>
      <c r="E5928" s="48" t="s">
        <v>476</v>
      </c>
      <c r="F5928" s="49" t="s">
        <v>4103</v>
      </c>
      <c r="G5928" s="36">
        <v>42391</v>
      </c>
      <c r="H5928" s="67" t="s">
        <v>37</v>
      </c>
      <c r="I5928" s="36">
        <v>42430</v>
      </c>
    </row>
    <row r="5929" spans="1:9" s="3" customFormat="1" ht="33.75" customHeight="1" x14ac:dyDescent="0.25">
      <c r="A5929" s="64" t="s">
        <v>3562</v>
      </c>
      <c r="B5929" s="2" t="s">
        <v>981</v>
      </c>
      <c r="C5929" s="20" t="s">
        <v>344</v>
      </c>
      <c r="D5929" s="45" t="s">
        <v>914</v>
      </c>
      <c r="E5929" s="55" t="s">
        <v>728</v>
      </c>
      <c r="F5929" s="49" t="s">
        <v>270</v>
      </c>
      <c r="G5929" s="36">
        <v>40261</v>
      </c>
      <c r="H5929" s="67" t="s">
        <v>37</v>
      </c>
      <c r="I5929" s="36">
        <v>40483</v>
      </c>
    </row>
    <row r="5930" spans="1:9" s="3" customFormat="1" ht="33.75" customHeight="1" x14ac:dyDescent="0.25">
      <c r="A5930" s="64" t="s">
        <v>1657</v>
      </c>
      <c r="B5930" s="2" t="s">
        <v>1353</v>
      </c>
      <c r="C5930" s="6" t="s">
        <v>1652</v>
      </c>
      <c r="D5930" s="45" t="s">
        <v>1653</v>
      </c>
      <c r="E5930" s="52" t="s">
        <v>920</v>
      </c>
      <c r="F5930" s="49" t="s">
        <v>1658</v>
      </c>
      <c r="G5930" s="8">
        <v>41656</v>
      </c>
      <c r="H5930" s="43" t="s">
        <v>41</v>
      </c>
      <c r="I5930" s="144">
        <v>44439</v>
      </c>
    </row>
    <row r="5931" spans="1:9" s="3" customFormat="1" ht="33.75" customHeight="1" x14ac:dyDescent="0.25">
      <c r="A5931" s="541" t="s">
        <v>8240</v>
      </c>
      <c r="B5931" s="501" t="s">
        <v>1353</v>
      </c>
      <c r="C5931" s="501" t="s">
        <v>1652</v>
      </c>
      <c r="D5931" s="500" t="s">
        <v>7445</v>
      </c>
      <c r="E5931" s="503" t="s">
        <v>7670</v>
      </c>
      <c r="F5931" s="504" t="s">
        <v>8241</v>
      </c>
      <c r="G5931" s="502">
        <v>43761</v>
      </c>
      <c r="H5931" s="542" t="s">
        <v>3797</v>
      </c>
      <c r="I5931" s="144"/>
    </row>
    <row r="5932" spans="1:9" s="3" customFormat="1" ht="33.75" customHeight="1" x14ac:dyDescent="0.25">
      <c r="A5932" s="64" t="s">
        <v>1270</v>
      </c>
      <c r="B5932" s="2" t="s">
        <v>59</v>
      </c>
      <c r="C5932" s="37" t="s">
        <v>1984</v>
      </c>
      <c r="D5932" s="45" t="s">
        <v>940</v>
      </c>
      <c r="E5932" s="48" t="s">
        <v>35</v>
      </c>
      <c r="F5932" s="49" t="s">
        <v>1272</v>
      </c>
      <c r="G5932" s="38">
        <v>40519</v>
      </c>
      <c r="H5932" s="42" t="s">
        <v>41</v>
      </c>
      <c r="I5932" s="38">
        <v>40955</v>
      </c>
    </row>
    <row r="5933" spans="1:9" s="3" customFormat="1" ht="33.75" customHeight="1" x14ac:dyDescent="0.25">
      <c r="A5933" s="64" t="s">
        <v>1270</v>
      </c>
      <c r="B5933" s="2" t="s">
        <v>59</v>
      </c>
      <c r="C5933" s="2" t="s">
        <v>1271</v>
      </c>
      <c r="D5933" s="45" t="s">
        <v>940</v>
      </c>
      <c r="E5933" s="48" t="s">
        <v>35</v>
      </c>
      <c r="F5933" s="49" t="s">
        <v>1272</v>
      </c>
      <c r="G5933" s="144">
        <v>41184</v>
      </c>
      <c r="H5933" s="41" t="s">
        <v>37</v>
      </c>
      <c r="I5933" s="144">
        <v>41564</v>
      </c>
    </row>
    <row r="5934" spans="1:9" s="3" customFormat="1" ht="33.75" customHeight="1" x14ac:dyDescent="0.25">
      <c r="A5934" s="64" t="s">
        <v>1270</v>
      </c>
      <c r="B5934" s="2" t="s">
        <v>59</v>
      </c>
      <c r="C5934" s="2" t="s">
        <v>1271</v>
      </c>
      <c r="D5934" s="45" t="s">
        <v>931</v>
      </c>
      <c r="E5934" s="48" t="s">
        <v>47</v>
      </c>
      <c r="F5934" s="49" t="s">
        <v>1857</v>
      </c>
      <c r="G5934" s="144">
        <v>42459</v>
      </c>
      <c r="H5934" s="41" t="s">
        <v>37</v>
      </c>
      <c r="I5934" s="144">
        <v>42795</v>
      </c>
    </row>
    <row r="5935" spans="1:9" s="3" customFormat="1" ht="33.75" customHeight="1" x14ac:dyDescent="0.25">
      <c r="A5935" s="64" t="s">
        <v>5818</v>
      </c>
      <c r="B5935" s="2" t="s">
        <v>804</v>
      </c>
      <c r="C5935" s="20" t="s">
        <v>350</v>
      </c>
      <c r="D5935" s="45" t="s">
        <v>928</v>
      </c>
      <c r="E5935" s="48" t="s">
        <v>138</v>
      </c>
      <c r="F5935" s="49" t="s">
        <v>4274</v>
      </c>
      <c r="G5935" s="144">
        <v>36146</v>
      </c>
      <c r="H5935" s="41" t="s">
        <v>37</v>
      </c>
      <c r="I5935" s="144">
        <v>36550</v>
      </c>
    </row>
    <row r="5936" spans="1:9" s="3" customFormat="1" ht="33.75" customHeight="1" x14ac:dyDescent="0.25">
      <c r="A5936" s="64" t="s">
        <v>5819</v>
      </c>
      <c r="B5936" s="2" t="s">
        <v>46</v>
      </c>
      <c r="C5936" s="20" t="s">
        <v>344</v>
      </c>
      <c r="D5936" s="45" t="s">
        <v>951</v>
      </c>
      <c r="E5936" s="48" t="s">
        <v>394</v>
      </c>
      <c r="F5936" s="49" t="s">
        <v>164</v>
      </c>
      <c r="G5936" s="144">
        <v>37585</v>
      </c>
      <c r="H5936" s="41" t="s">
        <v>37</v>
      </c>
      <c r="I5936" s="144">
        <v>37903</v>
      </c>
    </row>
    <row r="5937" spans="1:9" s="3" customFormat="1" ht="33.75" customHeight="1" x14ac:dyDescent="0.25">
      <c r="A5937" s="64" t="s">
        <v>5820</v>
      </c>
      <c r="B5937" s="2" t="s">
        <v>310</v>
      </c>
      <c r="C5937" s="20" t="s">
        <v>344</v>
      </c>
      <c r="D5937" s="45" t="s">
        <v>12</v>
      </c>
      <c r="E5937" s="48" t="s">
        <v>235</v>
      </c>
      <c r="F5937" s="49" t="s">
        <v>4365</v>
      </c>
      <c r="G5937" s="144">
        <v>38020</v>
      </c>
      <c r="H5937" s="41" t="s">
        <v>37</v>
      </c>
      <c r="I5937" s="144">
        <v>38200</v>
      </c>
    </row>
    <row r="5938" spans="1:9" s="3" customFormat="1" ht="33.75" customHeight="1" x14ac:dyDescent="0.25">
      <c r="A5938" s="64" t="s">
        <v>1253</v>
      </c>
      <c r="B5938" s="2" t="s">
        <v>710</v>
      </c>
      <c r="C5938" s="2" t="s">
        <v>345</v>
      </c>
      <c r="D5938" s="45" t="s">
        <v>940</v>
      </c>
      <c r="E5938" s="48" t="s">
        <v>176</v>
      </c>
      <c r="F5938" s="49" t="s">
        <v>166</v>
      </c>
      <c r="G5938" s="144">
        <v>37603</v>
      </c>
      <c r="H5938" s="42" t="s">
        <v>37</v>
      </c>
      <c r="I5938" s="144">
        <v>38261</v>
      </c>
    </row>
    <row r="5939" spans="1:9" s="3" customFormat="1" ht="33.75" customHeight="1" x14ac:dyDescent="0.25">
      <c r="A5939" s="64" t="s">
        <v>1253</v>
      </c>
      <c r="B5939" s="2" t="s">
        <v>46</v>
      </c>
      <c r="C5939" s="10" t="s">
        <v>347</v>
      </c>
      <c r="D5939" s="45" t="s">
        <v>955</v>
      </c>
      <c r="E5939" s="48" t="s">
        <v>35</v>
      </c>
      <c r="F5939" s="49" t="s">
        <v>1254</v>
      </c>
      <c r="G5939" s="11">
        <v>41570</v>
      </c>
      <c r="H5939" s="41" t="s">
        <v>37</v>
      </c>
      <c r="I5939" s="144">
        <v>41730</v>
      </c>
    </row>
    <row r="5940" spans="1:9" s="3" customFormat="1" ht="33.75" customHeight="1" x14ac:dyDescent="0.25">
      <c r="A5940" s="64" t="s">
        <v>5821</v>
      </c>
      <c r="B5940" s="2" t="s">
        <v>119</v>
      </c>
      <c r="C5940" s="2" t="s">
        <v>345</v>
      </c>
      <c r="D5940" s="45" t="s">
        <v>940</v>
      </c>
      <c r="E5940" s="48" t="s">
        <v>72</v>
      </c>
      <c r="F5940" s="49" t="s">
        <v>99</v>
      </c>
      <c r="G5940" s="144">
        <v>37368</v>
      </c>
      <c r="H5940" s="41" t="s">
        <v>37</v>
      </c>
      <c r="I5940" s="144">
        <v>37742</v>
      </c>
    </row>
    <row r="5941" spans="1:9" s="3" customFormat="1" ht="33.75" customHeight="1" x14ac:dyDescent="0.25">
      <c r="A5941" s="64" t="s">
        <v>5821</v>
      </c>
      <c r="B5941" s="2" t="s">
        <v>188</v>
      </c>
      <c r="C5941" s="2" t="s">
        <v>7036</v>
      </c>
      <c r="D5941" s="45" t="s">
        <v>928</v>
      </c>
      <c r="E5941" s="48" t="s">
        <v>134</v>
      </c>
      <c r="F5941" s="49" t="s">
        <v>1181</v>
      </c>
      <c r="G5941" s="144">
        <v>42479</v>
      </c>
      <c r="H5941" s="67" t="s">
        <v>37</v>
      </c>
      <c r="I5941" s="144">
        <v>42826</v>
      </c>
    </row>
    <row r="5942" spans="1:9" s="3" customFormat="1" ht="33.75" customHeight="1" x14ac:dyDescent="0.25">
      <c r="A5942" s="64" t="s">
        <v>3563</v>
      </c>
      <c r="B5942" s="2" t="s">
        <v>2618</v>
      </c>
      <c r="C5942" s="20" t="s">
        <v>101</v>
      </c>
      <c r="D5942" s="45" t="s">
        <v>1156</v>
      </c>
      <c r="E5942" s="55" t="s">
        <v>476</v>
      </c>
      <c r="F5942" s="49" t="s">
        <v>477</v>
      </c>
      <c r="G5942" s="36">
        <v>40147</v>
      </c>
      <c r="H5942" s="67" t="s">
        <v>37</v>
      </c>
      <c r="I5942" s="36">
        <v>40330</v>
      </c>
    </row>
    <row r="5943" spans="1:9" s="3" customFormat="1" ht="33.75" customHeight="1" x14ac:dyDescent="0.25">
      <c r="A5943" s="64" t="s">
        <v>3564</v>
      </c>
      <c r="B5943" s="2" t="s">
        <v>3565</v>
      </c>
      <c r="C5943" s="20" t="s">
        <v>3566</v>
      </c>
      <c r="D5943" s="45" t="s">
        <v>946</v>
      </c>
      <c r="E5943" s="55" t="s">
        <v>688</v>
      </c>
      <c r="F5943" s="49" t="s">
        <v>690</v>
      </c>
      <c r="G5943" s="36">
        <v>39497</v>
      </c>
      <c r="H5943" s="67" t="s">
        <v>37</v>
      </c>
      <c r="I5943" s="36">
        <v>39630</v>
      </c>
    </row>
    <row r="5944" spans="1:9" s="3" customFormat="1" ht="33.75" customHeight="1" x14ac:dyDescent="0.25">
      <c r="A5944" s="882" t="s">
        <v>7173</v>
      </c>
      <c r="B5944" s="904" t="s">
        <v>7174</v>
      </c>
      <c r="C5944" s="904" t="s">
        <v>9057</v>
      </c>
      <c r="D5944" s="859" t="s">
        <v>12</v>
      </c>
      <c r="E5944" s="854" t="s">
        <v>235</v>
      </c>
      <c r="F5944" s="854" t="s">
        <v>236</v>
      </c>
      <c r="G5944" s="837">
        <v>43017</v>
      </c>
      <c r="H5944" s="994" t="s">
        <v>37</v>
      </c>
      <c r="I5944" s="794">
        <v>43252</v>
      </c>
    </row>
    <row r="5945" spans="1:9" s="3" customFormat="1" ht="33.75" customHeight="1" x14ac:dyDescent="0.25">
      <c r="A5945" s="64" t="s">
        <v>2116</v>
      </c>
      <c r="B5945" s="2" t="s">
        <v>1975</v>
      </c>
      <c r="C5945" s="2" t="s">
        <v>6863</v>
      </c>
      <c r="D5945" s="45" t="s">
        <v>939</v>
      </c>
      <c r="E5945" s="48" t="s">
        <v>47</v>
      </c>
      <c r="F5945" s="49" t="s">
        <v>1269</v>
      </c>
      <c r="G5945" s="144">
        <v>37404</v>
      </c>
      <c r="H5945" s="69" t="s">
        <v>3797</v>
      </c>
      <c r="I5945" s="144"/>
    </row>
    <row r="5946" spans="1:9" s="3" customFormat="1" ht="33.75" customHeight="1" x14ac:dyDescent="0.25">
      <c r="A5946" s="64" t="s">
        <v>2116</v>
      </c>
      <c r="B5946" s="2" t="s">
        <v>1725</v>
      </c>
      <c r="C5946" s="20" t="s">
        <v>350</v>
      </c>
      <c r="D5946" s="45" t="s">
        <v>936</v>
      </c>
      <c r="E5946" s="55" t="s">
        <v>74</v>
      </c>
      <c r="F5946" s="49" t="s">
        <v>368</v>
      </c>
      <c r="G5946" s="36">
        <v>39706</v>
      </c>
      <c r="H5946" s="67" t="s">
        <v>37</v>
      </c>
      <c r="I5946" s="144">
        <v>39814</v>
      </c>
    </row>
    <row r="5947" spans="1:9" s="3" customFormat="1" ht="33.75" customHeight="1" x14ac:dyDescent="0.25">
      <c r="A5947" s="305" t="s">
        <v>7942</v>
      </c>
      <c r="B5947" s="306" t="s">
        <v>6954</v>
      </c>
      <c r="C5947" s="307" t="s">
        <v>7943</v>
      </c>
      <c r="D5947" s="308" t="s">
        <v>935</v>
      </c>
      <c r="E5947" s="368" t="s">
        <v>415</v>
      </c>
      <c r="F5947" s="310" t="s">
        <v>7944</v>
      </c>
      <c r="G5947" s="294"/>
      <c r="H5947" s="67" t="s">
        <v>37</v>
      </c>
      <c r="I5947" s="311">
        <v>43739</v>
      </c>
    </row>
    <row r="5948" spans="1:9" s="3" customFormat="1" ht="33.75" customHeight="1" x14ac:dyDescent="0.25">
      <c r="A5948" s="882" t="s">
        <v>7373</v>
      </c>
      <c r="B5948" s="904" t="s">
        <v>2155</v>
      </c>
      <c r="C5948" s="853" t="s">
        <v>7374</v>
      </c>
      <c r="D5948" s="990" t="s">
        <v>12</v>
      </c>
      <c r="E5948" s="872" t="s">
        <v>7375</v>
      </c>
      <c r="F5948" s="854" t="s">
        <v>177</v>
      </c>
      <c r="G5948" s="837">
        <v>43208</v>
      </c>
      <c r="H5948" s="994" t="s">
        <v>37</v>
      </c>
      <c r="I5948" s="993">
        <v>43586</v>
      </c>
    </row>
    <row r="5949" spans="1:9" s="3" customFormat="1" ht="33.75" customHeight="1" x14ac:dyDescent="0.25">
      <c r="A5949" s="64" t="s">
        <v>4269</v>
      </c>
      <c r="B5949" s="2" t="s">
        <v>46</v>
      </c>
      <c r="C5949" s="20" t="s">
        <v>101</v>
      </c>
      <c r="D5949" s="45" t="s">
        <v>931</v>
      </c>
      <c r="E5949" s="48" t="s">
        <v>66</v>
      </c>
      <c r="F5949" s="49" t="s">
        <v>1530</v>
      </c>
      <c r="G5949" s="36">
        <v>42341</v>
      </c>
      <c r="H5949" s="69" t="s">
        <v>3797</v>
      </c>
      <c r="I5949" s="227"/>
    </row>
    <row r="5950" spans="1:9" s="3" customFormat="1" ht="33.75" customHeight="1" x14ac:dyDescent="0.25">
      <c r="A5950" s="64" t="s">
        <v>3832</v>
      </c>
      <c r="B5950" s="2" t="s">
        <v>46</v>
      </c>
      <c r="C5950" s="20" t="s">
        <v>101</v>
      </c>
      <c r="D5950" s="45" t="s">
        <v>951</v>
      </c>
      <c r="E5950" s="54" t="s">
        <v>3818</v>
      </c>
      <c r="F5950" s="49" t="s">
        <v>3643</v>
      </c>
      <c r="G5950" s="36">
        <v>41946</v>
      </c>
      <c r="H5950" s="67" t="s">
        <v>37</v>
      </c>
      <c r="I5950" s="144">
        <v>42123</v>
      </c>
    </row>
    <row r="5951" spans="1:9" s="3" customFormat="1" ht="33.75" customHeight="1" x14ac:dyDescent="0.25">
      <c r="A5951" s="64" t="s">
        <v>3567</v>
      </c>
      <c r="B5951" s="2" t="s">
        <v>1350</v>
      </c>
      <c r="C5951" s="2" t="s">
        <v>351</v>
      </c>
      <c r="D5951" s="45" t="s">
        <v>12</v>
      </c>
      <c r="E5951" s="55" t="s">
        <v>1940</v>
      </c>
      <c r="F5951" s="49" t="s">
        <v>1941</v>
      </c>
      <c r="G5951" s="36">
        <v>40162</v>
      </c>
      <c r="H5951" s="67" t="s">
        <v>37</v>
      </c>
      <c r="I5951" s="36">
        <v>40330</v>
      </c>
    </row>
    <row r="5952" spans="1:9" s="3" customFormat="1" ht="33.75" customHeight="1" x14ac:dyDescent="0.25">
      <c r="A5952" s="183" t="s">
        <v>7189</v>
      </c>
      <c r="B5952" s="184" t="s">
        <v>94</v>
      </c>
      <c r="C5952" s="184" t="s">
        <v>101</v>
      </c>
      <c r="D5952" s="45" t="s">
        <v>946</v>
      </c>
      <c r="E5952" s="186" t="s">
        <v>74</v>
      </c>
      <c r="F5952" s="187" t="s">
        <v>240</v>
      </c>
      <c r="G5952" s="185">
        <v>43066</v>
      </c>
      <c r="H5952" s="67" t="s">
        <v>37</v>
      </c>
      <c r="I5952" s="181">
        <v>43101</v>
      </c>
    </row>
    <row r="5953" spans="1:9" s="3" customFormat="1" ht="33.75" customHeight="1" x14ac:dyDescent="0.25">
      <c r="A5953" s="64" t="s">
        <v>3568</v>
      </c>
      <c r="B5953" s="2" t="s">
        <v>3569</v>
      </c>
      <c r="C5953" s="2" t="s">
        <v>351</v>
      </c>
      <c r="D5953" s="45" t="s">
        <v>941</v>
      </c>
      <c r="E5953" s="48" t="s">
        <v>35</v>
      </c>
      <c r="F5953" s="49" t="s">
        <v>844</v>
      </c>
      <c r="G5953" s="36">
        <v>40303</v>
      </c>
      <c r="H5953" s="41" t="s">
        <v>37</v>
      </c>
      <c r="I5953" s="36">
        <v>40878</v>
      </c>
    </row>
    <row r="5954" spans="1:9" s="3" customFormat="1" ht="33.75" customHeight="1" x14ac:dyDescent="0.25">
      <c r="A5954" s="905" t="s">
        <v>8141</v>
      </c>
      <c r="B5954" s="840" t="s">
        <v>198</v>
      </c>
      <c r="C5954" s="840" t="s">
        <v>95</v>
      </c>
      <c r="D5954" s="870" t="s">
        <v>940</v>
      </c>
      <c r="E5954" s="892" t="s">
        <v>176</v>
      </c>
      <c r="F5954" s="893" t="s">
        <v>8763</v>
      </c>
      <c r="G5954" s="841">
        <v>44670</v>
      </c>
      <c r="H5954" s="808" t="s">
        <v>3797</v>
      </c>
      <c r="I5954" s="787"/>
    </row>
    <row r="5955" spans="1:9" s="3" customFormat="1" ht="33.75" customHeight="1" x14ac:dyDescent="0.25">
      <c r="A5955" s="541" t="s">
        <v>8141</v>
      </c>
      <c r="B5955" s="501" t="s">
        <v>29</v>
      </c>
      <c r="C5955" s="501" t="s">
        <v>7450</v>
      </c>
      <c r="D5955" s="500" t="s">
        <v>959</v>
      </c>
      <c r="E5955" s="538" t="s">
        <v>3818</v>
      </c>
      <c r="F5955" s="539" t="s">
        <v>58</v>
      </c>
      <c r="G5955" s="502">
        <v>43907</v>
      </c>
      <c r="H5955" s="41" t="s">
        <v>37</v>
      </c>
      <c r="I5955" s="525">
        <v>44342</v>
      </c>
    </row>
    <row r="5956" spans="1:9" s="3" customFormat="1" ht="33.75" customHeight="1" x14ac:dyDescent="0.25">
      <c r="A5956" s="791" t="s">
        <v>9013</v>
      </c>
      <c r="B5956" s="790" t="s">
        <v>608</v>
      </c>
      <c r="C5956" s="790" t="s">
        <v>344</v>
      </c>
      <c r="D5956" s="788" t="s">
        <v>936</v>
      </c>
      <c r="E5956" s="792" t="s">
        <v>823</v>
      </c>
      <c r="F5956" s="793" t="s">
        <v>824</v>
      </c>
      <c r="G5956" s="789">
        <v>44831</v>
      </c>
      <c r="H5956" s="808" t="s">
        <v>3797</v>
      </c>
      <c r="I5956" s="789"/>
    </row>
    <row r="5957" spans="1:9" s="3" customFormat="1" ht="33.75" customHeight="1" x14ac:dyDescent="0.25">
      <c r="A5957" s="64" t="s">
        <v>5831</v>
      </c>
      <c r="B5957" s="2" t="s">
        <v>1353</v>
      </c>
      <c r="C5957" s="20" t="s">
        <v>348</v>
      </c>
      <c r="D5957" s="45" t="s">
        <v>914</v>
      </c>
      <c r="E5957" s="48" t="s">
        <v>148</v>
      </c>
      <c r="F5957" s="49" t="s">
        <v>5832</v>
      </c>
      <c r="G5957" s="144">
        <v>37221</v>
      </c>
      <c r="H5957" s="67" t="s">
        <v>37</v>
      </c>
      <c r="I5957" s="144">
        <v>37347</v>
      </c>
    </row>
    <row r="5958" spans="1:9" s="3" customFormat="1" ht="33.75" customHeight="1" x14ac:dyDescent="0.25">
      <c r="A5958" s="64" t="s">
        <v>3570</v>
      </c>
      <c r="B5958" s="2" t="s">
        <v>392</v>
      </c>
      <c r="C5958" s="2" t="s">
        <v>872</v>
      </c>
      <c r="D5958" s="45" t="s">
        <v>959</v>
      </c>
      <c r="E5958" s="55" t="s">
        <v>920</v>
      </c>
      <c r="F5958" s="49" t="s">
        <v>133</v>
      </c>
      <c r="G5958" s="36">
        <v>39765</v>
      </c>
      <c r="H5958" s="41" t="s">
        <v>37</v>
      </c>
      <c r="I5958" s="36">
        <v>39917</v>
      </c>
    </row>
    <row r="5959" spans="1:9" s="3" customFormat="1" ht="33.75" customHeight="1" x14ac:dyDescent="0.25">
      <c r="A5959" s="260" t="s">
        <v>7402</v>
      </c>
      <c r="B5959" s="232" t="s">
        <v>29</v>
      </c>
      <c r="C5959" s="232" t="s">
        <v>7196</v>
      </c>
      <c r="D5959" s="263" t="s">
        <v>12</v>
      </c>
      <c r="E5959" s="234" t="s">
        <v>1940</v>
      </c>
      <c r="F5959" s="234" t="s">
        <v>295</v>
      </c>
      <c r="G5959" s="293">
        <v>43244</v>
      </c>
      <c r="H5959" s="41" t="s">
        <v>37</v>
      </c>
      <c r="I5959" s="144">
        <v>43617</v>
      </c>
    </row>
    <row r="5960" spans="1:9" s="3" customFormat="1" ht="33.75" customHeight="1" x14ac:dyDescent="0.25">
      <c r="A5960" s="337" t="s">
        <v>7860</v>
      </c>
      <c r="B5960" s="338" t="s">
        <v>2350</v>
      </c>
      <c r="C5960" s="338" t="s">
        <v>349</v>
      </c>
      <c r="D5960" s="339" t="s">
        <v>1980</v>
      </c>
      <c r="E5960" s="336" t="s">
        <v>1274</v>
      </c>
      <c r="F5960" s="336" t="s">
        <v>7861</v>
      </c>
      <c r="G5960" s="432">
        <v>43587</v>
      </c>
      <c r="H5960" s="69" t="s">
        <v>3797</v>
      </c>
      <c r="I5960" s="311"/>
    </row>
    <row r="5961" spans="1:9" s="3" customFormat="1" ht="33.75" customHeight="1" x14ac:dyDescent="0.25">
      <c r="A5961" s="64" t="s">
        <v>5822</v>
      </c>
      <c r="B5961" s="2" t="s">
        <v>59</v>
      </c>
      <c r="C5961" s="20" t="s">
        <v>350</v>
      </c>
      <c r="D5961" s="45" t="s">
        <v>941</v>
      </c>
      <c r="E5961" s="48" t="s">
        <v>66</v>
      </c>
      <c r="F5961" s="49" t="s">
        <v>142</v>
      </c>
      <c r="G5961" s="144">
        <v>37755</v>
      </c>
      <c r="H5961" s="41" t="s">
        <v>37</v>
      </c>
      <c r="I5961" s="144">
        <v>37941</v>
      </c>
    </row>
    <row r="5962" spans="1:9" s="3" customFormat="1" ht="33.75" customHeight="1" x14ac:dyDescent="0.25">
      <c r="A5962" s="64" t="s">
        <v>4244</v>
      </c>
      <c r="B5962" s="2" t="s">
        <v>49</v>
      </c>
      <c r="C5962" s="20" t="s">
        <v>76</v>
      </c>
      <c r="D5962" s="45" t="s">
        <v>650</v>
      </c>
      <c r="E5962" s="48" t="s">
        <v>157</v>
      </c>
      <c r="F5962" s="49" t="s">
        <v>4245</v>
      </c>
      <c r="G5962" s="36">
        <v>42142</v>
      </c>
      <c r="H5962" s="41" t="s">
        <v>37</v>
      </c>
      <c r="I5962" s="36">
        <v>42648</v>
      </c>
    </row>
    <row r="5963" spans="1:9" s="3" customFormat="1" ht="33.75" customHeight="1" x14ac:dyDescent="0.25">
      <c r="A5963" s="64" t="s">
        <v>3571</v>
      </c>
      <c r="B5963" s="2" t="s">
        <v>68</v>
      </c>
      <c r="C5963" s="2" t="s">
        <v>649</v>
      </c>
      <c r="D5963" s="45" t="s">
        <v>928</v>
      </c>
      <c r="E5963" s="48" t="s">
        <v>134</v>
      </c>
      <c r="F5963" s="49" t="s">
        <v>1184</v>
      </c>
      <c r="G5963" s="144">
        <v>37172</v>
      </c>
      <c r="H5963" s="41" t="s">
        <v>37</v>
      </c>
      <c r="I5963" s="144">
        <v>37316</v>
      </c>
    </row>
    <row r="5964" spans="1:9" s="3" customFormat="1" ht="33.75" customHeight="1" x14ac:dyDescent="0.25">
      <c r="A5964" s="838" t="s">
        <v>3571</v>
      </c>
      <c r="B5964" s="840" t="s">
        <v>68</v>
      </c>
      <c r="C5964" s="840" t="s">
        <v>344</v>
      </c>
      <c r="D5964" s="870" t="s">
        <v>940</v>
      </c>
      <c r="E5964" s="863" t="s">
        <v>82</v>
      </c>
      <c r="F5964" s="871" t="s">
        <v>7325</v>
      </c>
      <c r="G5964" s="841">
        <v>44550</v>
      </c>
      <c r="H5964" s="808" t="s">
        <v>3797</v>
      </c>
      <c r="I5964" s="794"/>
    </row>
    <row r="5965" spans="1:9" s="3" customFormat="1" ht="33.75" customHeight="1" x14ac:dyDescent="0.25">
      <c r="A5965" s="64" t="s">
        <v>3571</v>
      </c>
      <c r="B5965" s="2" t="s">
        <v>68</v>
      </c>
      <c r="C5965" s="20" t="s">
        <v>101</v>
      </c>
      <c r="D5965" s="45" t="s">
        <v>951</v>
      </c>
      <c r="E5965" s="48" t="s">
        <v>394</v>
      </c>
      <c r="F5965" s="49" t="s">
        <v>123</v>
      </c>
      <c r="G5965" s="144">
        <v>39027</v>
      </c>
      <c r="H5965" s="41" t="s">
        <v>37</v>
      </c>
      <c r="I5965" s="144">
        <v>39148</v>
      </c>
    </row>
    <row r="5966" spans="1:9" s="3" customFormat="1" ht="33.75" customHeight="1" x14ac:dyDescent="0.25">
      <c r="A5966" s="74" t="s">
        <v>3571</v>
      </c>
      <c r="B5966" s="6" t="s">
        <v>68</v>
      </c>
      <c r="C5966" s="6" t="s">
        <v>344</v>
      </c>
      <c r="D5966" s="73" t="s">
        <v>941</v>
      </c>
      <c r="E5966" s="52" t="s">
        <v>66</v>
      </c>
      <c r="F5966" s="72" t="s">
        <v>1035</v>
      </c>
      <c r="G5966" s="8">
        <v>42989</v>
      </c>
      <c r="H5966" s="41" t="s">
        <v>37</v>
      </c>
      <c r="I5966" s="144">
        <v>43922</v>
      </c>
    </row>
    <row r="5967" spans="1:9" s="3" customFormat="1" ht="33.75" customHeight="1" x14ac:dyDescent="0.25">
      <c r="A5967" s="64" t="s">
        <v>3571</v>
      </c>
      <c r="B5967" s="2" t="s">
        <v>98</v>
      </c>
      <c r="C5967" s="20" t="s">
        <v>101</v>
      </c>
      <c r="D5967" s="45" t="s">
        <v>942</v>
      </c>
      <c r="E5967" s="48" t="s">
        <v>1260</v>
      </c>
      <c r="F5967" s="49" t="s">
        <v>1262</v>
      </c>
      <c r="G5967" s="144">
        <v>38294</v>
      </c>
      <c r="H5967" s="41" t="s">
        <v>37</v>
      </c>
      <c r="I5967" s="144">
        <v>38657</v>
      </c>
    </row>
    <row r="5968" spans="1:9" s="3" customFormat="1" ht="33.75" customHeight="1" x14ac:dyDescent="0.25">
      <c r="A5968" s="64" t="s">
        <v>3571</v>
      </c>
      <c r="B5968" s="2" t="s">
        <v>186</v>
      </c>
      <c r="C5968" s="20" t="s">
        <v>350</v>
      </c>
      <c r="D5968" s="45" t="s">
        <v>949</v>
      </c>
      <c r="E5968" s="48" t="s">
        <v>195</v>
      </c>
      <c r="F5968" s="49" t="s">
        <v>1810</v>
      </c>
      <c r="G5968" s="144">
        <v>37210</v>
      </c>
      <c r="H5968" s="41" t="s">
        <v>37</v>
      </c>
      <c r="I5968" s="144">
        <v>37361</v>
      </c>
    </row>
    <row r="5969" spans="1:9" s="3" customFormat="1" ht="33.75" customHeight="1" x14ac:dyDescent="0.25">
      <c r="A5969" s="64" t="s">
        <v>3571</v>
      </c>
      <c r="B5969" s="2" t="s">
        <v>49</v>
      </c>
      <c r="C5969" s="2" t="s">
        <v>1598</v>
      </c>
      <c r="D5969" s="45" t="s">
        <v>941</v>
      </c>
      <c r="E5969" s="48" t="s">
        <v>35</v>
      </c>
      <c r="F5969" s="49" t="s">
        <v>1351</v>
      </c>
      <c r="G5969" s="144">
        <v>39386</v>
      </c>
      <c r="H5969" s="41" t="s">
        <v>37</v>
      </c>
      <c r="I5969" s="144">
        <v>39421</v>
      </c>
    </row>
    <row r="5970" spans="1:9" s="3" customFormat="1" ht="33.75" customHeight="1" x14ac:dyDescent="0.25">
      <c r="A5970" s="64" t="s">
        <v>3571</v>
      </c>
      <c r="B5970" s="2" t="s">
        <v>94</v>
      </c>
      <c r="C5970" s="20" t="s">
        <v>357</v>
      </c>
      <c r="D5970" s="45" t="s">
        <v>941</v>
      </c>
      <c r="E5970" s="48" t="s">
        <v>35</v>
      </c>
      <c r="F5970" s="49" t="s">
        <v>1359</v>
      </c>
      <c r="G5970" s="144">
        <v>37874</v>
      </c>
      <c r="H5970" s="41" t="s">
        <v>37</v>
      </c>
      <c r="I5970" s="144">
        <v>38245</v>
      </c>
    </row>
    <row r="5971" spans="1:9" s="3" customFormat="1" ht="33.75" customHeight="1" x14ac:dyDescent="0.25">
      <c r="A5971" s="64" t="s">
        <v>3571</v>
      </c>
      <c r="B5971" s="2" t="s">
        <v>94</v>
      </c>
      <c r="C5971" s="2" t="s">
        <v>2055</v>
      </c>
      <c r="D5971" s="45" t="s">
        <v>951</v>
      </c>
      <c r="E5971" s="48" t="s">
        <v>394</v>
      </c>
      <c r="F5971" s="49" t="s">
        <v>38</v>
      </c>
      <c r="G5971" s="144">
        <v>38664</v>
      </c>
      <c r="H5971" s="67" t="s">
        <v>37</v>
      </c>
      <c r="I5971" s="144">
        <v>38833</v>
      </c>
    </row>
    <row r="5972" spans="1:9" s="3" customFormat="1" ht="33.75" customHeight="1" x14ac:dyDescent="0.25">
      <c r="A5972" s="64" t="s">
        <v>3571</v>
      </c>
      <c r="B5972" s="2" t="s">
        <v>29</v>
      </c>
      <c r="C5972" s="20" t="s">
        <v>344</v>
      </c>
      <c r="D5972" s="45" t="s">
        <v>941</v>
      </c>
      <c r="E5972" s="55" t="s">
        <v>66</v>
      </c>
      <c r="F5972" s="49" t="s">
        <v>489</v>
      </c>
      <c r="G5972" s="36">
        <v>39211</v>
      </c>
      <c r="H5972" s="67" t="s">
        <v>37</v>
      </c>
      <c r="I5972" s="36">
        <v>39539</v>
      </c>
    </row>
    <row r="5973" spans="1:9" s="3" customFormat="1" ht="33.75" customHeight="1" x14ac:dyDescent="0.25">
      <c r="A5973" s="64" t="s">
        <v>3571</v>
      </c>
      <c r="B5973" s="2" t="s">
        <v>29</v>
      </c>
      <c r="C5973" s="20" t="s">
        <v>344</v>
      </c>
      <c r="D5973" s="45" t="s">
        <v>951</v>
      </c>
      <c r="E5973" s="59" t="s">
        <v>134</v>
      </c>
      <c r="F5973" s="49" t="s">
        <v>3369</v>
      </c>
      <c r="G5973" s="36">
        <v>40100</v>
      </c>
      <c r="H5973" s="67" t="s">
        <v>37</v>
      </c>
      <c r="I5973" s="36">
        <v>40399</v>
      </c>
    </row>
    <row r="5974" spans="1:9" s="3" customFormat="1" ht="33.75" customHeight="1" x14ac:dyDescent="0.25">
      <c r="A5974" s="64" t="s">
        <v>3571</v>
      </c>
      <c r="B5974" s="2" t="s">
        <v>397</v>
      </c>
      <c r="C5974" s="20" t="s">
        <v>101</v>
      </c>
      <c r="D5974" s="45" t="s">
        <v>914</v>
      </c>
      <c r="E5974" s="55" t="s">
        <v>728</v>
      </c>
      <c r="F5974" s="49" t="s">
        <v>146</v>
      </c>
      <c r="G5974" s="36">
        <v>39797</v>
      </c>
      <c r="H5974" s="67" t="s">
        <v>37</v>
      </c>
      <c r="I5974" s="36">
        <v>40118</v>
      </c>
    </row>
    <row r="5975" spans="1:9" s="3" customFormat="1" ht="33.75" customHeight="1" x14ac:dyDescent="0.25">
      <c r="A5975" s="64" t="s">
        <v>3571</v>
      </c>
      <c r="B5975" s="2" t="s">
        <v>710</v>
      </c>
      <c r="C5975" s="20" t="s">
        <v>101</v>
      </c>
      <c r="D5975" s="45" t="s">
        <v>946</v>
      </c>
      <c r="E5975" s="59" t="s">
        <v>134</v>
      </c>
      <c r="F5975" s="49" t="s">
        <v>722</v>
      </c>
      <c r="G5975" s="36">
        <v>40359</v>
      </c>
      <c r="H5975" s="67" t="s">
        <v>37</v>
      </c>
      <c r="I5975" s="36">
        <v>40725</v>
      </c>
    </row>
    <row r="5976" spans="1:9" s="3" customFormat="1" ht="33.75" customHeight="1" x14ac:dyDescent="0.25">
      <c r="A5976" s="64" t="s">
        <v>3571</v>
      </c>
      <c r="B5976" s="2" t="s">
        <v>64</v>
      </c>
      <c r="C5976" s="20" t="s">
        <v>344</v>
      </c>
      <c r="D5976" s="45" t="s">
        <v>4058</v>
      </c>
      <c r="E5976" s="48" t="s">
        <v>82</v>
      </c>
      <c r="F5976" s="49" t="s">
        <v>4064</v>
      </c>
      <c r="G5976" s="36">
        <v>42227</v>
      </c>
      <c r="H5976" s="67" t="s">
        <v>37</v>
      </c>
      <c r="I5976" s="36">
        <v>42644</v>
      </c>
    </row>
    <row r="5977" spans="1:9" s="3" customFormat="1" ht="33.75" customHeight="1" x14ac:dyDescent="0.25">
      <c r="A5977" s="64" t="s">
        <v>3571</v>
      </c>
      <c r="B5977" s="2" t="s">
        <v>61</v>
      </c>
      <c r="C5977" s="2" t="s">
        <v>101</v>
      </c>
      <c r="D5977" s="45" t="s">
        <v>928</v>
      </c>
      <c r="E5977" s="48" t="s">
        <v>920</v>
      </c>
      <c r="F5977" s="49" t="s">
        <v>6637</v>
      </c>
      <c r="G5977" s="144">
        <v>42550</v>
      </c>
      <c r="H5977" s="41" t="s">
        <v>37</v>
      </c>
      <c r="I5977" s="144">
        <v>42887</v>
      </c>
    </row>
    <row r="5978" spans="1:9" s="3" customFormat="1" ht="33.75" customHeight="1" x14ac:dyDescent="0.25">
      <c r="A5978" s="64" t="s">
        <v>5823</v>
      </c>
      <c r="B5978" s="2" t="s">
        <v>29</v>
      </c>
      <c r="C5978" s="20" t="s">
        <v>344</v>
      </c>
      <c r="D5978" s="45" t="s">
        <v>941</v>
      </c>
      <c r="E5978" s="48" t="s">
        <v>66</v>
      </c>
      <c r="F5978" s="49" t="s">
        <v>5824</v>
      </c>
      <c r="G5978" s="22" t="s">
        <v>7024</v>
      </c>
      <c r="H5978" s="41" t="s">
        <v>37</v>
      </c>
      <c r="I5978" s="22" t="s">
        <v>7027</v>
      </c>
    </row>
    <row r="5979" spans="1:9" s="3" customFormat="1" ht="33.75" customHeight="1" x14ac:dyDescent="0.25">
      <c r="A5979" s="64" t="s">
        <v>259</v>
      </c>
      <c r="B5979" s="2" t="s">
        <v>1121</v>
      </c>
      <c r="C5979" s="20" t="s">
        <v>95</v>
      </c>
      <c r="D5979" s="45" t="s">
        <v>941</v>
      </c>
      <c r="E5979" s="48" t="s">
        <v>3856</v>
      </c>
      <c r="F5979" s="49" t="s">
        <v>656</v>
      </c>
      <c r="G5979" s="144">
        <v>38323</v>
      </c>
      <c r="H5979" s="41" t="s">
        <v>37</v>
      </c>
      <c r="I5979" s="144">
        <v>38518</v>
      </c>
    </row>
    <row r="5980" spans="1:9" s="3" customFormat="1" ht="33.75" customHeight="1" x14ac:dyDescent="0.25">
      <c r="A5980" s="64" t="s">
        <v>259</v>
      </c>
      <c r="B5980" s="2" t="s">
        <v>34</v>
      </c>
      <c r="C5980" s="20" t="s">
        <v>348</v>
      </c>
      <c r="D5980" s="45" t="s">
        <v>940</v>
      </c>
      <c r="E5980" s="48" t="s">
        <v>1524</v>
      </c>
      <c r="F5980" s="49" t="s">
        <v>142</v>
      </c>
      <c r="G5980" s="144">
        <v>36614</v>
      </c>
      <c r="H5980" s="42" t="s">
        <v>37</v>
      </c>
      <c r="I5980" s="144">
        <v>36951</v>
      </c>
    </row>
    <row r="5981" spans="1:9" s="3" customFormat="1" ht="33.75" customHeight="1" x14ac:dyDescent="0.25">
      <c r="A5981" s="64" t="s">
        <v>259</v>
      </c>
      <c r="B5981" s="2" t="s">
        <v>34</v>
      </c>
      <c r="C5981" s="2" t="s">
        <v>350</v>
      </c>
      <c r="D5981" s="45" t="s">
        <v>928</v>
      </c>
      <c r="E5981" s="48" t="s">
        <v>74</v>
      </c>
      <c r="F5981" s="49" t="s">
        <v>58</v>
      </c>
      <c r="G5981" s="144">
        <v>40973</v>
      </c>
      <c r="H5981" s="67" t="s">
        <v>37</v>
      </c>
      <c r="I5981" s="144">
        <v>41334</v>
      </c>
    </row>
    <row r="5982" spans="1:9" s="3" customFormat="1" ht="33.75" customHeight="1" x14ac:dyDescent="0.25">
      <c r="A5982" s="64" t="s">
        <v>259</v>
      </c>
      <c r="B5982" s="2" t="s">
        <v>3572</v>
      </c>
      <c r="C5982" s="20" t="s">
        <v>348</v>
      </c>
      <c r="D5982" s="45" t="s">
        <v>914</v>
      </c>
      <c r="E5982" s="55" t="s">
        <v>148</v>
      </c>
      <c r="F5982" s="49" t="s">
        <v>309</v>
      </c>
      <c r="G5982" s="36">
        <v>40639</v>
      </c>
      <c r="H5982" s="67" t="s">
        <v>37</v>
      </c>
      <c r="I5982" s="36">
        <v>40848</v>
      </c>
    </row>
    <row r="5983" spans="1:9" s="3" customFormat="1" ht="33.75" customHeight="1" x14ac:dyDescent="0.25">
      <c r="A5983" s="64" t="s">
        <v>259</v>
      </c>
      <c r="B5983" s="2" t="s">
        <v>1350</v>
      </c>
      <c r="C5983" s="20" t="s">
        <v>344</v>
      </c>
      <c r="D5983" s="45" t="s">
        <v>12</v>
      </c>
      <c r="E5983" s="50" t="s">
        <v>1812</v>
      </c>
      <c r="F5983" s="49" t="s">
        <v>177</v>
      </c>
      <c r="G5983" s="36">
        <v>39982</v>
      </c>
      <c r="H5983" s="41" t="s">
        <v>37</v>
      </c>
      <c r="I5983" s="36">
        <v>40210</v>
      </c>
    </row>
    <row r="5984" spans="1:9" s="3" customFormat="1" ht="33.75" customHeight="1" x14ac:dyDescent="0.25">
      <c r="A5984" s="319" t="s">
        <v>259</v>
      </c>
      <c r="B5984" s="318" t="s">
        <v>1118</v>
      </c>
      <c r="C5984" s="318" t="s">
        <v>347</v>
      </c>
      <c r="D5984" s="327" t="s">
        <v>4302</v>
      </c>
      <c r="E5984" s="320" t="s">
        <v>117</v>
      </c>
      <c r="F5984" s="321" t="s">
        <v>7499</v>
      </c>
      <c r="G5984" s="315">
        <v>43656</v>
      </c>
      <c r="H5984" s="41" t="s">
        <v>37</v>
      </c>
      <c r="I5984" s="294">
        <v>44166</v>
      </c>
    </row>
    <row r="5985" spans="1:9" s="3" customFormat="1" ht="33.75" customHeight="1" x14ac:dyDescent="0.25">
      <c r="A5985" s="64" t="s">
        <v>5825</v>
      </c>
      <c r="B5985" s="2" t="s">
        <v>39</v>
      </c>
      <c r="C5985" s="2" t="s">
        <v>2230</v>
      </c>
      <c r="D5985" s="45" t="s">
        <v>940</v>
      </c>
      <c r="E5985" s="48" t="s">
        <v>82</v>
      </c>
      <c r="F5985" s="49" t="s">
        <v>5659</v>
      </c>
      <c r="G5985" s="144">
        <v>38231</v>
      </c>
      <c r="H5985" s="67" t="s">
        <v>37</v>
      </c>
      <c r="I5985" s="144">
        <v>38657</v>
      </c>
    </row>
    <row r="5986" spans="1:9" s="3" customFormat="1" ht="33.75" customHeight="1" x14ac:dyDescent="0.25">
      <c r="A5986" s="64" t="s">
        <v>3573</v>
      </c>
      <c r="B5986" s="2" t="s">
        <v>3574</v>
      </c>
      <c r="C5986" s="20" t="s">
        <v>101</v>
      </c>
      <c r="D5986" s="45" t="s">
        <v>928</v>
      </c>
      <c r="E5986" s="55" t="s">
        <v>439</v>
      </c>
      <c r="F5986" s="49" t="s">
        <v>38</v>
      </c>
      <c r="G5986" s="36">
        <v>40206</v>
      </c>
      <c r="H5986" s="67" t="s">
        <v>37</v>
      </c>
      <c r="I5986" s="36">
        <v>40299</v>
      </c>
    </row>
    <row r="5987" spans="1:9" s="3" customFormat="1" ht="33.75" customHeight="1" x14ac:dyDescent="0.25">
      <c r="A5987" s="64" t="s">
        <v>3573</v>
      </c>
      <c r="B5987" s="2" t="s">
        <v>126</v>
      </c>
      <c r="C5987" s="20" t="s">
        <v>101</v>
      </c>
      <c r="D5987" s="45" t="s">
        <v>948</v>
      </c>
      <c r="E5987" s="55" t="s">
        <v>3796</v>
      </c>
      <c r="F5987" s="49" t="s">
        <v>93</v>
      </c>
      <c r="G5987" s="36">
        <v>40828</v>
      </c>
      <c r="H5987" s="42" t="s">
        <v>41</v>
      </c>
      <c r="I5987" s="36">
        <v>41030</v>
      </c>
    </row>
    <row r="5988" spans="1:9" s="3" customFormat="1" ht="33.75" customHeight="1" x14ac:dyDescent="0.25">
      <c r="A5988" s="791" t="s">
        <v>8955</v>
      </c>
      <c r="B5988" s="790" t="s">
        <v>61</v>
      </c>
      <c r="C5988" s="790" t="s">
        <v>8869</v>
      </c>
      <c r="D5988" s="788" t="s">
        <v>948</v>
      </c>
      <c r="E5988" s="792" t="s">
        <v>190</v>
      </c>
      <c r="F5988" s="793" t="s">
        <v>1679</v>
      </c>
      <c r="G5988" s="789">
        <v>44813</v>
      </c>
      <c r="H5988" s="69" t="s">
        <v>3797</v>
      </c>
      <c r="I5988" s="787"/>
    </row>
    <row r="5989" spans="1:9" s="3" customFormat="1" ht="33.75" customHeight="1" x14ac:dyDescent="0.25">
      <c r="A5989" s="876" t="s">
        <v>9024</v>
      </c>
      <c r="B5989" s="877" t="s">
        <v>86</v>
      </c>
      <c r="C5989" s="877" t="s">
        <v>346</v>
      </c>
      <c r="D5989" s="878" t="s">
        <v>12</v>
      </c>
      <c r="E5989" s="879" t="s">
        <v>43</v>
      </c>
      <c r="F5989" s="880" t="s">
        <v>1040</v>
      </c>
      <c r="G5989" s="934">
        <v>44896</v>
      </c>
      <c r="H5989" s="808" t="s">
        <v>3797</v>
      </c>
      <c r="I5989" s="787"/>
    </row>
    <row r="5990" spans="1:9" s="3" customFormat="1" ht="33.75" customHeight="1" x14ac:dyDescent="0.25">
      <c r="A5990" s="64" t="s">
        <v>3929</v>
      </c>
      <c r="B5990" s="2" t="s">
        <v>763</v>
      </c>
      <c r="C5990" s="20" t="s">
        <v>101</v>
      </c>
      <c r="D5990" s="45" t="s">
        <v>948</v>
      </c>
      <c r="E5990" s="48" t="s">
        <v>623</v>
      </c>
      <c r="F5990" s="49" t="s">
        <v>51</v>
      </c>
      <c r="G5990" s="36">
        <v>42144</v>
      </c>
      <c r="H5990" s="67" t="s">
        <v>37</v>
      </c>
      <c r="I5990" s="36">
        <v>42403</v>
      </c>
    </row>
    <row r="5991" spans="1:9" s="3" customFormat="1" ht="33.75" customHeight="1" x14ac:dyDescent="0.25">
      <c r="A5991" s="228" t="s">
        <v>3929</v>
      </c>
      <c r="B5991" s="230" t="s">
        <v>763</v>
      </c>
      <c r="C5991" s="230" t="s">
        <v>101</v>
      </c>
      <c r="D5991" s="45" t="s">
        <v>948</v>
      </c>
      <c r="E5991" s="48" t="s">
        <v>623</v>
      </c>
      <c r="F5991" s="49" t="s">
        <v>51</v>
      </c>
      <c r="G5991" s="229">
        <v>43143</v>
      </c>
      <c r="H5991" s="69" t="s">
        <v>3797</v>
      </c>
      <c r="I5991" s="181"/>
    </row>
    <row r="5992" spans="1:9" s="3" customFormat="1" ht="33.75" customHeight="1" x14ac:dyDescent="0.25">
      <c r="A5992" s="64" t="s">
        <v>5826</v>
      </c>
      <c r="B5992" s="2" t="s">
        <v>5827</v>
      </c>
      <c r="C5992" s="2" t="s">
        <v>3163</v>
      </c>
      <c r="D5992" s="45" t="s">
        <v>941</v>
      </c>
      <c r="E5992" s="48" t="s">
        <v>47</v>
      </c>
      <c r="F5992" s="49" t="s">
        <v>48</v>
      </c>
      <c r="G5992" s="144">
        <v>38378</v>
      </c>
      <c r="H5992" s="42" t="s">
        <v>41</v>
      </c>
      <c r="I5992" s="144">
        <v>38671</v>
      </c>
    </row>
    <row r="5993" spans="1:9" s="3" customFormat="1" ht="33.75" customHeight="1" x14ac:dyDescent="0.25">
      <c r="A5993" s="830" t="s">
        <v>1043</v>
      </c>
      <c r="B5993" s="831" t="s">
        <v>680</v>
      </c>
      <c r="C5993" s="831" t="s">
        <v>1044</v>
      </c>
      <c r="D5993" s="988" t="s">
        <v>12</v>
      </c>
      <c r="E5993" s="855" t="s">
        <v>47</v>
      </c>
      <c r="F5993" s="834" t="s">
        <v>48</v>
      </c>
      <c r="G5993" s="794">
        <v>41442</v>
      </c>
      <c r="H5993" s="903" t="s">
        <v>41</v>
      </c>
      <c r="I5993" s="794">
        <v>41688</v>
      </c>
    </row>
    <row r="5994" spans="1:9" s="3" customFormat="1" ht="33.75" customHeight="1" x14ac:dyDescent="0.25">
      <c r="A5994" s="64" t="s">
        <v>1043</v>
      </c>
      <c r="B5994" s="2" t="s">
        <v>680</v>
      </c>
      <c r="C5994" s="20" t="s">
        <v>1044</v>
      </c>
      <c r="D5994" s="45" t="s">
        <v>940</v>
      </c>
      <c r="E5994" s="48" t="s">
        <v>47</v>
      </c>
      <c r="F5994" s="49" t="s">
        <v>48</v>
      </c>
      <c r="G5994" s="36">
        <v>41991</v>
      </c>
      <c r="H5994" s="42" t="s">
        <v>37</v>
      </c>
      <c r="I5994" s="36">
        <v>42339</v>
      </c>
    </row>
    <row r="5995" spans="1:9" s="3" customFormat="1" ht="33.75" customHeight="1" x14ac:dyDescent="0.25">
      <c r="A5995" s="82" t="s">
        <v>6968</v>
      </c>
      <c r="B5995" s="83" t="s">
        <v>6969</v>
      </c>
      <c r="C5995" s="84" t="s">
        <v>1769</v>
      </c>
      <c r="D5995" s="109" t="s">
        <v>929</v>
      </c>
      <c r="E5995" s="85" t="s">
        <v>87</v>
      </c>
      <c r="F5995" s="86" t="s">
        <v>616</v>
      </c>
      <c r="G5995" s="87">
        <v>42788</v>
      </c>
      <c r="H5995" s="43" t="s">
        <v>41</v>
      </c>
      <c r="I5995" s="87">
        <v>43073</v>
      </c>
    </row>
    <row r="5996" spans="1:9" s="3" customFormat="1" ht="33.75" customHeight="1" x14ac:dyDescent="0.25">
      <c r="A5996" s="64" t="s">
        <v>1985</v>
      </c>
      <c r="B5996" s="2" t="s">
        <v>68</v>
      </c>
      <c r="C5996" s="20" t="s">
        <v>350</v>
      </c>
      <c r="D5996" s="45" t="s">
        <v>953</v>
      </c>
      <c r="E5996" s="55" t="s">
        <v>57</v>
      </c>
      <c r="F5996" s="49" t="s">
        <v>90</v>
      </c>
      <c r="G5996" s="38">
        <v>40182</v>
      </c>
      <c r="H5996" s="43" t="s">
        <v>41</v>
      </c>
      <c r="I5996" s="38">
        <v>40694</v>
      </c>
    </row>
    <row r="5997" spans="1:9" s="3" customFormat="1" ht="33.75" customHeight="1" x14ac:dyDescent="0.25">
      <c r="A5997" s="64" t="s">
        <v>1985</v>
      </c>
      <c r="B5997" s="2" t="s">
        <v>68</v>
      </c>
      <c r="C5997" s="20" t="s">
        <v>348</v>
      </c>
      <c r="D5997" s="45" t="s">
        <v>953</v>
      </c>
      <c r="E5997" s="48" t="s">
        <v>35</v>
      </c>
      <c r="F5997" s="49" t="s">
        <v>1986</v>
      </c>
      <c r="G5997" s="38">
        <v>40519</v>
      </c>
      <c r="H5997" s="42" t="s">
        <v>37</v>
      </c>
      <c r="I5997" s="38">
        <v>40940</v>
      </c>
    </row>
    <row r="5998" spans="1:9" s="3" customFormat="1" ht="33.75" customHeight="1" x14ac:dyDescent="0.25">
      <c r="A5998" s="88" t="s">
        <v>1985</v>
      </c>
      <c r="B5998" s="96" t="s">
        <v>68</v>
      </c>
      <c r="C5998" s="96" t="s">
        <v>350</v>
      </c>
      <c r="D5998" s="97" t="s">
        <v>928</v>
      </c>
      <c r="E5998" s="98" t="s">
        <v>3976</v>
      </c>
      <c r="F5998" s="89" t="s">
        <v>1663</v>
      </c>
      <c r="G5998" s="140">
        <v>42794</v>
      </c>
      <c r="H5998" s="69" t="s">
        <v>3797</v>
      </c>
      <c r="I5998" s="116"/>
    </row>
    <row r="5999" spans="1:9" s="3" customFormat="1" ht="33.75" customHeight="1" x14ac:dyDescent="0.25">
      <c r="A5999" s="791" t="s">
        <v>862</v>
      </c>
      <c r="B5999" s="790" t="s">
        <v>189</v>
      </c>
      <c r="C5999" s="790" t="s">
        <v>354</v>
      </c>
      <c r="D5999" s="788" t="s">
        <v>650</v>
      </c>
      <c r="E5999" s="792" t="s">
        <v>705</v>
      </c>
      <c r="F5999" s="793" t="s">
        <v>250</v>
      </c>
      <c r="G5999" s="789">
        <v>44622</v>
      </c>
      <c r="H5999" s="41" t="s">
        <v>37</v>
      </c>
      <c r="I5999" s="885">
        <v>44935</v>
      </c>
    </row>
    <row r="6000" spans="1:9" s="3" customFormat="1" ht="33.75" customHeight="1" x14ac:dyDescent="0.25">
      <c r="A6000" s="64" t="s">
        <v>862</v>
      </c>
      <c r="B6000" s="2" t="s">
        <v>92</v>
      </c>
      <c r="C6000" s="12" t="s">
        <v>101</v>
      </c>
      <c r="D6000" s="45" t="s">
        <v>958</v>
      </c>
      <c r="E6000" s="58" t="s">
        <v>626</v>
      </c>
      <c r="F6000" s="49" t="s">
        <v>863</v>
      </c>
      <c r="G6000" s="13">
        <v>41390</v>
      </c>
      <c r="H6000" s="41" t="s">
        <v>37</v>
      </c>
      <c r="I6000" s="144">
        <v>41640</v>
      </c>
    </row>
    <row r="6001" spans="1:9" s="3" customFormat="1" ht="33.75" customHeight="1" x14ac:dyDescent="0.25">
      <c r="A6001" s="64" t="s">
        <v>5828</v>
      </c>
      <c r="B6001" s="2" t="s">
        <v>1054</v>
      </c>
      <c r="C6001" s="20" t="s">
        <v>348</v>
      </c>
      <c r="D6001" s="45" t="s">
        <v>940</v>
      </c>
      <c r="E6001" s="48" t="s">
        <v>176</v>
      </c>
      <c r="F6001" s="49" t="s">
        <v>1167</v>
      </c>
      <c r="G6001" s="144">
        <v>38016</v>
      </c>
      <c r="H6001" s="41" t="s">
        <v>37</v>
      </c>
      <c r="I6001" s="144">
        <v>38322</v>
      </c>
    </row>
    <row r="6002" spans="1:9" s="3" customFormat="1" ht="33.75" customHeight="1" x14ac:dyDescent="0.25">
      <c r="A6002" s="791" t="s">
        <v>8891</v>
      </c>
      <c r="B6002" s="790" t="s">
        <v>53</v>
      </c>
      <c r="C6002" s="790" t="s">
        <v>101</v>
      </c>
      <c r="D6002" s="788" t="s">
        <v>951</v>
      </c>
      <c r="E6002" s="792" t="s">
        <v>394</v>
      </c>
      <c r="F6002" s="793" t="s">
        <v>164</v>
      </c>
      <c r="G6002" s="789">
        <v>44699</v>
      </c>
      <c r="H6002" s="69" t="s">
        <v>3797</v>
      </c>
      <c r="I6002" s="794"/>
    </row>
    <row r="6003" spans="1:9" s="3" customFormat="1" ht="33.75" customHeight="1" x14ac:dyDescent="0.25">
      <c r="A6003" s="64" t="s">
        <v>3888</v>
      </c>
      <c r="B6003" s="2" t="s">
        <v>213</v>
      </c>
      <c r="C6003" s="20" t="s">
        <v>350</v>
      </c>
      <c r="D6003" s="45" t="s">
        <v>929</v>
      </c>
      <c r="E6003" s="48" t="s">
        <v>60</v>
      </c>
      <c r="F6003" s="49" t="s">
        <v>1364</v>
      </c>
      <c r="G6003" s="36">
        <v>42102</v>
      </c>
      <c r="H6003" s="67" t="s">
        <v>37</v>
      </c>
      <c r="I6003" s="36">
        <v>42499</v>
      </c>
    </row>
    <row r="6004" spans="1:9" s="3" customFormat="1" ht="33.75" customHeight="1" x14ac:dyDescent="0.25">
      <c r="A6004" s="64" t="s">
        <v>3575</v>
      </c>
      <c r="B6004" s="2" t="s">
        <v>680</v>
      </c>
      <c r="C6004" s="20" t="s">
        <v>344</v>
      </c>
      <c r="D6004" s="45" t="s">
        <v>937</v>
      </c>
      <c r="E6004" s="55" t="s">
        <v>2160</v>
      </c>
      <c r="F6004" s="49" t="s">
        <v>116</v>
      </c>
      <c r="G6004" s="36">
        <v>40079</v>
      </c>
      <c r="H6004" s="67" t="s">
        <v>37</v>
      </c>
      <c r="I6004" s="36">
        <v>40179</v>
      </c>
    </row>
    <row r="6005" spans="1:9" s="3" customFormat="1" ht="33.75" customHeight="1" x14ac:dyDescent="0.25">
      <c r="A6005" s="64" t="s">
        <v>3576</v>
      </c>
      <c r="B6005" s="2" t="s">
        <v>61</v>
      </c>
      <c r="C6005" s="20" t="s">
        <v>101</v>
      </c>
      <c r="D6005" s="45" t="s">
        <v>953</v>
      </c>
      <c r="E6005" s="55" t="s">
        <v>3791</v>
      </c>
      <c r="F6005" s="49" t="s">
        <v>2511</v>
      </c>
      <c r="G6005" s="36">
        <v>39804</v>
      </c>
      <c r="H6005" s="67" t="s">
        <v>37</v>
      </c>
      <c r="I6005" s="36">
        <v>40483</v>
      </c>
    </row>
    <row r="6006" spans="1:9" s="3" customFormat="1" ht="33.75" customHeight="1" x14ac:dyDescent="0.25">
      <c r="A6006" s="65" t="s">
        <v>6801</v>
      </c>
      <c r="B6006" s="121" t="s">
        <v>716</v>
      </c>
      <c r="C6006" s="21" t="s">
        <v>346</v>
      </c>
      <c r="D6006" s="122" t="s">
        <v>12</v>
      </c>
      <c r="E6006" s="50" t="s">
        <v>43</v>
      </c>
      <c r="F6006" s="61" t="s">
        <v>1040</v>
      </c>
      <c r="G6006" s="22">
        <v>42542</v>
      </c>
      <c r="H6006" s="41" t="s">
        <v>37</v>
      </c>
      <c r="I6006" s="36">
        <v>42887</v>
      </c>
    </row>
    <row r="6007" spans="1:9" s="3" customFormat="1" ht="33.75" customHeight="1" x14ac:dyDescent="0.25">
      <c r="A6007" s="64" t="s">
        <v>674</v>
      </c>
      <c r="B6007" s="2" t="s">
        <v>186</v>
      </c>
      <c r="C6007" s="20" t="s">
        <v>344</v>
      </c>
      <c r="D6007" s="45" t="s">
        <v>940</v>
      </c>
      <c r="E6007" s="48" t="s">
        <v>1524</v>
      </c>
      <c r="F6007" s="49" t="s">
        <v>1035</v>
      </c>
      <c r="G6007" s="144">
        <v>36227</v>
      </c>
      <c r="H6007" s="42" t="s">
        <v>37</v>
      </c>
      <c r="I6007" s="144">
        <v>36404</v>
      </c>
    </row>
    <row r="6008" spans="1:9" s="3" customFormat="1" ht="33.75" customHeight="1" x14ac:dyDescent="0.25">
      <c r="A6008" s="64" t="s">
        <v>674</v>
      </c>
      <c r="B6008" s="2" t="s">
        <v>675</v>
      </c>
      <c r="C6008" s="2" t="s">
        <v>95</v>
      </c>
      <c r="D6008" s="45" t="s">
        <v>12</v>
      </c>
      <c r="E6008" s="50" t="s">
        <v>1812</v>
      </c>
      <c r="F6008" s="49" t="s">
        <v>177</v>
      </c>
      <c r="G6008" s="144">
        <v>41247</v>
      </c>
      <c r="H6008" s="41" t="s">
        <v>37</v>
      </c>
      <c r="I6008" s="144">
        <v>41395</v>
      </c>
    </row>
    <row r="6009" spans="1:9" s="3" customFormat="1" ht="33.75" customHeight="1" x14ac:dyDescent="0.25">
      <c r="A6009" s="729" t="s">
        <v>5829</v>
      </c>
      <c r="B6009" s="681" t="s">
        <v>119</v>
      </c>
      <c r="C6009" s="681" t="s">
        <v>358</v>
      </c>
      <c r="D6009" s="709" t="s">
        <v>4302</v>
      </c>
      <c r="E6009" s="731" t="s">
        <v>1295</v>
      </c>
      <c r="F6009" s="732" t="s">
        <v>7585</v>
      </c>
      <c r="G6009" s="684">
        <v>44244</v>
      </c>
      <c r="H6009" s="41" t="s">
        <v>37</v>
      </c>
      <c r="I6009" s="686">
        <v>44409</v>
      </c>
    </row>
    <row r="6010" spans="1:9" s="3" customFormat="1" ht="33.75" customHeight="1" x14ac:dyDescent="0.25">
      <c r="A6010" s="64" t="s">
        <v>5829</v>
      </c>
      <c r="B6010" s="2" t="s">
        <v>34</v>
      </c>
      <c r="C6010" s="2" t="s">
        <v>6851</v>
      </c>
      <c r="D6010" s="45" t="s">
        <v>929</v>
      </c>
      <c r="E6010" s="48" t="s">
        <v>728</v>
      </c>
      <c r="F6010" s="49" t="s">
        <v>983</v>
      </c>
      <c r="G6010" s="144">
        <v>36432</v>
      </c>
      <c r="H6010" s="41" t="s">
        <v>37</v>
      </c>
      <c r="I6010" s="144">
        <v>36635</v>
      </c>
    </row>
    <row r="6011" spans="1:9" s="3" customFormat="1" ht="33.75" customHeight="1" x14ac:dyDescent="0.25">
      <c r="A6011" s="64" t="s">
        <v>5830</v>
      </c>
      <c r="B6011" s="2" t="s">
        <v>59</v>
      </c>
      <c r="C6011" s="2" t="s">
        <v>30</v>
      </c>
      <c r="D6011" s="45" t="s">
        <v>949</v>
      </c>
      <c r="E6011" s="48" t="s">
        <v>114</v>
      </c>
      <c r="F6011" s="49" t="s">
        <v>32</v>
      </c>
      <c r="G6011" s="144">
        <v>38645</v>
      </c>
      <c r="H6011" s="42" t="s">
        <v>37</v>
      </c>
      <c r="I6011" s="144">
        <v>38718</v>
      </c>
    </row>
    <row r="6012" spans="1:9" s="3" customFormat="1" ht="33.75" customHeight="1" x14ac:dyDescent="0.25">
      <c r="A6012" s="64" t="s">
        <v>840</v>
      </c>
      <c r="B6012" s="2" t="s">
        <v>292</v>
      </c>
      <c r="C6012" s="6" t="s">
        <v>101</v>
      </c>
      <c r="D6012" s="45" t="s">
        <v>956</v>
      </c>
      <c r="E6012" s="52" t="s">
        <v>841</v>
      </c>
      <c r="F6012" s="49" t="s">
        <v>142</v>
      </c>
      <c r="G6012" s="8">
        <v>41380</v>
      </c>
      <c r="H6012" s="67" t="s">
        <v>37</v>
      </c>
      <c r="I6012" s="144">
        <v>41640</v>
      </c>
    </row>
    <row r="6013" spans="1:9" s="3" customFormat="1" ht="33.75" customHeight="1" x14ac:dyDescent="0.25">
      <c r="A6013" s="64" t="s">
        <v>3577</v>
      </c>
      <c r="B6013" s="2" t="s">
        <v>1483</v>
      </c>
      <c r="C6013" s="20" t="s">
        <v>1598</v>
      </c>
      <c r="D6013" s="45" t="s">
        <v>12</v>
      </c>
      <c r="E6013" s="48" t="s">
        <v>35</v>
      </c>
      <c r="F6013" s="49" t="s">
        <v>2867</v>
      </c>
      <c r="G6013" s="36">
        <v>39478</v>
      </c>
      <c r="H6013" s="41" t="s">
        <v>37</v>
      </c>
      <c r="I6013" s="36">
        <v>39692</v>
      </c>
    </row>
    <row r="6014" spans="1:9" s="3" customFormat="1" ht="33.75" customHeight="1" x14ac:dyDescent="0.25">
      <c r="A6014" s="64" t="s">
        <v>5833</v>
      </c>
      <c r="B6014" s="2" t="s">
        <v>788</v>
      </c>
      <c r="C6014" s="20" t="s">
        <v>357</v>
      </c>
      <c r="D6014" s="45" t="s">
        <v>940</v>
      </c>
      <c r="E6014" s="48" t="s">
        <v>35</v>
      </c>
      <c r="F6014" s="49" t="s">
        <v>972</v>
      </c>
      <c r="G6014" s="144">
        <v>36664</v>
      </c>
      <c r="H6014" s="42" t="s">
        <v>37</v>
      </c>
      <c r="I6014" s="144">
        <v>37073</v>
      </c>
    </row>
    <row r="6015" spans="1:9" s="3" customFormat="1" ht="33.75" customHeight="1" x14ac:dyDescent="0.25">
      <c r="A6015" s="882" t="s">
        <v>7967</v>
      </c>
      <c r="B6015" s="853" t="s">
        <v>145</v>
      </c>
      <c r="C6015" s="853" t="s">
        <v>7374</v>
      </c>
      <c r="D6015" s="859" t="s">
        <v>12</v>
      </c>
      <c r="E6015" s="854" t="s">
        <v>7375</v>
      </c>
      <c r="F6015" s="860" t="s">
        <v>366</v>
      </c>
      <c r="G6015" s="837">
        <v>43731</v>
      </c>
      <c r="H6015" s="997" t="s">
        <v>37</v>
      </c>
      <c r="I6015" s="794">
        <v>44136</v>
      </c>
    </row>
    <row r="6016" spans="1:9" s="3" customFormat="1" ht="33.75" customHeight="1" x14ac:dyDescent="0.25">
      <c r="A6016" s="64" t="s">
        <v>1179</v>
      </c>
      <c r="B6016" s="2" t="s">
        <v>53</v>
      </c>
      <c r="C6016" s="6" t="s">
        <v>101</v>
      </c>
      <c r="D6016" s="45" t="s">
        <v>928</v>
      </c>
      <c r="E6016" s="52" t="s">
        <v>138</v>
      </c>
      <c r="F6016" s="49" t="s">
        <v>604</v>
      </c>
      <c r="G6016" s="8">
        <v>41456</v>
      </c>
      <c r="H6016" s="41" t="s">
        <v>37</v>
      </c>
      <c r="I6016" s="144">
        <v>41974</v>
      </c>
    </row>
    <row r="6017" spans="1:9" s="3" customFormat="1" ht="33.75" customHeight="1" x14ac:dyDescent="0.25">
      <c r="A6017" s="844" t="s">
        <v>8725</v>
      </c>
      <c r="B6017" s="843" t="s">
        <v>8726</v>
      </c>
      <c r="C6017" s="843" t="s">
        <v>692</v>
      </c>
      <c r="D6017" s="788" t="s">
        <v>8101</v>
      </c>
      <c r="E6017" s="446" t="s">
        <v>66</v>
      </c>
      <c r="F6017" s="845" t="s">
        <v>489</v>
      </c>
      <c r="G6017" s="789">
        <v>44529</v>
      </c>
      <c r="H6017" s="41" t="s">
        <v>37</v>
      </c>
      <c r="I6017" s="794">
        <v>44713</v>
      </c>
    </row>
    <row r="6018" spans="1:9" s="3" customFormat="1" ht="33.75" customHeight="1" x14ac:dyDescent="0.25">
      <c r="A6018" s="64" t="s">
        <v>5834</v>
      </c>
      <c r="B6018" s="2" t="s">
        <v>68</v>
      </c>
      <c r="C6018" s="2" t="s">
        <v>345</v>
      </c>
      <c r="D6018" s="45" t="s">
        <v>12</v>
      </c>
      <c r="E6018" s="48" t="s">
        <v>3856</v>
      </c>
      <c r="F6018" s="49" t="s">
        <v>200</v>
      </c>
      <c r="G6018" s="144">
        <v>36545</v>
      </c>
      <c r="H6018" s="41" t="s">
        <v>37</v>
      </c>
      <c r="I6018" s="144">
        <v>36661</v>
      </c>
    </row>
    <row r="6019" spans="1:9" s="3" customFormat="1" ht="33.75" customHeight="1" x14ac:dyDescent="0.25">
      <c r="A6019" s="64" t="s">
        <v>5835</v>
      </c>
      <c r="B6019" s="2" t="s">
        <v>128</v>
      </c>
      <c r="C6019" s="20" t="s">
        <v>344</v>
      </c>
      <c r="D6019" s="45" t="s">
        <v>941</v>
      </c>
      <c r="E6019" s="48" t="s">
        <v>66</v>
      </c>
      <c r="F6019" s="49" t="s">
        <v>489</v>
      </c>
      <c r="G6019" s="144">
        <v>38483</v>
      </c>
      <c r="H6019" s="67" t="s">
        <v>37</v>
      </c>
      <c r="I6019" s="144">
        <v>38671</v>
      </c>
    </row>
    <row r="6020" spans="1:9" s="3" customFormat="1" ht="33.75" customHeight="1" x14ac:dyDescent="0.25">
      <c r="A6020" s="64" t="s">
        <v>3578</v>
      </c>
      <c r="B6020" s="2" t="s">
        <v>34</v>
      </c>
      <c r="C6020" s="20" t="s">
        <v>350</v>
      </c>
      <c r="D6020" s="45" t="s">
        <v>929</v>
      </c>
      <c r="E6020" s="55" t="s">
        <v>728</v>
      </c>
      <c r="F6020" s="49" t="s">
        <v>1191</v>
      </c>
      <c r="G6020" s="36">
        <v>39989</v>
      </c>
      <c r="H6020" s="67" t="s">
        <v>37</v>
      </c>
      <c r="I6020" s="36">
        <v>40330</v>
      </c>
    </row>
    <row r="6021" spans="1:9" s="3" customFormat="1" ht="33.75" customHeight="1" x14ac:dyDescent="0.25">
      <c r="A6021" s="64" t="s">
        <v>3578</v>
      </c>
      <c r="B6021" s="2" t="s">
        <v>500</v>
      </c>
      <c r="C6021" s="2" t="s">
        <v>351</v>
      </c>
      <c r="D6021" s="45" t="s">
        <v>941</v>
      </c>
      <c r="E6021" s="48" t="s">
        <v>47</v>
      </c>
      <c r="F6021" s="49" t="s">
        <v>174</v>
      </c>
      <c r="G6021" s="36">
        <v>40585</v>
      </c>
      <c r="H6021" s="41" t="s">
        <v>37</v>
      </c>
      <c r="I6021" s="36">
        <v>40695</v>
      </c>
    </row>
    <row r="6022" spans="1:9" s="3" customFormat="1" ht="33.75" customHeight="1" x14ac:dyDescent="0.25">
      <c r="A6022" s="64" t="s">
        <v>5836</v>
      </c>
      <c r="B6022" s="2" t="s">
        <v>5837</v>
      </c>
      <c r="C6022" s="2" t="s">
        <v>345</v>
      </c>
      <c r="D6022" s="45" t="s">
        <v>940</v>
      </c>
      <c r="E6022" s="48" t="s">
        <v>253</v>
      </c>
      <c r="F6022" s="49" t="s">
        <v>267</v>
      </c>
      <c r="G6022" s="144">
        <v>38523</v>
      </c>
      <c r="H6022" s="42" t="s">
        <v>37</v>
      </c>
      <c r="I6022" s="144">
        <v>38869</v>
      </c>
    </row>
    <row r="6023" spans="1:9" s="3" customFormat="1" ht="33.75" customHeight="1" x14ac:dyDescent="0.25">
      <c r="A6023" s="64" t="s">
        <v>830</v>
      </c>
      <c r="B6023" s="2" t="s">
        <v>313</v>
      </c>
      <c r="C6023" s="9" t="s">
        <v>831</v>
      </c>
      <c r="D6023" s="45" t="s">
        <v>940</v>
      </c>
      <c r="E6023" s="55" t="s">
        <v>43</v>
      </c>
      <c r="F6023" s="49" t="s">
        <v>832</v>
      </c>
      <c r="G6023" s="7">
        <v>41165</v>
      </c>
      <c r="H6023" s="41" t="s">
        <v>37</v>
      </c>
      <c r="I6023" s="144">
        <v>41456</v>
      </c>
    </row>
    <row r="6024" spans="1:9" s="3" customFormat="1" ht="33.75" customHeight="1" x14ac:dyDescent="0.25">
      <c r="A6024" s="64" t="s">
        <v>3579</v>
      </c>
      <c r="B6024" s="2" t="s">
        <v>46</v>
      </c>
      <c r="C6024" s="20" t="s">
        <v>101</v>
      </c>
      <c r="D6024" s="45" t="s">
        <v>946</v>
      </c>
      <c r="E6024" s="48" t="s">
        <v>696</v>
      </c>
      <c r="F6024" s="49" t="s">
        <v>5838</v>
      </c>
      <c r="G6024" s="144">
        <v>37595</v>
      </c>
      <c r="H6024" s="67" t="s">
        <v>37</v>
      </c>
      <c r="I6024" s="144">
        <v>37712</v>
      </c>
    </row>
    <row r="6025" spans="1:9" s="3" customFormat="1" ht="33.75" customHeight="1" x14ac:dyDescent="0.25">
      <c r="A6025" s="64" t="s">
        <v>3579</v>
      </c>
      <c r="B6025" s="2" t="s">
        <v>46</v>
      </c>
      <c r="C6025" s="20" t="s">
        <v>350</v>
      </c>
      <c r="D6025" s="45" t="s">
        <v>940</v>
      </c>
      <c r="E6025" s="55" t="s">
        <v>82</v>
      </c>
      <c r="F6025" s="49" t="s">
        <v>547</v>
      </c>
      <c r="G6025" s="36">
        <v>39122</v>
      </c>
      <c r="H6025" s="42" t="s">
        <v>37</v>
      </c>
      <c r="I6025" s="36">
        <v>39417</v>
      </c>
    </row>
    <row r="6026" spans="1:9" s="3" customFormat="1" ht="33.75" customHeight="1" x14ac:dyDescent="0.25">
      <c r="A6026" s="64" t="s">
        <v>378</v>
      </c>
      <c r="B6026" s="2" t="s">
        <v>119</v>
      </c>
      <c r="C6026" s="2" t="s">
        <v>1152</v>
      </c>
      <c r="D6026" s="45" t="s">
        <v>940</v>
      </c>
      <c r="E6026" s="48" t="s">
        <v>72</v>
      </c>
      <c r="F6026" s="49" t="s">
        <v>177</v>
      </c>
      <c r="G6026" s="144">
        <v>41079</v>
      </c>
      <c r="H6026" s="42" t="s">
        <v>37</v>
      </c>
      <c r="I6026" s="144">
        <v>41548</v>
      </c>
    </row>
    <row r="6027" spans="1:9" s="3" customFormat="1" ht="33.75" customHeight="1" x14ac:dyDescent="0.25">
      <c r="A6027" s="74" t="s">
        <v>7129</v>
      </c>
      <c r="B6027" s="6" t="s">
        <v>198</v>
      </c>
      <c r="C6027" s="6" t="s">
        <v>101</v>
      </c>
      <c r="D6027" s="45" t="s">
        <v>946</v>
      </c>
      <c r="E6027" s="52" t="s">
        <v>688</v>
      </c>
      <c r="F6027" s="72" t="s">
        <v>90</v>
      </c>
      <c r="G6027" s="8">
        <v>43004</v>
      </c>
      <c r="H6027" s="67" t="s">
        <v>37</v>
      </c>
      <c r="I6027" s="144">
        <v>43101</v>
      </c>
    </row>
    <row r="6028" spans="1:9" s="3" customFormat="1" ht="33.75" customHeight="1" x14ac:dyDescent="0.25">
      <c r="A6028" s="64" t="s">
        <v>3580</v>
      </c>
      <c r="B6028" s="2" t="s">
        <v>61</v>
      </c>
      <c r="C6028" s="20" t="s">
        <v>3495</v>
      </c>
      <c r="D6028" s="45" t="s">
        <v>940</v>
      </c>
      <c r="E6028" s="48" t="s">
        <v>176</v>
      </c>
      <c r="F6028" s="49" t="s">
        <v>99</v>
      </c>
      <c r="G6028" s="36">
        <v>39619</v>
      </c>
      <c r="H6028" s="67" t="s">
        <v>37</v>
      </c>
      <c r="I6028" s="36">
        <v>39965</v>
      </c>
    </row>
    <row r="6029" spans="1:9" s="3" customFormat="1" ht="33.75" customHeight="1" x14ac:dyDescent="0.25">
      <c r="A6029" s="64" t="s">
        <v>4128</v>
      </c>
      <c r="B6029" s="2" t="s">
        <v>109</v>
      </c>
      <c r="C6029" s="20" t="s">
        <v>347</v>
      </c>
      <c r="D6029" s="45" t="s">
        <v>940</v>
      </c>
      <c r="E6029" s="48" t="s">
        <v>47</v>
      </c>
      <c r="F6029" s="49" t="s">
        <v>844</v>
      </c>
      <c r="G6029" s="36">
        <v>42299</v>
      </c>
      <c r="H6029" s="35" t="s">
        <v>37</v>
      </c>
      <c r="I6029" s="36">
        <v>42644</v>
      </c>
    </row>
    <row r="6030" spans="1:9" s="3" customFormat="1" ht="33.75" customHeight="1" x14ac:dyDescent="0.25">
      <c r="A6030" s="64" t="s">
        <v>1123</v>
      </c>
      <c r="B6030" s="2" t="s">
        <v>29</v>
      </c>
      <c r="C6030" s="6" t="s">
        <v>344</v>
      </c>
      <c r="D6030" s="45" t="s">
        <v>937</v>
      </c>
      <c r="E6030" s="52" t="s">
        <v>197</v>
      </c>
      <c r="F6030" s="49" t="s">
        <v>116</v>
      </c>
      <c r="G6030" s="8">
        <v>41542</v>
      </c>
      <c r="H6030" s="67" t="s">
        <v>37</v>
      </c>
      <c r="I6030" s="144">
        <v>41699</v>
      </c>
    </row>
    <row r="6031" spans="1:9" s="3" customFormat="1" ht="33.75" customHeight="1" x14ac:dyDescent="0.25">
      <c r="A6031" s="64" t="s">
        <v>1123</v>
      </c>
      <c r="B6031" s="2" t="s">
        <v>655</v>
      </c>
      <c r="C6031" s="20" t="s">
        <v>344</v>
      </c>
      <c r="D6031" s="45" t="s">
        <v>940</v>
      </c>
      <c r="E6031" s="55" t="s">
        <v>82</v>
      </c>
      <c r="F6031" s="49" t="s">
        <v>168</v>
      </c>
      <c r="G6031" s="36">
        <v>39486</v>
      </c>
      <c r="H6031" s="41" t="s">
        <v>37</v>
      </c>
      <c r="I6031" s="36">
        <v>39873</v>
      </c>
    </row>
    <row r="6032" spans="1:9" s="3" customFormat="1" ht="33.75" customHeight="1" x14ac:dyDescent="0.25">
      <c r="A6032" s="64" t="s">
        <v>5839</v>
      </c>
      <c r="B6032" s="2" t="s">
        <v>59</v>
      </c>
      <c r="C6032" s="2" t="s">
        <v>351</v>
      </c>
      <c r="D6032" s="45" t="s">
        <v>12</v>
      </c>
      <c r="E6032" s="48" t="s">
        <v>66</v>
      </c>
      <c r="F6032" s="49" t="s">
        <v>142</v>
      </c>
      <c r="G6032" s="144">
        <v>38880</v>
      </c>
      <c r="H6032" s="67" t="s">
        <v>37</v>
      </c>
      <c r="I6032" s="144">
        <v>39083</v>
      </c>
    </row>
    <row r="6033" spans="1:9" s="3" customFormat="1" ht="33.75" customHeight="1" x14ac:dyDescent="0.25">
      <c r="A6033" s="64" t="s">
        <v>3581</v>
      </c>
      <c r="B6033" s="2" t="s">
        <v>104</v>
      </c>
      <c r="C6033" s="20" t="s">
        <v>1598</v>
      </c>
      <c r="D6033" s="45" t="s">
        <v>941</v>
      </c>
      <c r="E6033" s="48" t="s">
        <v>35</v>
      </c>
      <c r="F6033" s="49" t="s">
        <v>1272</v>
      </c>
      <c r="G6033" s="36">
        <v>39757</v>
      </c>
      <c r="H6033" s="41" t="s">
        <v>37</v>
      </c>
      <c r="I6033" s="36">
        <v>40057</v>
      </c>
    </row>
    <row r="6034" spans="1:9" s="3" customFormat="1" ht="33.75" customHeight="1" x14ac:dyDescent="0.25">
      <c r="A6034" s="64" t="s">
        <v>5840</v>
      </c>
      <c r="B6034" s="2" t="s">
        <v>288</v>
      </c>
      <c r="C6034" s="2" t="s">
        <v>76</v>
      </c>
      <c r="D6034" s="45" t="s">
        <v>650</v>
      </c>
      <c r="E6034" s="48" t="s">
        <v>157</v>
      </c>
      <c r="F6034" s="49" t="s">
        <v>158</v>
      </c>
      <c r="G6034" s="144">
        <v>38651</v>
      </c>
      <c r="H6034" s="41" t="s">
        <v>37</v>
      </c>
      <c r="I6034" s="144">
        <v>39391</v>
      </c>
    </row>
    <row r="6035" spans="1:9" s="3" customFormat="1" ht="33.75" customHeight="1" x14ac:dyDescent="0.25">
      <c r="A6035" s="64" t="s">
        <v>5841</v>
      </c>
      <c r="B6035" s="2" t="s">
        <v>119</v>
      </c>
      <c r="C6035" s="2" t="s">
        <v>76</v>
      </c>
      <c r="D6035" s="45" t="s">
        <v>650</v>
      </c>
      <c r="E6035" s="48" t="s">
        <v>705</v>
      </c>
      <c r="F6035" s="49" t="s">
        <v>5199</v>
      </c>
      <c r="G6035" s="144">
        <v>36284</v>
      </c>
      <c r="H6035" s="67" t="s">
        <v>37</v>
      </c>
      <c r="I6035" s="144">
        <v>36503</v>
      </c>
    </row>
    <row r="6036" spans="1:9" s="3" customFormat="1" ht="33.75" customHeight="1" x14ac:dyDescent="0.25">
      <c r="A6036" s="344" t="s">
        <v>8030</v>
      </c>
      <c r="B6036" s="341" t="s">
        <v>68</v>
      </c>
      <c r="C6036" s="341" t="s">
        <v>95</v>
      </c>
      <c r="D6036" s="342" t="s">
        <v>4302</v>
      </c>
      <c r="E6036" s="490" t="s">
        <v>782</v>
      </c>
      <c r="F6036" s="489" t="s">
        <v>8031</v>
      </c>
      <c r="G6036" s="343">
        <v>43704</v>
      </c>
      <c r="H6036" s="491" t="s">
        <v>3797</v>
      </c>
      <c r="I6036" s="311"/>
    </row>
    <row r="6037" spans="1:9" s="3" customFormat="1" ht="33.75" customHeight="1" x14ac:dyDescent="0.25">
      <c r="A6037" s="905" t="s">
        <v>8715</v>
      </c>
      <c r="B6037" s="840" t="s">
        <v>68</v>
      </c>
      <c r="C6037" s="840" t="s">
        <v>344</v>
      </c>
      <c r="D6037" s="870" t="s">
        <v>940</v>
      </c>
      <c r="E6037" s="892" t="s">
        <v>82</v>
      </c>
      <c r="F6037" s="893" t="s">
        <v>7325</v>
      </c>
      <c r="G6037" s="841">
        <v>44340</v>
      </c>
      <c r="H6037" s="41" t="s">
        <v>37</v>
      </c>
      <c r="I6037" s="794">
        <v>44713</v>
      </c>
    </row>
    <row r="6038" spans="1:9" s="3" customFormat="1" ht="33.75" customHeight="1" x14ac:dyDescent="0.25">
      <c r="A6038" s="64" t="s">
        <v>3583</v>
      </c>
      <c r="B6038" s="2" t="s">
        <v>49</v>
      </c>
      <c r="C6038" s="20" t="s">
        <v>101</v>
      </c>
      <c r="D6038" s="45" t="s">
        <v>951</v>
      </c>
      <c r="E6038" s="55" t="s">
        <v>2002</v>
      </c>
      <c r="F6038" s="49" t="s">
        <v>240</v>
      </c>
      <c r="G6038" s="36">
        <v>40591</v>
      </c>
      <c r="H6038" s="41" t="s">
        <v>37</v>
      </c>
      <c r="I6038" s="36">
        <v>40882</v>
      </c>
    </row>
    <row r="6039" spans="1:9" s="3" customFormat="1" ht="33.75" customHeight="1" x14ac:dyDescent="0.25">
      <c r="A6039" s="64" t="s">
        <v>1303</v>
      </c>
      <c r="B6039" s="2" t="s">
        <v>44</v>
      </c>
      <c r="C6039" s="20" t="s">
        <v>350</v>
      </c>
      <c r="D6039" s="45" t="s">
        <v>928</v>
      </c>
      <c r="E6039" s="48" t="s">
        <v>134</v>
      </c>
      <c r="F6039" s="49" t="s">
        <v>1184</v>
      </c>
      <c r="G6039" s="144">
        <v>37172</v>
      </c>
      <c r="H6039" s="41" t="s">
        <v>37</v>
      </c>
      <c r="I6039" s="144">
        <v>37895</v>
      </c>
    </row>
    <row r="6040" spans="1:9" s="3" customFormat="1" ht="33.75" customHeight="1" x14ac:dyDescent="0.25">
      <c r="A6040" s="64" t="s">
        <v>1303</v>
      </c>
      <c r="B6040" s="2" t="s">
        <v>104</v>
      </c>
      <c r="C6040" s="2" t="s">
        <v>2055</v>
      </c>
      <c r="D6040" s="45" t="s">
        <v>940</v>
      </c>
      <c r="E6040" s="48" t="s">
        <v>82</v>
      </c>
      <c r="F6040" s="49" t="s">
        <v>4713</v>
      </c>
      <c r="G6040" s="144">
        <v>38692</v>
      </c>
      <c r="H6040" s="41" t="s">
        <v>37</v>
      </c>
      <c r="I6040" s="144">
        <v>39052</v>
      </c>
    </row>
    <row r="6041" spans="1:9" s="3" customFormat="1" ht="33.75" customHeight="1" x14ac:dyDescent="0.25">
      <c r="A6041" s="64" t="s">
        <v>1303</v>
      </c>
      <c r="B6041" s="2" t="s">
        <v>61</v>
      </c>
      <c r="C6041" s="20" t="s">
        <v>95</v>
      </c>
      <c r="D6041" s="45" t="s">
        <v>941</v>
      </c>
      <c r="E6041" s="48" t="s">
        <v>3856</v>
      </c>
      <c r="F6041" s="49" t="s">
        <v>165</v>
      </c>
      <c r="G6041" s="144">
        <v>39177</v>
      </c>
      <c r="H6041" s="41" t="s">
        <v>37</v>
      </c>
      <c r="I6041" s="144">
        <v>39448</v>
      </c>
    </row>
    <row r="6042" spans="1:9" s="3" customFormat="1" ht="33.75" customHeight="1" x14ac:dyDescent="0.25">
      <c r="A6042" s="735" t="s">
        <v>1303</v>
      </c>
      <c r="B6042" s="736" t="s">
        <v>110</v>
      </c>
      <c r="C6042" s="736" t="s">
        <v>6899</v>
      </c>
      <c r="D6042" s="737" t="s">
        <v>12</v>
      </c>
      <c r="E6042" s="738" t="s">
        <v>7346</v>
      </c>
      <c r="F6042" s="739" t="s">
        <v>51</v>
      </c>
      <c r="G6042" s="740">
        <v>44181</v>
      </c>
      <c r="H6042" s="41" t="s">
        <v>37</v>
      </c>
      <c r="I6042" s="686">
        <v>44501</v>
      </c>
    </row>
    <row r="6043" spans="1:9" s="3" customFormat="1" ht="33.75" customHeight="1" x14ac:dyDescent="0.25">
      <c r="A6043" s="735" t="s">
        <v>1303</v>
      </c>
      <c r="B6043" s="736" t="s">
        <v>288</v>
      </c>
      <c r="C6043" s="736" t="s">
        <v>357</v>
      </c>
      <c r="D6043" s="737" t="s">
        <v>12</v>
      </c>
      <c r="E6043" s="738" t="s">
        <v>7367</v>
      </c>
      <c r="F6043" s="739" t="s">
        <v>974</v>
      </c>
      <c r="G6043" s="740">
        <v>44193</v>
      </c>
      <c r="H6043" s="685" t="s">
        <v>3797</v>
      </c>
      <c r="I6043" s="686"/>
    </row>
    <row r="6044" spans="1:9" s="3" customFormat="1" ht="33.75" customHeight="1" x14ac:dyDescent="0.25">
      <c r="A6044" s="735" t="s">
        <v>1303</v>
      </c>
      <c r="B6044" s="736" t="s">
        <v>121</v>
      </c>
      <c r="C6044" s="736" t="s">
        <v>95</v>
      </c>
      <c r="D6044" s="737" t="s">
        <v>12</v>
      </c>
      <c r="E6044" s="738" t="s">
        <v>7375</v>
      </c>
      <c r="F6044" s="739" t="s">
        <v>103</v>
      </c>
      <c r="G6044" s="740">
        <v>44182</v>
      </c>
      <c r="H6044" s="67" t="s">
        <v>37</v>
      </c>
      <c r="I6044" s="686">
        <v>44501</v>
      </c>
    </row>
    <row r="6045" spans="1:9" s="3" customFormat="1" ht="33.75" customHeight="1" x14ac:dyDescent="0.25">
      <c r="A6045" s="64" t="s">
        <v>1303</v>
      </c>
      <c r="B6045" s="2" t="s">
        <v>162</v>
      </c>
      <c r="C6045" s="20" t="s">
        <v>95</v>
      </c>
      <c r="D6045" s="45" t="s">
        <v>941</v>
      </c>
      <c r="E6045" s="48" t="s">
        <v>3856</v>
      </c>
      <c r="F6045" s="49" t="s">
        <v>99</v>
      </c>
      <c r="G6045" s="144">
        <v>36433</v>
      </c>
      <c r="H6045" s="67" t="s">
        <v>37</v>
      </c>
      <c r="I6045" s="144">
        <v>36586</v>
      </c>
    </row>
    <row r="6046" spans="1:9" s="3" customFormat="1" ht="33.75" customHeight="1" x14ac:dyDescent="0.25">
      <c r="A6046" s="64" t="s">
        <v>1303</v>
      </c>
      <c r="B6046" s="2" t="s">
        <v>54</v>
      </c>
      <c r="C6046" s="12" t="s">
        <v>101</v>
      </c>
      <c r="D6046" s="45" t="s">
        <v>958</v>
      </c>
      <c r="E6046" s="58" t="s">
        <v>88</v>
      </c>
      <c r="F6046" s="49" t="s">
        <v>325</v>
      </c>
      <c r="G6046" s="13">
        <v>41589</v>
      </c>
      <c r="H6046" s="67" t="s">
        <v>37</v>
      </c>
      <c r="I6046" s="144">
        <v>42125</v>
      </c>
    </row>
    <row r="6047" spans="1:9" s="3" customFormat="1" ht="33.75" customHeight="1" x14ac:dyDescent="0.25">
      <c r="A6047" s="344" t="s">
        <v>1303</v>
      </c>
      <c r="B6047" s="341" t="s">
        <v>46</v>
      </c>
      <c r="C6047" s="332" t="s">
        <v>7836</v>
      </c>
      <c r="D6047" s="334" t="s">
        <v>929</v>
      </c>
      <c r="E6047" s="455" t="s">
        <v>728</v>
      </c>
      <c r="F6047" s="455" t="s">
        <v>2326</v>
      </c>
      <c r="G6047" s="333">
        <v>43627</v>
      </c>
      <c r="H6047" s="69" t="s">
        <v>3797</v>
      </c>
      <c r="I6047" s="311"/>
    </row>
    <row r="6048" spans="1:9" s="3" customFormat="1" ht="33.75" customHeight="1" x14ac:dyDescent="0.25">
      <c r="A6048" s="344" t="s">
        <v>1303</v>
      </c>
      <c r="B6048" s="341" t="s">
        <v>46</v>
      </c>
      <c r="C6048" s="332" t="s">
        <v>7836</v>
      </c>
      <c r="D6048" s="334" t="s">
        <v>929</v>
      </c>
      <c r="E6048" s="455" t="s">
        <v>728</v>
      </c>
      <c r="F6048" s="455" t="s">
        <v>8459</v>
      </c>
      <c r="G6048" s="333">
        <v>43628</v>
      </c>
      <c r="H6048" s="745" t="s">
        <v>37</v>
      </c>
      <c r="I6048" s="686">
        <v>44136</v>
      </c>
    </row>
    <row r="6049" spans="1:9" s="3" customFormat="1" ht="33.75" customHeight="1" x14ac:dyDescent="0.25">
      <c r="A6049" s="64" t="s">
        <v>1303</v>
      </c>
      <c r="B6049" s="2" t="s">
        <v>126</v>
      </c>
      <c r="C6049" s="2" t="s">
        <v>95</v>
      </c>
      <c r="D6049" s="45" t="s">
        <v>941</v>
      </c>
      <c r="E6049" s="50" t="s">
        <v>1812</v>
      </c>
      <c r="F6049" s="49" t="s">
        <v>99</v>
      </c>
      <c r="G6049" s="8">
        <v>41891</v>
      </c>
      <c r="H6049" s="67" t="s">
        <v>37</v>
      </c>
      <c r="I6049" s="144">
        <v>42125</v>
      </c>
    </row>
    <row r="6050" spans="1:9" s="3" customFormat="1" ht="33.75" customHeight="1" x14ac:dyDescent="0.25">
      <c r="A6050" s="331" t="s">
        <v>1303</v>
      </c>
      <c r="B6050" s="332" t="s">
        <v>126</v>
      </c>
      <c r="C6050" s="332" t="s">
        <v>351</v>
      </c>
      <c r="D6050" s="334" t="s">
        <v>7360</v>
      </c>
      <c r="E6050" s="330" t="s">
        <v>66</v>
      </c>
      <c r="F6050" s="329" t="s">
        <v>58</v>
      </c>
      <c r="G6050" s="333">
        <v>43346</v>
      </c>
      <c r="H6050" s="67" t="s">
        <v>37</v>
      </c>
      <c r="I6050" s="36">
        <v>43617</v>
      </c>
    </row>
    <row r="6051" spans="1:9" s="3" customFormat="1" ht="33.75" customHeight="1" x14ac:dyDescent="0.25">
      <c r="A6051" s="64" t="s">
        <v>1303</v>
      </c>
      <c r="B6051" s="2" t="s">
        <v>113</v>
      </c>
      <c r="C6051" s="20" t="s">
        <v>101</v>
      </c>
      <c r="D6051" s="45" t="s">
        <v>928</v>
      </c>
      <c r="E6051" s="48" t="s">
        <v>138</v>
      </c>
      <c r="F6051" s="49" t="s">
        <v>690</v>
      </c>
      <c r="G6051" s="36">
        <v>42286</v>
      </c>
      <c r="H6051" s="67" t="s">
        <v>37</v>
      </c>
      <c r="I6051" s="36">
        <v>42523</v>
      </c>
    </row>
    <row r="6052" spans="1:9" s="3" customFormat="1" ht="33.75" customHeight="1" x14ac:dyDescent="0.25">
      <c r="A6052" s="331" t="s">
        <v>1303</v>
      </c>
      <c r="B6052" s="332" t="s">
        <v>53</v>
      </c>
      <c r="C6052" s="332" t="s">
        <v>7512</v>
      </c>
      <c r="D6052" s="334" t="s">
        <v>941</v>
      </c>
      <c r="E6052" s="330" t="s">
        <v>3856</v>
      </c>
      <c r="F6052" s="329" t="s">
        <v>182</v>
      </c>
      <c r="G6052" s="333">
        <v>43125</v>
      </c>
      <c r="H6052" s="67" t="s">
        <v>37</v>
      </c>
      <c r="I6052" s="144">
        <v>43586</v>
      </c>
    </row>
    <row r="6053" spans="1:9" s="3" customFormat="1" ht="33.75" customHeight="1" x14ac:dyDescent="0.25">
      <c r="A6053" s="64" t="s">
        <v>1303</v>
      </c>
      <c r="B6053" s="2" t="s">
        <v>73</v>
      </c>
      <c r="C6053" s="2" t="s">
        <v>348</v>
      </c>
      <c r="D6053" s="45" t="s">
        <v>4058</v>
      </c>
      <c r="E6053" s="48" t="s">
        <v>176</v>
      </c>
      <c r="F6053" s="49" t="s">
        <v>2807</v>
      </c>
      <c r="G6053" s="144">
        <v>42299</v>
      </c>
      <c r="H6053" s="67" t="s">
        <v>37</v>
      </c>
      <c r="I6053" s="144">
        <v>42584</v>
      </c>
    </row>
    <row r="6054" spans="1:9" s="3" customFormat="1" ht="33.75" customHeight="1" x14ac:dyDescent="0.25">
      <c r="A6054" s="64" t="s">
        <v>3582</v>
      </c>
      <c r="B6054" s="2" t="s">
        <v>1121</v>
      </c>
      <c r="C6054" s="20" t="s">
        <v>95</v>
      </c>
      <c r="D6054" s="45" t="s">
        <v>12</v>
      </c>
      <c r="E6054" s="50" t="s">
        <v>1812</v>
      </c>
      <c r="F6054" s="49" t="s">
        <v>656</v>
      </c>
      <c r="G6054" s="36">
        <v>39898</v>
      </c>
      <c r="H6054" s="41" t="s">
        <v>37</v>
      </c>
      <c r="I6054" s="36">
        <v>40148</v>
      </c>
    </row>
    <row r="6055" spans="1:9" s="3" customFormat="1" ht="33.75" customHeight="1" x14ac:dyDescent="0.25">
      <c r="A6055" s="305" t="s">
        <v>1303</v>
      </c>
      <c r="B6055" s="306" t="s">
        <v>788</v>
      </c>
      <c r="C6055" s="307" t="s">
        <v>347</v>
      </c>
      <c r="D6055" s="308" t="s">
        <v>941</v>
      </c>
      <c r="E6055" s="431" t="s">
        <v>35</v>
      </c>
      <c r="F6055" s="310" t="s">
        <v>1272</v>
      </c>
      <c r="G6055" s="294">
        <v>43475</v>
      </c>
      <c r="H6055" s="41" t="s">
        <v>37</v>
      </c>
      <c r="I6055" s="294">
        <v>44136</v>
      </c>
    </row>
    <row r="6056" spans="1:9" s="3" customFormat="1" ht="33.75" customHeight="1" x14ac:dyDescent="0.25">
      <c r="A6056" s="64" t="s">
        <v>5842</v>
      </c>
      <c r="B6056" s="2" t="s">
        <v>2106</v>
      </c>
      <c r="C6056" s="2" t="s">
        <v>2427</v>
      </c>
      <c r="D6056" s="45" t="s">
        <v>946</v>
      </c>
      <c r="E6056" s="48" t="s">
        <v>55</v>
      </c>
      <c r="F6056" s="49" t="s">
        <v>5020</v>
      </c>
      <c r="G6056" s="144">
        <v>38772</v>
      </c>
      <c r="H6056" s="41" t="s">
        <v>37</v>
      </c>
      <c r="I6056" s="144">
        <v>39083</v>
      </c>
    </row>
    <row r="6057" spans="1:9" s="3" customFormat="1" ht="33.75" customHeight="1" x14ac:dyDescent="0.25">
      <c r="A6057" s="64" t="s">
        <v>5843</v>
      </c>
      <c r="B6057" s="2" t="s">
        <v>5844</v>
      </c>
      <c r="C6057" s="2" t="s">
        <v>345</v>
      </c>
      <c r="D6057" s="45" t="s">
        <v>940</v>
      </c>
      <c r="E6057" s="48" t="s">
        <v>176</v>
      </c>
      <c r="F6057" s="49" t="s">
        <v>366</v>
      </c>
      <c r="G6057" s="144">
        <v>38483</v>
      </c>
      <c r="H6057" s="41" t="s">
        <v>37</v>
      </c>
      <c r="I6057" s="144">
        <v>38899</v>
      </c>
    </row>
    <row r="6058" spans="1:9" s="3" customFormat="1" ht="33.75" customHeight="1" x14ac:dyDescent="0.25">
      <c r="A6058" s="64" t="s">
        <v>5845</v>
      </c>
      <c r="B6058" s="2" t="s">
        <v>109</v>
      </c>
      <c r="C6058" s="20" t="s">
        <v>101</v>
      </c>
      <c r="D6058" s="45" t="s">
        <v>951</v>
      </c>
      <c r="E6058" s="48" t="s">
        <v>666</v>
      </c>
      <c r="F6058" s="49" t="s">
        <v>1089</v>
      </c>
      <c r="G6058" s="144">
        <v>38679</v>
      </c>
      <c r="H6058" s="41" t="s">
        <v>37</v>
      </c>
      <c r="I6058" s="144">
        <v>38846</v>
      </c>
    </row>
    <row r="6059" spans="1:9" s="3" customFormat="1" ht="33.75" customHeight="1" x14ac:dyDescent="0.25">
      <c r="A6059" s="64" t="s">
        <v>5845</v>
      </c>
      <c r="B6059" s="2" t="s">
        <v>108</v>
      </c>
      <c r="C6059" s="2" t="s">
        <v>1598</v>
      </c>
      <c r="D6059" s="45" t="s">
        <v>934</v>
      </c>
      <c r="E6059" s="48" t="s">
        <v>35</v>
      </c>
      <c r="F6059" s="49" t="s">
        <v>527</v>
      </c>
      <c r="G6059" s="144">
        <v>38125</v>
      </c>
      <c r="H6059" s="41" t="s">
        <v>37</v>
      </c>
      <c r="I6059" s="144">
        <v>38292</v>
      </c>
    </row>
    <row r="6060" spans="1:9" s="3" customFormat="1" ht="33.75" customHeight="1" x14ac:dyDescent="0.25">
      <c r="A6060" s="117" t="s">
        <v>7421</v>
      </c>
      <c r="B6060" s="9" t="s">
        <v>4076</v>
      </c>
      <c r="C6060" s="9" t="s">
        <v>805</v>
      </c>
      <c r="D6060" s="35" t="s">
        <v>4302</v>
      </c>
      <c r="E6060" s="53" t="s">
        <v>47</v>
      </c>
      <c r="F6060" s="119" t="s">
        <v>7422</v>
      </c>
      <c r="G6060" s="300">
        <v>43237</v>
      </c>
      <c r="H6060" s="69" t="s">
        <v>3797</v>
      </c>
      <c r="I6060" s="144"/>
    </row>
    <row r="6061" spans="1:9" s="3" customFormat="1" ht="33.75" customHeight="1" x14ac:dyDescent="0.25">
      <c r="A6061" s="64" t="s">
        <v>5846</v>
      </c>
      <c r="B6061" s="2" t="s">
        <v>5847</v>
      </c>
      <c r="C6061" s="20" t="s">
        <v>350</v>
      </c>
      <c r="D6061" s="45" t="s">
        <v>929</v>
      </c>
      <c r="E6061" s="48" t="s">
        <v>87</v>
      </c>
      <c r="F6061" s="49" t="s">
        <v>2286</v>
      </c>
      <c r="G6061" s="144">
        <v>36326</v>
      </c>
      <c r="H6061" s="41" t="s">
        <v>37</v>
      </c>
      <c r="I6061" s="144">
        <v>36558</v>
      </c>
    </row>
    <row r="6062" spans="1:9" s="3" customFormat="1" ht="33.75" customHeight="1" x14ac:dyDescent="0.25">
      <c r="A6062" s="905" t="s">
        <v>8716</v>
      </c>
      <c r="B6062" s="840" t="s">
        <v>59</v>
      </c>
      <c r="C6062" s="840" t="s">
        <v>344</v>
      </c>
      <c r="D6062" s="870" t="s">
        <v>940</v>
      </c>
      <c r="E6062" s="892" t="s">
        <v>82</v>
      </c>
      <c r="F6062" s="893" t="s">
        <v>7325</v>
      </c>
      <c r="G6062" s="841">
        <v>44466</v>
      </c>
      <c r="H6062" s="41" t="s">
        <v>37</v>
      </c>
      <c r="I6062" s="794">
        <v>44835</v>
      </c>
    </row>
    <row r="6063" spans="1:9" s="3" customFormat="1" ht="33.75" customHeight="1" x14ac:dyDescent="0.25">
      <c r="A6063" s="101" t="s">
        <v>3584</v>
      </c>
      <c r="B6063" s="100" t="s">
        <v>110</v>
      </c>
      <c r="C6063" s="100" t="s">
        <v>344</v>
      </c>
      <c r="D6063" s="150" t="s">
        <v>4302</v>
      </c>
      <c r="E6063" s="102" t="s">
        <v>66</v>
      </c>
      <c r="F6063" s="102" t="s">
        <v>215</v>
      </c>
      <c r="G6063" s="142">
        <v>42814</v>
      </c>
      <c r="H6063" s="67" t="s">
        <v>37</v>
      </c>
      <c r="I6063" s="144">
        <v>43467</v>
      </c>
    </row>
    <row r="6064" spans="1:9" s="3" customFormat="1" ht="33.75" customHeight="1" x14ac:dyDescent="0.25">
      <c r="A6064" s="64" t="s">
        <v>3584</v>
      </c>
      <c r="B6064" s="2" t="s">
        <v>255</v>
      </c>
      <c r="C6064" s="20" t="s">
        <v>160</v>
      </c>
      <c r="D6064" s="45" t="s">
        <v>650</v>
      </c>
      <c r="E6064" s="56" t="s">
        <v>157</v>
      </c>
      <c r="F6064" s="49" t="s">
        <v>4333</v>
      </c>
      <c r="G6064" s="36">
        <v>39167</v>
      </c>
      <c r="H6064" s="67" t="s">
        <v>37</v>
      </c>
      <c r="I6064" s="36">
        <v>43252</v>
      </c>
    </row>
    <row r="6065" spans="1:9" s="3" customFormat="1" ht="33.75" customHeight="1" x14ac:dyDescent="0.25">
      <c r="A6065" s="88" t="s">
        <v>3584</v>
      </c>
      <c r="B6065" s="96" t="s">
        <v>86</v>
      </c>
      <c r="C6065" s="96" t="s">
        <v>101</v>
      </c>
      <c r="D6065" s="45" t="s">
        <v>946</v>
      </c>
      <c r="E6065" s="98" t="s">
        <v>688</v>
      </c>
      <c r="F6065" s="89" t="s">
        <v>690</v>
      </c>
      <c r="G6065" s="140">
        <v>43004</v>
      </c>
      <c r="H6065" s="67" t="s">
        <v>37</v>
      </c>
      <c r="I6065" s="87">
        <v>43101</v>
      </c>
    </row>
    <row r="6066" spans="1:9" s="3" customFormat="1" ht="33.75" customHeight="1" x14ac:dyDescent="0.25">
      <c r="A6066" s="695" t="s">
        <v>3584</v>
      </c>
      <c r="B6066" s="687" t="s">
        <v>584</v>
      </c>
      <c r="C6066" s="687" t="s">
        <v>7398</v>
      </c>
      <c r="D6066" s="702" t="s">
        <v>956</v>
      </c>
      <c r="E6066" s="697" t="s">
        <v>278</v>
      </c>
      <c r="F6066" s="698" t="s">
        <v>8136</v>
      </c>
      <c r="G6066" s="688">
        <v>44201</v>
      </c>
      <c r="H6066" s="67" t="s">
        <v>37</v>
      </c>
      <c r="I6066" s="679">
        <v>44378</v>
      </c>
    </row>
    <row r="6067" spans="1:9" s="3" customFormat="1" ht="33.75" customHeight="1" x14ac:dyDescent="0.25">
      <c r="A6067" s="64" t="s">
        <v>3584</v>
      </c>
      <c r="B6067" s="2" t="s">
        <v>813</v>
      </c>
      <c r="C6067" s="20" t="s">
        <v>344</v>
      </c>
      <c r="D6067" s="45" t="s">
        <v>12</v>
      </c>
      <c r="E6067" s="55" t="s">
        <v>66</v>
      </c>
      <c r="F6067" s="49" t="s">
        <v>2564</v>
      </c>
      <c r="G6067" s="36">
        <v>40529</v>
      </c>
      <c r="H6067" s="67" t="s">
        <v>37</v>
      </c>
      <c r="I6067" s="36">
        <v>40787</v>
      </c>
    </row>
    <row r="6068" spans="1:9" s="3" customFormat="1" ht="33.75" customHeight="1" x14ac:dyDescent="0.25">
      <c r="A6068" s="64" t="s">
        <v>1710</v>
      </c>
      <c r="B6068" s="2" t="s">
        <v>1711</v>
      </c>
      <c r="C6068" s="27" t="s">
        <v>348</v>
      </c>
      <c r="D6068" s="45" t="s">
        <v>940</v>
      </c>
      <c r="E6068" s="55" t="s">
        <v>82</v>
      </c>
      <c r="F6068" s="49" t="s">
        <v>1712</v>
      </c>
      <c r="G6068" s="7">
        <v>41810</v>
      </c>
      <c r="H6068" s="41" t="s">
        <v>37</v>
      </c>
      <c r="I6068" s="144">
        <v>42125</v>
      </c>
    </row>
    <row r="6069" spans="1:9" s="3" customFormat="1" ht="33.75" customHeight="1" x14ac:dyDescent="0.25">
      <c r="A6069" s="64" t="s">
        <v>5848</v>
      </c>
      <c r="B6069" s="2" t="s">
        <v>209</v>
      </c>
      <c r="C6069" s="20" t="s">
        <v>350</v>
      </c>
      <c r="D6069" s="45" t="s">
        <v>949</v>
      </c>
      <c r="E6069" s="48" t="s">
        <v>230</v>
      </c>
      <c r="F6069" s="49" t="s">
        <v>1057</v>
      </c>
      <c r="G6069" s="144">
        <v>36831</v>
      </c>
      <c r="H6069" s="41" t="s">
        <v>37</v>
      </c>
      <c r="I6069" s="144">
        <v>37012</v>
      </c>
    </row>
    <row r="6070" spans="1:9" s="3" customFormat="1" ht="33.75" customHeight="1" x14ac:dyDescent="0.25">
      <c r="A6070" s="64" t="s">
        <v>5848</v>
      </c>
      <c r="B6070" s="831" t="s">
        <v>188</v>
      </c>
      <c r="C6070" s="832" t="s">
        <v>7398</v>
      </c>
      <c r="D6070" s="833" t="s">
        <v>928</v>
      </c>
      <c r="E6070" s="855" t="s">
        <v>920</v>
      </c>
      <c r="F6070" s="834" t="s">
        <v>6637</v>
      </c>
      <c r="G6070" s="794">
        <v>44496</v>
      </c>
      <c r="H6070" s="41" t="s">
        <v>37</v>
      </c>
      <c r="I6070" s="794">
        <v>44652</v>
      </c>
    </row>
    <row r="6071" spans="1:9" s="3" customFormat="1" ht="33.75" customHeight="1" x14ac:dyDescent="0.25">
      <c r="A6071" s="64" t="s">
        <v>5848</v>
      </c>
      <c r="B6071" s="2" t="s">
        <v>1478</v>
      </c>
      <c r="C6071" s="20" t="s">
        <v>350</v>
      </c>
      <c r="D6071" s="45" t="s">
        <v>943</v>
      </c>
      <c r="E6071" s="48" t="s">
        <v>285</v>
      </c>
      <c r="F6071" s="49" t="s">
        <v>258</v>
      </c>
      <c r="G6071" s="144">
        <v>39176</v>
      </c>
      <c r="H6071" s="43" t="s">
        <v>41</v>
      </c>
      <c r="I6071" s="144">
        <v>39448</v>
      </c>
    </row>
    <row r="6072" spans="1:9" s="3" customFormat="1" ht="33.75" customHeight="1" x14ac:dyDescent="0.25">
      <c r="A6072" s="64" t="s">
        <v>1987</v>
      </c>
      <c r="B6072" s="2" t="s">
        <v>73</v>
      </c>
      <c r="C6072" s="37"/>
      <c r="D6072" s="45" t="s">
        <v>977</v>
      </c>
      <c r="E6072" s="56" t="s">
        <v>157</v>
      </c>
      <c r="F6072" s="49" t="s">
        <v>4333</v>
      </c>
      <c r="G6072" s="38">
        <v>38445</v>
      </c>
      <c r="H6072" s="67" t="s">
        <v>37</v>
      </c>
      <c r="I6072" s="38">
        <v>39771</v>
      </c>
    </row>
    <row r="6073" spans="1:9" s="3" customFormat="1" ht="33.75" customHeight="1" x14ac:dyDescent="0.25">
      <c r="A6073" s="64" t="s">
        <v>3585</v>
      </c>
      <c r="B6073" s="2" t="s">
        <v>1681</v>
      </c>
      <c r="C6073" s="20" t="s">
        <v>101</v>
      </c>
      <c r="D6073" s="45" t="s">
        <v>928</v>
      </c>
      <c r="E6073" s="59" t="s">
        <v>134</v>
      </c>
      <c r="F6073" s="49" t="s">
        <v>137</v>
      </c>
      <c r="G6073" s="36">
        <v>40170</v>
      </c>
      <c r="H6073" s="41" t="s">
        <v>37</v>
      </c>
      <c r="I6073" s="36">
        <v>40513</v>
      </c>
    </row>
    <row r="6074" spans="1:9" s="3" customFormat="1" ht="33.75" customHeight="1" x14ac:dyDescent="0.25">
      <c r="A6074" s="791" t="s">
        <v>8804</v>
      </c>
      <c r="B6074" s="790" t="s">
        <v>49</v>
      </c>
      <c r="C6074" s="790" t="s">
        <v>7398</v>
      </c>
      <c r="D6074" s="788" t="s">
        <v>949</v>
      </c>
      <c r="E6074" s="792" t="s">
        <v>230</v>
      </c>
      <c r="F6074" s="793" t="s">
        <v>3435</v>
      </c>
      <c r="G6074" s="789">
        <v>44567</v>
      </c>
      <c r="H6074" s="808" t="s">
        <v>3797</v>
      </c>
      <c r="I6074" s="787"/>
    </row>
    <row r="6075" spans="1:9" s="3" customFormat="1" ht="33.75" customHeight="1" x14ac:dyDescent="0.25">
      <c r="A6075" s="64" t="s">
        <v>5849</v>
      </c>
      <c r="B6075" s="2" t="s">
        <v>159</v>
      </c>
      <c r="C6075" s="20" t="s">
        <v>101</v>
      </c>
      <c r="D6075" s="45" t="s">
        <v>951</v>
      </c>
      <c r="E6075" s="48" t="s">
        <v>666</v>
      </c>
      <c r="F6075" s="49" t="s">
        <v>1089</v>
      </c>
      <c r="G6075" s="144">
        <v>37181</v>
      </c>
      <c r="H6075" s="42" t="s">
        <v>37</v>
      </c>
      <c r="I6075" s="144">
        <v>37320</v>
      </c>
    </row>
    <row r="6076" spans="1:9" s="3" customFormat="1" ht="33.75" customHeight="1" x14ac:dyDescent="0.25">
      <c r="A6076" s="64" t="s">
        <v>1032</v>
      </c>
      <c r="B6076" s="2" t="s">
        <v>677</v>
      </c>
      <c r="C6076" s="9" t="s">
        <v>344</v>
      </c>
      <c r="D6076" s="45" t="s">
        <v>941</v>
      </c>
      <c r="E6076" s="55" t="s">
        <v>66</v>
      </c>
      <c r="F6076" s="49" t="s">
        <v>172</v>
      </c>
      <c r="G6076" s="7">
        <v>41408</v>
      </c>
      <c r="H6076" s="67" t="s">
        <v>37</v>
      </c>
      <c r="I6076" s="144">
        <v>41760</v>
      </c>
    </row>
    <row r="6077" spans="1:9" s="3" customFormat="1" ht="33.75" customHeight="1" x14ac:dyDescent="0.25">
      <c r="A6077" s="64" t="s">
        <v>3586</v>
      </c>
      <c r="B6077" s="2" t="s">
        <v>856</v>
      </c>
      <c r="C6077" s="20" t="s">
        <v>95</v>
      </c>
      <c r="D6077" s="45" t="s">
        <v>940</v>
      </c>
      <c r="E6077" s="48" t="s">
        <v>72</v>
      </c>
      <c r="F6077" s="49" t="s">
        <v>656</v>
      </c>
      <c r="G6077" s="36">
        <v>40869</v>
      </c>
      <c r="H6077" s="67" t="s">
        <v>37</v>
      </c>
      <c r="I6077" s="36">
        <v>41214</v>
      </c>
    </row>
    <row r="6078" spans="1:9" s="3" customFormat="1" ht="33.75" customHeight="1" x14ac:dyDescent="0.25">
      <c r="A6078" s="64" t="s">
        <v>3587</v>
      </c>
      <c r="B6078" s="2" t="s">
        <v>64</v>
      </c>
      <c r="C6078" s="20" t="s">
        <v>95</v>
      </c>
      <c r="D6078" s="45" t="s">
        <v>940</v>
      </c>
      <c r="E6078" s="48" t="s">
        <v>72</v>
      </c>
      <c r="F6078" s="49" t="s">
        <v>2313</v>
      </c>
      <c r="G6078" s="36">
        <v>40589</v>
      </c>
      <c r="H6078" s="67" t="s">
        <v>37</v>
      </c>
      <c r="I6078" s="36">
        <v>41000</v>
      </c>
    </row>
    <row r="6079" spans="1:9" s="3" customFormat="1" ht="33.75" customHeight="1" x14ac:dyDescent="0.25">
      <c r="A6079" s="64" t="s">
        <v>495</v>
      </c>
      <c r="B6079" s="2" t="s">
        <v>496</v>
      </c>
      <c r="C6079" s="2" t="s">
        <v>365</v>
      </c>
      <c r="D6079" s="45" t="s">
        <v>941</v>
      </c>
      <c r="E6079" s="55" t="s">
        <v>66</v>
      </c>
      <c r="F6079" s="49" t="s">
        <v>142</v>
      </c>
      <c r="G6079" s="144">
        <v>41025</v>
      </c>
      <c r="H6079" s="42" t="s">
        <v>41</v>
      </c>
      <c r="I6079" s="144">
        <v>41409</v>
      </c>
    </row>
    <row r="6080" spans="1:9" s="3" customFormat="1" ht="33.75" customHeight="1" x14ac:dyDescent="0.25">
      <c r="A6080" s="74" t="s">
        <v>3588</v>
      </c>
      <c r="B6080" s="6" t="s">
        <v>96</v>
      </c>
      <c r="C6080" s="6" t="s">
        <v>344</v>
      </c>
      <c r="D6080" s="73" t="s">
        <v>928</v>
      </c>
      <c r="E6080" s="52" t="s">
        <v>138</v>
      </c>
      <c r="F6080" s="72" t="s">
        <v>90</v>
      </c>
      <c r="G6080" s="8">
        <v>43186</v>
      </c>
      <c r="H6080" s="67" t="s">
        <v>37</v>
      </c>
      <c r="I6080" s="36"/>
    </row>
    <row r="6081" spans="1:9" s="3" customFormat="1" ht="33.75" customHeight="1" x14ac:dyDescent="0.25">
      <c r="A6081" s="74" t="s">
        <v>3588</v>
      </c>
      <c r="B6081" s="790" t="s">
        <v>1119</v>
      </c>
      <c r="C6081" s="790" t="s">
        <v>7398</v>
      </c>
      <c r="D6081" s="788" t="s">
        <v>949</v>
      </c>
      <c r="E6081" s="792" t="s">
        <v>9011</v>
      </c>
      <c r="F6081" s="793" t="s">
        <v>3435</v>
      </c>
      <c r="G6081" s="789">
        <v>44853</v>
      </c>
      <c r="H6081" s="69" t="s">
        <v>3797</v>
      </c>
      <c r="I6081" s="787"/>
    </row>
    <row r="6082" spans="1:9" s="3" customFormat="1" ht="33.75" customHeight="1" x14ac:dyDescent="0.25">
      <c r="A6082" s="64" t="s">
        <v>3588</v>
      </c>
      <c r="B6082" s="2" t="s">
        <v>46</v>
      </c>
      <c r="C6082" s="20" t="s">
        <v>101</v>
      </c>
      <c r="D6082" s="45" t="s">
        <v>942</v>
      </c>
      <c r="E6082" s="55" t="s">
        <v>1260</v>
      </c>
      <c r="F6082" s="49" t="s">
        <v>127</v>
      </c>
      <c r="G6082" s="36">
        <v>39993</v>
      </c>
      <c r="H6082" s="67" t="s">
        <v>37</v>
      </c>
      <c r="I6082" s="36">
        <v>40119</v>
      </c>
    </row>
    <row r="6083" spans="1:9" s="3" customFormat="1" ht="33.75" customHeight="1" x14ac:dyDescent="0.25">
      <c r="A6083" s="64" t="s">
        <v>3588</v>
      </c>
      <c r="B6083" s="2" t="s">
        <v>46</v>
      </c>
      <c r="C6083" s="20" t="s">
        <v>101</v>
      </c>
      <c r="D6083" s="45" t="s">
        <v>928</v>
      </c>
      <c r="E6083" s="55"/>
      <c r="F6083" s="49" t="s">
        <v>58</v>
      </c>
      <c r="G6083" s="36">
        <v>43585</v>
      </c>
      <c r="H6083" s="69" t="s">
        <v>3797</v>
      </c>
      <c r="I6083" s="36"/>
    </row>
    <row r="6084" spans="1:9" s="3" customFormat="1" ht="33.75" customHeight="1" x14ac:dyDescent="0.25">
      <c r="A6084" s="305" t="s">
        <v>7879</v>
      </c>
      <c r="B6084" s="306" t="s">
        <v>1050</v>
      </c>
      <c r="C6084" s="20" t="s">
        <v>101</v>
      </c>
      <c r="D6084" s="308" t="s">
        <v>948</v>
      </c>
      <c r="E6084" s="368" t="s">
        <v>626</v>
      </c>
      <c r="F6084" s="310" t="s">
        <v>7187</v>
      </c>
      <c r="G6084" s="294">
        <v>43657</v>
      </c>
      <c r="H6084" s="67" t="s">
        <v>37</v>
      </c>
      <c r="I6084" s="294">
        <v>43952</v>
      </c>
    </row>
    <row r="6085" spans="1:9" s="3" customFormat="1" ht="33.75" customHeight="1" x14ac:dyDescent="0.25">
      <c r="A6085" s="64" t="s">
        <v>3588</v>
      </c>
      <c r="B6085" s="2" t="s">
        <v>710</v>
      </c>
      <c r="C6085" s="20" t="s">
        <v>101</v>
      </c>
      <c r="D6085" s="45" t="s">
        <v>951</v>
      </c>
      <c r="E6085" s="55" t="s">
        <v>2002</v>
      </c>
      <c r="F6085" s="49" t="s">
        <v>58</v>
      </c>
      <c r="G6085" s="36">
        <v>40450</v>
      </c>
      <c r="H6085" s="41" t="s">
        <v>37</v>
      </c>
      <c r="I6085" s="36">
        <v>40693</v>
      </c>
    </row>
    <row r="6086" spans="1:9" s="3" customFormat="1" ht="33.75" customHeight="1" x14ac:dyDescent="0.25">
      <c r="A6086" s="905" t="s">
        <v>3588</v>
      </c>
      <c r="B6086" s="840" t="s">
        <v>126</v>
      </c>
      <c r="C6086" s="840" t="s">
        <v>351</v>
      </c>
      <c r="D6086" s="870" t="s">
        <v>940</v>
      </c>
      <c r="E6086" s="892" t="s">
        <v>82</v>
      </c>
      <c r="F6086" s="893" t="s">
        <v>7936</v>
      </c>
      <c r="G6086" s="841">
        <v>44846</v>
      </c>
      <c r="H6086" s="808" t="s">
        <v>3797</v>
      </c>
      <c r="I6086" s="787"/>
    </row>
    <row r="6087" spans="1:9" s="3" customFormat="1" ht="33.75" customHeight="1" x14ac:dyDescent="0.25">
      <c r="A6087" s="64" t="s">
        <v>5850</v>
      </c>
      <c r="B6087" s="2" t="s">
        <v>59</v>
      </c>
      <c r="C6087" s="2" t="s">
        <v>30</v>
      </c>
      <c r="D6087" s="45" t="s">
        <v>928</v>
      </c>
      <c r="E6087" s="48" t="s">
        <v>134</v>
      </c>
      <c r="F6087" s="49" t="s">
        <v>136</v>
      </c>
      <c r="G6087" s="144">
        <v>37417</v>
      </c>
      <c r="H6087" s="42" t="s">
        <v>37</v>
      </c>
      <c r="I6087" s="144">
        <v>37622</v>
      </c>
    </row>
    <row r="6088" spans="1:9" s="3" customFormat="1" ht="33.75" customHeight="1" x14ac:dyDescent="0.25">
      <c r="A6088" s="64" t="s">
        <v>268</v>
      </c>
      <c r="B6088" s="2" t="s">
        <v>186</v>
      </c>
      <c r="C6088" s="2" t="s">
        <v>344</v>
      </c>
      <c r="D6088" s="45" t="s">
        <v>940</v>
      </c>
      <c r="E6088" s="55" t="s">
        <v>82</v>
      </c>
      <c r="F6088" s="49" t="s">
        <v>269</v>
      </c>
      <c r="G6088" s="144">
        <v>41033</v>
      </c>
      <c r="H6088" s="41" t="s">
        <v>37</v>
      </c>
      <c r="I6088" s="144">
        <v>41395</v>
      </c>
    </row>
    <row r="6089" spans="1:9" s="3" customFormat="1" ht="33.75" customHeight="1" x14ac:dyDescent="0.25">
      <c r="A6089" s="64" t="s">
        <v>5851</v>
      </c>
      <c r="B6089" s="2" t="s">
        <v>1953</v>
      </c>
      <c r="C6089" s="2" t="s">
        <v>2055</v>
      </c>
      <c r="D6089" s="45" t="s">
        <v>940</v>
      </c>
      <c r="E6089" s="48" t="s">
        <v>82</v>
      </c>
      <c r="F6089" s="49" t="s">
        <v>4735</v>
      </c>
      <c r="G6089" s="144">
        <v>37594</v>
      </c>
      <c r="H6089" s="42" t="s">
        <v>37</v>
      </c>
      <c r="I6089" s="144">
        <v>38261</v>
      </c>
    </row>
    <row r="6090" spans="1:9" s="3" customFormat="1" ht="33.75" customHeight="1" x14ac:dyDescent="0.25">
      <c r="A6090" s="64" t="s">
        <v>1370</v>
      </c>
      <c r="B6090" s="2" t="s">
        <v>121</v>
      </c>
      <c r="C6090" s="2" t="s">
        <v>95</v>
      </c>
      <c r="D6090" s="45" t="s">
        <v>940</v>
      </c>
      <c r="E6090" s="53" t="s">
        <v>782</v>
      </c>
      <c r="F6090" s="49" t="s">
        <v>103</v>
      </c>
      <c r="G6090" s="7">
        <v>41620</v>
      </c>
      <c r="H6090" s="41" t="s">
        <v>37</v>
      </c>
      <c r="I6090" s="144">
        <v>41821</v>
      </c>
    </row>
    <row r="6091" spans="1:9" s="3" customFormat="1" ht="33.75" customHeight="1" x14ac:dyDescent="0.25">
      <c r="A6091" s="64" t="s">
        <v>3589</v>
      </c>
      <c r="B6091" s="2" t="s">
        <v>29</v>
      </c>
      <c r="C6091" s="20" t="s">
        <v>350</v>
      </c>
      <c r="D6091" s="45" t="s">
        <v>928</v>
      </c>
      <c r="E6091" s="48" t="s">
        <v>124</v>
      </c>
      <c r="F6091" s="49" t="s">
        <v>5852</v>
      </c>
      <c r="G6091" s="144">
        <v>36152</v>
      </c>
      <c r="H6091" s="67" t="s">
        <v>37</v>
      </c>
      <c r="I6091" s="144">
        <v>36465</v>
      </c>
    </row>
    <row r="6092" spans="1:9" s="3" customFormat="1" ht="33.75" customHeight="1" x14ac:dyDescent="0.25">
      <c r="A6092" s="64" t="s">
        <v>3589</v>
      </c>
      <c r="B6092" s="2" t="s">
        <v>198</v>
      </c>
      <c r="C6092" s="20" t="s">
        <v>101</v>
      </c>
      <c r="D6092" s="45" t="s">
        <v>949</v>
      </c>
      <c r="E6092" s="55" t="s">
        <v>3794</v>
      </c>
      <c r="F6092" s="49" t="s">
        <v>1689</v>
      </c>
      <c r="G6092" s="36">
        <v>39745</v>
      </c>
      <c r="H6092" s="67" t="s">
        <v>37</v>
      </c>
      <c r="I6092" s="36">
        <v>39904</v>
      </c>
    </row>
    <row r="6093" spans="1:9" s="3" customFormat="1" ht="33.75" customHeight="1" x14ac:dyDescent="0.25">
      <c r="A6093" s="64" t="s">
        <v>3589</v>
      </c>
      <c r="B6093" s="2" t="s">
        <v>128</v>
      </c>
      <c r="C6093" s="20" t="s">
        <v>101</v>
      </c>
      <c r="D6093" s="45" t="s">
        <v>928</v>
      </c>
      <c r="E6093" s="55" t="s">
        <v>3790</v>
      </c>
      <c r="F6093" s="49" t="s">
        <v>140</v>
      </c>
      <c r="G6093" s="36">
        <v>40228</v>
      </c>
      <c r="H6093" s="67" t="s">
        <v>37</v>
      </c>
      <c r="I6093" s="36">
        <v>40513</v>
      </c>
    </row>
    <row r="6094" spans="1:9" s="3" customFormat="1" ht="33.75" customHeight="1" x14ac:dyDescent="0.25">
      <c r="A6094" s="64" t="s">
        <v>3950</v>
      </c>
      <c r="B6094" s="2" t="s">
        <v>188</v>
      </c>
      <c r="C6094" s="20" t="s">
        <v>347</v>
      </c>
      <c r="D6094" s="45" t="s">
        <v>939</v>
      </c>
      <c r="E6094" s="48" t="s">
        <v>47</v>
      </c>
      <c r="F6094" s="49" t="s">
        <v>1269</v>
      </c>
      <c r="G6094" s="36">
        <v>42146</v>
      </c>
      <c r="H6094" s="42" t="s">
        <v>37</v>
      </c>
      <c r="I6094" s="36">
        <v>42552</v>
      </c>
    </row>
    <row r="6095" spans="1:9" s="3" customFormat="1" ht="33.75" customHeight="1" x14ac:dyDescent="0.25">
      <c r="A6095" s="842" t="s">
        <v>3950</v>
      </c>
      <c r="B6095" s="916" t="s">
        <v>188</v>
      </c>
      <c r="C6095" s="916" t="s">
        <v>344</v>
      </c>
      <c r="D6095" s="917" t="s">
        <v>12</v>
      </c>
      <c r="E6095" s="918" t="s">
        <v>66</v>
      </c>
      <c r="F6095" s="919" t="s">
        <v>4148</v>
      </c>
      <c r="G6095" s="920">
        <v>44845</v>
      </c>
      <c r="H6095" s="69" t="s">
        <v>3797</v>
      </c>
      <c r="I6095" s="36"/>
    </row>
    <row r="6096" spans="1:9" s="3" customFormat="1" ht="33.75" customHeight="1" x14ac:dyDescent="0.25">
      <c r="A6096" s="64" t="s">
        <v>1503</v>
      </c>
      <c r="B6096" s="2" t="s">
        <v>444</v>
      </c>
      <c r="C6096" s="6" t="s">
        <v>101</v>
      </c>
      <c r="D6096" s="45" t="s">
        <v>914</v>
      </c>
      <c r="E6096" s="55" t="s">
        <v>148</v>
      </c>
      <c r="F6096" s="49" t="s">
        <v>564</v>
      </c>
      <c r="G6096" s="8">
        <v>41474</v>
      </c>
      <c r="H6096" s="41" t="s">
        <v>37</v>
      </c>
      <c r="I6096" s="144">
        <v>41791</v>
      </c>
    </row>
    <row r="6097" spans="1:9" s="3" customFormat="1" ht="33.75" customHeight="1" x14ac:dyDescent="0.25">
      <c r="A6097" s="64" t="s">
        <v>5853</v>
      </c>
      <c r="B6097" s="2" t="s">
        <v>3478</v>
      </c>
      <c r="C6097" s="20" t="s">
        <v>344</v>
      </c>
      <c r="D6097" s="45" t="s">
        <v>941</v>
      </c>
      <c r="E6097" s="48" t="s">
        <v>70</v>
      </c>
      <c r="F6097" s="49" t="s">
        <v>71</v>
      </c>
      <c r="G6097" s="144">
        <v>38425</v>
      </c>
      <c r="H6097" s="41" t="s">
        <v>37</v>
      </c>
      <c r="I6097" s="144">
        <v>38626</v>
      </c>
    </row>
    <row r="6098" spans="1:9" s="3" customFormat="1" ht="33.75" customHeight="1" x14ac:dyDescent="0.25">
      <c r="A6098" s="64" t="s">
        <v>1009</v>
      </c>
      <c r="B6098" s="2" t="s">
        <v>68</v>
      </c>
      <c r="C6098" s="2" t="s">
        <v>348</v>
      </c>
      <c r="D6098" s="45" t="s">
        <v>12</v>
      </c>
      <c r="E6098" s="48" t="s">
        <v>66</v>
      </c>
      <c r="F6098" s="49" t="s">
        <v>80</v>
      </c>
      <c r="G6098" s="144">
        <v>36262</v>
      </c>
      <c r="H6098" s="42" t="s">
        <v>37</v>
      </c>
      <c r="I6098" s="144">
        <v>36434</v>
      </c>
    </row>
    <row r="6099" spans="1:9" s="3" customFormat="1" ht="33.75" customHeight="1" x14ac:dyDescent="0.25">
      <c r="A6099" s="64" t="s">
        <v>1009</v>
      </c>
      <c r="B6099" s="2" t="s">
        <v>29</v>
      </c>
      <c r="C6099" s="9" t="s">
        <v>1556</v>
      </c>
      <c r="D6099" s="45" t="s">
        <v>940</v>
      </c>
      <c r="E6099" s="55" t="s">
        <v>82</v>
      </c>
      <c r="F6099" s="49" t="s">
        <v>83</v>
      </c>
      <c r="G6099" s="7">
        <v>41403</v>
      </c>
      <c r="H6099" s="42" t="s">
        <v>37</v>
      </c>
      <c r="I6099" s="144">
        <v>41791</v>
      </c>
    </row>
    <row r="6100" spans="1:9" s="3" customFormat="1" ht="33.75" customHeight="1" x14ac:dyDescent="0.25">
      <c r="A6100" s="64" t="s">
        <v>391</v>
      </c>
      <c r="B6100" s="2" t="s">
        <v>392</v>
      </c>
      <c r="C6100" s="2" t="s">
        <v>95</v>
      </c>
      <c r="D6100" s="45" t="s">
        <v>940</v>
      </c>
      <c r="E6100" s="48" t="s">
        <v>176</v>
      </c>
      <c r="F6100" s="49" t="s">
        <v>182</v>
      </c>
      <c r="G6100" s="144">
        <v>41067</v>
      </c>
      <c r="H6100" s="41" t="s">
        <v>37</v>
      </c>
      <c r="I6100" s="144">
        <v>41426</v>
      </c>
    </row>
    <row r="6101" spans="1:9" s="3" customFormat="1" ht="33.75" customHeight="1" x14ac:dyDescent="0.25">
      <c r="A6101" s="64" t="s">
        <v>2117</v>
      </c>
      <c r="B6101" s="2" t="s">
        <v>46</v>
      </c>
      <c r="C6101" s="20" t="s">
        <v>348</v>
      </c>
      <c r="D6101" s="45" t="s">
        <v>953</v>
      </c>
      <c r="E6101" s="48" t="s">
        <v>57</v>
      </c>
      <c r="F6101" s="49" t="s">
        <v>38</v>
      </c>
      <c r="G6101" s="144">
        <v>36672</v>
      </c>
      <c r="H6101" s="41" t="s">
        <v>37</v>
      </c>
      <c r="I6101" s="144">
        <v>36923</v>
      </c>
    </row>
    <row r="6102" spans="1:9" s="3" customFormat="1" ht="33.75" customHeight="1" x14ac:dyDescent="0.25">
      <c r="A6102" s="64" t="s">
        <v>2117</v>
      </c>
      <c r="B6102" s="2" t="s">
        <v>397</v>
      </c>
      <c r="C6102" s="2" t="s">
        <v>2230</v>
      </c>
      <c r="D6102" s="45" t="s">
        <v>940</v>
      </c>
      <c r="E6102" s="48" t="s">
        <v>66</v>
      </c>
      <c r="F6102" s="49" t="s">
        <v>5854</v>
      </c>
      <c r="G6102" s="144">
        <v>37265</v>
      </c>
      <c r="H6102" s="41" t="s">
        <v>37</v>
      </c>
      <c r="I6102" s="144">
        <v>37469</v>
      </c>
    </row>
    <row r="6103" spans="1:9" s="3" customFormat="1" ht="33.75" customHeight="1" x14ac:dyDescent="0.25">
      <c r="A6103" s="64" t="s">
        <v>2117</v>
      </c>
      <c r="B6103" s="2" t="s">
        <v>113</v>
      </c>
      <c r="C6103" s="2" t="s">
        <v>351</v>
      </c>
      <c r="D6103" s="45" t="s">
        <v>951</v>
      </c>
      <c r="E6103" s="54" t="s">
        <v>1469</v>
      </c>
      <c r="F6103" s="49" t="s">
        <v>172</v>
      </c>
      <c r="G6103" s="36">
        <v>39435</v>
      </c>
      <c r="H6103" s="67" t="s">
        <v>41</v>
      </c>
      <c r="I6103" s="144"/>
    </row>
    <row r="6104" spans="1:9" s="3" customFormat="1" ht="33.75" customHeight="1" x14ac:dyDescent="0.25">
      <c r="A6104" s="64" t="s">
        <v>2117</v>
      </c>
      <c r="B6104" s="2" t="s">
        <v>1426</v>
      </c>
      <c r="C6104" s="20" t="s">
        <v>95</v>
      </c>
      <c r="D6104" s="45" t="s">
        <v>12</v>
      </c>
      <c r="E6104" s="50" t="s">
        <v>1812</v>
      </c>
      <c r="F6104" s="49" t="s">
        <v>267</v>
      </c>
      <c r="G6104" s="36">
        <v>39461</v>
      </c>
      <c r="H6104" s="67" t="s">
        <v>37</v>
      </c>
      <c r="I6104" s="36">
        <v>39944</v>
      </c>
    </row>
    <row r="6105" spans="1:9" s="3" customFormat="1" ht="33.75" customHeight="1" x14ac:dyDescent="0.25">
      <c r="A6105" s="65" t="s">
        <v>6781</v>
      </c>
      <c r="B6105" s="121" t="s">
        <v>131</v>
      </c>
      <c r="C6105" s="21" t="s">
        <v>6581</v>
      </c>
      <c r="D6105" s="45" t="s">
        <v>12</v>
      </c>
      <c r="E6105" s="50" t="s">
        <v>35</v>
      </c>
      <c r="F6105" s="61" t="s">
        <v>1272</v>
      </c>
      <c r="G6105" s="22">
        <v>42660</v>
      </c>
      <c r="H6105" s="67" t="s">
        <v>37</v>
      </c>
      <c r="I6105" s="36">
        <v>43221</v>
      </c>
    </row>
    <row r="6106" spans="1:9" s="3" customFormat="1" ht="33.75" customHeight="1" x14ac:dyDescent="0.25">
      <c r="A6106" s="64" t="s">
        <v>3590</v>
      </c>
      <c r="B6106" s="2" t="s">
        <v>121</v>
      </c>
      <c r="C6106" s="20" t="s">
        <v>1581</v>
      </c>
      <c r="D6106" s="45" t="s">
        <v>12</v>
      </c>
      <c r="E6106" s="55" t="s">
        <v>1922</v>
      </c>
      <c r="F6106" s="49" t="s">
        <v>71</v>
      </c>
      <c r="G6106" s="36">
        <v>40471</v>
      </c>
      <c r="H6106" s="41" t="s">
        <v>37</v>
      </c>
      <c r="I6106" s="36">
        <v>40695</v>
      </c>
    </row>
    <row r="6107" spans="1:9" s="3" customFormat="1" ht="33.75" customHeight="1" x14ac:dyDescent="0.25">
      <c r="A6107" s="64" t="s">
        <v>5855</v>
      </c>
      <c r="B6107" s="2" t="s">
        <v>288</v>
      </c>
      <c r="C6107" s="2" t="s">
        <v>1948</v>
      </c>
      <c r="D6107" s="45" t="s">
        <v>940</v>
      </c>
      <c r="E6107" s="48" t="s">
        <v>111</v>
      </c>
      <c r="F6107" s="49" t="s">
        <v>3510</v>
      </c>
      <c r="G6107" s="144">
        <v>37746</v>
      </c>
      <c r="H6107" s="41" t="s">
        <v>37</v>
      </c>
      <c r="I6107" s="144">
        <v>38292</v>
      </c>
    </row>
    <row r="6108" spans="1:9" s="3" customFormat="1" ht="33.75" customHeight="1" x14ac:dyDescent="0.25">
      <c r="A6108" s="816" t="s">
        <v>8625</v>
      </c>
      <c r="B6108" s="817" t="s">
        <v>1218</v>
      </c>
      <c r="C6108" s="817" t="s">
        <v>346</v>
      </c>
      <c r="D6108" s="821" t="s">
        <v>940</v>
      </c>
      <c r="E6108" s="819" t="s">
        <v>43</v>
      </c>
      <c r="F6108" s="820" t="s">
        <v>8078</v>
      </c>
      <c r="G6108" s="818">
        <v>44292</v>
      </c>
      <c r="H6108" s="41" t="s">
        <v>37</v>
      </c>
      <c r="I6108" s="794">
        <v>44713</v>
      </c>
    </row>
    <row r="6109" spans="1:9" s="3" customFormat="1" ht="33.75" customHeight="1" x14ac:dyDescent="0.25">
      <c r="A6109" s="791" t="s">
        <v>8625</v>
      </c>
      <c r="B6109" s="790" t="s">
        <v>108</v>
      </c>
      <c r="C6109" s="790" t="s">
        <v>4233</v>
      </c>
      <c r="D6109" s="788" t="s">
        <v>953</v>
      </c>
      <c r="E6109" s="906" t="s">
        <v>57</v>
      </c>
      <c r="F6109" s="907" t="s">
        <v>90</v>
      </c>
      <c r="G6109" s="789">
        <v>44479</v>
      </c>
      <c r="H6109" s="41" t="s">
        <v>37</v>
      </c>
      <c r="I6109" s="794">
        <v>44713</v>
      </c>
    </row>
    <row r="6110" spans="1:9" s="3" customFormat="1" ht="33.75" customHeight="1" x14ac:dyDescent="0.25">
      <c r="A6110" s="64" t="s">
        <v>5856</v>
      </c>
      <c r="B6110" s="2" t="s">
        <v>110</v>
      </c>
      <c r="C6110" s="20" t="s">
        <v>344</v>
      </c>
      <c r="D6110" s="45" t="s">
        <v>940</v>
      </c>
      <c r="E6110" s="537" t="s">
        <v>82</v>
      </c>
      <c r="F6110" s="123" t="s">
        <v>4713</v>
      </c>
      <c r="G6110" s="144">
        <v>38140</v>
      </c>
      <c r="H6110" s="41" t="s">
        <v>37</v>
      </c>
      <c r="I6110" s="144">
        <v>38687</v>
      </c>
    </row>
    <row r="6111" spans="1:9" s="3" customFormat="1" ht="33.75" customHeight="1" x14ac:dyDescent="0.25">
      <c r="A6111" s="64" t="s">
        <v>4211</v>
      </c>
      <c r="B6111" s="2" t="s">
        <v>61</v>
      </c>
      <c r="C6111" s="20" t="s">
        <v>101</v>
      </c>
      <c r="D6111" s="45" t="s">
        <v>931</v>
      </c>
      <c r="E6111" s="48" t="s">
        <v>1386</v>
      </c>
      <c r="F6111" s="49" t="s">
        <v>1387</v>
      </c>
      <c r="G6111" s="36">
        <v>42383</v>
      </c>
      <c r="H6111" s="41" t="s">
        <v>37</v>
      </c>
      <c r="I6111" s="36">
        <v>42644</v>
      </c>
    </row>
    <row r="6112" spans="1:9" s="3" customFormat="1" ht="33.75" customHeight="1" x14ac:dyDescent="0.25">
      <c r="A6112" s="88" t="s">
        <v>4211</v>
      </c>
      <c r="B6112" s="96" t="s">
        <v>61</v>
      </c>
      <c r="C6112" s="96" t="s">
        <v>351</v>
      </c>
      <c r="D6112" s="97" t="s">
        <v>650</v>
      </c>
      <c r="E6112" s="89" t="s">
        <v>705</v>
      </c>
      <c r="F6112" s="89" t="s">
        <v>6694</v>
      </c>
      <c r="G6112" s="140">
        <v>43035</v>
      </c>
      <c r="H6112" s="69" t="s">
        <v>3797</v>
      </c>
      <c r="I6112" s="87"/>
    </row>
    <row r="6113" spans="1:9" s="3" customFormat="1" ht="33.75" customHeight="1" x14ac:dyDescent="0.25">
      <c r="A6113" s="74" t="s">
        <v>7627</v>
      </c>
      <c r="B6113" s="6" t="s">
        <v>59</v>
      </c>
      <c r="C6113" s="6" t="s">
        <v>101</v>
      </c>
      <c r="D6113" s="73" t="s">
        <v>928</v>
      </c>
      <c r="E6113" s="72" t="s">
        <v>439</v>
      </c>
      <c r="F6113" s="72" t="s">
        <v>58</v>
      </c>
      <c r="G6113" s="8">
        <v>43377</v>
      </c>
      <c r="H6113" s="41" t="s">
        <v>37</v>
      </c>
      <c r="I6113" s="144">
        <v>43556</v>
      </c>
    </row>
    <row r="6114" spans="1:9" s="3" customFormat="1" ht="33.75" customHeight="1" x14ac:dyDescent="0.25">
      <c r="A6114" s="64" t="s">
        <v>1765</v>
      </c>
      <c r="B6114" s="2" t="s">
        <v>113</v>
      </c>
      <c r="C6114" s="9" t="s">
        <v>1766</v>
      </c>
      <c r="D6114" s="45" t="s">
        <v>940</v>
      </c>
      <c r="E6114" s="48" t="s">
        <v>176</v>
      </c>
      <c r="F6114" s="49" t="s">
        <v>1767</v>
      </c>
      <c r="G6114" s="7">
        <v>41928</v>
      </c>
      <c r="H6114" s="69" t="s">
        <v>3797</v>
      </c>
      <c r="I6114" s="144"/>
    </row>
    <row r="6115" spans="1:9" s="3" customFormat="1" ht="33.75" customHeight="1" x14ac:dyDescent="0.25">
      <c r="A6115" s="64" t="s">
        <v>1765</v>
      </c>
      <c r="B6115" s="2" t="s">
        <v>108</v>
      </c>
      <c r="C6115" s="20" t="s">
        <v>76</v>
      </c>
      <c r="D6115" s="45" t="s">
        <v>650</v>
      </c>
      <c r="E6115" s="56" t="s">
        <v>157</v>
      </c>
      <c r="F6115" s="49" t="s">
        <v>4333</v>
      </c>
      <c r="G6115" s="36">
        <v>39727</v>
      </c>
      <c r="H6115" s="67" t="s">
        <v>37</v>
      </c>
      <c r="I6115" s="36">
        <v>40217</v>
      </c>
    </row>
    <row r="6116" spans="1:9" s="3" customFormat="1" ht="33.75" customHeight="1" x14ac:dyDescent="0.25">
      <c r="A6116" s="527" t="s">
        <v>1765</v>
      </c>
      <c r="B6116" s="526" t="s">
        <v>310</v>
      </c>
      <c r="C6116" s="526" t="s">
        <v>351</v>
      </c>
      <c r="D6116" s="528" t="s">
        <v>941</v>
      </c>
      <c r="E6116" s="503" t="s">
        <v>35</v>
      </c>
      <c r="F6116" s="504" t="s">
        <v>8251</v>
      </c>
      <c r="G6116" s="525">
        <v>43865</v>
      </c>
      <c r="H6116" s="67" t="s">
        <v>37</v>
      </c>
      <c r="I6116" s="518">
        <v>44013</v>
      </c>
    </row>
    <row r="6117" spans="1:9" s="3" customFormat="1" ht="33.75" customHeight="1" x14ac:dyDescent="0.25">
      <c r="A6117" s="64" t="s">
        <v>1765</v>
      </c>
      <c r="B6117" s="2" t="s">
        <v>46</v>
      </c>
      <c r="C6117" s="20" t="s">
        <v>101</v>
      </c>
      <c r="D6117" s="45" t="s">
        <v>951</v>
      </c>
      <c r="E6117" s="55" t="s">
        <v>2002</v>
      </c>
      <c r="F6117" s="49" t="s">
        <v>164</v>
      </c>
      <c r="G6117" s="36">
        <v>40673</v>
      </c>
      <c r="H6117" s="67" t="s">
        <v>37</v>
      </c>
      <c r="I6117" s="36">
        <v>40987</v>
      </c>
    </row>
    <row r="6118" spans="1:9" s="3" customFormat="1" ht="33.75" customHeight="1" x14ac:dyDescent="0.25">
      <c r="A6118" s="64" t="s">
        <v>1750</v>
      </c>
      <c r="B6118" s="2" t="s">
        <v>1751</v>
      </c>
      <c r="C6118" s="20" t="s">
        <v>101</v>
      </c>
      <c r="D6118" s="45" t="s">
        <v>12</v>
      </c>
      <c r="E6118" s="55" t="s">
        <v>50</v>
      </c>
      <c r="F6118" s="49" t="s">
        <v>572</v>
      </c>
      <c r="G6118" s="7">
        <v>41898</v>
      </c>
      <c r="H6118" s="41" t="s">
        <v>37</v>
      </c>
      <c r="I6118" s="144">
        <v>42125</v>
      </c>
    </row>
    <row r="6119" spans="1:9" s="3" customFormat="1" ht="33.75" customHeight="1" x14ac:dyDescent="0.25">
      <c r="A6119" s="64" t="s">
        <v>5857</v>
      </c>
      <c r="B6119" s="2" t="s">
        <v>29</v>
      </c>
      <c r="C6119" s="20" t="s">
        <v>350</v>
      </c>
      <c r="D6119" s="45" t="s">
        <v>948</v>
      </c>
      <c r="E6119" s="48" t="s">
        <v>190</v>
      </c>
      <c r="F6119" s="49" t="s">
        <v>236</v>
      </c>
      <c r="G6119" s="144">
        <v>35937</v>
      </c>
      <c r="H6119" s="41" t="s">
        <v>37</v>
      </c>
      <c r="I6119" s="144">
        <v>36251</v>
      </c>
    </row>
    <row r="6120" spans="1:9" s="3" customFormat="1" ht="33.75" customHeight="1" x14ac:dyDescent="0.25">
      <c r="A6120" s="64" t="s">
        <v>5857</v>
      </c>
      <c r="B6120" s="2" t="s">
        <v>113</v>
      </c>
      <c r="C6120" s="20" t="s">
        <v>95</v>
      </c>
      <c r="D6120" s="45" t="s">
        <v>940</v>
      </c>
      <c r="E6120" s="48" t="s">
        <v>167</v>
      </c>
      <c r="F6120" s="49" t="s">
        <v>99</v>
      </c>
      <c r="G6120" s="144">
        <v>37411</v>
      </c>
      <c r="H6120" s="41" t="s">
        <v>37</v>
      </c>
      <c r="I6120" s="144">
        <v>37926</v>
      </c>
    </row>
    <row r="6121" spans="1:9" s="3" customFormat="1" ht="33.75" customHeight="1" x14ac:dyDescent="0.25">
      <c r="A6121" s="64" t="s">
        <v>4089</v>
      </c>
      <c r="B6121" s="2" t="s">
        <v>29</v>
      </c>
      <c r="C6121" s="2" t="s">
        <v>2427</v>
      </c>
      <c r="D6121" s="45" t="s">
        <v>940</v>
      </c>
      <c r="E6121" s="48" t="s">
        <v>82</v>
      </c>
      <c r="F6121" s="49" t="s">
        <v>5858</v>
      </c>
      <c r="G6121" s="144">
        <v>38209</v>
      </c>
      <c r="H6121" s="41" t="s">
        <v>37</v>
      </c>
      <c r="I6121" s="144">
        <v>38657</v>
      </c>
    </row>
    <row r="6122" spans="1:9" s="3" customFormat="1" ht="33.75" customHeight="1" x14ac:dyDescent="0.25">
      <c r="A6122" s="64" t="s">
        <v>4089</v>
      </c>
      <c r="B6122" s="2" t="s">
        <v>64</v>
      </c>
      <c r="C6122" s="20" t="s">
        <v>357</v>
      </c>
      <c r="D6122" s="45" t="s">
        <v>650</v>
      </c>
      <c r="E6122" s="48" t="s">
        <v>155</v>
      </c>
      <c r="F6122" s="49" t="s">
        <v>2065</v>
      </c>
      <c r="G6122" s="36">
        <v>42292</v>
      </c>
      <c r="H6122" s="43" t="s">
        <v>41</v>
      </c>
      <c r="I6122" s="36">
        <v>43845</v>
      </c>
    </row>
    <row r="6123" spans="1:9" s="3" customFormat="1" ht="33.75" customHeight="1" x14ac:dyDescent="0.25">
      <c r="A6123" s="64" t="s">
        <v>4089</v>
      </c>
      <c r="B6123" s="2" t="s">
        <v>64</v>
      </c>
      <c r="C6123" s="20" t="s">
        <v>357</v>
      </c>
      <c r="D6123" s="833" t="s">
        <v>930</v>
      </c>
      <c r="E6123" s="855" t="s">
        <v>799</v>
      </c>
      <c r="F6123" s="793" t="s">
        <v>115</v>
      </c>
      <c r="G6123" s="789">
        <v>44533</v>
      </c>
      <c r="H6123" s="69" t="s">
        <v>3797</v>
      </c>
      <c r="I6123" s="787"/>
    </row>
    <row r="6124" spans="1:9" s="3" customFormat="1" ht="33.75" customHeight="1" x14ac:dyDescent="0.25">
      <c r="A6124" s="64" t="s">
        <v>5859</v>
      </c>
      <c r="B6124" s="2" t="s">
        <v>98</v>
      </c>
      <c r="C6124" s="2" t="s">
        <v>6851</v>
      </c>
      <c r="D6124" s="45" t="s">
        <v>929</v>
      </c>
      <c r="E6124" s="48" t="s">
        <v>65</v>
      </c>
      <c r="F6124" s="49" t="s">
        <v>5675</v>
      </c>
      <c r="G6124" s="144">
        <v>36103</v>
      </c>
      <c r="H6124" s="41" t="s">
        <v>37</v>
      </c>
      <c r="I6124" s="144">
        <v>36481</v>
      </c>
    </row>
    <row r="6125" spans="1:9" s="3" customFormat="1" ht="33.75" customHeight="1" x14ac:dyDescent="0.25">
      <c r="A6125" s="64" t="s">
        <v>5860</v>
      </c>
      <c r="B6125" s="2" t="s">
        <v>59</v>
      </c>
      <c r="C6125" s="20" t="s">
        <v>350</v>
      </c>
      <c r="D6125" s="45" t="s">
        <v>931</v>
      </c>
      <c r="E6125" s="48" t="s">
        <v>227</v>
      </c>
      <c r="F6125" s="49" t="s">
        <v>1682</v>
      </c>
      <c r="G6125" s="144">
        <v>38995</v>
      </c>
      <c r="H6125" s="42" t="s">
        <v>37</v>
      </c>
      <c r="I6125" s="144">
        <v>39114</v>
      </c>
    </row>
    <row r="6126" spans="1:9" s="3" customFormat="1" ht="33.75" customHeight="1" x14ac:dyDescent="0.25">
      <c r="A6126" s="64" t="s">
        <v>629</v>
      </c>
      <c r="B6126" s="2" t="s">
        <v>119</v>
      </c>
      <c r="C6126" s="2" t="s">
        <v>101</v>
      </c>
      <c r="D6126" s="45" t="s">
        <v>949</v>
      </c>
      <c r="E6126" s="48" t="s">
        <v>114</v>
      </c>
      <c r="F6126" s="49" t="s">
        <v>32</v>
      </c>
      <c r="G6126" s="144">
        <v>41200</v>
      </c>
      <c r="H6126" s="42" t="s">
        <v>37</v>
      </c>
      <c r="I6126" s="144">
        <v>41334</v>
      </c>
    </row>
    <row r="6127" spans="1:9" s="3" customFormat="1" ht="33.75" customHeight="1" x14ac:dyDescent="0.25">
      <c r="A6127" s="64" t="s">
        <v>828</v>
      </c>
      <c r="B6127" s="2" t="s">
        <v>198</v>
      </c>
      <c r="C6127" s="9" t="s">
        <v>347</v>
      </c>
      <c r="D6127" s="45" t="s">
        <v>940</v>
      </c>
      <c r="E6127" s="48" t="s">
        <v>35</v>
      </c>
      <c r="F6127" s="49" t="s">
        <v>829</v>
      </c>
      <c r="G6127" s="7">
        <v>41358</v>
      </c>
      <c r="H6127" s="43" t="s">
        <v>41</v>
      </c>
      <c r="I6127" s="144">
        <v>41640</v>
      </c>
    </row>
    <row r="6128" spans="1:9" s="3" customFormat="1" ht="33.75" customHeight="1" x14ac:dyDescent="0.25">
      <c r="A6128" s="64" t="s">
        <v>1988</v>
      </c>
      <c r="B6128" s="2" t="s">
        <v>290</v>
      </c>
      <c r="C6128" s="20" t="s">
        <v>101</v>
      </c>
      <c r="D6128" s="45" t="s">
        <v>948</v>
      </c>
      <c r="E6128" s="55" t="s">
        <v>88</v>
      </c>
      <c r="F6128" s="49" t="s">
        <v>89</v>
      </c>
      <c r="G6128" s="38">
        <v>38679</v>
      </c>
      <c r="H6128" s="42" t="s">
        <v>37</v>
      </c>
      <c r="I6128" s="38">
        <v>40233</v>
      </c>
    </row>
    <row r="6129" spans="1:9" s="3" customFormat="1" ht="33.75" customHeight="1" x14ac:dyDescent="0.25">
      <c r="A6129" s="64" t="s">
        <v>440</v>
      </c>
      <c r="B6129" s="2" t="s">
        <v>441</v>
      </c>
      <c r="C6129" s="2" t="s">
        <v>344</v>
      </c>
      <c r="D6129" s="45" t="s">
        <v>928</v>
      </c>
      <c r="E6129" s="48" t="s">
        <v>439</v>
      </c>
      <c r="F6129" s="49" t="s">
        <v>38</v>
      </c>
      <c r="G6129" s="144">
        <v>41025</v>
      </c>
      <c r="H6129" s="67" t="s">
        <v>37</v>
      </c>
      <c r="I6129" s="144">
        <v>41334</v>
      </c>
    </row>
    <row r="6130" spans="1:9" s="3" customFormat="1" ht="33.75" customHeight="1" x14ac:dyDescent="0.25">
      <c r="A6130" s="64" t="s">
        <v>3591</v>
      </c>
      <c r="B6130" s="2" t="s">
        <v>62</v>
      </c>
      <c r="C6130" s="2" t="s">
        <v>351</v>
      </c>
      <c r="D6130" s="45" t="s">
        <v>940</v>
      </c>
      <c r="E6130" s="48" t="s">
        <v>35</v>
      </c>
      <c r="F6130" s="49" t="s">
        <v>711</v>
      </c>
      <c r="G6130" s="36">
        <v>40512</v>
      </c>
      <c r="H6130" s="67" t="s">
        <v>37</v>
      </c>
      <c r="I6130" s="36">
        <v>40940</v>
      </c>
    </row>
    <row r="6131" spans="1:9" s="3" customFormat="1" ht="33.75" customHeight="1" x14ac:dyDescent="0.25">
      <c r="A6131" s="74" t="s">
        <v>7381</v>
      </c>
      <c r="B6131" s="6" t="s">
        <v>61</v>
      </c>
      <c r="C6131" s="6" t="s">
        <v>344</v>
      </c>
      <c r="D6131" s="73" t="s">
        <v>949</v>
      </c>
      <c r="E6131" s="52" t="s">
        <v>230</v>
      </c>
      <c r="F6131" s="72" t="s">
        <v>80</v>
      </c>
      <c r="G6131" s="8">
        <v>43234</v>
      </c>
      <c r="H6131" s="69" t="s">
        <v>3797</v>
      </c>
      <c r="I6131" s="144"/>
    </row>
    <row r="6132" spans="1:9" s="3" customFormat="1" ht="33.75" customHeight="1" x14ac:dyDescent="0.25">
      <c r="A6132" s="830" t="s">
        <v>1848</v>
      </c>
      <c r="B6132" s="831" t="s">
        <v>1224</v>
      </c>
      <c r="C6132" s="831" t="s">
        <v>351</v>
      </c>
      <c r="D6132" s="988" t="s">
        <v>12</v>
      </c>
      <c r="E6132" s="855" t="s">
        <v>35</v>
      </c>
      <c r="F6132" s="834" t="s">
        <v>1206</v>
      </c>
      <c r="G6132" s="1002">
        <v>41981</v>
      </c>
      <c r="H6132" s="903" t="s">
        <v>37</v>
      </c>
      <c r="I6132" s="794">
        <v>42491</v>
      </c>
    </row>
    <row r="6133" spans="1:9" s="3" customFormat="1" ht="33.75" customHeight="1" x14ac:dyDescent="0.25">
      <c r="A6133" s="830" t="s">
        <v>8969</v>
      </c>
      <c r="B6133" s="831" t="s">
        <v>727</v>
      </c>
      <c r="C6133" s="831" t="s">
        <v>347</v>
      </c>
      <c r="D6133" s="864" t="s">
        <v>934</v>
      </c>
      <c r="E6133" s="855" t="s">
        <v>460</v>
      </c>
      <c r="F6133" s="834" t="s">
        <v>541</v>
      </c>
      <c r="G6133" s="794">
        <v>44803</v>
      </c>
      <c r="H6133" s="903" t="s">
        <v>37</v>
      </c>
      <c r="I6133" s="794">
        <v>44958</v>
      </c>
    </row>
    <row r="6134" spans="1:9" s="3" customFormat="1" ht="33.75" customHeight="1" x14ac:dyDescent="0.25">
      <c r="A6134" s="64" t="s">
        <v>498</v>
      </c>
      <c r="B6134" s="2" t="s">
        <v>310</v>
      </c>
      <c r="C6134" s="2" t="s">
        <v>101</v>
      </c>
      <c r="D6134" s="45" t="s">
        <v>914</v>
      </c>
      <c r="E6134" s="52" t="s">
        <v>65</v>
      </c>
      <c r="F6134" s="49" t="s">
        <v>263</v>
      </c>
      <c r="G6134" s="144">
        <v>41165</v>
      </c>
      <c r="H6134" s="42" t="s">
        <v>37</v>
      </c>
      <c r="I6134" s="144">
        <v>41334</v>
      </c>
    </row>
    <row r="6135" spans="1:9" s="3" customFormat="1" ht="33.75" customHeight="1" x14ac:dyDescent="0.25">
      <c r="A6135" s="64" t="s">
        <v>3945</v>
      </c>
      <c r="B6135" s="2" t="s">
        <v>1727</v>
      </c>
      <c r="C6135" s="20" t="s">
        <v>101</v>
      </c>
      <c r="D6135" s="45" t="s">
        <v>946</v>
      </c>
      <c r="E6135" s="48" t="s">
        <v>163</v>
      </c>
      <c r="F6135" s="49" t="s">
        <v>453</v>
      </c>
      <c r="G6135" s="36">
        <v>42145</v>
      </c>
      <c r="H6135" s="67" t="s">
        <v>37</v>
      </c>
      <c r="I6135" s="36">
        <v>42370</v>
      </c>
    </row>
    <row r="6136" spans="1:9" s="3" customFormat="1" ht="33.75" customHeight="1" x14ac:dyDescent="0.25">
      <c r="A6136" s="64" t="s">
        <v>3592</v>
      </c>
      <c r="B6136" s="2" t="s">
        <v>54</v>
      </c>
      <c r="C6136" s="20" t="s">
        <v>101</v>
      </c>
      <c r="D6136" s="45" t="s">
        <v>946</v>
      </c>
      <c r="E6136" s="59" t="s">
        <v>134</v>
      </c>
      <c r="F6136" s="49" t="s">
        <v>722</v>
      </c>
      <c r="G6136" s="36">
        <v>39699</v>
      </c>
      <c r="H6136" s="67" t="s">
        <v>37</v>
      </c>
      <c r="I6136" s="36">
        <v>40179</v>
      </c>
    </row>
    <row r="6137" spans="1:9" s="3" customFormat="1" ht="33.75" customHeight="1" x14ac:dyDescent="0.25">
      <c r="A6137" s="331" t="s">
        <v>3592</v>
      </c>
      <c r="B6137" s="332" t="s">
        <v>61</v>
      </c>
      <c r="C6137" s="332" t="s">
        <v>101</v>
      </c>
      <c r="D6137" s="334" t="s">
        <v>936</v>
      </c>
      <c r="E6137" s="330" t="s">
        <v>7976</v>
      </c>
      <c r="F6137" s="329" t="s">
        <v>90</v>
      </c>
      <c r="G6137" s="333">
        <v>43748</v>
      </c>
      <c r="H6137" s="67" t="s">
        <v>37</v>
      </c>
      <c r="I6137" s="294">
        <v>44197</v>
      </c>
    </row>
    <row r="6138" spans="1:9" s="3" customFormat="1" ht="33.75" customHeight="1" x14ac:dyDescent="0.25">
      <c r="A6138" s="372" t="s">
        <v>7680</v>
      </c>
      <c r="B6138" s="341" t="s">
        <v>3934</v>
      </c>
      <c r="C6138" s="341" t="s">
        <v>7681</v>
      </c>
      <c r="D6138" s="342" t="s">
        <v>7445</v>
      </c>
      <c r="E6138" s="395" t="s">
        <v>7670</v>
      </c>
      <c r="F6138" s="396" t="s">
        <v>7671</v>
      </c>
      <c r="G6138" s="397">
        <v>43154</v>
      </c>
      <c r="H6138" s="67" t="s">
        <v>37</v>
      </c>
      <c r="I6138" s="36">
        <v>39785</v>
      </c>
    </row>
    <row r="6139" spans="1:9" s="3" customFormat="1" ht="33.75" customHeight="1" x14ac:dyDescent="0.25">
      <c r="A6139" s="64" t="s">
        <v>3593</v>
      </c>
      <c r="B6139" s="2" t="s">
        <v>42</v>
      </c>
      <c r="C6139" s="20" t="s">
        <v>348</v>
      </c>
      <c r="D6139" s="45" t="s">
        <v>940</v>
      </c>
      <c r="E6139" s="55" t="s">
        <v>66</v>
      </c>
      <c r="F6139" s="49" t="s">
        <v>647</v>
      </c>
      <c r="G6139" s="36">
        <v>39960</v>
      </c>
      <c r="H6139" s="41" t="s">
        <v>37</v>
      </c>
      <c r="I6139" s="36">
        <v>40331</v>
      </c>
    </row>
    <row r="6140" spans="1:9" s="3" customFormat="1" ht="33.75" customHeight="1" x14ac:dyDescent="0.25">
      <c r="A6140" s="905" t="s">
        <v>8940</v>
      </c>
      <c r="B6140" s="840" t="s">
        <v>724</v>
      </c>
      <c r="C6140" s="840" t="s">
        <v>8941</v>
      </c>
      <c r="D6140" s="870" t="s">
        <v>940</v>
      </c>
      <c r="E6140" s="892" t="s">
        <v>35</v>
      </c>
      <c r="F6140" s="893" t="s">
        <v>8770</v>
      </c>
      <c r="G6140" s="841">
        <v>44739</v>
      </c>
      <c r="H6140" s="786" t="s">
        <v>3797</v>
      </c>
      <c r="I6140" s="787"/>
    </row>
    <row r="6141" spans="1:9" s="3" customFormat="1" ht="33.75" customHeight="1" x14ac:dyDescent="0.25">
      <c r="A6141" s="64" t="s">
        <v>5861</v>
      </c>
      <c r="B6141" s="2" t="s">
        <v>1224</v>
      </c>
      <c r="C6141" s="2" t="s">
        <v>7094</v>
      </c>
      <c r="D6141" s="45" t="s">
        <v>951</v>
      </c>
      <c r="E6141" s="48" t="s">
        <v>1660</v>
      </c>
      <c r="F6141" s="49" t="s">
        <v>2326</v>
      </c>
      <c r="G6141" s="144">
        <v>37421</v>
      </c>
      <c r="H6141" s="67" t="s">
        <v>37</v>
      </c>
      <c r="I6141" s="144">
        <v>37656</v>
      </c>
    </row>
    <row r="6142" spans="1:9" s="3" customFormat="1" ht="33.75" customHeight="1" x14ac:dyDescent="0.25">
      <c r="A6142" s="64" t="s">
        <v>3594</v>
      </c>
      <c r="B6142" s="2" t="s">
        <v>403</v>
      </c>
      <c r="C6142" s="20" t="s">
        <v>3595</v>
      </c>
      <c r="D6142" s="45" t="s">
        <v>12</v>
      </c>
      <c r="E6142" s="50" t="s">
        <v>1812</v>
      </c>
      <c r="F6142" s="49" t="s">
        <v>177</v>
      </c>
      <c r="G6142" s="36">
        <v>40575</v>
      </c>
      <c r="H6142" s="41" t="s">
        <v>37</v>
      </c>
      <c r="I6142" s="36">
        <v>40725</v>
      </c>
    </row>
    <row r="6143" spans="1:9" s="3" customFormat="1" ht="33.75" customHeight="1" x14ac:dyDescent="0.25">
      <c r="A6143" s="64" t="s">
        <v>5862</v>
      </c>
      <c r="B6143" s="2" t="s">
        <v>29</v>
      </c>
      <c r="C6143" s="20" t="s">
        <v>348</v>
      </c>
      <c r="D6143" s="45" t="s">
        <v>940</v>
      </c>
      <c r="E6143" s="48" t="s">
        <v>82</v>
      </c>
      <c r="F6143" s="49" t="s">
        <v>168</v>
      </c>
      <c r="G6143" s="144">
        <v>36270</v>
      </c>
      <c r="H6143" s="41" t="s">
        <v>37</v>
      </c>
      <c r="I6143" s="144">
        <v>36617</v>
      </c>
    </row>
    <row r="6144" spans="1:9" s="3" customFormat="1" ht="33.75" customHeight="1" x14ac:dyDescent="0.25">
      <c r="A6144" s="64" t="s">
        <v>5863</v>
      </c>
      <c r="B6144" s="2" t="s">
        <v>46</v>
      </c>
      <c r="C6144" s="20" t="s">
        <v>348</v>
      </c>
      <c r="D6144" s="45" t="s">
        <v>940</v>
      </c>
      <c r="E6144" s="48" t="s">
        <v>66</v>
      </c>
      <c r="F6144" s="49" t="s">
        <v>273</v>
      </c>
      <c r="G6144" s="144">
        <v>37788</v>
      </c>
      <c r="H6144" s="41" t="s">
        <v>37</v>
      </c>
      <c r="I6144" s="144">
        <v>38292</v>
      </c>
    </row>
    <row r="6145" spans="1:9" s="3" customFormat="1" ht="33.75" customHeight="1" x14ac:dyDescent="0.25">
      <c r="A6145" s="64" t="s">
        <v>5864</v>
      </c>
      <c r="B6145" s="2" t="s">
        <v>69</v>
      </c>
      <c r="C6145" s="2" t="s">
        <v>345</v>
      </c>
      <c r="D6145" s="45" t="s">
        <v>940</v>
      </c>
      <c r="E6145" s="48" t="s">
        <v>111</v>
      </c>
      <c r="F6145" s="49" t="s">
        <v>71</v>
      </c>
      <c r="G6145" s="144">
        <v>36691</v>
      </c>
      <c r="H6145" s="42" t="s">
        <v>37</v>
      </c>
      <c r="I6145" s="144">
        <v>37469</v>
      </c>
    </row>
    <row r="6146" spans="1:9" s="3" customFormat="1" ht="33.75" customHeight="1" x14ac:dyDescent="0.25">
      <c r="A6146" s="64" t="s">
        <v>450</v>
      </c>
      <c r="B6146" s="2" t="s">
        <v>451</v>
      </c>
      <c r="C6146" s="6" t="s">
        <v>743</v>
      </c>
      <c r="D6146" s="45" t="s">
        <v>946</v>
      </c>
      <c r="E6146" s="48" t="s">
        <v>74</v>
      </c>
      <c r="F6146" s="49" t="s">
        <v>135</v>
      </c>
      <c r="G6146" s="144">
        <v>41015</v>
      </c>
      <c r="H6146" s="42" t="s">
        <v>37</v>
      </c>
      <c r="I6146" s="144">
        <v>41548</v>
      </c>
    </row>
    <row r="6147" spans="1:9" s="3" customFormat="1" ht="33.75" customHeight="1" x14ac:dyDescent="0.25">
      <c r="A6147" s="64" t="s">
        <v>6639</v>
      </c>
      <c r="B6147" s="2" t="s">
        <v>3920</v>
      </c>
      <c r="C6147" s="20" t="s">
        <v>101</v>
      </c>
      <c r="D6147" s="45" t="s">
        <v>946</v>
      </c>
      <c r="E6147" s="48" t="s">
        <v>792</v>
      </c>
      <c r="F6147" s="49" t="s">
        <v>93</v>
      </c>
      <c r="G6147" s="36">
        <v>42137</v>
      </c>
      <c r="H6147" s="41" t="s">
        <v>37</v>
      </c>
      <c r="I6147" s="36">
        <v>42370</v>
      </c>
    </row>
    <row r="6148" spans="1:9" s="3" customFormat="1" ht="33.75" customHeight="1" x14ac:dyDescent="0.25">
      <c r="A6148" s="64" t="s">
        <v>5865</v>
      </c>
      <c r="B6148" s="2" t="s">
        <v>5866</v>
      </c>
      <c r="C6148" s="2" t="s">
        <v>6849</v>
      </c>
      <c r="D6148" s="45" t="s">
        <v>940</v>
      </c>
      <c r="E6148" s="48" t="s">
        <v>35</v>
      </c>
      <c r="F6148" s="49" t="s">
        <v>2142</v>
      </c>
      <c r="G6148" s="144">
        <v>37945</v>
      </c>
      <c r="H6148" s="41" t="s">
        <v>37</v>
      </c>
      <c r="I6148" s="144">
        <v>38322</v>
      </c>
    </row>
    <row r="6149" spans="1:9" s="3" customFormat="1" ht="33.75" customHeight="1" x14ac:dyDescent="0.25">
      <c r="A6149" s="64" t="s">
        <v>5867</v>
      </c>
      <c r="B6149" s="2" t="s">
        <v>46</v>
      </c>
      <c r="C6149" s="2" t="s">
        <v>6885</v>
      </c>
      <c r="D6149" s="45" t="s">
        <v>940</v>
      </c>
      <c r="E6149" s="48" t="s">
        <v>66</v>
      </c>
      <c r="F6149" s="49" t="s">
        <v>215</v>
      </c>
      <c r="G6149" s="144">
        <v>38023</v>
      </c>
      <c r="H6149" s="41" t="s">
        <v>37</v>
      </c>
      <c r="I6149" s="22">
        <v>38473</v>
      </c>
    </row>
    <row r="6150" spans="1:9" s="3" customFormat="1" ht="33.75" customHeight="1" x14ac:dyDescent="0.25">
      <c r="A6150" s="64" t="s">
        <v>5868</v>
      </c>
      <c r="B6150" s="2" t="s">
        <v>1039</v>
      </c>
      <c r="C6150" s="2" t="s">
        <v>5869</v>
      </c>
      <c r="D6150" s="45" t="s">
        <v>941</v>
      </c>
      <c r="E6150" s="48" t="s">
        <v>3789</v>
      </c>
      <c r="F6150" s="49" t="s">
        <v>759</v>
      </c>
      <c r="G6150" s="144">
        <v>38497</v>
      </c>
      <c r="H6150" s="41" t="s">
        <v>37</v>
      </c>
      <c r="I6150" s="144">
        <v>38732</v>
      </c>
    </row>
    <row r="6151" spans="1:9" s="3" customFormat="1" ht="33.75" customHeight="1" x14ac:dyDescent="0.25">
      <c r="A6151" s="105" t="s">
        <v>6749</v>
      </c>
      <c r="B6151" s="106" t="s">
        <v>162</v>
      </c>
      <c r="C6151" s="106" t="s">
        <v>101</v>
      </c>
      <c r="D6151" s="112" t="s">
        <v>959</v>
      </c>
      <c r="E6151" s="98" t="s">
        <v>1866</v>
      </c>
      <c r="F6151" s="89" t="s">
        <v>1867</v>
      </c>
      <c r="G6151" s="142">
        <v>42649</v>
      </c>
      <c r="H6151" s="69" t="s">
        <v>3797</v>
      </c>
      <c r="I6151" s="104"/>
    </row>
    <row r="6152" spans="1:9" s="3" customFormat="1" ht="33.75" customHeight="1" x14ac:dyDescent="0.25">
      <c r="A6152" s="64" t="s">
        <v>5870</v>
      </c>
      <c r="B6152" s="2" t="s">
        <v>441</v>
      </c>
      <c r="C6152" s="2" t="s">
        <v>649</v>
      </c>
      <c r="D6152" s="45" t="s">
        <v>914</v>
      </c>
      <c r="E6152" s="48" t="s">
        <v>728</v>
      </c>
      <c r="F6152" s="49" t="s">
        <v>1520</v>
      </c>
      <c r="G6152" s="144">
        <v>38929</v>
      </c>
      <c r="H6152" s="41" t="s">
        <v>37</v>
      </c>
      <c r="I6152" s="144">
        <v>42926</v>
      </c>
    </row>
    <row r="6153" spans="1:9" s="3" customFormat="1" ht="33.75" customHeight="1" x14ac:dyDescent="0.25">
      <c r="A6153" s="64" t="s">
        <v>5871</v>
      </c>
      <c r="B6153" s="2" t="s">
        <v>1076</v>
      </c>
      <c r="C6153" s="2" t="s">
        <v>2207</v>
      </c>
      <c r="D6153" s="45" t="s">
        <v>941</v>
      </c>
      <c r="E6153" s="48" t="s">
        <v>35</v>
      </c>
      <c r="F6153" s="49" t="s">
        <v>749</v>
      </c>
      <c r="G6153" s="144">
        <v>36614</v>
      </c>
      <c r="H6153" s="41" t="s">
        <v>37</v>
      </c>
      <c r="I6153" s="144">
        <v>36861</v>
      </c>
    </row>
    <row r="6154" spans="1:9" s="3" customFormat="1" ht="33.75" customHeight="1" x14ac:dyDescent="0.25">
      <c r="A6154" s="64" t="s">
        <v>5872</v>
      </c>
      <c r="B6154" s="2" t="s">
        <v>119</v>
      </c>
      <c r="C6154" s="2" t="s">
        <v>1948</v>
      </c>
      <c r="D6154" s="45" t="s">
        <v>934</v>
      </c>
      <c r="E6154" s="48" t="s">
        <v>35</v>
      </c>
      <c r="F6154" s="49" t="s">
        <v>871</v>
      </c>
      <c r="G6154" s="144">
        <v>37196</v>
      </c>
      <c r="H6154" s="67" t="s">
        <v>37</v>
      </c>
      <c r="I6154" s="144">
        <v>37392</v>
      </c>
    </row>
    <row r="6155" spans="1:9" s="3" customFormat="1" ht="33.75" customHeight="1" x14ac:dyDescent="0.25">
      <c r="A6155" s="64" t="s">
        <v>3596</v>
      </c>
      <c r="B6155" s="2" t="s">
        <v>255</v>
      </c>
      <c r="C6155" s="20" t="s">
        <v>101</v>
      </c>
      <c r="D6155" s="45" t="s">
        <v>951</v>
      </c>
      <c r="E6155" s="59" t="s">
        <v>134</v>
      </c>
      <c r="F6155" s="49" t="s">
        <v>254</v>
      </c>
      <c r="G6155" s="36">
        <v>39436</v>
      </c>
      <c r="H6155" s="67" t="s">
        <v>37</v>
      </c>
      <c r="I6155" s="36">
        <v>40763</v>
      </c>
    </row>
    <row r="6156" spans="1:9" s="3" customFormat="1" ht="33.75" customHeight="1" x14ac:dyDescent="0.25">
      <c r="A6156" s="64" t="s">
        <v>3596</v>
      </c>
      <c r="B6156" s="2" t="s">
        <v>68</v>
      </c>
      <c r="C6156" s="20" t="s">
        <v>3597</v>
      </c>
      <c r="D6156" s="45" t="s">
        <v>12</v>
      </c>
      <c r="E6156" s="48" t="s">
        <v>35</v>
      </c>
      <c r="F6156" s="49" t="s">
        <v>536</v>
      </c>
      <c r="G6156" s="36">
        <v>40248</v>
      </c>
      <c r="H6156" s="67" t="s">
        <v>37</v>
      </c>
      <c r="I6156" s="36">
        <v>40452</v>
      </c>
    </row>
    <row r="6157" spans="1:9" s="3" customFormat="1" ht="33.75" customHeight="1" x14ac:dyDescent="0.25">
      <c r="A6157" s="64" t="s">
        <v>3596</v>
      </c>
      <c r="B6157" s="6" t="s">
        <v>213</v>
      </c>
      <c r="C6157" s="6" t="s">
        <v>95</v>
      </c>
      <c r="D6157" s="73" t="s">
        <v>941</v>
      </c>
      <c r="E6157" s="52" t="s">
        <v>3856</v>
      </c>
      <c r="F6157" s="72" t="s">
        <v>31</v>
      </c>
      <c r="G6157" s="8">
        <v>43537</v>
      </c>
      <c r="H6157" s="67" t="s">
        <v>37</v>
      </c>
      <c r="I6157" s="36">
        <v>43891</v>
      </c>
    </row>
    <row r="6158" spans="1:9" s="3" customFormat="1" ht="33.75" customHeight="1" x14ac:dyDescent="0.25">
      <c r="A6158" s="64" t="s">
        <v>3598</v>
      </c>
      <c r="B6158" s="2" t="s">
        <v>94</v>
      </c>
      <c r="C6158" s="20" t="s">
        <v>95</v>
      </c>
      <c r="D6158" s="45" t="s">
        <v>12</v>
      </c>
      <c r="E6158" s="50" t="s">
        <v>1812</v>
      </c>
      <c r="F6158" s="49" t="s">
        <v>177</v>
      </c>
      <c r="G6158" s="36">
        <v>40456</v>
      </c>
      <c r="H6158" s="67" t="s">
        <v>37</v>
      </c>
      <c r="I6158" s="36">
        <v>40664</v>
      </c>
    </row>
    <row r="6159" spans="1:9" s="3" customFormat="1" ht="33.75" customHeight="1" x14ac:dyDescent="0.25">
      <c r="A6159" s="830" t="s">
        <v>113</v>
      </c>
      <c r="B6159" s="831" t="s">
        <v>94</v>
      </c>
      <c r="C6159" s="843" t="s">
        <v>101</v>
      </c>
      <c r="D6159" s="788" t="s">
        <v>931</v>
      </c>
      <c r="E6159" s="446" t="s">
        <v>792</v>
      </c>
      <c r="F6159" s="845" t="s">
        <v>146</v>
      </c>
      <c r="G6159" s="789">
        <v>44475</v>
      </c>
      <c r="H6159" s="786" t="s">
        <v>3797</v>
      </c>
      <c r="I6159" s="787"/>
    </row>
    <row r="6160" spans="1:9" s="3" customFormat="1" ht="33.75" customHeight="1" x14ac:dyDescent="0.25">
      <c r="A6160" s="882" t="s">
        <v>7175</v>
      </c>
      <c r="B6160" s="904" t="s">
        <v>7176</v>
      </c>
      <c r="C6160" s="853" t="s">
        <v>7245</v>
      </c>
      <c r="D6160" s="990" t="s">
        <v>12</v>
      </c>
      <c r="E6160" s="872" t="s">
        <v>35</v>
      </c>
      <c r="F6160" s="854" t="s">
        <v>1206</v>
      </c>
      <c r="G6160" s="837">
        <v>42935</v>
      </c>
      <c r="H6160" s="808" t="s">
        <v>3797</v>
      </c>
      <c r="I6160" s="993"/>
    </row>
    <row r="6161" spans="1:9" s="3" customFormat="1" ht="33.75" customHeight="1" x14ac:dyDescent="0.25">
      <c r="A6161" s="64" t="s">
        <v>5873</v>
      </c>
      <c r="B6161" s="2" t="s">
        <v>981</v>
      </c>
      <c r="C6161" s="2" t="s">
        <v>2207</v>
      </c>
      <c r="D6161" s="45" t="s">
        <v>12</v>
      </c>
      <c r="E6161" s="48" t="s">
        <v>35</v>
      </c>
      <c r="F6161" s="49" t="s">
        <v>5874</v>
      </c>
      <c r="G6161" s="144">
        <v>36225</v>
      </c>
      <c r="H6161" s="67" t="s">
        <v>37</v>
      </c>
      <c r="I6161" s="144">
        <v>36631</v>
      </c>
    </row>
    <row r="6162" spans="1:9" s="3" customFormat="1" ht="33.75" customHeight="1" x14ac:dyDescent="0.25">
      <c r="A6162" s="64" t="s">
        <v>3599</v>
      </c>
      <c r="B6162" s="2" t="s">
        <v>59</v>
      </c>
      <c r="C6162" s="20" t="s">
        <v>1598</v>
      </c>
      <c r="D6162" s="45" t="s">
        <v>12</v>
      </c>
      <c r="E6162" s="48" t="s">
        <v>35</v>
      </c>
      <c r="F6162" s="49" t="s">
        <v>3600</v>
      </c>
      <c r="G6162" s="36">
        <v>40346</v>
      </c>
      <c r="H6162" s="67" t="s">
        <v>37</v>
      </c>
      <c r="I6162" s="36">
        <v>40787</v>
      </c>
    </row>
    <row r="6163" spans="1:9" s="3" customFormat="1" ht="33.75" customHeight="1" x14ac:dyDescent="0.25">
      <c r="A6163" s="64" t="s">
        <v>3601</v>
      </c>
      <c r="B6163" s="2" t="s">
        <v>710</v>
      </c>
      <c r="C6163" s="20" t="s">
        <v>350</v>
      </c>
      <c r="D6163" s="45" t="s">
        <v>949</v>
      </c>
      <c r="E6163" s="55" t="s">
        <v>230</v>
      </c>
      <c r="F6163" s="49" t="s">
        <v>1035</v>
      </c>
      <c r="G6163" s="36">
        <v>40260</v>
      </c>
      <c r="H6163" s="67" t="s">
        <v>37</v>
      </c>
      <c r="I6163" s="36">
        <v>40360</v>
      </c>
    </row>
    <row r="6164" spans="1:9" s="3" customFormat="1" ht="33.75" customHeight="1" x14ac:dyDescent="0.25">
      <c r="A6164" s="441" t="s">
        <v>7778</v>
      </c>
      <c r="B6164" s="438" t="s">
        <v>110</v>
      </c>
      <c r="C6164" s="438" t="s">
        <v>95</v>
      </c>
      <c r="D6164" s="439" t="s">
        <v>4302</v>
      </c>
      <c r="E6164" s="440" t="s">
        <v>167</v>
      </c>
      <c r="F6164" s="440" t="s">
        <v>1411</v>
      </c>
      <c r="G6164" s="328">
        <v>43524</v>
      </c>
      <c r="H6164" s="67" t="s">
        <v>37</v>
      </c>
      <c r="I6164" s="294">
        <v>43678</v>
      </c>
    </row>
    <row r="6165" spans="1:9" s="3" customFormat="1" ht="33.75" customHeight="1" x14ac:dyDescent="0.25">
      <c r="A6165" s="700" t="s">
        <v>8468</v>
      </c>
      <c r="B6165" s="701" t="s">
        <v>1929</v>
      </c>
      <c r="C6165" s="701" t="s">
        <v>95</v>
      </c>
      <c r="D6165" s="713" t="s">
        <v>4302</v>
      </c>
      <c r="E6165" s="703" t="s">
        <v>167</v>
      </c>
      <c r="F6165" s="704" t="s">
        <v>8116</v>
      </c>
      <c r="G6165" s="705">
        <v>44229</v>
      </c>
      <c r="H6165" s="67" t="s">
        <v>37</v>
      </c>
      <c r="I6165" s="679">
        <v>44409</v>
      </c>
    </row>
    <row r="6166" spans="1:9" s="3" customFormat="1" ht="33.75" customHeight="1" x14ac:dyDescent="0.25">
      <c r="A6166" s="791" t="s">
        <v>8920</v>
      </c>
      <c r="B6166" s="790" t="s">
        <v>8921</v>
      </c>
      <c r="C6166" s="790" t="s">
        <v>1920</v>
      </c>
      <c r="D6166" s="788" t="s">
        <v>650</v>
      </c>
      <c r="E6166" s="792" t="s">
        <v>799</v>
      </c>
      <c r="F6166" s="793" t="s">
        <v>115</v>
      </c>
      <c r="G6166" s="841">
        <v>44729</v>
      </c>
      <c r="H6166" s="69" t="s">
        <v>3797</v>
      </c>
      <c r="I6166" s="787"/>
    </row>
    <row r="6167" spans="1:9" s="3" customFormat="1" ht="33.75" customHeight="1" x14ac:dyDescent="0.25">
      <c r="A6167" s="64" t="s">
        <v>509</v>
      </c>
      <c r="B6167" s="2" t="s">
        <v>510</v>
      </c>
      <c r="C6167" s="2" t="s">
        <v>101</v>
      </c>
      <c r="D6167" s="45" t="s">
        <v>951</v>
      </c>
      <c r="E6167" s="48" t="s">
        <v>511</v>
      </c>
      <c r="F6167" s="49" t="s">
        <v>90</v>
      </c>
      <c r="G6167" s="144">
        <v>41044</v>
      </c>
      <c r="H6167" s="69" t="s">
        <v>3797</v>
      </c>
      <c r="I6167" s="144"/>
    </row>
    <row r="6168" spans="1:9" s="3" customFormat="1" ht="33.75" customHeight="1" x14ac:dyDescent="0.25">
      <c r="A6168" s="64" t="s">
        <v>3602</v>
      </c>
      <c r="B6168" s="2" t="s">
        <v>544</v>
      </c>
      <c r="C6168" s="20" t="s">
        <v>344</v>
      </c>
      <c r="D6168" s="45" t="s">
        <v>948</v>
      </c>
      <c r="E6168" s="48" t="s">
        <v>88</v>
      </c>
      <c r="F6168" s="49" t="s">
        <v>89</v>
      </c>
      <c r="G6168" s="144">
        <v>37594</v>
      </c>
      <c r="H6168" s="41" t="s">
        <v>37</v>
      </c>
      <c r="I6168" s="144">
        <v>37803</v>
      </c>
    </row>
    <row r="6169" spans="1:9" s="3" customFormat="1" ht="33.75" customHeight="1" x14ac:dyDescent="0.25">
      <c r="A6169" s="64" t="s">
        <v>3602</v>
      </c>
      <c r="B6169" s="2" t="s">
        <v>2208</v>
      </c>
      <c r="C6169" s="2" t="s">
        <v>30</v>
      </c>
      <c r="D6169" s="45" t="s">
        <v>953</v>
      </c>
      <c r="E6169" s="48" t="s">
        <v>57</v>
      </c>
      <c r="F6169" s="49" t="s">
        <v>90</v>
      </c>
      <c r="G6169" s="144">
        <v>38490</v>
      </c>
      <c r="H6169" s="67" t="s">
        <v>37</v>
      </c>
      <c r="I6169" s="144">
        <v>38657</v>
      </c>
    </row>
    <row r="6170" spans="1:9" s="3" customFormat="1" ht="33.75" customHeight="1" x14ac:dyDescent="0.25">
      <c r="A6170" s="64" t="s">
        <v>3602</v>
      </c>
      <c r="B6170" s="2" t="s">
        <v>209</v>
      </c>
      <c r="C6170" s="2" t="s">
        <v>351</v>
      </c>
      <c r="D6170" s="45" t="s">
        <v>12</v>
      </c>
      <c r="E6170" s="48" t="s">
        <v>35</v>
      </c>
      <c r="F6170" s="49" t="s">
        <v>1206</v>
      </c>
      <c r="G6170" s="36">
        <v>40234</v>
      </c>
      <c r="H6170" s="41" t="s">
        <v>37</v>
      </c>
      <c r="I6170" s="36">
        <v>40513</v>
      </c>
    </row>
    <row r="6171" spans="1:9" s="3" customFormat="1" ht="33.75" customHeight="1" x14ac:dyDescent="0.25">
      <c r="A6171" s="64" t="s">
        <v>5875</v>
      </c>
      <c r="B6171" s="2" t="s">
        <v>68</v>
      </c>
      <c r="C6171" s="2" t="s">
        <v>345</v>
      </c>
      <c r="D6171" s="45" t="s">
        <v>940</v>
      </c>
      <c r="E6171" s="48" t="s">
        <v>72</v>
      </c>
      <c r="F6171" s="49" t="s">
        <v>5876</v>
      </c>
      <c r="G6171" s="144">
        <v>36265</v>
      </c>
      <c r="H6171" s="41" t="s">
        <v>37</v>
      </c>
      <c r="I6171" s="144">
        <v>36434</v>
      </c>
    </row>
    <row r="6172" spans="1:9" s="3" customFormat="1" ht="33.75" customHeight="1" x14ac:dyDescent="0.25">
      <c r="A6172" s="64" t="s">
        <v>5877</v>
      </c>
      <c r="B6172" s="2" t="s">
        <v>54</v>
      </c>
      <c r="C6172" s="20" t="s">
        <v>348</v>
      </c>
      <c r="D6172" s="45" t="s">
        <v>940</v>
      </c>
      <c r="E6172" s="48" t="s">
        <v>82</v>
      </c>
      <c r="F6172" s="49" t="s">
        <v>385</v>
      </c>
      <c r="G6172" s="144">
        <v>36068</v>
      </c>
      <c r="H6172" s="67" t="s">
        <v>37</v>
      </c>
      <c r="I6172" s="144">
        <v>36495</v>
      </c>
    </row>
    <row r="6173" spans="1:9" s="3" customFormat="1" ht="33.75" customHeight="1" x14ac:dyDescent="0.25">
      <c r="A6173" s="64" t="s">
        <v>1749</v>
      </c>
      <c r="B6173" s="2" t="s">
        <v>513</v>
      </c>
      <c r="C6173" s="20" t="s">
        <v>344</v>
      </c>
      <c r="D6173" s="45" t="s">
        <v>12</v>
      </c>
      <c r="E6173" s="55" t="s">
        <v>66</v>
      </c>
      <c r="F6173" s="49" t="s">
        <v>329</v>
      </c>
      <c r="G6173" s="7">
        <v>41890</v>
      </c>
      <c r="H6173" s="67" t="s">
        <v>37</v>
      </c>
      <c r="I6173" s="22">
        <v>42186</v>
      </c>
    </row>
    <row r="6174" spans="1:9" s="3" customFormat="1" ht="33.75" customHeight="1" x14ac:dyDescent="0.25">
      <c r="A6174" s="64" t="s">
        <v>3603</v>
      </c>
      <c r="B6174" s="2" t="s">
        <v>86</v>
      </c>
      <c r="C6174" s="20" t="s">
        <v>344</v>
      </c>
      <c r="D6174" s="45" t="s">
        <v>951</v>
      </c>
      <c r="E6174" s="55" t="s">
        <v>2002</v>
      </c>
      <c r="F6174" s="49" t="s">
        <v>38</v>
      </c>
      <c r="G6174" s="36">
        <v>40660</v>
      </c>
      <c r="H6174" s="67" t="s">
        <v>37</v>
      </c>
      <c r="I6174" s="36">
        <v>40928</v>
      </c>
    </row>
    <row r="6175" spans="1:9" s="3" customFormat="1" ht="33.75" customHeight="1" x14ac:dyDescent="0.25">
      <c r="A6175" s="695" t="s">
        <v>8537</v>
      </c>
      <c r="B6175" s="687" t="s">
        <v>675</v>
      </c>
      <c r="C6175" s="687" t="s">
        <v>95</v>
      </c>
      <c r="D6175" s="696" t="s">
        <v>941</v>
      </c>
      <c r="E6175" s="697" t="s">
        <v>3856</v>
      </c>
      <c r="F6175" s="698" t="s">
        <v>8538</v>
      </c>
      <c r="G6175" s="688">
        <v>44258</v>
      </c>
      <c r="H6175" s="67" t="s">
        <v>37</v>
      </c>
      <c r="I6175" s="679">
        <v>44501</v>
      </c>
    </row>
    <row r="6176" spans="1:9" s="3" customFormat="1" ht="33.75" customHeight="1" x14ac:dyDescent="0.25">
      <c r="A6176" s="64" t="s">
        <v>3604</v>
      </c>
      <c r="B6176" s="2" t="s">
        <v>77</v>
      </c>
      <c r="C6176" s="20" t="s">
        <v>30</v>
      </c>
      <c r="D6176" s="45" t="s">
        <v>949</v>
      </c>
      <c r="E6176" s="55" t="s">
        <v>114</v>
      </c>
      <c r="F6176" s="49" t="s">
        <v>1035</v>
      </c>
      <c r="G6176" s="36">
        <v>41117</v>
      </c>
      <c r="H6176" s="41" t="s">
        <v>37</v>
      </c>
      <c r="I6176" s="36">
        <v>41214</v>
      </c>
    </row>
    <row r="6177" spans="1:9" s="3" customFormat="1" ht="33.75" customHeight="1" x14ac:dyDescent="0.25">
      <c r="A6177" s="64" t="s">
        <v>5878</v>
      </c>
      <c r="B6177" s="2" t="s">
        <v>98</v>
      </c>
      <c r="C6177" s="20" t="s">
        <v>6860</v>
      </c>
      <c r="D6177" s="45" t="s">
        <v>951</v>
      </c>
      <c r="E6177" s="48" t="s">
        <v>1660</v>
      </c>
      <c r="F6177" s="49" t="s">
        <v>2326</v>
      </c>
      <c r="G6177" s="144">
        <v>37267</v>
      </c>
      <c r="H6177" s="42" t="s">
        <v>37</v>
      </c>
      <c r="I6177" s="144">
        <v>37348</v>
      </c>
    </row>
    <row r="6178" spans="1:9" s="3" customFormat="1" ht="33.75" customHeight="1" x14ac:dyDescent="0.25">
      <c r="A6178" s="64" t="s">
        <v>568</v>
      </c>
      <c r="B6178" s="2" t="s">
        <v>566</v>
      </c>
      <c r="C6178" s="2" t="s">
        <v>95</v>
      </c>
      <c r="D6178" s="45" t="s">
        <v>940</v>
      </c>
      <c r="E6178" s="55" t="s">
        <v>167</v>
      </c>
      <c r="F6178" s="49" t="s">
        <v>567</v>
      </c>
      <c r="G6178" s="144">
        <v>40983</v>
      </c>
      <c r="H6178" s="41" t="s">
        <v>37</v>
      </c>
      <c r="I6178" s="144">
        <v>41306</v>
      </c>
    </row>
    <row r="6179" spans="1:9" s="3" customFormat="1" ht="33.75" customHeight="1" x14ac:dyDescent="0.25">
      <c r="A6179" s="64" t="s">
        <v>5879</v>
      </c>
      <c r="B6179" s="2" t="s">
        <v>4707</v>
      </c>
      <c r="C6179" s="2" t="s">
        <v>4684</v>
      </c>
      <c r="D6179" s="45" t="s">
        <v>941</v>
      </c>
      <c r="E6179" s="48" t="s">
        <v>3856</v>
      </c>
      <c r="F6179" s="49" t="s">
        <v>31</v>
      </c>
      <c r="G6179" s="144">
        <v>37175</v>
      </c>
      <c r="H6179" s="41" t="s">
        <v>37</v>
      </c>
      <c r="I6179" s="144">
        <v>37347</v>
      </c>
    </row>
    <row r="6180" spans="1:9" s="3" customFormat="1" ht="33.75" customHeight="1" x14ac:dyDescent="0.25">
      <c r="A6180" s="64" t="s">
        <v>5880</v>
      </c>
      <c r="B6180" s="2" t="s">
        <v>108</v>
      </c>
      <c r="C6180" s="2" t="s">
        <v>352</v>
      </c>
      <c r="D6180" s="45" t="s">
        <v>931</v>
      </c>
      <c r="E6180" s="48" t="s">
        <v>227</v>
      </c>
      <c r="F6180" s="49" t="s">
        <v>303</v>
      </c>
      <c r="G6180" s="144">
        <v>37952</v>
      </c>
      <c r="H6180" s="42" t="s">
        <v>37</v>
      </c>
      <c r="I6180" s="144">
        <v>38078</v>
      </c>
    </row>
    <row r="6181" spans="1:9" s="3" customFormat="1" ht="33.75" customHeight="1" x14ac:dyDescent="0.25">
      <c r="A6181" s="64" t="s">
        <v>4038</v>
      </c>
      <c r="B6181" s="2" t="s">
        <v>109</v>
      </c>
      <c r="C6181" s="20" t="s">
        <v>101</v>
      </c>
      <c r="D6181" s="45" t="s">
        <v>949</v>
      </c>
      <c r="E6181" s="48" t="s">
        <v>114</v>
      </c>
      <c r="F6181" s="49" t="s">
        <v>1407</v>
      </c>
      <c r="G6181" s="36">
        <v>42261</v>
      </c>
      <c r="H6181" s="42" t="s">
        <v>37</v>
      </c>
      <c r="I6181" s="36">
        <v>42339</v>
      </c>
    </row>
    <row r="6182" spans="1:9" s="3" customFormat="1" ht="33.75" customHeight="1" x14ac:dyDescent="0.25">
      <c r="A6182" s="64" t="s">
        <v>6490</v>
      </c>
      <c r="B6182" s="2" t="s">
        <v>205</v>
      </c>
      <c r="C6182" s="2" t="s">
        <v>101</v>
      </c>
      <c r="D6182" s="45" t="s">
        <v>931</v>
      </c>
      <c r="E6182" s="48" t="s">
        <v>792</v>
      </c>
      <c r="F6182" s="49" t="s">
        <v>146</v>
      </c>
      <c r="G6182" s="144">
        <v>42438</v>
      </c>
      <c r="H6182" s="42" t="s">
        <v>37</v>
      </c>
      <c r="I6182" s="144">
        <v>42917</v>
      </c>
    </row>
    <row r="6183" spans="1:9" s="3" customFormat="1" ht="33.75" customHeight="1" x14ac:dyDescent="0.25">
      <c r="A6183" s="64" t="s">
        <v>3821</v>
      </c>
      <c r="B6183" s="2" t="s">
        <v>29</v>
      </c>
      <c r="C6183" s="2" t="s">
        <v>1652</v>
      </c>
      <c r="D6183" s="45" t="s">
        <v>951</v>
      </c>
      <c r="E6183" s="55" t="s">
        <v>666</v>
      </c>
      <c r="F6183" s="49" t="s">
        <v>3822</v>
      </c>
      <c r="G6183" s="144">
        <v>41948</v>
      </c>
      <c r="H6183" s="41" t="s">
        <v>37</v>
      </c>
      <c r="I6183" s="144">
        <v>42151</v>
      </c>
    </row>
    <row r="6184" spans="1:9" s="3" customFormat="1" ht="33.75" customHeight="1" x14ac:dyDescent="0.25">
      <c r="A6184" s="64" t="s">
        <v>5881</v>
      </c>
      <c r="B6184" s="2" t="s">
        <v>2799</v>
      </c>
      <c r="C6184" s="20" t="s">
        <v>349</v>
      </c>
      <c r="D6184" s="45" t="s">
        <v>929</v>
      </c>
      <c r="E6184" s="48" t="s">
        <v>87</v>
      </c>
      <c r="F6184" s="49" t="s">
        <v>2638</v>
      </c>
      <c r="G6184" s="144">
        <v>39057</v>
      </c>
      <c r="H6184" s="41" t="s">
        <v>37</v>
      </c>
      <c r="I6184" s="36">
        <v>39417</v>
      </c>
    </row>
    <row r="6185" spans="1:9" s="3" customFormat="1" ht="33.75" customHeight="1" x14ac:dyDescent="0.25">
      <c r="A6185" s="255" t="s">
        <v>7295</v>
      </c>
      <c r="B6185" s="253" t="s">
        <v>297</v>
      </c>
      <c r="C6185" s="253" t="s">
        <v>354</v>
      </c>
      <c r="D6185" s="258" t="s">
        <v>930</v>
      </c>
      <c r="E6185" s="259" t="s">
        <v>799</v>
      </c>
      <c r="F6185" s="254" t="s">
        <v>115</v>
      </c>
      <c r="G6185" s="257">
        <v>43150</v>
      </c>
      <c r="H6185" s="69" t="s">
        <v>3797</v>
      </c>
      <c r="I6185" s="227"/>
    </row>
    <row r="6186" spans="1:9" s="3" customFormat="1" ht="33.75" customHeight="1" x14ac:dyDescent="0.25">
      <c r="A6186" s="64" t="s">
        <v>1421</v>
      </c>
      <c r="B6186" s="2" t="s">
        <v>767</v>
      </c>
      <c r="C6186" s="6" t="s">
        <v>101</v>
      </c>
      <c r="D6186" s="45" t="s">
        <v>941</v>
      </c>
      <c r="E6186" s="50" t="s">
        <v>1812</v>
      </c>
      <c r="F6186" s="49" t="s">
        <v>102</v>
      </c>
      <c r="G6186" s="8">
        <v>41606</v>
      </c>
      <c r="H6186" s="42" t="s">
        <v>37</v>
      </c>
      <c r="I6186" s="144">
        <v>41821</v>
      </c>
    </row>
    <row r="6187" spans="1:9" s="3" customFormat="1" ht="33.75" customHeight="1" x14ac:dyDescent="0.25">
      <c r="A6187" s="64" t="s">
        <v>1467</v>
      </c>
      <c r="B6187" s="2" t="s">
        <v>186</v>
      </c>
      <c r="C6187" s="6" t="s">
        <v>872</v>
      </c>
      <c r="D6187" s="45" t="s">
        <v>951</v>
      </c>
      <c r="E6187" s="48" t="s">
        <v>920</v>
      </c>
      <c r="F6187" s="49" t="s">
        <v>133</v>
      </c>
      <c r="G6187" s="144">
        <v>41379</v>
      </c>
      <c r="H6187" s="67" t="s">
        <v>37</v>
      </c>
      <c r="I6187" s="144">
        <v>41606</v>
      </c>
    </row>
    <row r="6188" spans="1:9" s="3" customFormat="1" ht="33.75" customHeight="1" x14ac:dyDescent="0.25">
      <c r="A6188" s="64" t="s">
        <v>3605</v>
      </c>
      <c r="B6188" s="2" t="s">
        <v>110</v>
      </c>
      <c r="C6188" s="20" t="s">
        <v>6925</v>
      </c>
      <c r="D6188" s="45" t="s">
        <v>940</v>
      </c>
      <c r="E6188" s="48" t="s">
        <v>35</v>
      </c>
      <c r="F6188" s="49" t="s">
        <v>2961</v>
      </c>
      <c r="G6188" s="36">
        <v>40337</v>
      </c>
      <c r="H6188" s="67" t="s">
        <v>37</v>
      </c>
      <c r="I6188" s="36">
        <v>40695</v>
      </c>
    </row>
    <row r="6189" spans="1:9" s="3" customFormat="1" ht="33.75" customHeight="1" x14ac:dyDescent="0.25">
      <c r="A6189" s="64" t="s">
        <v>896</v>
      </c>
      <c r="B6189" s="2" t="s">
        <v>718</v>
      </c>
      <c r="C6189" s="2" t="s">
        <v>160</v>
      </c>
      <c r="D6189" s="45" t="s">
        <v>650</v>
      </c>
      <c r="E6189" s="48" t="s">
        <v>155</v>
      </c>
      <c r="F6189" s="49" t="s">
        <v>897</v>
      </c>
      <c r="G6189" s="144">
        <v>41403</v>
      </c>
      <c r="H6189" s="69" t="s">
        <v>3797</v>
      </c>
      <c r="I6189" s="144"/>
    </row>
    <row r="6190" spans="1:9" s="3" customFormat="1" ht="33.75" customHeight="1" x14ac:dyDescent="0.25">
      <c r="A6190" s="64" t="s">
        <v>3606</v>
      </c>
      <c r="B6190" s="2" t="s">
        <v>34</v>
      </c>
      <c r="C6190" s="20" t="s">
        <v>1598</v>
      </c>
      <c r="D6190" s="45" t="s">
        <v>940</v>
      </c>
      <c r="E6190" s="48" t="s">
        <v>35</v>
      </c>
      <c r="F6190" s="49" t="s">
        <v>972</v>
      </c>
      <c r="G6190" s="36">
        <v>40183</v>
      </c>
      <c r="H6190" s="67" t="s">
        <v>37</v>
      </c>
      <c r="I6190" s="36">
        <v>40695</v>
      </c>
    </row>
    <row r="6191" spans="1:9" s="3" customFormat="1" ht="33.75" customHeight="1" x14ac:dyDescent="0.25">
      <c r="A6191" s="64" t="s">
        <v>3993</v>
      </c>
      <c r="B6191" s="2" t="s">
        <v>3994</v>
      </c>
      <c r="C6191" s="20" t="s">
        <v>345</v>
      </c>
      <c r="D6191" s="45" t="s">
        <v>3866</v>
      </c>
      <c r="E6191" s="48" t="s">
        <v>253</v>
      </c>
      <c r="F6191" s="49" t="s">
        <v>1122</v>
      </c>
      <c r="G6191" s="36">
        <v>42159</v>
      </c>
      <c r="H6191" s="67" t="s">
        <v>37</v>
      </c>
      <c r="I6191" s="36">
        <v>42339</v>
      </c>
    </row>
    <row r="6192" spans="1:9" s="3" customFormat="1" ht="33.75" customHeight="1" x14ac:dyDescent="0.25">
      <c r="A6192" s="331" t="s">
        <v>7961</v>
      </c>
      <c r="B6192" s="332" t="s">
        <v>53</v>
      </c>
      <c r="C6192" s="306" t="s">
        <v>1581</v>
      </c>
      <c r="D6192" s="334" t="s">
        <v>941</v>
      </c>
      <c r="E6192" s="330" t="s">
        <v>66</v>
      </c>
      <c r="F6192" s="329" t="s">
        <v>172</v>
      </c>
      <c r="G6192" s="333">
        <v>43595</v>
      </c>
      <c r="H6192" s="67" t="s">
        <v>37</v>
      </c>
      <c r="I6192" s="294">
        <v>43922</v>
      </c>
    </row>
    <row r="6193" spans="1:9" s="3" customFormat="1" ht="33.75" customHeight="1" x14ac:dyDescent="0.25">
      <c r="A6193" s="301" t="s">
        <v>3607</v>
      </c>
      <c r="B6193" s="9" t="s">
        <v>59</v>
      </c>
      <c r="C6193" s="9" t="s">
        <v>347</v>
      </c>
      <c r="D6193" s="34" t="s">
        <v>4302</v>
      </c>
      <c r="E6193" s="302" t="s">
        <v>35</v>
      </c>
      <c r="F6193" s="303" t="s">
        <v>281</v>
      </c>
      <c r="G6193" s="300">
        <v>43269</v>
      </c>
      <c r="H6193" s="69" t="s">
        <v>3797</v>
      </c>
      <c r="I6193" s="36"/>
    </row>
    <row r="6194" spans="1:9" s="3" customFormat="1" ht="33.75" customHeight="1" x14ac:dyDescent="0.25">
      <c r="A6194" s="64" t="s">
        <v>3607</v>
      </c>
      <c r="B6194" s="2" t="s">
        <v>49</v>
      </c>
      <c r="C6194" s="20" t="s">
        <v>101</v>
      </c>
      <c r="D6194" s="45" t="s">
        <v>931</v>
      </c>
      <c r="E6194" s="55" t="s">
        <v>3197</v>
      </c>
      <c r="F6194" s="49" t="s">
        <v>1387</v>
      </c>
      <c r="G6194" s="36">
        <v>40436</v>
      </c>
      <c r="H6194" s="41" t="s">
        <v>37</v>
      </c>
      <c r="I6194" s="36">
        <v>40604</v>
      </c>
    </row>
    <row r="6195" spans="1:9" s="3" customFormat="1" ht="33.75" customHeight="1" x14ac:dyDescent="0.25">
      <c r="A6195" s="64" t="s">
        <v>5882</v>
      </c>
      <c r="B6195" s="2" t="s">
        <v>5043</v>
      </c>
      <c r="C6195" s="20" t="s">
        <v>350</v>
      </c>
      <c r="D6195" s="45" t="s">
        <v>946</v>
      </c>
      <c r="E6195" s="48" t="s">
        <v>696</v>
      </c>
      <c r="F6195" s="49" t="s">
        <v>5512</v>
      </c>
      <c r="G6195" s="144">
        <v>36944</v>
      </c>
      <c r="H6195" s="67" t="s">
        <v>37</v>
      </c>
      <c r="I6195" s="144">
        <v>37165</v>
      </c>
    </row>
    <row r="6196" spans="1:9" s="3" customFormat="1" ht="33.75" customHeight="1" x14ac:dyDescent="0.25">
      <c r="A6196" s="64" t="s">
        <v>3608</v>
      </c>
      <c r="B6196" s="2" t="s">
        <v>3609</v>
      </c>
      <c r="C6196" s="20" t="s">
        <v>347</v>
      </c>
      <c r="D6196" s="45" t="s">
        <v>940</v>
      </c>
      <c r="E6196" s="55" t="s">
        <v>117</v>
      </c>
      <c r="F6196" s="49" t="s">
        <v>589</v>
      </c>
      <c r="G6196" s="36">
        <v>39519</v>
      </c>
      <c r="H6196" s="67" t="s">
        <v>37</v>
      </c>
      <c r="I6196" s="36">
        <v>39873</v>
      </c>
    </row>
    <row r="6197" spans="1:9" s="3" customFormat="1" ht="33.75" customHeight="1" x14ac:dyDescent="0.25">
      <c r="A6197" s="64" t="s">
        <v>3608</v>
      </c>
      <c r="B6197" s="2" t="s">
        <v>186</v>
      </c>
      <c r="C6197" s="20" t="s">
        <v>6760</v>
      </c>
      <c r="D6197" s="45" t="s">
        <v>941</v>
      </c>
      <c r="E6197" s="50" t="s">
        <v>1812</v>
      </c>
      <c r="F6197" s="49" t="s">
        <v>107</v>
      </c>
      <c r="G6197" s="36">
        <v>39786</v>
      </c>
      <c r="H6197" s="67" t="s">
        <v>37</v>
      </c>
      <c r="I6197" s="36">
        <v>40118</v>
      </c>
    </row>
    <row r="6198" spans="1:9" s="3" customFormat="1" ht="33.75" customHeight="1" x14ac:dyDescent="0.25">
      <c r="A6198" s="64" t="s">
        <v>3608</v>
      </c>
      <c r="B6198" s="2" t="s">
        <v>3989</v>
      </c>
      <c r="C6198" s="20" t="s">
        <v>351</v>
      </c>
      <c r="D6198" s="45" t="s">
        <v>940</v>
      </c>
      <c r="E6198" s="48" t="s">
        <v>66</v>
      </c>
      <c r="F6198" s="49" t="s">
        <v>4231</v>
      </c>
      <c r="G6198" s="36">
        <v>42353</v>
      </c>
      <c r="H6198" s="67" t="s">
        <v>37</v>
      </c>
      <c r="I6198" s="36">
        <v>42767</v>
      </c>
    </row>
    <row r="6199" spans="1:9" s="3" customFormat="1" ht="33.75" customHeight="1" x14ac:dyDescent="0.25">
      <c r="A6199" s="64" t="s">
        <v>3610</v>
      </c>
      <c r="B6199" s="2" t="s">
        <v>2705</v>
      </c>
      <c r="C6199" s="20" t="s">
        <v>1948</v>
      </c>
      <c r="D6199" s="45" t="s">
        <v>941</v>
      </c>
      <c r="E6199" s="48" t="s">
        <v>47</v>
      </c>
      <c r="F6199" s="49" t="s">
        <v>174</v>
      </c>
      <c r="G6199" s="36">
        <v>39525</v>
      </c>
      <c r="H6199" s="67" t="s">
        <v>37</v>
      </c>
      <c r="I6199" s="36">
        <v>39845</v>
      </c>
    </row>
    <row r="6200" spans="1:9" s="3" customFormat="1" ht="33.75" customHeight="1" x14ac:dyDescent="0.25">
      <c r="A6200" s="64" t="s">
        <v>3611</v>
      </c>
      <c r="B6200" s="2" t="s">
        <v>396</v>
      </c>
      <c r="C6200" s="20" t="s">
        <v>1598</v>
      </c>
      <c r="D6200" s="45" t="s">
        <v>951</v>
      </c>
      <c r="E6200" s="55" t="s">
        <v>2197</v>
      </c>
      <c r="F6200" s="49" t="s">
        <v>146</v>
      </c>
      <c r="G6200" s="36">
        <v>40878</v>
      </c>
      <c r="H6200" s="41" t="s">
        <v>37</v>
      </c>
      <c r="I6200" s="36">
        <v>41072</v>
      </c>
    </row>
    <row r="6201" spans="1:9" s="3" customFormat="1" ht="33.75" customHeight="1" x14ac:dyDescent="0.25">
      <c r="A6201" s="64" t="s">
        <v>2118</v>
      </c>
      <c r="B6201" s="2" t="s">
        <v>59</v>
      </c>
      <c r="C6201" s="20" t="s">
        <v>348</v>
      </c>
      <c r="D6201" s="45" t="s">
        <v>940</v>
      </c>
      <c r="E6201" s="48" t="s">
        <v>82</v>
      </c>
      <c r="F6201" s="49" t="s">
        <v>5438</v>
      </c>
      <c r="G6201" s="144">
        <v>36164</v>
      </c>
      <c r="H6201" s="67" t="s">
        <v>37</v>
      </c>
      <c r="I6201" s="144">
        <v>36495</v>
      </c>
    </row>
    <row r="6202" spans="1:9" s="3" customFormat="1" ht="33.75" customHeight="1" x14ac:dyDescent="0.25">
      <c r="A6202" s="64" t="s">
        <v>2118</v>
      </c>
      <c r="B6202" s="2" t="s">
        <v>198</v>
      </c>
      <c r="C6202" s="20" t="s">
        <v>2119</v>
      </c>
      <c r="D6202" s="45" t="s">
        <v>650</v>
      </c>
      <c r="E6202" s="55" t="s">
        <v>155</v>
      </c>
      <c r="F6202" s="49" t="s">
        <v>2120</v>
      </c>
      <c r="G6202" s="36">
        <v>40119</v>
      </c>
      <c r="H6202" s="67" t="s">
        <v>37</v>
      </c>
      <c r="I6202" s="144">
        <v>42037</v>
      </c>
    </row>
    <row r="6203" spans="1:9" s="3" customFormat="1" ht="33.75" customHeight="1" x14ac:dyDescent="0.25">
      <c r="A6203" s="64" t="s">
        <v>3880</v>
      </c>
      <c r="B6203" s="2" t="s">
        <v>675</v>
      </c>
      <c r="C6203" s="20" t="s">
        <v>160</v>
      </c>
      <c r="D6203" s="45" t="s">
        <v>1653</v>
      </c>
      <c r="E6203" s="48" t="s">
        <v>508</v>
      </c>
      <c r="F6203" s="49" t="s">
        <v>507</v>
      </c>
      <c r="G6203" s="36">
        <v>41690</v>
      </c>
      <c r="H6203" s="67" t="s">
        <v>37</v>
      </c>
      <c r="I6203" s="36">
        <v>42123</v>
      </c>
    </row>
    <row r="6204" spans="1:9" s="3" customFormat="1" ht="33.75" customHeight="1" x14ac:dyDescent="0.25">
      <c r="A6204" s="64" t="s">
        <v>6558</v>
      </c>
      <c r="B6204" s="2" t="s">
        <v>49</v>
      </c>
      <c r="C6204" s="2" t="s">
        <v>352</v>
      </c>
      <c r="D6204" s="45" t="s">
        <v>929</v>
      </c>
      <c r="E6204" s="48" t="s">
        <v>3926</v>
      </c>
      <c r="F6204" s="49" t="s">
        <v>3927</v>
      </c>
      <c r="G6204" s="144">
        <v>42349</v>
      </c>
      <c r="H6204" s="67" t="s">
        <v>37</v>
      </c>
      <c r="I6204" s="144">
        <v>42709</v>
      </c>
    </row>
    <row r="6205" spans="1:9" s="3" customFormat="1" ht="33.75" customHeight="1" x14ac:dyDescent="0.25">
      <c r="A6205" s="64" t="s">
        <v>3805</v>
      </c>
      <c r="B6205" s="2" t="s">
        <v>3806</v>
      </c>
      <c r="C6205" s="20" t="s">
        <v>6858</v>
      </c>
      <c r="D6205" s="45" t="s">
        <v>928</v>
      </c>
      <c r="E6205" s="55" t="s">
        <v>1091</v>
      </c>
      <c r="F6205" s="49" t="s">
        <v>236</v>
      </c>
      <c r="G6205" s="8">
        <v>41990</v>
      </c>
      <c r="H6205" s="43" t="s">
        <v>41</v>
      </c>
      <c r="I6205" s="22">
        <v>42186</v>
      </c>
    </row>
    <row r="6206" spans="1:9" s="3" customFormat="1" ht="33.75" customHeight="1" x14ac:dyDescent="0.25">
      <c r="A6206" s="64" t="s">
        <v>261</v>
      </c>
      <c r="B6206" s="2" t="s">
        <v>61</v>
      </c>
      <c r="C6206" s="37" t="s">
        <v>1598</v>
      </c>
      <c r="D6206" s="45" t="s">
        <v>939</v>
      </c>
      <c r="E6206" s="48" t="s">
        <v>47</v>
      </c>
      <c r="F6206" s="49" t="s">
        <v>262</v>
      </c>
      <c r="G6206" s="38">
        <v>40505</v>
      </c>
      <c r="H6206" s="42" t="s">
        <v>37</v>
      </c>
      <c r="I6206" s="38">
        <v>40589</v>
      </c>
    </row>
    <row r="6207" spans="1:9" s="3" customFormat="1" ht="33.75" customHeight="1" x14ac:dyDescent="0.25">
      <c r="A6207" s="64" t="s">
        <v>261</v>
      </c>
      <c r="B6207" s="2" t="s">
        <v>61</v>
      </c>
      <c r="C6207" s="2" t="s">
        <v>347</v>
      </c>
      <c r="D6207" s="45" t="s">
        <v>957</v>
      </c>
      <c r="E6207" s="48" t="s">
        <v>47</v>
      </c>
      <c r="F6207" s="49" t="s">
        <v>262</v>
      </c>
      <c r="G6207" s="144">
        <v>40990</v>
      </c>
      <c r="H6207" s="41" t="s">
        <v>37</v>
      </c>
      <c r="I6207" s="144">
        <v>41306</v>
      </c>
    </row>
    <row r="6208" spans="1:9" s="3" customFormat="1" ht="33.75" customHeight="1" x14ac:dyDescent="0.25">
      <c r="A6208" s="64" t="s">
        <v>5883</v>
      </c>
      <c r="B6208" s="2" t="s">
        <v>59</v>
      </c>
      <c r="C6208" s="20" t="s">
        <v>348</v>
      </c>
      <c r="D6208" s="45" t="s">
        <v>948</v>
      </c>
      <c r="E6208" s="48" t="s">
        <v>190</v>
      </c>
      <c r="F6208" s="49" t="s">
        <v>236</v>
      </c>
      <c r="G6208" s="144">
        <v>36076</v>
      </c>
      <c r="H6208" s="67" t="s">
        <v>37</v>
      </c>
      <c r="I6208" s="144">
        <v>36342</v>
      </c>
    </row>
    <row r="6209" spans="1:9" s="3" customFormat="1" ht="33.75" customHeight="1" x14ac:dyDescent="0.25">
      <c r="A6209" s="301" t="s">
        <v>7954</v>
      </c>
      <c r="B6209" s="9" t="s">
        <v>59</v>
      </c>
      <c r="C6209" s="9" t="s">
        <v>95</v>
      </c>
      <c r="D6209" s="486" t="s">
        <v>4302</v>
      </c>
      <c r="E6209" s="302" t="s">
        <v>167</v>
      </c>
      <c r="F6209" s="303" t="s">
        <v>7955</v>
      </c>
      <c r="G6209" s="7">
        <v>43720</v>
      </c>
      <c r="H6209" s="67" t="s">
        <v>37</v>
      </c>
      <c r="I6209" s="144">
        <v>44136</v>
      </c>
    </row>
    <row r="6210" spans="1:9" s="3" customFormat="1" ht="33.75" customHeight="1" x14ac:dyDescent="0.25">
      <c r="A6210" s="64" t="s">
        <v>3612</v>
      </c>
      <c r="B6210" s="2" t="s">
        <v>92</v>
      </c>
      <c r="C6210" s="20" t="s">
        <v>101</v>
      </c>
      <c r="D6210" s="45" t="s">
        <v>949</v>
      </c>
      <c r="E6210" s="55" t="s">
        <v>114</v>
      </c>
      <c r="F6210" s="49" t="s">
        <v>32</v>
      </c>
      <c r="G6210" s="36">
        <v>40675</v>
      </c>
      <c r="H6210" s="67" t="s">
        <v>37</v>
      </c>
      <c r="I6210" s="36">
        <v>40909</v>
      </c>
    </row>
    <row r="6211" spans="1:9" s="3" customFormat="1" ht="33.75" customHeight="1" x14ac:dyDescent="0.25">
      <c r="A6211" s="64" t="s">
        <v>3613</v>
      </c>
      <c r="B6211" s="2" t="s">
        <v>1267</v>
      </c>
      <c r="C6211" s="2" t="s">
        <v>776</v>
      </c>
      <c r="D6211" s="45" t="s">
        <v>939</v>
      </c>
      <c r="E6211" s="48" t="s">
        <v>47</v>
      </c>
      <c r="F6211" s="49" t="s">
        <v>262</v>
      </c>
      <c r="G6211" s="36">
        <v>40375</v>
      </c>
      <c r="H6211" s="67" t="s">
        <v>37</v>
      </c>
      <c r="I6211" s="36">
        <v>40544</v>
      </c>
    </row>
    <row r="6212" spans="1:9" s="3" customFormat="1" ht="33.75" customHeight="1" x14ac:dyDescent="0.25">
      <c r="A6212" s="64" t="s">
        <v>6678</v>
      </c>
      <c r="B6212" s="2" t="s">
        <v>2618</v>
      </c>
      <c r="C6212" s="2" t="s">
        <v>447</v>
      </c>
      <c r="D6212" s="45" t="s">
        <v>928</v>
      </c>
      <c r="E6212" s="48" t="s">
        <v>920</v>
      </c>
      <c r="F6212" s="49" t="s">
        <v>133</v>
      </c>
      <c r="G6212" s="144">
        <v>42634</v>
      </c>
      <c r="H6212" s="67" t="s">
        <v>37</v>
      </c>
      <c r="I6212" s="144">
        <v>43647</v>
      </c>
    </row>
    <row r="6213" spans="1:9" s="3" customFormat="1" ht="33.75" customHeight="1" x14ac:dyDescent="0.25">
      <c r="A6213" s="64" t="s">
        <v>6544</v>
      </c>
      <c r="B6213" s="2" t="s">
        <v>6545</v>
      </c>
      <c r="C6213" s="2" t="s">
        <v>347</v>
      </c>
      <c r="D6213" s="45" t="s">
        <v>941</v>
      </c>
      <c r="E6213" s="48" t="s">
        <v>47</v>
      </c>
      <c r="F6213" s="49" t="s">
        <v>174</v>
      </c>
      <c r="G6213" s="144">
        <v>42493</v>
      </c>
      <c r="H6213" s="67" t="s">
        <v>37</v>
      </c>
      <c r="I6213" s="144">
        <v>42675</v>
      </c>
    </row>
    <row r="6214" spans="1:9" s="3" customFormat="1" ht="33.75" customHeight="1" x14ac:dyDescent="0.25">
      <c r="A6214" s="64" t="s">
        <v>3614</v>
      </c>
      <c r="B6214" s="2" t="s">
        <v>3615</v>
      </c>
      <c r="C6214" s="20" t="s">
        <v>3616</v>
      </c>
      <c r="D6214" s="45" t="s">
        <v>12</v>
      </c>
      <c r="E6214" s="55" t="s">
        <v>1922</v>
      </c>
      <c r="F6214" s="49" t="s">
        <v>71</v>
      </c>
      <c r="G6214" s="36">
        <v>40560</v>
      </c>
      <c r="H6214" s="42" t="s">
        <v>37</v>
      </c>
      <c r="I6214" s="36">
        <v>40878</v>
      </c>
    </row>
    <row r="6215" spans="1:9" s="3" customFormat="1" ht="33.75" customHeight="1" x14ac:dyDescent="0.25">
      <c r="A6215" s="64" t="s">
        <v>712</v>
      </c>
      <c r="B6215" s="2" t="s">
        <v>68</v>
      </c>
      <c r="C6215" s="2" t="s">
        <v>351</v>
      </c>
      <c r="D6215" s="45" t="s">
        <v>940</v>
      </c>
      <c r="E6215" s="55" t="s">
        <v>66</v>
      </c>
      <c r="F6215" s="49" t="s">
        <v>786</v>
      </c>
      <c r="G6215" s="144">
        <v>41324</v>
      </c>
      <c r="H6215" s="42" t="s">
        <v>37</v>
      </c>
      <c r="I6215" s="144">
        <v>41760</v>
      </c>
    </row>
    <row r="6216" spans="1:9" s="3" customFormat="1" ht="33.75" customHeight="1" x14ac:dyDescent="0.25">
      <c r="A6216" s="64" t="s">
        <v>6520</v>
      </c>
      <c r="B6216" s="2" t="s">
        <v>209</v>
      </c>
      <c r="C6216" s="2" t="s">
        <v>347</v>
      </c>
      <c r="D6216" s="45" t="s">
        <v>650</v>
      </c>
      <c r="E6216" s="48" t="s">
        <v>157</v>
      </c>
      <c r="F6216" s="49" t="s">
        <v>4245</v>
      </c>
      <c r="G6216" s="144">
        <v>42485</v>
      </c>
      <c r="H6216" s="69" t="s">
        <v>3797</v>
      </c>
      <c r="I6216" s="144"/>
    </row>
    <row r="6217" spans="1:9" s="3" customFormat="1" ht="33.75" customHeight="1" x14ac:dyDescent="0.25">
      <c r="A6217" s="64" t="s">
        <v>6520</v>
      </c>
      <c r="B6217" s="2" t="s">
        <v>209</v>
      </c>
      <c r="C6217" s="2" t="s">
        <v>347</v>
      </c>
      <c r="D6217" s="45" t="s">
        <v>650</v>
      </c>
      <c r="E6217" s="48" t="s">
        <v>157</v>
      </c>
      <c r="F6217" s="893" t="s">
        <v>5197</v>
      </c>
      <c r="G6217" s="908">
        <v>44711</v>
      </c>
      <c r="H6217" s="69" t="s">
        <v>3797</v>
      </c>
      <c r="I6217" s="794"/>
    </row>
    <row r="6218" spans="1:9" s="3" customFormat="1" ht="33.75" customHeight="1" x14ac:dyDescent="0.25">
      <c r="A6218" s="64" t="s">
        <v>3617</v>
      </c>
      <c r="B6218" s="2" t="s">
        <v>2016</v>
      </c>
      <c r="C6218" s="20" t="s">
        <v>95</v>
      </c>
      <c r="D6218" s="45" t="s">
        <v>940</v>
      </c>
      <c r="E6218" s="48" t="s">
        <v>72</v>
      </c>
      <c r="F6218" s="49" t="s">
        <v>656</v>
      </c>
      <c r="G6218" s="36">
        <v>39652</v>
      </c>
      <c r="H6218" s="67" t="s">
        <v>37</v>
      </c>
      <c r="I6218" s="36">
        <v>40087</v>
      </c>
    </row>
    <row r="6219" spans="1:9" s="3" customFormat="1" ht="33.75" customHeight="1" x14ac:dyDescent="0.25">
      <c r="A6219" s="64" t="s">
        <v>3618</v>
      </c>
      <c r="B6219" s="2" t="s">
        <v>61</v>
      </c>
      <c r="C6219" s="20" t="s">
        <v>344</v>
      </c>
      <c r="D6219" s="45" t="s">
        <v>12</v>
      </c>
      <c r="E6219" s="55" t="s">
        <v>66</v>
      </c>
      <c r="F6219" s="49" t="s">
        <v>215</v>
      </c>
      <c r="G6219" s="36">
        <v>39765</v>
      </c>
      <c r="H6219" s="67" t="s">
        <v>37</v>
      </c>
      <c r="I6219" s="36">
        <v>40148</v>
      </c>
    </row>
    <row r="6220" spans="1:9" s="3" customFormat="1" ht="33.75" customHeight="1" x14ac:dyDescent="0.25">
      <c r="A6220" s="64" t="s">
        <v>3619</v>
      </c>
      <c r="B6220" s="2" t="s">
        <v>49</v>
      </c>
      <c r="C6220" s="20" t="s">
        <v>95</v>
      </c>
      <c r="D6220" s="45" t="s">
        <v>940</v>
      </c>
      <c r="E6220" s="53" t="s">
        <v>782</v>
      </c>
      <c r="F6220" s="49" t="s">
        <v>99</v>
      </c>
      <c r="G6220" s="36">
        <v>41011</v>
      </c>
      <c r="H6220" s="67" t="s">
        <v>37</v>
      </c>
      <c r="I6220" s="36">
        <v>41183</v>
      </c>
    </row>
    <row r="6221" spans="1:9" s="3" customFormat="1" ht="33.75" customHeight="1" x14ac:dyDescent="0.25">
      <c r="A6221" s="74" t="s">
        <v>8283</v>
      </c>
      <c r="B6221" s="6" t="s">
        <v>29</v>
      </c>
      <c r="C6221" s="6" t="s">
        <v>7698</v>
      </c>
      <c r="D6221" s="73" t="s">
        <v>928</v>
      </c>
      <c r="E6221" s="52" t="s">
        <v>8163</v>
      </c>
      <c r="F6221" s="72" t="s">
        <v>136</v>
      </c>
      <c r="G6221" s="8">
        <v>44126</v>
      </c>
      <c r="H6221" s="67" t="s">
        <v>37</v>
      </c>
      <c r="I6221" s="36">
        <v>44531</v>
      </c>
    </row>
    <row r="6222" spans="1:9" s="3" customFormat="1" ht="33.75" customHeight="1" x14ac:dyDescent="0.25">
      <c r="A6222" s="64" t="s">
        <v>3620</v>
      </c>
      <c r="B6222" s="2" t="s">
        <v>119</v>
      </c>
      <c r="C6222" s="20" t="s">
        <v>95</v>
      </c>
      <c r="D6222" s="45" t="s">
        <v>940</v>
      </c>
      <c r="E6222" s="48" t="s">
        <v>176</v>
      </c>
      <c r="F6222" s="49" t="s">
        <v>1586</v>
      </c>
      <c r="G6222" s="36">
        <v>40129</v>
      </c>
      <c r="H6222" s="41" t="s">
        <v>37</v>
      </c>
      <c r="I6222" s="36">
        <v>40452</v>
      </c>
    </row>
    <row r="6223" spans="1:9" s="3" customFormat="1" ht="33.75" customHeight="1" x14ac:dyDescent="0.25">
      <c r="A6223" s="64" t="s">
        <v>5884</v>
      </c>
      <c r="B6223" s="2" t="s">
        <v>186</v>
      </c>
      <c r="C6223" s="2" t="s">
        <v>345</v>
      </c>
      <c r="D6223" s="45" t="s">
        <v>940</v>
      </c>
      <c r="E6223" s="48" t="s">
        <v>176</v>
      </c>
      <c r="F6223" s="49" t="s">
        <v>166</v>
      </c>
      <c r="G6223" s="144">
        <v>37350</v>
      </c>
      <c r="H6223" s="41" t="s">
        <v>37</v>
      </c>
      <c r="I6223" s="144">
        <v>37773</v>
      </c>
    </row>
    <row r="6224" spans="1:9" s="3" customFormat="1" ht="33.75" customHeight="1" x14ac:dyDescent="0.25">
      <c r="A6224" s="239" t="s">
        <v>5884</v>
      </c>
      <c r="B6224" s="221" t="s">
        <v>29</v>
      </c>
      <c r="C6224" s="221" t="s">
        <v>76</v>
      </c>
      <c r="D6224" s="226" t="s">
        <v>650</v>
      </c>
      <c r="E6224" s="224" t="s">
        <v>157</v>
      </c>
      <c r="F6224" s="238" t="s">
        <v>7262</v>
      </c>
      <c r="G6224" s="222">
        <v>43248</v>
      </c>
      <c r="H6224" s="69" t="s">
        <v>3797</v>
      </c>
      <c r="I6224" s="144"/>
    </row>
    <row r="6225" spans="1:9" s="3" customFormat="1" ht="33.75" customHeight="1" x14ac:dyDescent="0.25">
      <c r="A6225" s="64" t="s">
        <v>5885</v>
      </c>
      <c r="B6225" s="2" t="s">
        <v>710</v>
      </c>
      <c r="C6225" s="20" t="s">
        <v>95</v>
      </c>
      <c r="D6225" s="45" t="s">
        <v>940</v>
      </c>
      <c r="E6225" s="48" t="s">
        <v>167</v>
      </c>
      <c r="F6225" s="49" t="s">
        <v>99</v>
      </c>
      <c r="G6225" s="144">
        <v>38510</v>
      </c>
      <c r="H6225" s="41" t="s">
        <v>37</v>
      </c>
      <c r="I6225" s="144">
        <v>38719</v>
      </c>
    </row>
    <row r="6226" spans="1:9" s="3" customFormat="1" ht="33.75" customHeight="1" x14ac:dyDescent="0.25">
      <c r="A6226" s="74" t="s">
        <v>7112</v>
      </c>
      <c r="B6226" s="6" t="s">
        <v>42</v>
      </c>
      <c r="C6226" s="6" t="s">
        <v>101</v>
      </c>
      <c r="D6226" s="73" t="s">
        <v>949</v>
      </c>
      <c r="E6226" s="52" t="s">
        <v>317</v>
      </c>
      <c r="F6226" s="72" t="s">
        <v>1689</v>
      </c>
      <c r="G6226" s="8">
        <v>42983</v>
      </c>
      <c r="H6226" s="67" t="s">
        <v>37</v>
      </c>
      <c r="I6226" s="144">
        <v>43070</v>
      </c>
    </row>
    <row r="6227" spans="1:9" s="3" customFormat="1" ht="33.75" customHeight="1" x14ac:dyDescent="0.25">
      <c r="A6227" s="791" t="s">
        <v>8672</v>
      </c>
      <c r="B6227" s="790" t="s">
        <v>5609</v>
      </c>
      <c r="C6227" s="790" t="s">
        <v>8423</v>
      </c>
      <c r="D6227" s="788" t="s">
        <v>7360</v>
      </c>
      <c r="E6227" s="792" t="s">
        <v>3856</v>
      </c>
      <c r="F6227" s="793" t="s">
        <v>102</v>
      </c>
      <c r="G6227" s="789">
        <v>44322</v>
      </c>
      <c r="H6227" s="67" t="s">
        <v>37</v>
      </c>
      <c r="I6227" s="794">
        <v>44743</v>
      </c>
    </row>
    <row r="6228" spans="1:9" s="3" customFormat="1" ht="33.75" customHeight="1" x14ac:dyDescent="0.25">
      <c r="A6228" s="64" t="s">
        <v>3621</v>
      </c>
      <c r="B6228" s="2" t="s">
        <v>68</v>
      </c>
      <c r="C6228" s="20" t="s">
        <v>1598</v>
      </c>
      <c r="D6228" s="45" t="s">
        <v>940</v>
      </c>
      <c r="E6228" s="48" t="s">
        <v>35</v>
      </c>
      <c r="F6228" s="49" t="s">
        <v>36</v>
      </c>
      <c r="G6228" s="36">
        <v>39799</v>
      </c>
      <c r="H6228" s="41" t="s">
        <v>37</v>
      </c>
      <c r="I6228" s="36">
        <v>39995</v>
      </c>
    </row>
    <row r="6229" spans="1:9" s="3" customFormat="1" ht="33.75" customHeight="1" x14ac:dyDescent="0.25">
      <c r="A6229" s="64" t="s">
        <v>3622</v>
      </c>
      <c r="B6229" s="2" t="s">
        <v>444</v>
      </c>
      <c r="C6229" s="20" t="s">
        <v>350</v>
      </c>
      <c r="D6229" s="45" t="s">
        <v>946</v>
      </c>
      <c r="E6229" s="48" t="s">
        <v>163</v>
      </c>
      <c r="F6229" s="49" t="s">
        <v>5886</v>
      </c>
      <c r="G6229" s="144">
        <v>38995</v>
      </c>
      <c r="H6229" s="67" t="s">
        <v>37</v>
      </c>
      <c r="I6229" s="22">
        <v>39539</v>
      </c>
    </row>
    <row r="6230" spans="1:9" s="3" customFormat="1" ht="33.75" customHeight="1" x14ac:dyDescent="0.25">
      <c r="A6230" s="64" t="s">
        <v>3624</v>
      </c>
      <c r="B6230" s="2" t="s">
        <v>209</v>
      </c>
      <c r="C6230" s="20" t="s">
        <v>95</v>
      </c>
      <c r="D6230" s="45" t="s">
        <v>12</v>
      </c>
      <c r="E6230" s="50" t="s">
        <v>1812</v>
      </c>
      <c r="F6230" s="49" t="s">
        <v>182</v>
      </c>
      <c r="G6230" s="36">
        <v>39461</v>
      </c>
      <c r="H6230" s="41" t="s">
        <v>37</v>
      </c>
      <c r="I6230" s="36">
        <v>39600</v>
      </c>
    </row>
    <row r="6231" spans="1:9" s="3" customFormat="1" ht="33.75" customHeight="1" x14ac:dyDescent="0.25">
      <c r="A6231" s="64" t="s">
        <v>5887</v>
      </c>
      <c r="B6231" s="2" t="s">
        <v>255</v>
      </c>
      <c r="C6231" s="20" t="s">
        <v>350</v>
      </c>
      <c r="D6231" s="45" t="s">
        <v>12</v>
      </c>
      <c r="E6231" s="48" t="s">
        <v>50</v>
      </c>
      <c r="F6231" s="49" t="s">
        <v>1546</v>
      </c>
      <c r="G6231" s="144">
        <v>36468</v>
      </c>
      <c r="H6231" s="67" t="s">
        <v>37</v>
      </c>
      <c r="I6231" s="144">
        <v>36630</v>
      </c>
    </row>
    <row r="6232" spans="1:9" s="3" customFormat="1" ht="33.75" customHeight="1" x14ac:dyDescent="0.25">
      <c r="A6232" s="64" t="s">
        <v>3625</v>
      </c>
      <c r="B6232" s="2" t="s">
        <v>68</v>
      </c>
      <c r="C6232" s="20" t="s">
        <v>101</v>
      </c>
      <c r="D6232" s="45" t="s">
        <v>929</v>
      </c>
      <c r="E6232" s="52" t="s">
        <v>65</v>
      </c>
      <c r="F6232" s="49" t="s">
        <v>1360</v>
      </c>
      <c r="G6232" s="36">
        <v>39589</v>
      </c>
      <c r="H6232" s="67" t="s">
        <v>37</v>
      </c>
      <c r="I6232" s="36">
        <v>39753</v>
      </c>
    </row>
    <row r="6233" spans="1:9" s="3" customFormat="1" ht="33.75" customHeight="1" x14ac:dyDescent="0.25">
      <c r="A6233" s="64" t="s">
        <v>3625</v>
      </c>
      <c r="B6233" s="2" t="s">
        <v>121</v>
      </c>
      <c r="C6233" s="2" t="s">
        <v>351</v>
      </c>
      <c r="D6233" s="45" t="s">
        <v>941</v>
      </c>
      <c r="E6233" s="55" t="s">
        <v>66</v>
      </c>
      <c r="F6233" s="49" t="s">
        <v>215</v>
      </c>
      <c r="G6233" s="36">
        <v>40611</v>
      </c>
      <c r="H6233" s="67" t="s">
        <v>37</v>
      </c>
      <c r="I6233" s="36">
        <v>40909</v>
      </c>
    </row>
    <row r="6234" spans="1:9" s="3" customFormat="1" ht="33.75" customHeight="1" x14ac:dyDescent="0.25">
      <c r="A6234" s="64" t="s">
        <v>1989</v>
      </c>
      <c r="B6234" s="2" t="s">
        <v>1990</v>
      </c>
      <c r="C6234" s="20" t="s">
        <v>350</v>
      </c>
      <c r="D6234" s="45" t="s">
        <v>948</v>
      </c>
      <c r="E6234" s="55" t="s">
        <v>192</v>
      </c>
      <c r="F6234" s="49" t="s">
        <v>193</v>
      </c>
      <c r="G6234" s="38">
        <v>37007</v>
      </c>
      <c r="H6234" s="43" t="s">
        <v>41</v>
      </c>
      <c r="I6234" s="38">
        <v>39063</v>
      </c>
    </row>
    <row r="6235" spans="1:9" s="3" customFormat="1" ht="33.75" customHeight="1" x14ac:dyDescent="0.25">
      <c r="A6235" s="64" t="s">
        <v>1991</v>
      </c>
      <c r="B6235" s="2" t="s">
        <v>1992</v>
      </c>
      <c r="C6235" s="37" t="s">
        <v>152</v>
      </c>
      <c r="D6235" s="45" t="s">
        <v>941</v>
      </c>
      <c r="E6235" s="55" t="s">
        <v>66</v>
      </c>
      <c r="F6235" s="49" t="s">
        <v>1993</v>
      </c>
      <c r="G6235" s="38">
        <v>39365</v>
      </c>
      <c r="H6235" s="41" t="s">
        <v>37</v>
      </c>
      <c r="I6235" s="38">
        <v>39582</v>
      </c>
    </row>
    <row r="6236" spans="1:9" s="3" customFormat="1" ht="33.75" customHeight="1" x14ac:dyDescent="0.25">
      <c r="A6236" s="64" t="s">
        <v>5888</v>
      </c>
      <c r="B6236" s="2" t="s">
        <v>119</v>
      </c>
      <c r="C6236" s="2" t="s">
        <v>831</v>
      </c>
      <c r="D6236" s="45" t="s">
        <v>948</v>
      </c>
      <c r="E6236" s="48" t="s">
        <v>626</v>
      </c>
      <c r="F6236" s="49" t="s">
        <v>1258</v>
      </c>
      <c r="G6236" s="144">
        <v>37735</v>
      </c>
      <c r="H6236" s="41" t="s">
        <v>37</v>
      </c>
      <c r="I6236" s="144">
        <v>37987</v>
      </c>
    </row>
    <row r="6237" spans="1:9" s="3" customFormat="1" ht="33.75" customHeight="1" x14ac:dyDescent="0.25">
      <c r="A6237" s="64" t="s">
        <v>8907</v>
      </c>
      <c r="B6237" s="2" t="s">
        <v>8908</v>
      </c>
      <c r="C6237" s="2"/>
      <c r="D6237" s="45" t="s">
        <v>929</v>
      </c>
      <c r="E6237" s="48" t="s">
        <v>6658</v>
      </c>
      <c r="F6237" s="49" t="s">
        <v>1803</v>
      </c>
      <c r="G6237" s="144">
        <v>44623</v>
      </c>
      <c r="H6237" s="69" t="s">
        <v>3797</v>
      </c>
      <c r="I6237" s="144"/>
    </row>
    <row r="6238" spans="1:9" s="3" customFormat="1" ht="33.75" customHeight="1" x14ac:dyDescent="0.25">
      <c r="A6238" s="64" t="s">
        <v>5889</v>
      </c>
      <c r="B6238" s="2" t="s">
        <v>5890</v>
      </c>
      <c r="C6238" s="2" t="s">
        <v>345</v>
      </c>
      <c r="D6238" s="45" t="s">
        <v>940</v>
      </c>
      <c r="E6238" s="48" t="s">
        <v>167</v>
      </c>
      <c r="F6238" s="49" t="s">
        <v>5891</v>
      </c>
      <c r="G6238" s="144">
        <v>36053</v>
      </c>
      <c r="H6238" s="42" t="s">
        <v>37</v>
      </c>
      <c r="I6238" s="144">
        <v>36434</v>
      </c>
    </row>
    <row r="6239" spans="1:9" s="3" customFormat="1" ht="33.75" customHeight="1" x14ac:dyDescent="0.25">
      <c r="A6239" s="64" t="s">
        <v>1479</v>
      </c>
      <c r="B6239" s="2" t="s">
        <v>1480</v>
      </c>
      <c r="C6239" s="2" t="s">
        <v>344</v>
      </c>
      <c r="D6239" s="45" t="s">
        <v>951</v>
      </c>
      <c r="E6239" s="48" t="s">
        <v>394</v>
      </c>
      <c r="F6239" s="49" t="s">
        <v>58</v>
      </c>
      <c r="G6239" s="144">
        <v>41345</v>
      </c>
      <c r="H6239" s="41" t="s">
        <v>37</v>
      </c>
      <c r="I6239" s="144">
        <v>41617</v>
      </c>
    </row>
    <row r="6240" spans="1:9" s="3" customFormat="1" ht="33.75" customHeight="1" x14ac:dyDescent="0.25">
      <c r="A6240" s="64" t="s">
        <v>5892</v>
      </c>
      <c r="B6240" s="2" t="s">
        <v>3909</v>
      </c>
      <c r="C6240" s="20" t="s">
        <v>350</v>
      </c>
      <c r="D6240" s="45" t="s">
        <v>951</v>
      </c>
      <c r="E6240" s="48" t="s">
        <v>1660</v>
      </c>
      <c r="F6240" s="49" t="s">
        <v>2326</v>
      </c>
      <c r="G6240" s="144">
        <v>37022</v>
      </c>
      <c r="H6240" s="67" t="s">
        <v>37</v>
      </c>
      <c r="I6240" s="144">
        <v>37204</v>
      </c>
    </row>
    <row r="6241" spans="1:9" s="3" customFormat="1" ht="33.75" customHeight="1" x14ac:dyDescent="0.25">
      <c r="A6241" s="64" t="s">
        <v>3626</v>
      </c>
      <c r="B6241" s="2" t="s">
        <v>484</v>
      </c>
      <c r="C6241" s="20" t="s">
        <v>30</v>
      </c>
      <c r="D6241" s="45" t="s">
        <v>949</v>
      </c>
      <c r="E6241" s="55" t="s">
        <v>114</v>
      </c>
      <c r="F6241" s="49" t="s">
        <v>32</v>
      </c>
      <c r="G6241" s="36">
        <v>39575</v>
      </c>
      <c r="H6241" s="41" t="s">
        <v>37</v>
      </c>
      <c r="I6241" s="36">
        <v>39736</v>
      </c>
    </row>
    <row r="6242" spans="1:9" s="3" customFormat="1" ht="33.75" customHeight="1" x14ac:dyDescent="0.25">
      <c r="A6242" s="64" t="s">
        <v>5893</v>
      </c>
      <c r="B6242" s="2" t="s">
        <v>61</v>
      </c>
      <c r="C6242" s="2" t="s">
        <v>345</v>
      </c>
      <c r="D6242" s="45" t="s">
        <v>12</v>
      </c>
      <c r="E6242" s="48" t="s">
        <v>3856</v>
      </c>
      <c r="F6242" s="49" t="s">
        <v>811</v>
      </c>
      <c r="G6242" s="144">
        <v>36573</v>
      </c>
      <c r="H6242" s="42" t="s">
        <v>37</v>
      </c>
      <c r="I6242" s="144">
        <v>36708</v>
      </c>
    </row>
    <row r="6243" spans="1:9" s="3" customFormat="1" ht="33.75" customHeight="1" x14ac:dyDescent="0.25">
      <c r="A6243" s="64" t="s">
        <v>1623</v>
      </c>
      <c r="B6243" s="2" t="s">
        <v>62</v>
      </c>
      <c r="C6243" s="2" t="s">
        <v>95</v>
      </c>
      <c r="D6243" s="45" t="s">
        <v>940</v>
      </c>
      <c r="E6243" s="48" t="s">
        <v>72</v>
      </c>
      <c r="F6243" s="49" t="s">
        <v>99</v>
      </c>
      <c r="G6243" s="144">
        <v>41526</v>
      </c>
      <c r="H6243" s="42" t="s">
        <v>37</v>
      </c>
      <c r="I6243" s="144">
        <v>41821</v>
      </c>
    </row>
    <row r="6244" spans="1:9" s="3" customFormat="1" ht="33.75" customHeight="1" x14ac:dyDescent="0.25">
      <c r="A6244" s="223" t="s">
        <v>7277</v>
      </c>
      <c r="B6244" s="221" t="s">
        <v>59</v>
      </c>
      <c r="C6244" s="221" t="s">
        <v>351</v>
      </c>
      <c r="D6244" s="226" t="s">
        <v>931</v>
      </c>
      <c r="E6244" s="224" t="s">
        <v>66</v>
      </c>
      <c r="F6244" s="225" t="s">
        <v>215</v>
      </c>
      <c r="G6244" s="222">
        <v>43102</v>
      </c>
      <c r="H6244" s="69" t="s">
        <v>3797</v>
      </c>
      <c r="I6244" s="188"/>
    </row>
    <row r="6245" spans="1:9" s="3" customFormat="1" ht="33.75" customHeight="1" x14ac:dyDescent="0.25">
      <c r="A6245" s="64" t="s">
        <v>3627</v>
      </c>
      <c r="B6245" s="2" t="s">
        <v>1039</v>
      </c>
      <c r="C6245" s="20" t="s">
        <v>101</v>
      </c>
      <c r="D6245" s="45" t="s">
        <v>946</v>
      </c>
      <c r="E6245" s="59" t="s">
        <v>134</v>
      </c>
      <c r="F6245" s="49" t="s">
        <v>722</v>
      </c>
      <c r="G6245" s="36">
        <v>39575</v>
      </c>
      <c r="H6245" s="67" t="s">
        <v>37</v>
      </c>
      <c r="I6245" s="36">
        <v>43282</v>
      </c>
    </row>
    <row r="6246" spans="1:9" s="3" customFormat="1" ht="33.75" customHeight="1" x14ac:dyDescent="0.25">
      <c r="A6246" s="64" t="s">
        <v>3627</v>
      </c>
      <c r="B6246" s="2" t="s">
        <v>86</v>
      </c>
      <c r="C6246" s="20" t="s">
        <v>354</v>
      </c>
      <c r="D6246" s="45" t="s">
        <v>930</v>
      </c>
      <c r="E6246" s="48" t="s">
        <v>705</v>
      </c>
      <c r="F6246" s="49" t="s">
        <v>250</v>
      </c>
      <c r="G6246" s="36">
        <v>42286</v>
      </c>
      <c r="H6246" s="41" t="s">
        <v>37</v>
      </c>
      <c r="I6246" s="36">
        <v>42430</v>
      </c>
    </row>
    <row r="6247" spans="1:9" s="3" customFormat="1" ht="33.75" customHeight="1" x14ac:dyDescent="0.25">
      <c r="A6247" s="700" t="s">
        <v>8543</v>
      </c>
      <c r="B6247" s="701" t="s">
        <v>61</v>
      </c>
      <c r="C6247" s="701" t="s">
        <v>351</v>
      </c>
      <c r="D6247" s="713" t="s">
        <v>940</v>
      </c>
      <c r="E6247" s="703" t="s">
        <v>117</v>
      </c>
      <c r="F6247" s="704" t="s">
        <v>7337</v>
      </c>
      <c r="G6247" s="752">
        <v>44278</v>
      </c>
      <c r="H6247" s="41" t="s">
        <v>37</v>
      </c>
      <c r="I6247" s="679">
        <v>44958</v>
      </c>
    </row>
    <row r="6248" spans="1:9" s="3" customFormat="1" ht="33.75" customHeight="1" x14ac:dyDescent="0.25">
      <c r="A6248" s="838" t="s">
        <v>8999</v>
      </c>
      <c r="B6248" s="840" t="s">
        <v>198</v>
      </c>
      <c r="C6248" s="840" t="s">
        <v>7398</v>
      </c>
      <c r="D6248" s="870" t="s">
        <v>946</v>
      </c>
      <c r="E6248" s="863" t="s">
        <v>74</v>
      </c>
      <c r="F6248" s="871" t="s">
        <v>123</v>
      </c>
      <c r="G6248" s="857">
        <v>44818</v>
      </c>
      <c r="H6248" s="685" t="s">
        <v>3797</v>
      </c>
      <c r="I6248" s="787"/>
    </row>
    <row r="6249" spans="1:9" s="3" customFormat="1" ht="33.75" customHeight="1" x14ac:dyDescent="0.25">
      <c r="A6249" s="64" t="s">
        <v>1994</v>
      </c>
      <c r="B6249" s="2" t="s">
        <v>77</v>
      </c>
      <c r="C6249" s="2" t="s">
        <v>1099</v>
      </c>
      <c r="D6249" s="45" t="s">
        <v>928</v>
      </c>
      <c r="E6249" s="48" t="s">
        <v>439</v>
      </c>
      <c r="F6249" s="49" t="s">
        <v>58</v>
      </c>
      <c r="G6249" s="144">
        <v>38313</v>
      </c>
      <c r="H6249" s="43" t="s">
        <v>41</v>
      </c>
      <c r="I6249" s="144">
        <v>38534</v>
      </c>
    </row>
    <row r="6250" spans="1:9" s="3" customFormat="1" ht="33.75" customHeight="1" x14ac:dyDescent="0.25">
      <c r="A6250" s="64" t="s">
        <v>1994</v>
      </c>
      <c r="B6250" s="2" t="s">
        <v>49</v>
      </c>
      <c r="C6250" s="37" t="s">
        <v>1995</v>
      </c>
      <c r="D6250" s="45" t="s">
        <v>12</v>
      </c>
      <c r="E6250" s="55" t="s">
        <v>43</v>
      </c>
      <c r="F6250" s="49" t="s">
        <v>1333</v>
      </c>
      <c r="G6250" s="38">
        <v>39582</v>
      </c>
      <c r="H6250" s="41" t="s">
        <v>37</v>
      </c>
      <c r="I6250" s="38">
        <v>40347</v>
      </c>
    </row>
    <row r="6251" spans="1:9" s="3" customFormat="1" ht="33.75" customHeight="1" x14ac:dyDescent="0.25">
      <c r="A6251" s="159" t="s">
        <v>1994</v>
      </c>
      <c r="B6251" s="158" t="s">
        <v>49</v>
      </c>
      <c r="C6251" s="37" t="s">
        <v>1995</v>
      </c>
      <c r="D6251" s="157" t="s">
        <v>948</v>
      </c>
      <c r="E6251" s="160" t="s">
        <v>626</v>
      </c>
      <c r="F6251" s="49" t="s">
        <v>1333</v>
      </c>
      <c r="G6251" s="156">
        <v>42983</v>
      </c>
      <c r="H6251" s="69" t="s">
        <v>3797</v>
      </c>
      <c r="I6251" s="69"/>
    </row>
    <row r="6252" spans="1:9" s="3" customFormat="1" ht="33.75" customHeight="1" x14ac:dyDescent="0.25">
      <c r="A6252" s="989" t="s">
        <v>6778</v>
      </c>
      <c r="B6252" s="904" t="s">
        <v>86</v>
      </c>
      <c r="C6252" s="853" t="s">
        <v>344</v>
      </c>
      <c r="D6252" s="990" t="s">
        <v>12</v>
      </c>
      <c r="E6252" s="872" t="s">
        <v>66</v>
      </c>
      <c r="F6252" s="991" t="s">
        <v>80</v>
      </c>
      <c r="G6252" s="837">
        <v>42667</v>
      </c>
      <c r="H6252" s="997" t="s">
        <v>41</v>
      </c>
      <c r="I6252" s="999">
        <v>43035</v>
      </c>
    </row>
    <row r="6253" spans="1:9" s="3" customFormat="1" ht="33.75" customHeight="1" x14ac:dyDescent="0.25">
      <c r="A6253" s="65" t="s">
        <v>6778</v>
      </c>
      <c r="B6253" s="790" t="s">
        <v>86</v>
      </c>
      <c r="C6253" s="790" t="s">
        <v>344</v>
      </c>
      <c r="D6253" s="788" t="s">
        <v>914</v>
      </c>
      <c r="E6253" s="792" t="s">
        <v>148</v>
      </c>
      <c r="F6253" s="793" t="s">
        <v>8180</v>
      </c>
      <c r="G6253" s="789">
        <v>44440</v>
      </c>
      <c r="H6253" s="41" t="s">
        <v>37</v>
      </c>
      <c r="I6253" s="885">
        <v>44593</v>
      </c>
    </row>
    <row r="6254" spans="1:9" s="3" customFormat="1" ht="33.75" customHeight="1" x14ac:dyDescent="0.25">
      <c r="A6254" s="64" t="s">
        <v>5894</v>
      </c>
      <c r="B6254" s="2" t="s">
        <v>307</v>
      </c>
      <c r="C6254" s="2" t="s">
        <v>357</v>
      </c>
      <c r="D6254" s="45" t="s">
        <v>941</v>
      </c>
      <c r="E6254" s="48" t="s">
        <v>35</v>
      </c>
      <c r="F6254" s="49" t="s">
        <v>5895</v>
      </c>
      <c r="G6254" s="144">
        <v>36124</v>
      </c>
      <c r="H6254" s="41" t="s">
        <v>37</v>
      </c>
      <c r="I6254" s="144">
        <v>36297</v>
      </c>
    </row>
    <row r="6255" spans="1:9" s="3" customFormat="1" ht="33.75" customHeight="1" x14ac:dyDescent="0.25">
      <c r="A6255" s="64" t="s">
        <v>6705</v>
      </c>
      <c r="B6255" s="2" t="s">
        <v>121</v>
      </c>
      <c r="C6255" s="2" t="s">
        <v>95</v>
      </c>
      <c r="D6255" s="45" t="s">
        <v>940</v>
      </c>
      <c r="E6255" s="48" t="s">
        <v>176</v>
      </c>
      <c r="F6255" s="49" t="s">
        <v>1125</v>
      </c>
      <c r="G6255" s="144">
        <v>42481</v>
      </c>
      <c r="H6255" s="67" t="s">
        <v>37</v>
      </c>
      <c r="I6255" s="144">
        <v>42856</v>
      </c>
    </row>
    <row r="6256" spans="1:9" s="3" customFormat="1" ht="33.75" customHeight="1" x14ac:dyDescent="0.25">
      <c r="A6256" s="64" t="s">
        <v>3628</v>
      </c>
      <c r="B6256" s="2" t="s">
        <v>3629</v>
      </c>
      <c r="C6256" s="20" t="s">
        <v>6875</v>
      </c>
      <c r="D6256" s="45" t="s">
        <v>941</v>
      </c>
      <c r="E6256" s="48" t="s">
        <v>35</v>
      </c>
      <c r="F6256" s="49" t="s">
        <v>1918</v>
      </c>
      <c r="G6256" s="36">
        <v>39337</v>
      </c>
      <c r="H6256" s="41" t="s">
        <v>37</v>
      </c>
      <c r="I6256" s="36">
        <v>39753</v>
      </c>
    </row>
    <row r="6257" spans="1:9" s="3" customFormat="1" ht="33.75" customHeight="1" x14ac:dyDescent="0.25">
      <c r="A6257" s="64" t="s">
        <v>5896</v>
      </c>
      <c r="B6257" s="2" t="s">
        <v>108</v>
      </c>
      <c r="C6257" s="20" t="s">
        <v>350</v>
      </c>
      <c r="D6257" s="45" t="s">
        <v>936</v>
      </c>
      <c r="E6257" s="48" t="s">
        <v>320</v>
      </c>
      <c r="F6257" s="49" t="s">
        <v>4976</v>
      </c>
      <c r="G6257" s="144">
        <v>36248</v>
      </c>
      <c r="H6257" s="41" t="s">
        <v>37</v>
      </c>
      <c r="I6257" s="144">
        <v>36600</v>
      </c>
    </row>
    <row r="6258" spans="1:9" s="3" customFormat="1" ht="33.75" customHeight="1" x14ac:dyDescent="0.25">
      <c r="A6258" s="344" t="s">
        <v>8032</v>
      </c>
      <c r="B6258" s="341" t="s">
        <v>61</v>
      </c>
      <c r="C6258" s="341" t="s">
        <v>351</v>
      </c>
      <c r="D6258" s="342" t="s">
        <v>4302</v>
      </c>
      <c r="E6258" s="490" t="s">
        <v>318</v>
      </c>
      <c r="F6258" s="489" t="s">
        <v>7422</v>
      </c>
      <c r="G6258" s="343">
        <v>43706</v>
      </c>
      <c r="H6258" s="41" t="s">
        <v>37</v>
      </c>
      <c r="I6258" s="311">
        <v>44166</v>
      </c>
    </row>
    <row r="6259" spans="1:9" s="3" customFormat="1" ht="33.75" customHeight="1" x14ac:dyDescent="0.25">
      <c r="A6259" s="64" t="s">
        <v>5897</v>
      </c>
      <c r="B6259" s="2" t="s">
        <v>392</v>
      </c>
      <c r="C6259" s="20" t="s">
        <v>350</v>
      </c>
      <c r="D6259" s="45" t="s">
        <v>948</v>
      </c>
      <c r="E6259" s="48" t="s">
        <v>1568</v>
      </c>
      <c r="F6259" s="49" t="s">
        <v>193</v>
      </c>
      <c r="G6259" s="144">
        <v>36614</v>
      </c>
      <c r="H6259" s="42" t="s">
        <v>37</v>
      </c>
      <c r="I6259" s="144">
        <v>36739</v>
      </c>
    </row>
    <row r="6260" spans="1:9" s="3" customFormat="1" ht="33.75" customHeight="1" x14ac:dyDescent="0.25">
      <c r="A6260" s="305" t="s">
        <v>7728</v>
      </c>
      <c r="B6260" s="306" t="s">
        <v>86</v>
      </c>
      <c r="C6260" s="306" t="s">
        <v>160</v>
      </c>
      <c r="D6260" s="308" t="s">
        <v>933</v>
      </c>
      <c r="E6260" s="309"/>
      <c r="F6260" s="310" t="s">
        <v>7727</v>
      </c>
      <c r="G6260" s="311">
        <v>42852</v>
      </c>
      <c r="H6260" s="69" t="s">
        <v>3797</v>
      </c>
      <c r="I6260" s="311"/>
    </row>
    <row r="6261" spans="1:9" s="3" customFormat="1" ht="33.75" customHeight="1" x14ac:dyDescent="0.25">
      <c r="A6261" s="64" t="s">
        <v>719</v>
      </c>
      <c r="B6261" s="2" t="s">
        <v>198</v>
      </c>
      <c r="C6261" s="2" t="s">
        <v>101</v>
      </c>
      <c r="D6261" s="45" t="s">
        <v>946</v>
      </c>
      <c r="E6261" s="48" t="s">
        <v>163</v>
      </c>
      <c r="F6261" s="49" t="s">
        <v>164</v>
      </c>
      <c r="G6261" s="144">
        <v>41333</v>
      </c>
      <c r="H6261" s="42" t="s">
        <v>37</v>
      </c>
      <c r="I6261" s="144">
        <v>41640</v>
      </c>
    </row>
    <row r="6262" spans="1:9" s="3" customFormat="1" ht="33.75" customHeight="1" x14ac:dyDescent="0.25">
      <c r="A6262" s="700" t="s">
        <v>8533</v>
      </c>
      <c r="B6262" s="701" t="s">
        <v>1119</v>
      </c>
      <c r="C6262" s="701" t="s">
        <v>95</v>
      </c>
      <c r="D6262" s="713" t="s">
        <v>4302</v>
      </c>
      <c r="E6262" s="746" t="s">
        <v>253</v>
      </c>
      <c r="F6262" s="704" t="s">
        <v>7593</v>
      </c>
      <c r="G6262" s="705">
        <v>44180</v>
      </c>
      <c r="H6262" s="42" t="s">
        <v>37</v>
      </c>
      <c r="I6262" s="686">
        <v>44593</v>
      </c>
    </row>
    <row r="6263" spans="1:9" s="3" customFormat="1" ht="33.75" customHeight="1" x14ac:dyDescent="0.25">
      <c r="A6263" s="64" t="s">
        <v>399</v>
      </c>
      <c r="B6263" s="2" t="s">
        <v>400</v>
      </c>
      <c r="C6263" s="2" t="s">
        <v>401</v>
      </c>
      <c r="D6263" s="45" t="s">
        <v>941</v>
      </c>
      <c r="E6263" s="48" t="s">
        <v>70</v>
      </c>
      <c r="F6263" s="49" t="s">
        <v>71</v>
      </c>
      <c r="G6263" s="144">
        <v>41074</v>
      </c>
      <c r="H6263" s="42" t="s">
        <v>37</v>
      </c>
      <c r="I6263" s="144">
        <v>41785</v>
      </c>
    </row>
    <row r="6264" spans="1:9" s="3" customFormat="1" ht="33.75" customHeight="1" x14ac:dyDescent="0.25">
      <c r="A6264" s="64" t="s">
        <v>399</v>
      </c>
      <c r="B6264" s="2" t="s">
        <v>3857</v>
      </c>
      <c r="C6264" s="2" t="s">
        <v>3858</v>
      </c>
      <c r="D6264" s="45" t="s">
        <v>941</v>
      </c>
      <c r="E6264" s="48" t="s">
        <v>70</v>
      </c>
      <c r="F6264" s="49" t="s">
        <v>71</v>
      </c>
      <c r="G6264" s="144">
        <v>41929</v>
      </c>
      <c r="H6264" s="42" t="s">
        <v>37</v>
      </c>
      <c r="I6264" s="36">
        <v>42156</v>
      </c>
    </row>
    <row r="6265" spans="1:9" s="3" customFormat="1" ht="33.75" customHeight="1" x14ac:dyDescent="0.25">
      <c r="A6265" s="64" t="s">
        <v>1256</v>
      </c>
      <c r="B6265" s="2" t="s">
        <v>1257</v>
      </c>
      <c r="C6265" s="21" t="s">
        <v>152</v>
      </c>
      <c r="D6265" s="45" t="s">
        <v>12</v>
      </c>
      <c r="E6265" s="50" t="s">
        <v>460</v>
      </c>
      <c r="F6265" s="49" t="s">
        <v>1258</v>
      </c>
      <c r="G6265" s="22">
        <v>41591</v>
      </c>
      <c r="H6265" s="42" t="s">
        <v>37</v>
      </c>
      <c r="I6265" s="144">
        <v>41730</v>
      </c>
    </row>
    <row r="6266" spans="1:9" s="3" customFormat="1" ht="33.75" customHeight="1" x14ac:dyDescent="0.25">
      <c r="A6266" s="64" t="s">
        <v>887</v>
      </c>
      <c r="B6266" s="2" t="s">
        <v>544</v>
      </c>
      <c r="C6266" s="2" t="s">
        <v>348</v>
      </c>
      <c r="D6266" s="45" t="s">
        <v>940</v>
      </c>
      <c r="E6266" s="48" t="s">
        <v>47</v>
      </c>
      <c r="F6266" s="49" t="s">
        <v>888</v>
      </c>
      <c r="G6266" s="144">
        <v>41025</v>
      </c>
      <c r="H6266" s="69" t="s">
        <v>3797</v>
      </c>
      <c r="I6266" s="144"/>
    </row>
    <row r="6267" spans="1:9" s="3" customFormat="1" ht="33.75" customHeight="1" x14ac:dyDescent="0.25">
      <c r="A6267" s="64" t="s">
        <v>887</v>
      </c>
      <c r="B6267" s="2" t="s">
        <v>313</v>
      </c>
      <c r="C6267" s="20" t="s">
        <v>95</v>
      </c>
      <c r="D6267" s="45" t="s">
        <v>940</v>
      </c>
      <c r="E6267" s="48" t="s">
        <v>72</v>
      </c>
      <c r="F6267" s="49" t="s">
        <v>165</v>
      </c>
      <c r="G6267" s="36">
        <v>39587</v>
      </c>
      <c r="H6267" s="41" t="s">
        <v>37</v>
      </c>
      <c r="I6267" s="36">
        <v>39873</v>
      </c>
    </row>
    <row r="6268" spans="1:9" s="3" customFormat="1" ht="33.75" customHeight="1" x14ac:dyDescent="0.25">
      <c r="A6268" s="64" t="s">
        <v>5898</v>
      </c>
      <c r="B6268" s="2" t="s">
        <v>292</v>
      </c>
      <c r="C6268" s="2" t="s">
        <v>345</v>
      </c>
      <c r="D6268" s="45" t="s">
        <v>940</v>
      </c>
      <c r="E6268" s="48" t="s">
        <v>167</v>
      </c>
      <c r="F6268" s="49" t="s">
        <v>200</v>
      </c>
      <c r="G6268" s="144">
        <v>37544</v>
      </c>
      <c r="H6268" s="41" t="s">
        <v>37</v>
      </c>
      <c r="I6268" s="144">
        <v>38261</v>
      </c>
    </row>
    <row r="6269" spans="1:9" s="3" customFormat="1" ht="33.75" customHeight="1" x14ac:dyDescent="0.25">
      <c r="A6269" s="64" t="s">
        <v>5898</v>
      </c>
      <c r="B6269" s="2" t="s">
        <v>813</v>
      </c>
      <c r="C6269" s="2" t="s">
        <v>471</v>
      </c>
      <c r="D6269" s="45" t="s">
        <v>940</v>
      </c>
      <c r="E6269" s="48" t="s">
        <v>66</v>
      </c>
      <c r="F6269" s="49" t="s">
        <v>215</v>
      </c>
      <c r="G6269" s="144">
        <v>37603</v>
      </c>
      <c r="H6269" s="41" t="s">
        <v>37</v>
      </c>
      <c r="I6269" s="144">
        <v>38384</v>
      </c>
    </row>
    <row r="6270" spans="1:9" s="3" customFormat="1" ht="33.75" customHeight="1" x14ac:dyDescent="0.25">
      <c r="A6270" s="239" t="s">
        <v>7353</v>
      </c>
      <c r="B6270" s="221" t="s">
        <v>1600</v>
      </c>
      <c r="C6270" s="221" t="s">
        <v>152</v>
      </c>
      <c r="D6270" s="226" t="s">
        <v>7354</v>
      </c>
      <c r="E6270" s="224" t="s">
        <v>792</v>
      </c>
      <c r="F6270" s="238" t="s">
        <v>93</v>
      </c>
      <c r="G6270" s="222">
        <v>43215</v>
      </c>
      <c r="H6270" s="41" t="s">
        <v>37</v>
      </c>
      <c r="I6270" s="237">
        <v>43405</v>
      </c>
    </row>
    <row r="6271" spans="1:9" s="3" customFormat="1" ht="33.75" customHeight="1" x14ac:dyDescent="0.25">
      <c r="A6271" s="64" t="s">
        <v>6622</v>
      </c>
      <c r="B6271" s="2" t="s">
        <v>147</v>
      </c>
      <c r="C6271" s="2" t="s">
        <v>351</v>
      </c>
      <c r="D6271" s="45" t="s">
        <v>951</v>
      </c>
      <c r="E6271" s="48" t="s">
        <v>6623</v>
      </c>
      <c r="F6271" s="49" t="s">
        <v>736</v>
      </c>
      <c r="G6271" s="144">
        <v>42464</v>
      </c>
      <c r="H6271" s="41" t="s">
        <v>37</v>
      </c>
      <c r="I6271" s="144">
        <v>43405</v>
      </c>
    </row>
    <row r="6272" spans="1:9" s="3" customFormat="1" ht="33.75" customHeight="1" x14ac:dyDescent="0.25">
      <c r="A6272" s="190" t="s">
        <v>7204</v>
      </c>
      <c r="B6272" s="192" t="s">
        <v>255</v>
      </c>
      <c r="C6272" s="192" t="s">
        <v>358</v>
      </c>
      <c r="D6272" s="199" t="s">
        <v>4302</v>
      </c>
      <c r="E6272" s="194" t="s">
        <v>1295</v>
      </c>
      <c r="F6272" s="191" t="s">
        <v>682</v>
      </c>
      <c r="G6272" s="195">
        <v>42985</v>
      </c>
      <c r="H6272" s="42" t="s">
        <v>37</v>
      </c>
      <c r="I6272" s="188">
        <v>43160</v>
      </c>
    </row>
    <row r="6273" spans="1:9" s="3" customFormat="1" ht="33.75" customHeight="1" x14ac:dyDescent="0.25">
      <c r="A6273" s="64" t="s">
        <v>740</v>
      </c>
      <c r="B6273" s="2" t="s">
        <v>59</v>
      </c>
      <c r="C6273" s="2" t="s">
        <v>101</v>
      </c>
      <c r="D6273" s="45" t="s">
        <v>928</v>
      </c>
      <c r="E6273" s="48" t="s">
        <v>138</v>
      </c>
      <c r="F6273" s="49" t="s">
        <v>738</v>
      </c>
      <c r="G6273" s="144">
        <v>41302</v>
      </c>
      <c r="H6273" s="42" t="s">
        <v>37</v>
      </c>
      <c r="I6273" s="144">
        <v>41671</v>
      </c>
    </row>
    <row r="6274" spans="1:9" s="3" customFormat="1" ht="33.75" customHeight="1" x14ac:dyDescent="0.25">
      <c r="A6274" s="64" t="s">
        <v>6651</v>
      </c>
      <c r="B6274" s="2" t="s">
        <v>68</v>
      </c>
      <c r="C6274" s="2" t="s">
        <v>357</v>
      </c>
      <c r="D6274" s="45" t="s">
        <v>4302</v>
      </c>
      <c r="E6274" s="48" t="s">
        <v>35</v>
      </c>
      <c r="F6274" s="49" t="s">
        <v>785</v>
      </c>
      <c r="G6274" s="144">
        <v>42600</v>
      </c>
      <c r="H6274" s="41" t="s">
        <v>37</v>
      </c>
      <c r="I6274" s="144">
        <v>43009</v>
      </c>
    </row>
    <row r="6275" spans="1:9" s="3" customFormat="1" ht="33.75" customHeight="1" x14ac:dyDescent="0.25">
      <c r="A6275" s="64" t="s">
        <v>5899</v>
      </c>
      <c r="B6275" s="2" t="s">
        <v>2175</v>
      </c>
      <c r="C6275" s="2" t="s">
        <v>30</v>
      </c>
      <c r="D6275" s="45" t="s">
        <v>953</v>
      </c>
      <c r="E6275" s="48" t="s">
        <v>57</v>
      </c>
      <c r="F6275" s="49" t="s">
        <v>1403</v>
      </c>
      <c r="G6275" s="144">
        <v>37398</v>
      </c>
      <c r="H6275" s="67" t="s">
        <v>37</v>
      </c>
      <c r="I6275" s="144">
        <v>37803</v>
      </c>
    </row>
    <row r="6276" spans="1:9" s="3" customFormat="1" ht="33.75" customHeight="1" x14ac:dyDescent="0.25">
      <c r="A6276" s="88" t="s">
        <v>7167</v>
      </c>
      <c r="B6276" s="96" t="s">
        <v>294</v>
      </c>
      <c r="C6276" s="96" t="s">
        <v>30</v>
      </c>
      <c r="D6276" s="97" t="s">
        <v>949</v>
      </c>
      <c r="E6276" s="98" t="s">
        <v>230</v>
      </c>
      <c r="F6276" s="89" t="s">
        <v>1687</v>
      </c>
      <c r="G6276" s="140">
        <v>42958</v>
      </c>
      <c r="H6276" s="67" t="s">
        <v>37</v>
      </c>
      <c r="I6276" s="104">
        <v>43252</v>
      </c>
    </row>
    <row r="6277" spans="1:9" s="3" customFormat="1" ht="33.75" customHeight="1" x14ac:dyDescent="0.25">
      <c r="A6277" s="64" t="s">
        <v>3630</v>
      </c>
      <c r="B6277" s="2" t="s">
        <v>181</v>
      </c>
      <c r="C6277" s="2" t="s">
        <v>345</v>
      </c>
      <c r="D6277" s="45" t="s">
        <v>940</v>
      </c>
      <c r="E6277" s="48" t="s">
        <v>176</v>
      </c>
      <c r="F6277" s="49" t="s">
        <v>103</v>
      </c>
      <c r="G6277" s="36">
        <v>40114</v>
      </c>
      <c r="H6277" s="67" t="s">
        <v>37</v>
      </c>
      <c r="I6277" s="36">
        <v>40817</v>
      </c>
    </row>
    <row r="6278" spans="1:9" s="3" customFormat="1" ht="33.75" customHeight="1" x14ac:dyDescent="0.25">
      <c r="A6278" s="64" t="s">
        <v>1734</v>
      </c>
      <c r="B6278" s="2" t="s">
        <v>804</v>
      </c>
      <c r="C6278" s="2" t="s">
        <v>95</v>
      </c>
      <c r="D6278" s="45" t="s">
        <v>941</v>
      </c>
      <c r="E6278" s="50" t="s">
        <v>1812</v>
      </c>
      <c r="F6278" s="49" t="s">
        <v>99</v>
      </c>
      <c r="G6278" s="8">
        <v>41891</v>
      </c>
      <c r="H6278" s="67" t="s">
        <v>37</v>
      </c>
      <c r="I6278" s="144">
        <v>42125</v>
      </c>
    </row>
    <row r="6279" spans="1:9" s="3" customFormat="1" ht="33.75" customHeight="1" x14ac:dyDescent="0.25">
      <c r="A6279" s="64" t="s">
        <v>3631</v>
      </c>
      <c r="B6279" s="2" t="s">
        <v>3632</v>
      </c>
      <c r="C6279" s="20"/>
      <c r="D6279" s="45" t="s">
        <v>25</v>
      </c>
      <c r="E6279" s="48" t="s">
        <v>4375</v>
      </c>
      <c r="F6279" s="49" t="s">
        <v>507</v>
      </c>
      <c r="G6279" s="36">
        <v>40627</v>
      </c>
      <c r="H6279" s="67" t="s">
        <v>37</v>
      </c>
      <c r="I6279" s="36">
        <v>41047</v>
      </c>
    </row>
    <row r="6280" spans="1:9" s="3" customFormat="1" ht="33.75" customHeight="1" x14ac:dyDescent="0.25">
      <c r="A6280" s="64" t="s">
        <v>3633</v>
      </c>
      <c r="B6280" s="2" t="s">
        <v>119</v>
      </c>
      <c r="C6280" s="2" t="s">
        <v>351</v>
      </c>
      <c r="D6280" s="45" t="s">
        <v>940</v>
      </c>
      <c r="E6280" s="55" t="s">
        <v>66</v>
      </c>
      <c r="F6280" s="49" t="s">
        <v>1035</v>
      </c>
      <c r="G6280" s="36">
        <v>40324</v>
      </c>
      <c r="H6280" s="67" t="s">
        <v>37</v>
      </c>
      <c r="I6280" s="36">
        <v>40664</v>
      </c>
    </row>
    <row r="6281" spans="1:9" s="3" customFormat="1" ht="33.75" customHeight="1" x14ac:dyDescent="0.25">
      <c r="A6281" s="64" t="s">
        <v>4166</v>
      </c>
      <c r="B6281" s="2" t="s">
        <v>2429</v>
      </c>
      <c r="C6281" s="20" t="s">
        <v>1142</v>
      </c>
      <c r="D6281" s="45" t="s">
        <v>946</v>
      </c>
      <c r="E6281" s="48" t="s">
        <v>4167</v>
      </c>
      <c r="F6281" s="49" t="s">
        <v>90</v>
      </c>
      <c r="G6281" s="36">
        <v>42332</v>
      </c>
      <c r="H6281" s="41" t="s">
        <v>37</v>
      </c>
      <c r="I6281" s="36">
        <v>42552</v>
      </c>
    </row>
    <row r="6282" spans="1:9" s="3" customFormat="1" ht="33.75" customHeight="1" x14ac:dyDescent="0.25">
      <c r="A6282" s="830" t="s">
        <v>8645</v>
      </c>
      <c r="B6282" s="831" t="s">
        <v>255</v>
      </c>
      <c r="C6282" s="832" t="s">
        <v>1598</v>
      </c>
      <c r="D6282" s="833" t="s">
        <v>939</v>
      </c>
      <c r="E6282" s="855" t="s">
        <v>35</v>
      </c>
      <c r="F6282" s="834" t="s">
        <v>281</v>
      </c>
      <c r="G6282" s="787">
        <v>44445</v>
      </c>
      <c r="H6282" s="41" t="s">
        <v>37</v>
      </c>
      <c r="I6282" s="787">
        <v>44683</v>
      </c>
    </row>
    <row r="6283" spans="1:9" s="3" customFormat="1" ht="33.75" customHeight="1" x14ac:dyDescent="0.25">
      <c r="A6283" s="64" t="s">
        <v>3634</v>
      </c>
      <c r="B6283" s="2" t="s">
        <v>5900</v>
      </c>
      <c r="C6283" s="20" t="s">
        <v>348</v>
      </c>
      <c r="D6283" s="45" t="s">
        <v>940</v>
      </c>
      <c r="E6283" s="48" t="s">
        <v>82</v>
      </c>
      <c r="F6283" s="49" t="s">
        <v>2676</v>
      </c>
      <c r="G6283" s="144">
        <v>36458</v>
      </c>
      <c r="H6283" s="67" t="s">
        <v>37</v>
      </c>
      <c r="I6283" s="144">
        <v>36800</v>
      </c>
    </row>
    <row r="6284" spans="1:9" s="3" customFormat="1" ht="33.75" customHeight="1" x14ac:dyDescent="0.25">
      <c r="A6284" s="64" t="s">
        <v>3634</v>
      </c>
      <c r="B6284" s="2" t="s">
        <v>397</v>
      </c>
      <c r="C6284" s="20" t="s">
        <v>95</v>
      </c>
      <c r="D6284" s="45" t="s">
        <v>940</v>
      </c>
      <c r="E6284" s="53" t="s">
        <v>782</v>
      </c>
      <c r="F6284" s="49" t="s">
        <v>99</v>
      </c>
      <c r="G6284" s="36">
        <v>38855</v>
      </c>
      <c r="H6284" s="41" t="s">
        <v>37</v>
      </c>
      <c r="I6284" s="36">
        <v>39142</v>
      </c>
    </row>
    <row r="6285" spans="1:9" s="3" customFormat="1" ht="33.75" customHeight="1" x14ac:dyDescent="0.25">
      <c r="A6285" s="64" t="s">
        <v>5901</v>
      </c>
      <c r="B6285" s="2" t="s">
        <v>69</v>
      </c>
      <c r="C6285" s="20" t="s">
        <v>101</v>
      </c>
      <c r="D6285" s="45" t="s">
        <v>914</v>
      </c>
      <c r="E6285" s="48" t="s">
        <v>728</v>
      </c>
      <c r="F6285" s="49" t="s">
        <v>2007</v>
      </c>
      <c r="G6285" s="144">
        <v>38435</v>
      </c>
      <c r="H6285" s="67" t="s">
        <v>37</v>
      </c>
      <c r="I6285" s="144">
        <v>38657</v>
      </c>
    </row>
    <row r="6286" spans="1:9" s="3" customFormat="1" ht="33.75" customHeight="1" x14ac:dyDescent="0.25">
      <c r="A6286" s="64" t="s">
        <v>3635</v>
      </c>
      <c r="B6286" s="2" t="s">
        <v>159</v>
      </c>
      <c r="C6286" s="20" t="s">
        <v>1598</v>
      </c>
      <c r="D6286" s="45" t="s">
        <v>914</v>
      </c>
      <c r="E6286" s="55" t="s">
        <v>728</v>
      </c>
      <c r="F6286" s="49" t="s">
        <v>146</v>
      </c>
      <c r="G6286" s="36">
        <v>39889</v>
      </c>
      <c r="H6286" s="42" t="s">
        <v>37</v>
      </c>
      <c r="I6286" s="36">
        <v>40148</v>
      </c>
    </row>
    <row r="6287" spans="1:9" s="3" customFormat="1" ht="33.75" customHeight="1" x14ac:dyDescent="0.25">
      <c r="A6287" s="260" t="s">
        <v>788</v>
      </c>
      <c r="B6287" s="261" t="s">
        <v>677</v>
      </c>
      <c r="C6287" s="261" t="s">
        <v>7374</v>
      </c>
      <c r="D6287" s="263" t="s">
        <v>12</v>
      </c>
      <c r="E6287" s="262" t="s">
        <v>7375</v>
      </c>
      <c r="F6287" s="233" t="s">
        <v>1125</v>
      </c>
      <c r="G6287" s="235">
        <v>43214</v>
      </c>
      <c r="H6287" s="42" t="s">
        <v>37</v>
      </c>
      <c r="I6287" s="144">
        <v>43617</v>
      </c>
    </row>
    <row r="6288" spans="1:9" s="3" customFormat="1" ht="33.75" customHeight="1" x14ac:dyDescent="0.25">
      <c r="A6288" s="830" t="s">
        <v>1511</v>
      </c>
      <c r="B6288" s="831" t="s">
        <v>484</v>
      </c>
      <c r="C6288" s="831" t="s">
        <v>346</v>
      </c>
      <c r="D6288" s="988" t="s">
        <v>12</v>
      </c>
      <c r="E6288" s="998" t="s">
        <v>43</v>
      </c>
      <c r="F6288" s="834" t="s">
        <v>1113</v>
      </c>
      <c r="G6288" s="794">
        <v>40784</v>
      </c>
      <c r="H6288" s="903" t="s">
        <v>37</v>
      </c>
      <c r="I6288" s="794">
        <v>41153</v>
      </c>
    </row>
    <row r="6289" spans="1:9" s="3" customFormat="1" ht="33.75" customHeight="1" x14ac:dyDescent="0.25">
      <c r="A6289" s="735" t="s">
        <v>8435</v>
      </c>
      <c r="B6289" s="736" t="s">
        <v>8436</v>
      </c>
      <c r="C6289" s="736" t="s">
        <v>81</v>
      </c>
      <c r="D6289" s="741" t="s">
        <v>12</v>
      </c>
      <c r="E6289" s="738" t="s">
        <v>3894</v>
      </c>
      <c r="F6289" s="739" t="s">
        <v>3897</v>
      </c>
      <c r="G6289" s="740">
        <v>44180</v>
      </c>
      <c r="H6289" s="42" t="s">
        <v>37</v>
      </c>
      <c r="I6289" s="686">
        <v>44348</v>
      </c>
    </row>
    <row r="6290" spans="1:9" s="3" customFormat="1" ht="33.75" customHeight="1" x14ac:dyDescent="0.25">
      <c r="A6290" s="120" t="s">
        <v>6765</v>
      </c>
      <c r="B6290" s="27" t="s">
        <v>6766</v>
      </c>
      <c r="C6290" s="27" t="s">
        <v>6859</v>
      </c>
      <c r="D6290" s="45" t="s">
        <v>940</v>
      </c>
      <c r="E6290" s="57" t="s">
        <v>35</v>
      </c>
      <c r="F6290" s="57" t="s">
        <v>2142</v>
      </c>
      <c r="G6290" s="7">
        <v>42739</v>
      </c>
      <c r="H6290" s="42" t="s">
        <v>37</v>
      </c>
      <c r="I6290" s="22">
        <v>43282</v>
      </c>
    </row>
    <row r="6291" spans="1:9" s="3" customFormat="1" ht="33.75" customHeight="1" x14ac:dyDescent="0.25">
      <c r="A6291" s="301" t="s">
        <v>7413</v>
      </c>
      <c r="B6291" s="9" t="s">
        <v>2131</v>
      </c>
      <c r="C6291" s="9" t="s">
        <v>95</v>
      </c>
      <c r="D6291" s="34" t="s">
        <v>4302</v>
      </c>
      <c r="E6291" s="302" t="s">
        <v>176</v>
      </c>
      <c r="F6291" s="303" t="s">
        <v>1411</v>
      </c>
      <c r="G6291" s="300">
        <v>43174</v>
      </c>
      <c r="H6291" s="42" t="s">
        <v>37</v>
      </c>
      <c r="I6291" s="22">
        <v>43556</v>
      </c>
    </row>
    <row r="6292" spans="1:9" s="3" customFormat="1" ht="33.75" customHeight="1" x14ac:dyDescent="0.25">
      <c r="A6292" s="64" t="s">
        <v>1338</v>
      </c>
      <c r="B6292" s="2" t="s">
        <v>96</v>
      </c>
      <c r="C6292" s="9" t="s">
        <v>344</v>
      </c>
      <c r="D6292" s="45" t="s">
        <v>940</v>
      </c>
      <c r="E6292" s="55" t="s">
        <v>66</v>
      </c>
      <c r="F6292" s="49" t="s">
        <v>203</v>
      </c>
      <c r="G6292" s="7">
        <v>41627</v>
      </c>
      <c r="H6292" s="43" t="s">
        <v>41</v>
      </c>
      <c r="I6292" s="22"/>
    </row>
    <row r="6293" spans="1:9" s="3" customFormat="1" ht="33.75" customHeight="1" x14ac:dyDescent="0.25">
      <c r="A6293" s="64" t="s">
        <v>1996</v>
      </c>
      <c r="B6293" s="2" t="s">
        <v>444</v>
      </c>
      <c r="C6293" s="20" t="s">
        <v>350</v>
      </c>
      <c r="D6293" s="45" t="s">
        <v>948</v>
      </c>
      <c r="E6293" s="55" t="s">
        <v>190</v>
      </c>
      <c r="F6293" s="49" t="s">
        <v>236</v>
      </c>
      <c r="G6293" s="38">
        <v>36825</v>
      </c>
      <c r="H6293" s="67" t="s">
        <v>37</v>
      </c>
      <c r="I6293" s="38">
        <v>37070</v>
      </c>
    </row>
    <row r="6294" spans="1:9" s="3" customFormat="1" ht="33.75" customHeight="1" x14ac:dyDescent="0.25">
      <c r="A6294" s="64" t="s">
        <v>4077</v>
      </c>
      <c r="B6294" s="2" t="s">
        <v>788</v>
      </c>
      <c r="C6294" s="20" t="s">
        <v>81</v>
      </c>
      <c r="D6294" s="45" t="s">
        <v>937</v>
      </c>
      <c r="E6294" s="48" t="s">
        <v>66</v>
      </c>
      <c r="F6294" s="49" t="s">
        <v>1309</v>
      </c>
      <c r="G6294" s="36">
        <v>42207</v>
      </c>
      <c r="H6294" s="41" t="s">
        <v>37</v>
      </c>
      <c r="I6294" s="36">
        <v>42430</v>
      </c>
    </row>
    <row r="6295" spans="1:9" s="3" customFormat="1" ht="33.75" customHeight="1" x14ac:dyDescent="0.25">
      <c r="A6295" s="64" t="s">
        <v>5902</v>
      </c>
      <c r="B6295" s="2" t="s">
        <v>578</v>
      </c>
      <c r="C6295" s="20" t="s">
        <v>101</v>
      </c>
      <c r="D6295" s="45" t="s">
        <v>946</v>
      </c>
      <c r="E6295" s="48" t="s">
        <v>163</v>
      </c>
      <c r="F6295" s="49" t="s">
        <v>700</v>
      </c>
      <c r="G6295" s="144">
        <v>38324</v>
      </c>
      <c r="H6295" s="41" t="s">
        <v>37</v>
      </c>
      <c r="I6295" s="144">
        <v>38443</v>
      </c>
    </row>
    <row r="6296" spans="1:9" s="3" customFormat="1" ht="33.75" customHeight="1" x14ac:dyDescent="0.25">
      <c r="A6296" s="828" t="s">
        <v>8795</v>
      </c>
      <c r="B6296" s="888" t="s">
        <v>59</v>
      </c>
      <c r="C6296" s="888" t="s">
        <v>351</v>
      </c>
      <c r="D6296" s="887" t="s">
        <v>940</v>
      </c>
      <c r="E6296" s="890" t="s">
        <v>1000</v>
      </c>
      <c r="F6296" s="891" t="s">
        <v>8447</v>
      </c>
      <c r="G6296" s="885">
        <v>44572</v>
      </c>
      <c r="H6296" s="41" t="s">
        <v>37</v>
      </c>
      <c r="I6296" s="794">
        <v>44743</v>
      </c>
    </row>
    <row r="6297" spans="1:9" s="3" customFormat="1" ht="33.75" customHeight="1" x14ac:dyDescent="0.25">
      <c r="A6297" s="314" t="s">
        <v>8045</v>
      </c>
      <c r="B6297" s="313" t="s">
        <v>1353</v>
      </c>
      <c r="C6297" s="313" t="s">
        <v>101</v>
      </c>
      <c r="D6297" s="334" t="s">
        <v>931</v>
      </c>
      <c r="E6297" s="330" t="s">
        <v>227</v>
      </c>
      <c r="F6297" s="316" t="s">
        <v>1682</v>
      </c>
      <c r="G6297" s="333">
        <v>43734</v>
      </c>
      <c r="H6297" s="41" t="s">
        <v>37</v>
      </c>
      <c r="I6297" s="311">
        <v>43921</v>
      </c>
    </row>
    <row r="6298" spans="1:9" s="3" customFormat="1" ht="33.75" customHeight="1" x14ac:dyDescent="0.25">
      <c r="A6298" s="624" t="s">
        <v>8353</v>
      </c>
      <c r="B6298" s="625" t="s">
        <v>54</v>
      </c>
      <c r="C6298" s="625" t="s">
        <v>101</v>
      </c>
      <c r="D6298" s="649" t="s">
        <v>953</v>
      </c>
      <c r="E6298" s="626" t="s">
        <v>138</v>
      </c>
      <c r="F6298" s="627" t="s">
        <v>690</v>
      </c>
      <c r="G6298" s="608">
        <v>44109</v>
      </c>
      <c r="H6298" s="41" t="s">
        <v>37</v>
      </c>
      <c r="I6298" s="585">
        <v>44362</v>
      </c>
    </row>
    <row r="6299" spans="1:9" s="3" customFormat="1" ht="33.75" customHeight="1" x14ac:dyDescent="0.25">
      <c r="A6299" s="64" t="s">
        <v>5903</v>
      </c>
      <c r="B6299" s="2" t="s">
        <v>59</v>
      </c>
      <c r="C6299" s="2" t="s">
        <v>345</v>
      </c>
      <c r="D6299" s="45" t="s">
        <v>940</v>
      </c>
      <c r="E6299" s="48" t="s">
        <v>176</v>
      </c>
      <c r="F6299" s="49" t="s">
        <v>182</v>
      </c>
      <c r="G6299" s="144">
        <v>36809</v>
      </c>
      <c r="H6299" s="67" t="s">
        <v>37</v>
      </c>
      <c r="I6299" s="144">
        <v>37196</v>
      </c>
    </row>
    <row r="6300" spans="1:9" s="3" customFormat="1" ht="33.75" customHeight="1" x14ac:dyDescent="0.25">
      <c r="A6300" s="64" t="s">
        <v>3636</v>
      </c>
      <c r="B6300" s="2" t="s">
        <v>94</v>
      </c>
      <c r="C6300" s="20" t="s">
        <v>447</v>
      </c>
      <c r="D6300" s="45" t="s">
        <v>928</v>
      </c>
      <c r="E6300" s="55" t="s">
        <v>920</v>
      </c>
      <c r="F6300" s="49" t="s">
        <v>133</v>
      </c>
      <c r="G6300" s="36">
        <v>38733</v>
      </c>
      <c r="H6300" s="67" t="s">
        <v>37</v>
      </c>
      <c r="I6300" s="36">
        <v>39904</v>
      </c>
    </row>
    <row r="6301" spans="1:9" s="3" customFormat="1" ht="33.75" customHeight="1" x14ac:dyDescent="0.25">
      <c r="A6301" s="64" t="s">
        <v>3638</v>
      </c>
      <c r="B6301" s="2" t="s">
        <v>59</v>
      </c>
      <c r="C6301" s="20" t="s">
        <v>1598</v>
      </c>
      <c r="D6301" s="45" t="s">
        <v>930</v>
      </c>
      <c r="E6301" s="55" t="s">
        <v>705</v>
      </c>
      <c r="F6301" s="49" t="s">
        <v>250</v>
      </c>
      <c r="G6301" s="36">
        <v>40235</v>
      </c>
      <c r="H6301" s="41" t="s">
        <v>37</v>
      </c>
      <c r="I6301" s="36">
        <v>40483</v>
      </c>
    </row>
    <row r="6302" spans="1:9" s="3" customFormat="1" ht="33.75" customHeight="1" x14ac:dyDescent="0.25">
      <c r="A6302" s="64" t="s">
        <v>3638</v>
      </c>
      <c r="B6302" s="2" t="s">
        <v>59</v>
      </c>
      <c r="C6302" s="2" t="s">
        <v>95</v>
      </c>
      <c r="D6302" s="45" t="s">
        <v>4302</v>
      </c>
      <c r="E6302" s="48" t="s">
        <v>35</v>
      </c>
      <c r="F6302" s="49" t="s">
        <v>1272</v>
      </c>
      <c r="G6302" s="144">
        <v>42664</v>
      </c>
      <c r="H6302" s="41" t="s">
        <v>37</v>
      </c>
      <c r="I6302" s="144">
        <v>43160</v>
      </c>
    </row>
    <row r="6303" spans="1:9" s="3" customFormat="1" ht="33.75" customHeight="1" x14ac:dyDescent="0.25">
      <c r="A6303" s="64" t="s">
        <v>5904</v>
      </c>
      <c r="B6303" s="2" t="s">
        <v>188</v>
      </c>
      <c r="C6303" s="20" t="s">
        <v>95</v>
      </c>
      <c r="D6303" s="45" t="s">
        <v>12</v>
      </c>
      <c r="E6303" s="48" t="s">
        <v>3856</v>
      </c>
      <c r="F6303" s="49" t="s">
        <v>366</v>
      </c>
      <c r="G6303" s="144">
        <v>38281</v>
      </c>
      <c r="H6303" s="41" t="s">
        <v>37</v>
      </c>
      <c r="I6303" s="144">
        <v>38384</v>
      </c>
    </row>
    <row r="6304" spans="1:9" s="3" customFormat="1" ht="33.75" customHeight="1" x14ac:dyDescent="0.25">
      <c r="A6304" s="64" t="s">
        <v>5905</v>
      </c>
      <c r="B6304" s="2" t="s">
        <v>49</v>
      </c>
      <c r="C6304" s="2" t="s">
        <v>6885</v>
      </c>
      <c r="D6304" s="45" t="s">
        <v>940</v>
      </c>
      <c r="E6304" s="48" t="s">
        <v>82</v>
      </c>
      <c r="F6304" s="49" t="s">
        <v>168</v>
      </c>
      <c r="G6304" s="144">
        <v>36472</v>
      </c>
      <c r="H6304" s="41" t="s">
        <v>37</v>
      </c>
      <c r="I6304" s="144">
        <v>36800</v>
      </c>
    </row>
    <row r="6305" spans="1:9" s="3" customFormat="1" ht="33.75" customHeight="1" x14ac:dyDescent="0.25">
      <c r="A6305" s="905" t="s">
        <v>5905</v>
      </c>
      <c r="B6305" s="840" t="s">
        <v>49</v>
      </c>
      <c r="C6305" s="840" t="s">
        <v>95</v>
      </c>
      <c r="D6305" s="870" t="s">
        <v>940</v>
      </c>
      <c r="E6305" s="892" t="s">
        <v>253</v>
      </c>
      <c r="F6305" s="893" t="s">
        <v>8257</v>
      </c>
      <c r="G6305" s="841">
        <v>44888</v>
      </c>
      <c r="H6305" s="808" t="s">
        <v>3797</v>
      </c>
      <c r="I6305" s="794"/>
    </row>
    <row r="6306" spans="1:9" s="3" customFormat="1" ht="33.75" customHeight="1" x14ac:dyDescent="0.25">
      <c r="A6306" s="830" t="s">
        <v>8697</v>
      </c>
      <c r="B6306" s="831" t="s">
        <v>421</v>
      </c>
      <c r="C6306" s="831" t="s">
        <v>7398</v>
      </c>
      <c r="D6306" s="833" t="s">
        <v>929</v>
      </c>
      <c r="E6306" s="855" t="s">
        <v>3926</v>
      </c>
      <c r="F6306" s="834" t="s">
        <v>3927</v>
      </c>
      <c r="G6306" s="794">
        <v>44256</v>
      </c>
      <c r="H6306" s="41" t="s">
        <v>37</v>
      </c>
      <c r="I6306" s="794">
        <v>44501</v>
      </c>
    </row>
    <row r="6307" spans="1:9" s="3" customFormat="1" ht="33.75" customHeight="1" x14ac:dyDescent="0.25">
      <c r="A6307" s="64" t="s">
        <v>4090</v>
      </c>
      <c r="B6307" s="2" t="s">
        <v>4091</v>
      </c>
      <c r="C6307" s="20" t="s">
        <v>4092</v>
      </c>
      <c r="D6307" s="45" t="s">
        <v>650</v>
      </c>
      <c r="E6307" s="48" t="s">
        <v>155</v>
      </c>
      <c r="F6307" s="49" t="s">
        <v>1448</v>
      </c>
      <c r="G6307" s="36">
        <v>42292</v>
      </c>
      <c r="H6307" s="41" t="s">
        <v>37</v>
      </c>
      <c r="I6307" s="36">
        <v>43136</v>
      </c>
    </row>
    <row r="6308" spans="1:9" s="3" customFormat="1" ht="33.75" customHeight="1" x14ac:dyDescent="0.25">
      <c r="A6308" s="838" t="s">
        <v>8796</v>
      </c>
      <c r="B6308" s="840" t="s">
        <v>1725</v>
      </c>
      <c r="C6308" s="840" t="s">
        <v>344</v>
      </c>
      <c r="D6308" s="870" t="s">
        <v>940</v>
      </c>
      <c r="E6308" s="863" t="s">
        <v>82</v>
      </c>
      <c r="F6308" s="871" t="s">
        <v>8797</v>
      </c>
      <c r="G6308" s="841">
        <v>44550</v>
      </c>
      <c r="H6308" s="808" t="s">
        <v>3797</v>
      </c>
      <c r="I6308" s="787"/>
    </row>
    <row r="6309" spans="1:9" s="3" customFormat="1" ht="33.75" customHeight="1" x14ac:dyDescent="0.25">
      <c r="A6309" s="791" t="s">
        <v>8893</v>
      </c>
      <c r="B6309" s="831" t="s">
        <v>198</v>
      </c>
      <c r="C6309" s="831" t="s">
        <v>7398</v>
      </c>
      <c r="D6309" s="833" t="s">
        <v>1156</v>
      </c>
      <c r="E6309" s="855" t="s">
        <v>912</v>
      </c>
      <c r="F6309" s="834" t="s">
        <v>8894</v>
      </c>
      <c r="G6309" s="794">
        <v>44700</v>
      </c>
      <c r="H6309" s="41" t="s">
        <v>37</v>
      </c>
      <c r="I6309" s="787">
        <v>44958</v>
      </c>
    </row>
    <row r="6310" spans="1:9" s="3" customFormat="1" ht="33.75" customHeight="1" x14ac:dyDescent="0.25">
      <c r="A6310" s="117" t="s">
        <v>6984</v>
      </c>
      <c r="B6310" s="9" t="s">
        <v>59</v>
      </c>
      <c r="C6310" s="9" t="s">
        <v>101</v>
      </c>
      <c r="D6310" s="34" t="s">
        <v>951</v>
      </c>
      <c r="E6310" s="52" t="s">
        <v>394</v>
      </c>
      <c r="F6310" s="72" t="s">
        <v>123</v>
      </c>
      <c r="G6310" s="7">
        <v>42445</v>
      </c>
      <c r="H6310" s="41" t="s">
        <v>37</v>
      </c>
      <c r="I6310" s="36">
        <v>43584</v>
      </c>
    </row>
    <row r="6311" spans="1:9" s="3" customFormat="1" ht="33.75" customHeight="1" x14ac:dyDescent="0.25">
      <c r="A6311" s="64" t="s">
        <v>1327</v>
      </c>
      <c r="B6311" s="2" t="s">
        <v>49</v>
      </c>
      <c r="C6311" s="9" t="s">
        <v>344</v>
      </c>
      <c r="D6311" s="45" t="s">
        <v>940</v>
      </c>
      <c r="E6311" s="55" t="s">
        <v>167</v>
      </c>
      <c r="F6311" s="49" t="s">
        <v>1125</v>
      </c>
      <c r="G6311" s="7">
        <v>41578</v>
      </c>
      <c r="H6311" s="67" t="s">
        <v>37</v>
      </c>
      <c r="I6311" s="144">
        <v>41821</v>
      </c>
    </row>
    <row r="6312" spans="1:9" s="3" customFormat="1" ht="33.75" customHeight="1" x14ac:dyDescent="0.25">
      <c r="A6312" s="64" t="s">
        <v>3639</v>
      </c>
      <c r="B6312" s="2" t="s">
        <v>29</v>
      </c>
      <c r="C6312" s="20" t="s">
        <v>344</v>
      </c>
      <c r="D6312" s="45" t="s">
        <v>951</v>
      </c>
      <c r="E6312" s="59" t="s">
        <v>134</v>
      </c>
      <c r="F6312" s="49" t="s">
        <v>925</v>
      </c>
      <c r="G6312" s="36">
        <v>40953</v>
      </c>
      <c r="H6312" s="67" t="s">
        <v>37</v>
      </c>
      <c r="I6312" s="36">
        <v>41115</v>
      </c>
    </row>
    <row r="6313" spans="1:9" s="3" customFormat="1" ht="33.75" customHeight="1" x14ac:dyDescent="0.25">
      <c r="A6313" s="791" t="s">
        <v>8677</v>
      </c>
      <c r="B6313" s="790" t="s">
        <v>5513</v>
      </c>
      <c r="C6313" s="790" t="s">
        <v>351</v>
      </c>
      <c r="D6313" s="45" t="s">
        <v>951</v>
      </c>
      <c r="E6313" s="792" t="s">
        <v>508</v>
      </c>
      <c r="F6313" s="793" t="s">
        <v>507</v>
      </c>
      <c r="G6313" s="789">
        <v>44104</v>
      </c>
      <c r="H6313" s="67" t="s">
        <v>37</v>
      </c>
      <c r="I6313" s="787">
        <v>44515</v>
      </c>
    </row>
    <row r="6314" spans="1:9" s="3" customFormat="1" ht="33.75" customHeight="1" x14ac:dyDescent="0.25">
      <c r="A6314" s="64" t="s">
        <v>3930</v>
      </c>
      <c r="B6314" s="2" t="s">
        <v>109</v>
      </c>
      <c r="C6314" s="20" t="s">
        <v>346</v>
      </c>
      <c r="D6314" s="45" t="s">
        <v>3866</v>
      </c>
      <c r="E6314" s="48" t="s">
        <v>43</v>
      </c>
      <c r="F6314" s="49" t="s">
        <v>1333</v>
      </c>
      <c r="G6314" s="36">
        <v>42054</v>
      </c>
      <c r="H6314" s="41" t="s">
        <v>37</v>
      </c>
      <c r="I6314" s="36">
        <v>42917</v>
      </c>
    </row>
    <row r="6315" spans="1:9" s="3" customFormat="1" ht="33.75" customHeight="1" x14ac:dyDescent="0.25">
      <c r="A6315" s="64" t="s">
        <v>5906</v>
      </c>
      <c r="B6315" s="2" t="s">
        <v>813</v>
      </c>
      <c r="C6315" s="20" t="s">
        <v>95</v>
      </c>
      <c r="D6315" s="45" t="s">
        <v>12</v>
      </c>
      <c r="E6315" s="48" t="s">
        <v>3856</v>
      </c>
      <c r="F6315" s="49" t="s">
        <v>103</v>
      </c>
      <c r="G6315" s="144">
        <v>38100</v>
      </c>
      <c r="H6315" s="41" t="s">
        <v>37</v>
      </c>
      <c r="I6315" s="144">
        <v>38322</v>
      </c>
    </row>
    <row r="6316" spans="1:9" s="3" customFormat="1" ht="33.75" customHeight="1" x14ac:dyDescent="0.25">
      <c r="A6316" s="64" t="s">
        <v>5907</v>
      </c>
      <c r="B6316" s="2" t="s">
        <v>64</v>
      </c>
      <c r="C6316" s="2" t="s">
        <v>30</v>
      </c>
      <c r="D6316" s="45" t="s">
        <v>936</v>
      </c>
      <c r="E6316" s="48" t="s">
        <v>823</v>
      </c>
      <c r="F6316" s="49" t="s">
        <v>90</v>
      </c>
      <c r="G6316" s="144">
        <v>37928</v>
      </c>
      <c r="H6316" s="42" t="s">
        <v>37</v>
      </c>
      <c r="I6316" s="144">
        <v>38139</v>
      </c>
    </row>
    <row r="6317" spans="1:9" s="3" customFormat="1" ht="33.75" customHeight="1" x14ac:dyDescent="0.25">
      <c r="A6317" s="64" t="s">
        <v>1189</v>
      </c>
      <c r="B6317" s="2" t="s">
        <v>46</v>
      </c>
      <c r="C6317" s="6" t="s">
        <v>101</v>
      </c>
      <c r="D6317" s="45" t="s">
        <v>914</v>
      </c>
      <c r="E6317" s="55" t="s">
        <v>728</v>
      </c>
      <c r="F6317" s="49" t="s">
        <v>146</v>
      </c>
      <c r="G6317" s="144">
        <v>41543</v>
      </c>
      <c r="H6317" s="42" t="s">
        <v>37</v>
      </c>
      <c r="I6317" s="144">
        <v>41671</v>
      </c>
    </row>
    <row r="6318" spans="1:9" s="3" customFormat="1" ht="33.75" customHeight="1" x14ac:dyDescent="0.25">
      <c r="A6318" s="64" t="s">
        <v>2121</v>
      </c>
      <c r="B6318" s="2" t="s">
        <v>121</v>
      </c>
      <c r="C6318" s="2" t="s">
        <v>345</v>
      </c>
      <c r="D6318" s="45" t="s">
        <v>12</v>
      </c>
      <c r="E6318" s="50" t="s">
        <v>1812</v>
      </c>
      <c r="F6318" s="49" t="s">
        <v>811</v>
      </c>
      <c r="G6318" s="36">
        <v>40126</v>
      </c>
      <c r="H6318" s="69" t="s">
        <v>3797</v>
      </c>
      <c r="I6318" s="144"/>
    </row>
    <row r="6319" spans="1:9" s="3" customFormat="1" ht="33.75" customHeight="1" x14ac:dyDescent="0.25">
      <c r="A6319" s="64" t="s">
        <v>4117</v>
      </c>
      <c r="B6319" s="2" t="s">
        <v>1193</v>
      </c>
      <c r="C6319" s="20" t="s">
        <v>345</v>
      </c>
      <c r="D6319" s="45" t="s">
        <v>940</v>
      </c>
      <c r="E6319" s="48" t="s">
        <v>176</v>
      </c>
      <c r="F6319" s="49" t="s">
        <v>1500</v>
      </c>
      <c r="G6319" s="36">
        <v>42289</v>
      </c>
      <c r="H6319" s="41" t="s">
        <v>37</v>
      </c>
      <c r="I6319" s="36">
        <v>42644</v>
      </c>
    </row>
    <row r="6320" spans="1:9" s="3" customFormat="1" ht="33.75" customHeight="1" x14ac:dyDescent="0.25">
      <c r="A6320" s="64" t="s">
        <v>5908</v>
      </c>
      <c r="B6320" s="2" t="s">
        <v>255</v>
      </c>
      <c r="C6320" s="20" t="s">
        <v>350</v>
      </c>
      <c r="D6320" s="45" t="s">
        <v>928</v>
      </c>
      <c r="E6320" s="48" t="s">
        <v>138</v>
      </c>
      <c r="F6320" s="49" t="s">
        <v>1666</v>
      </c>
      <c r="G6320" s="144">
        <v>36164</v>
      </c>
      <c r="H6320" s="41" t="s">
        <v>37</v>
      </c>
      <c r="I6320" s="144">
        <v>36341</v>
      </c>
    </row>
    <row r="6321" spans="1:9" s="3" customFormat="1" ht="33.75" customHeight="1" x14ac:dyDescent="0.25">
      <c r="A6321" s="64" t="s">
        <v>2122</v>
      </c>
      <c r="B6321" s="2" t="s">
        <v>98</v>
      </c>
      <c r="C6321" s="2" t="s">
        <v>6851</v>
      </c>
      <c r="D6321" s="45" t="s">
        <v>946</v>
      </c>
      <c r="E6321" s="48" t="s">
        <v>74</v>
      </c>
      <c r="F6321" s="49" t="s">
        <v>5909</v>
      </c>
      <c r="G6321" s="144">
        <v>36038</v>
      </c>
      <c r="H6321" s="41" t="s">
        <v>37</v>
      </c>
      <c r="I6321" s="144">
        <v>36342</v>
      </c>
    </row>
    <row r="6322" spans="1:9" s="3" customFormat="1" ht="33.75" customHeight="1" x14ac:dyDescent="0.25">
      <c r="A6322" s="64" t="s">
        <v>2122</v>
      </c>
      <c r="B6322" s="2" t="s">
        <v>98</v>
      </c>
      <c r="C6322" s="2" t="s">
        <v>6851</v>
      </c>
      <c r="D6322" s="45" t="s">
        <v>946</v>
      </c>
      <c r="E6322" s="55" t="s">
        <v>74</v>
      </c>
      <c r="F6322" s="49" t="s">
        <v>123</v>
      </c>
      <c r="G6322" s="36">
        <v>39114</v>
      </c>
      <c r="H6322" s="69" t="s">
        <v>3797</v>
      </c>
      <c r="I6322" s="144"/>
    </row>
    <row r="6323" spans="1:9" s="3" customFormat="1" ht="33.75" customHeight="1" x14ac:dyDescent="0.25">
      <c r="A6323" s="64" t="s">
        <v>3804</v>
      </c>
      <c r="B6323" s="2" t="s">
        <v>61</v>
      </c>
      <c r="C6323" s="20" t="s">
        <v>101</v>
      </c>
      <c r="D6323" s="45" t="s">
        <v>928</v>
      </c>
      <c r="E6323" s="54" t="s">
        <v>3976</v>
      </c>
      <c r="F6323" s="49" t="s">
        <v>1663</v>
      </c>
      <c r="G6323" s="36">
        <v>41969</v>
      </c>
      <c r="H6323" s="67" t="s">
        <v>37</v>
      </c>
      <c r="I6323" s="144">
        <v>42309</v>
      </c>
    </row>
    <row r="6324" spans="1:9" s="3" customFormat="1" ht="33.75" customHeight="1" x14ac:dyDescent="0.25">
      <c r="A6324" s="64" t="s">
        <v>3640</v>
      </c>
      <c r="B6324" s="2" t="s">
        <v>675</v>
      </c>
      <c r="C6324" s="2" t="s">
        <v>345</v>
      </c>
      <c r="D6324" s="45" t="s">
        <v>940</v>
      </c>
      <c r="E6324" s="48" t="s">
        <v>72</v>
      </c>
      <c r="F6324" s="49" t="s">
        <v>3641</v>
      </c>
      <c r="G6324" s="36">
        <v>40807</v>
      </c>
      <c r="H6324" s="67" t="s">
        <v>37</v>
      </c>
      <c r="I6324" s="36">
        <v>41214</v>
      </c>
    </row>
    <row r="6325" spans="1:9" s="3" customFormat="1" ht="33.75" customHeight="1" x14ac:dyDescent="0.25">
      <c r="A6325" s="64" t="s">
        <v>6550</v>
      </c>
      <c r="B6325" s="2" t="s">
        <v>484</v>
      </c>
      <c r="C6325" s="2" t="s">
        <v>101</v>
      </c>
      <c r="D6325" s="45" t="s">
        <v>949</v>
      </c>
      <c r="E6325" s="48" t="s">
        <v>230</v>
      </c>
      <c r="F6325" s="49" t="s">
        <v>80</v>
      </c>
      <c r="G6325" s="144">
        <v>42520</v>
      </c>
      <c r="H6325" s="67" t="s">
        <v>37</v>
      </c>
      <c r="I6325" s="144">
        <v>42705</v>
      </c>
    </row>
    <row r="6326" spans="1:9" s="3" customFormat="1" ht="33.75" customHeight="1" x14ac:dyDescent="0.25">
      <c r="A6326" s="64" t="s">
        <v>3642</v>
      </c>
      <c r="B6326" s="2" t="s">
        <v>109</v>
      </c>
      <c r="C6326" s="20" t="s">
        <v>101</v>
      </c>
      <c r="D6326" s="45" t="s">
        <v>951</v>
      </c>
      <c r="E6326" s="59" t="s">
        <v>134</v>
      </c>
      <c r="F6326" s="49" t="s">
        <v>398</v>
      </c>
      <c r="G6326" s="36">
        <v>40519</v>
      </c>
      <c r="H6326" s="67" t="s">
        <v>37</v>
      </c>
      <c r="I6326" s="36">
        <v>40707</v>
      </c>
    </row>
    <row r="6327" spans="1:9" s="3" customFormat="1" ht="33.75" customHeight="1" x14ac:dyDescent="0.25">
      <c r="A6327" s="480" t="s">
        <v>8876</v>
      </c>
      <c r="B6327" s="481" t="s">
        <v>59</v>
      </c>
      <c r="C6327" s="481" t="s">
        <v>351</v>
      </c>
      <c r="D6327" s="482" t="s">
        <v>940</v>
      </c>
      <c r="E6327" s="483" t="s">
        <v>1000</v>
      </c>
      <c r="F6327" s="484" t="s">
        <v>8447</v>
      </c>
      <c r="G6327" s="304">
        <v>44686</v>
      </c>
      <c r="H6327" s="67" t="s">
        <v>37</v>
      </c>
      <c r="I6327" s="36">
        <v>44958</v>
      </c>
    </row>
    <row r="6328" spans="1:9" s="3" customFormat="1" ht="33.75" customHeight="1" x14ac:dyDescent="0.25">
      <c r="A6328" s="64" t="s">
        <v>6833</v>
      </c>
      <c r="B6328" s="2" t="s">
        <v>6652</v>
      </c>
      <c r="C6328" s="2" t="s">
        <v>101</v>
      </c>
      <c r="D6328" s="45" t="s">
        <v>935</v>
      </c>
      <c r="E6328" s="48" t="s">
        <v>6653</v>
      </c>
      <c r="F6328" s="49" t="s">
        <v>51</v>
      </c>
      <c r="G6328" s="144">
        <v>42628</v>
      </c>
      <c r="H6328" s="67" t="s">
        <v>37</v>
      </c>
      <c r="I6328" s="144">
        <v>42948</v>
      </c>
    </row>
    <row r="6329" spans="1:9" s="3" customFormat="1" ht="33.75" customHeight="1" x14ac:dyDescent="0.25">
      <c r="A6329" s="905" t="s">
        <v>8986</v>
      </c>
      <c r="B6329" s="840" t="s">
        <v>710</v>
      </c>
      <c r="C6329" s="840" t="s">
        <v>347</v>
      </c>
      <c r="D6329" s="870" t="s">
        <v>940</v>
      </c>
      <c r="E6329" s="892" t="s">
        <v>35</v>
      </c>
      <c r="F6329" s="893" t="s">
        <v>8987</v>
      </c>
      <c r="G6329" s="841">
        <v>44834</v>
      </c>
      <c r="H6329" s="808" t="s">
        <v>3797</v>
      </c>
      <c r="I6329" s="794"/>
    </row>
    <row r="6330" spans="1:9" s="3" customFormat="1" ht="33.75" customHeight="1" x14ac:dyDescent="0.25">
      <c r="A6330" s="64" t="s">
        <v>6608</v>
      </c>
      <c r="B6330" s="2" t="s">
        <v>109</v>
      </c>
      <c r="C6330" s="2" t="s">
        <v>344</v>
      </c>
      <c r="D6330" s="45" t="s">
        <v>942</v>
      </c>
      <c r="E6330" s="48" t="s">
        <v>278</v>
      </c>
      <c r="F6330" s="49" t="s">
        <v>116</v>
      </c>
      <c r="G6330" s="144">
        <v>42487</v>
      </c>
      <c r="H6330" s="67" t="s">
        <v>37</v>
      </c>
      <c r="I6330" s="144">
        <v>42736</v>
      </c>
    </row>
    <row r="6331" spans="1:9" s="3" customFormat="1" ht="33.75" customHeight="1" x14ac:dyDescent="0.25">
      <c r="A6331" s="65" t="s">
        <v>6794</v>
      </c>
      <c r="B6331" s="121" t="s">
        <v>119</v>
      </c>
      <c r="C6331" s="21" t="s">
        <v>6795</v>
      </c>
      <c r="D6331" s="122" t="s">
        <v>12</v>
      </c>
      <c r="E6331" s="50" t="s">
        <v>3856</v>
      </c>
      <c r="F6331" s="61" t="s">
        <v>1133</v>
      </c>
      <c r="G6331" s="22">
        <v>42606</v>
      </c>
      <c r="H6331" s="67" t="s">
        <v>37</v>
      </c>
      <c r="I6331" s="144">
        <v>43070</v>
      </c>
    </row>
    <row r="6332" spans="1:9" s="3" customFormat="1" ht="33.75" customHeight="1" x14ac:dyDescent="0.25">
      <c r="A6332" s="64" t="s">
        <v>288</v>
      </c>
      <c r="B6332" s="2" t="s">
        <v>552</v>
      </c>
      <c r="C6332" s="20" t="s">
        <v>2172</v>
      </c>
      <c r="D6332" s="45" t="s">
        <v>940</v>
      </c>
      <c r="E6332" s="55" t="s">
        <v>167</v>
      </c>
      <c r="F6332" s="49" t="s">
        <v>105</v>
      </c>
      <c r="G6332" s="36">
        <v>38265</v>
      </c>
      <c r="H6332" s="67" t="s">
        <v>37</v>
      </c>
      <c r="I6332" s="36">
        <v>38626</v>
      </c>
    </row>
    <row r="6333" spans="1:9" s="3" customFormat="1" ht="33.75" customHeight="1" x14ac:dyDescent="0.25">
      <c r="A6333" s="65" t="s">
        <v>288</v>
      </c>
      <c r="B6333" s="121" t="s">
        <v>159</v>
      </c>
      <c r="C6333" s="21" t="s">
        <v>344</v>
      </c>
      <c r="D6333" s="122" t="s">
        <v>12</v>
      </c>
      <c r="E6333" s="50" t="s">
        <v>66</v>
      </c>
      <c r="F6333" s="61" t="s">
        <v>229</v>
      </c>
      <c r="G6333" s="22">
        <v>42626</v>
      </c>
      <c r="H6333" s="67" t="s">
        <v>37</v>
      </c>
      <c r="I6333" s="36">
        <v>42917</v>
      </c>
    </row>
    <row r="6334" spans="1:9" s="3" customFormat="1" ht="33.75" customHeight="1" x14ac:dyDescent="0.25">
      <c r="A6334" s="64" t="s">
        <v>288</v>
      </c>
      <c r="B6334" s="2" t="s">
        <v>69</v>
      </c>
      <c r="C6334" s="20" t="s">
        <v>101</v>
      </c>
      <c r="D6334" s="45" t="s">
        <v>946</v>
      </c>
      <c r="E6334" s="55" t="s">
        <v>688</v>
      </c>
      <c r="F6334" s="49" t="s">
        <v>690</v>
      </c>
      <c r="G6334" s="36">
        <v>40078</v>
      </c>
      <c r="H6334" s="67" t="s">
        <v>37</v>
      </c>
      <c r="I6334" s="36">
        <v>40179</v>
      </c>
    </row>
    <row r="6335" spans="1:9" s="3" customFormat="1" ht="33.75" customHeight="1" x14ac:dyDescent="0.25">
      <c r="A6335" s="64" t="s">
        <v>288</v>
      </c>
      <c r="B6335" s="2" t="s">
        <v>29</v>
      </c>
      <c r="C6335" s="20" t="s">
        <v>101</v>
      </c>
      <c r="D6335" s="45" t="s">
        <v>951</v>
      </c>
      <c r="E6335" s="55" t="s">
        <v>2002</v>
      </c>
      <c r="F6335" s="49" t="s">
        <v>3643</v>
      </c>
      <c r="G6335" s="36">
        <v>39867</v>
      </c>
      <c r="H6335" s="67" t="s">
        <v>37</v>
      </c>
      <c r="I6335" s="36">
        <v>40484</v>
      </c>
    </row>
    <row r="6336" spans="1:9" s="3" customFormat="1" ht="33.75" customHeight="1" x14ac:dyDescent="0.25">
      <c r="A6336" s="64" t="s">
        <v>3644</v>
      </c>
      <c r="B6336" s="2" t="s">
        <v>131</v>
      </c>
      <c r="C6336" s="2" t="s">
        <v>351</v>
      </c>
      <c r="D6336" s="45" t="s">
        <v>12</v>
      </c>
      <c r="E6336" s="55" t="s">
        <v>235</v>
      </c>
      <c r="F6336" s="49" t="s">
        <v>236</v>
      </c>
      <c r="G6336" s="36">
        <v>40263</v>
      </c>
      <c r="H6336" s="41" t="s">
        <v>37</v>
      </c>
      <c r="I6336" s="36">
        <v>40513</v>
      </c>
    </row>
    <row r="6337" spans="1:9" s="3" customFormat="1" ht="33.75" customHeight="1" x14ac:dyDescent="0.25">
      <c r="A6337" s="830" t="s">
        <v>8854</v>
      </c>
      <c r="B6337" s="840" t="s">
        <v>8855</v>
      </c>
      <c r="C6337" s="840" t="s">
        <v>351</v>
      </c>
      <c r="D6337" s="870" t="s">
        <v>940</v>
      </c>
      <c r="E6337" s="863" t="s">
        <v>117</v>
      </c>
      <c r="F6337" s="871" t="s">
        <v>7499</v>
      </c>
      <c r="G6337" s="857">
        <v>44599</v>
      </c>
      <c r="H6337" s="542" t="s">
        <v>3797</v>
      </c>
      <c r="I6337" s="787"/>
    </row>
    <row r="6338" spans="1:9" s="3" customFormat="1" ht="33.75" customHeight="1" x14ac:dyDescent="0.25">
      <c r="A6338" s="64" t="s">
        <v>5910</v>
      </c>
      <c r="B6338" s="2" t="s">
        <v>544</v>
      </c>
      <c r="C6338" s="2" t="s">
        <v>345</v>
      </c>
      <c r="D6338" s="45" t="s">
        <v>12</v>
      </c>
      <c r="E6338" s="48" t="s">
        <v>3856</v>
      </c>
      <c r="F6338" s="49" t="s">
        <v>338</v>
      </c>
      <c r="G6338" s="144">
        <v>36913</v>
      </c>
      <c r="H6338" s="41" t="s">
        <v>37</v>
      </c>
      <c r="I6338" s="144">
        <v>36996</v>
      </c>
    </row>
    <row r="6339" spans="1:9" s="3" customFormat="1" ht="33.75" customHeight="1" x14ac:dyDescent="0.25">
      <c r="A6339" s="64" t="s">
        <v>5911</v>
      </c>
      <c r="B6339" s="2" t="s">
        <v>61</v>
      </c>
      <c r="C6339" s="20" t="s">
        <v>344</v>
      </c>
      <c r="D6339" s="45" t="s">
        <v>12</v>
      </c>
      <c r="E6339" s="48" t="s">
        <v>66</v>
      </c>
      <c r="F6339" s="49" t="s">
        <v>1530</v>
      </c>
      <c r="G6339" s="144">
        <v>37872</v>
      </c>
      <c r="H6339" s="42" t="s">
        <v>41</v>
      </c>
      <c r="I6339" s="144">
        <v>38443</v>
      </c>
    </row>
    <row r="6340" spans="1:9" s="3" customFormat="1" ht="33.75" customHeight="1" x14ac:dyDescent="0.25">
      <c r="A6340" s="240" t="s">
        <v>7394</v>
      </c>
      <c r="B6340" s="241" t="s">
        <v>1953</v>
      </c>
      <c r="C6340" s="242" t="s">
        <v>7395</v>
      </c>
      <c r="D6340" s="243" t="s">
        <v>940</v>
      </c>
      <c r="E6340" s="244" t="s">
        <v>66</v>
      </c>
      <c r="F6340" s="245" t="s">
        <v>172</v>
      </c>
      <c r="G6340" s="237">
        <v>43223</v>
      </c>
      <c r="H6340" s="41" t="s">
        <v>37</v>
      </c>
      <c r="I6340" s="144">
        <v>42446</v>
      </c>
    </row>
    <row r="6341" spans="1:9" s="3" customFormat="1" ht="33.75" customHeight="1" x14ac:dyDescent="0.25">
      <c r="A6341" s="550" t="s">
        <v>1832</v>
      </c>
      <c r="B6341" s="551" t="s">
        <v>77</v>
      </c>
      <c r="C6341" s="551" t="s">
        <v>8173</v>
      </c>
      <c r="D6341" s="552" t="s">
        <v>12</v>
      </c>
      <c r="E6341" s="553" t="s">
        <v>7367</v>
      </c>
      <c r="F6341" s="554" t="s">
        <v>2387</v>
      </c>
      <c r="G6341" s="524">
        <v>43992</v>
      </c>
      <c r="H6341" s="542" t="s">
        <v>3797</v>
      </c>
      <c r="I6341" s="499"/>
    </row>
    <row r="6342" spans="1:9" s="3" customFormat="1" ht="33.75" customHeight="1" x14ac:dyDescent="0.25">
      <c r="A6342" s="64" t="s">
        <v>1832</v>
      </c>
      <c r="B6342" s="2" t="s">
        <v>77</v>
      </c>
      <c r="C6342" s="9" t="s">
        <v>776</v>
      </c>
      <c r="D6342" s="45" t="s">
        <v>940</v>
      </c>
      <c r="E6342" s="48" t="s">
        <v>35</v>
      </c>
      <c r="F6342" s="49" t="s">
        <v>3779</v>
      </c>
      <c r="G6342" s="7">
        <v>41890</v>
      </c>
      <c r="H6342" s="69" t="s">
        <v>3797</v>
      </c>
      <c r="I6342" s="237"/>
    </row>
    <row r="6343" spans="1:9" s="3" customFormat="1" ht="33.75" customHeight="1" x14ac:dyDescent="0.25">
      <c r="A6343" s="305" t="s">
        <v>7459</v>
      </c>
      <c r="B6343" s="306" t="s">
        <v>500</v>
      </c>
      <c r="C6343" s="318" t="s">
        <v>30</v>
      </c>
      <c r="D6343" s="308" t="s">
        <v>949</v>
      </c>
      <c r="E6343" s="309" t="s">
        <v>841</v>
      </c>
      <c r="F6343" s="310" t="s">
        <v>7460</v>
      </c>
      <c r="G6343" s="317">
        <v>43312</v>
      </c>
      <c r="H6343" s="41" t="s">
        <v>37</v>
      </c>
      <c r="I6343" s="144">
        <v>43405</v>
      </c>
    </row>
    <row r="6344" spans="1:9" s="3" customFormat="1" ht="33.75" customHeight="1" x14ac:dyDescent="0.25">
      <c r="A6344" s="117" t="s">
        <v>8214</v>
      </c>
      <c r="B6344" s="9" t="s">
        <v>61</v>
      </c>
      <c r="C6344" s="9" t="s">
        <v>347</v>
      </c>
      <c r="D6344" s="34" t="s">
        <v>4302</v>
      </c>
      <c r="E6344" s="53" t="s">
        <v>66</v>
      </c>
      <c r="F6344" s="119" t="s">
        <v>8215</v>
      </c>
      <c r="G6344" s="7">
        <v>43605</v>
      </c>
      <c r="H6344" s="41" t="s">
        <v>41</v>
      </c>
      <c r="I6344" s="144">
        <v>44175</v>
      </c>
    </row>
    <row r="6345" spans="1:9" s="3" customFormat="1" ht="33.75" customHeight="1" x14ac:dyDescent="0.25">
      <c r="A6345" s="905" t="s">
        <v>8668</v>
      </c>
      <c r="B6345" s="840" t="s">
        <v>61</v>
      </c>
      <c r="C6345" s="840" t="s">
        <v>347</v>
      </c>
      <c r="D6345" s="870" t="s">
        <v>940</v>
      </c>
      <c r="E6345" s="892" t="s">
        <v>66</v>
      </c>
      <c r="F6345" s="893" t="s">
        <v>8215</v>
      </c>
      <c r="G6345" s="841">
        <v>44355</v>
      </c>
      <c r="H6345" s="41" t="s">
        <v>37</v>
      </c>
      <c r="I6345" s="794">
        <v>44835</v>
      </c>
    </row>
    <row r="6346" spans="1:9" s="3" customFormat="1" ht="33.75" customHeight="1" x14ac:dyDescent="0.25">
      <c r="A6346" s="830" t="s">
        <v>8974</v>
      </c>
      <c r="B6346" s="831" t="s">
        <v>1483</v>
      </c>
      <c r="C6346" s="831" t="s">
        <v>351</v>
      </c>
      <c r="D6346" s="864" t="s">
        <v>934</v>
      </c>
      <c r="E6346" s="855" t="s">
        <v>35</v>
      </c>
      <c r="F6346" s="834" t="s">
        <v>871</v>
      </c>
      <c r="G6346" s="794">
        <v>44823</v>
      </c>
      <c r="H6346" s="69" t="s">
        <v>3797</v>
      </c>
      <c r="I6346" s="794"/>
    </row>
    <row r="6347" spans="1:9" s="3" customFormat="1" ht="33.75" customHeight="1" x14ac:dyDescent="0.25">
      <c r="A6347" s="64" t="s">
        <v>5912</v>
      </c>
      <c r="B6347" s="2" t="s">
        <v>49</v>
      </c>
      <c r="C6347" s="2" t="s">
        <v>447</v>
      </c>
      <c r="D6347" s="45" t="s">
        <v>951</v>
      </c>
      <c r="E6347" s="48" t="s">
        <v>920</v>
      </c>
      <c r="F6347" s="49" t="s">
        <v>133</v>
      </c>
      <c r="G6347" s="144">
        <v>38337</v>
      </c>
      <c r="H6347" s="42" t="s">
        <v>37</v>
      </c>
      <c r="I6347" s="144">
        <v>38679</v>
      </c>
    </row>
    <row r="6348" spans="1:9" s="3" customFormat="1" ht="33.75" customHeight="1" x14ac:dyDescent="0.25">
      <c r="A6348" s="64" t="s">
        <v>1339</v>
      </c>
      <c r="B6348" s="2" t="s">
        <v>677</v>
      </c>
      <c r="C6348" s="2" t="s">
        <v>95</v>
      </c>
      <c r="D6348" s="45" t="s">
        <v>940</v>
      </c>
      <c r="E6348" s="48" t="s">
        <v>176</v>
      </c>
      <c r="F6348" s="49" t="s">
        <v>182</v>
      </c>
      <c r="G6348" s="7">
        <v>41207</v>
      </c>
      <c r="H6348" s="41" t="s">
        <v>37</v>
      </c>
      <c r="I6348" s="144">
        <v>41671</v>
      </c>
    </row>
    <row r="6349" spans="1:9" s="3" customFormat="1" ht="33.75" customHeight="1" x14ac:dyDescent="0.25">
      <c r="A6349" s="822" t="s">
        <v>8761</v>
      </c>
      <c r="B6349" s="823" t="s">
        <v>484</v>
      </c>
      <c r="C6349" s="823" t="s">
        <v>8762</v>
      </c>
      <c r="D6349" s="45" t="s">
        <v>940</v>
      </c>
      <c r="E6349" s="825" t="s">
        <v>176</v>
      </c>
      <c r="F6349" s="826" t="s">
        <v>8763</v>
      </c>
      <c r="G6349" s="912">
        <v>44335</v>
      </c>
      <c r="H6349" s="41" t="s">
        <v>37</v>
      </c>
      <c r="I6349" s="794">
        <v>44593</v>
      </c>
    </row>
    <row r="6350" spans="1:9" s="3" customFormat="1" ht="33.75" customHeight="1" x14ac:dyDescent="0.25">
      <c r="A6350" s="64" t="s">
        <v>5913</v>
      </c>
      <c r="B6350" s="2" t="s">
        <v>98</v>
      </c>
      <c r="C6350" s="20" t="s">
        <v>348</v>
      </c>
      <c r="D6350" s="45" t="s">
        <v>953</v>
      </c>
      <c r="E6350" s="48" t="s">
        <v>57</v>
      </c>
      <c r="F6350" s="49" t="s">
        <v>58</v>
      </c>
      <c r="G6350" s="144">
        <v>37398</v>
      </c>
      <c r="H6350" s="67" t="s">
        <v>37</v>
      </c>
      <c r="I6350" s="144">
        <v>37653</v>
      </c>
    </row>
    <row r="6351" spans="1:9" s="3" customFormat="1" ht="33.75" customHeight="1" x14ac:dyDescent="0.25">
      <c r="A6351" s="700" t="s">
        <v>5913</v>
      </c>
      <c r="B6351" s="701" t="s">
        <v>1725</v>
      </c>
      <c r="C6351" s="701" t="s">
        <v>95</v>
      </c>
      <c r="D6351" s="713" t="s">
        <v>940</v>
      </c>
      <c r="E6351" s="703" t="s">
        <v>167</v>
      </c>
      <c r="F6351" s="704" t="s">
        <v>1758</v>
      </c>
      <c r="G6351" s="752">
        <v>44348</v>
      </c>
      <c r="H6351" s="67" t="s">
        <v>37</v>
      </c>
      <c r="I6351" s="686">
        <v>44593</v>
      </c>
    </row>
    <row r="6352" spans="1:9" s="3" customFormat="1" ht="33.75" customHeight="1" x14ac:dyDescent="0.25">
      <c r="A6352" s="759" t="s">
        <v>3645</v>
      </c>
      <c r="B6352" s="756" t="s">
        <v>1648</v>
      </c>
      <c r="C6352" s="756" t="s">
        <v>347</v>
      </c>
      <c r="D6352" s="758" t="s">
        <v>7732</v>
      </c>
      <c r="E6352" s="760"/>
      <c r="F6352" s="760" t="s">
        <v>1373</v>
      </c>
      <c r="G6352" s="757">
        <v>44168</v>
      </c>
      <c r="H6352" s="734" t="s">
        <v>3797</v>
      </c>
      <c r="I6352" s="686"/>
    </row>
    <row r="6353" spans="1:9" s="3" customFormat="1" ht="33.75" customHeight="1" x14ac:dyDescent="0.25">
      <c r="A6353" s="759" t="s">
        <v>3645</v>
      </c>
      <c r="B6353" s="776" t="s">
        <v>1648</v>
      </c>
      <c r="C6353" s="776" t="s">
        <v>347</v>
      </c>
      <c r="D6353" s="780" t="s">
        <v>7732</v>
      </c>
      <c r="E6353" s="777"/>
      <c r="F6353" s="779" t="s">
        <v>1373</v>
      </c>
      <c r="G6353" s="778">
        <v>44266</v>
      </c>
      <c r="H6353" s="41" t="s">
        <v>41</v>
      </c>
      <c r="I6353" s="686">
        <v>44725</v>
      </c>
    </row>
    <row r="6354" spans="1:9" s="3" customFormat="1" ht="33.75" customHeight="1" x14ac:dyDescent="0.25">
      <c r="A6354" s="64" t="s">
        <v>3645</v>
      </c>
      <c r="B6354" s="2" t="s">
        <v>1082</v>
      </c>
      <c r="C6354" s="20" t="s">
        <v>101</v>
      </c>
      <c r="D6354" s="45" t="s">
        <v>946</v>
      </c>
      <c r="E6354" s="55" t="s">
        <v>163</v>
      </c>
      <c r="F6354" s="49" t="s">
        <v>164</v>
      </c>
      <c r="G6354" s="36">
        <v>39786</v>
      </c>
      <c r="H6354" s="41" t="s">
        <v>37</v>
      </c>
      <c r="I6354" s="36">
        <v>39995</v>
      </c>
    </row>
    <row r="6355" spans="1:9" s="3" customFormat="1" ht="33.75" customHeight="1" x14ac:dyDescent="0.25">
      <c r="A6355" s="64" t="s">
        <v>7626</v>
      </c>
      <c r="B6355" s="2" t="s">
        <v>59</v>
      </c>
      <c r="C6355" s="20" t="s">
        <v>101</v>
      </c>
      <c r="D6355" s="45" t="s">
        <v>928</v>
      </c>
      <c r="E6355" s="55" t="s">
        <v>138</v>
      </c>
      <c r="F6355" s="49" t="s">
        <v>1085</v>
      </c>
      <c r="G6355" s="36">
        <v>43374</v>
      </c>
      <c r="H6355" s="41" t="s">
        <v>37</v>
      </c>
      <c r="I6355" s="144">
        <v>43556</v>
      </c>
    </row>
    <row r="6356" spans="1:9" s="3" customFormat="1" ht="33.75" customHeight="1" x14ac:dyDescent="0.25">
      <c r="A6356" s="305" t="s">
        <v>7846</v>
      </c>
      <c r="B6356" s="306" t="s">
        <v>94</v>
      </c>
      <c r="C6356" s="307" t="s">
        <v>7374</v>
      </c>
      <c r="D6356" s="308" t="s">
        <v>940</v>
      </c>
      <c r="E6356" s="368" t="s">
        <v>782</v>
      </c>
      <c r="F6356" s="310" t="s">
        <v>165</v>
      </c>
      <c r="G6356" s="294">
        <v>43340</v>
      </c>
      <c r="H6356" s="41" t="s">
        <v>37</v>
      </c>
      <c r="I6356" s="311">
        <v>43647</v>
      </c>
    </row>
    <row r="6357" spans="1:9" s="3" customFormat="1" ht="33.75" customHeight="1" x14ac:dyDescent="0.25">
      <c r="A6357" s="64" t="s">
        <v>5914</v>
      </c>
      <c r="B6357" s="2" t="s">
        <v>1050</v>
      </c>
      <c r="C6357" s="2"/>
      <c r="D6357" s="45" t="s">
        <v>650</v>
      </c>
      <c r="E6357" s="48" t="s">
        <v>705</v>
      </c>
      <c r="F6357" s="49" t="s">
        <v>706</v>
      </c>
      <c r="G6357" s="144">
        <v>37727</v>
      </c>
      <c r="H6357" s="41" t="s">
        <v>37</v>
      </c>
      <c r="I6357" s="144">
        <v>37974</v>
      </c>
    </row>
    <row r="6358" spans="1:9" s="3" customFormat="1" ht="33.75" customHeight="1" x14ac:dyDescent="0.25">
      <c r="A6358" s="305" t="s">
        <v>7710</v>
      </c>
      <c r="B6358" s="306" t="s">
        <v>981</v>
      </c>
      <c r="C6358" s="306" t="s">
        <v>101</v>
      </c>
      <c r="D6358" s="308" t="s">
        <v>931</v>
      </c>
      <c r="E6358" s="309" t="s">
        <v>227</v>
      </c>
      <c r="F6358" s="310" t="s">
        <v>1682</v>
      </c>
      <c r="G6358" s="311">
        <v>43521</v>
      </c>
      <c r="H6358" s="41" t="s">
        <v>37</v>
      </c>
      <c r="I6358" s="144">
        <v>43617</v>
      </c>
    </row>
    <row r="6359" spans="1:9" s="3" customFormat="1" ht="33.75" customHeight="1" x14ac:dyDescent="0.25">
      <c r="A6359" s="64" t="s">
        <v>5915</v>
      </c>
      <c r="B6359" s="2" t="s">
        <v>1953</v>
      </c>
      <c r="C6359" s="20" t="s">
        <v>350</v>
      </c>
      <c r="D6359" s="45" t="s">
        <v>929</v>
      </c>
      <c r="E6359" s="48" t="s">
        <v>87</v>
      </c>
      <c r="F6359" s="49" t="s">
        <v>3006</v>
      </c>
      <c r="G6359" s="144">
        <v>36283</v>
      </c>
      <c r="H6359" s="41" t="s">
        <v>37</v>
      </c>
      <c r="I6359" s="144">
        <v>36466</v>
      </c>
    </row>
    <row r="6360" spans="1:9" s="3" customFormat="1" ht="33.75" customHeight="1" x14ac:dyDescent="0.25">
      <c r="A6360" s="64" t="s">
        <v>3646</v>
      </c>
      <c r="B6360" s="2" t="s">
        <v>109</v>
      </c>
      <c r="C6360" s="20" t="s">
        <v>101</v>
      </c>
      <c r="D6360" s="45" t="s">
        <v>942</v>
      </c>
      <c r="E6360" s="48" t="s">
        <v>3792</v>
      </c>
      <c r="F6360" s="49" t="s">
        <v>80</v>
      </c>
      <c r="G6360" s="144">
        <v>38691</v>
      </c>
      <c r="H6360" s="41" t="s">
        <v>37</v>
      </c>
      <c r="I6360" s="144">
        <v>38808</v>
      </c>
    </row>
    <row r="6361" spans="1:9" s="3" customFormat="1" ht="33.75" customHeight="1" x14ac:dyDescent="0.25">
      <c r="A6361" s="64" t="s">
        <v>3646</v>
      </c>
      <c r="B6361" s="2" t="s">
        <v>59</v>
      </c>
      <c r="C6361" s="2" t="s">
        <v>351</v>
      </c>
      <c r="D6361" s="45" t="s">
        <v>929</v>
      </c>
      <c r="E6361" s="48" t="s">
        <v>2575</v>
      </c>
      <c r="F6361" s="49" t="s">
        <v>4661</v>
      </c>
      <c r="G6361" s="144">
        <v>38637</v>
      </c>
      <c r="H6361" s="41" t="s">
        <v>37</v>
      </c>
      <c r="I6361" s="144">
        <v>38808</v>
      </c>
    </row>
    <row r="6362" spans="1:9" s="3" customFormat="1" ht="33.75" customHeight="1" x14ac:dyDescent="0.25">
      <c r="A6362" s="64" t="s">
        <v>3646</v>
      </c>
      <c r="B6362" s="2" t="s">
        <v>59</v>
      </c>
      <c r="C6362" s="20" t="s">
        <v>344</v>
      </c>
      <c r="D6362" s="45" t="s">
        <v>943</v>
      </c>
      <c r="E6362" s="48" t="s">
        <v>912</v>
      </c>
      <c r="F6362" s="49" t="s">
        <v>913</v>
      </c>
      <c r="G6362" s="144">
        <v>38831</v>
      </c>
      <c r="H6362" s="41" t="s">
        <v>37</v>
      </c>
      <c r="I6362" s="36">
        <v>39417</v>
      </c>
    </row>
    <row r="6363" spans="1:9" s="3" customFormat="1" ht="33.75" customHeight="1" x14ac:dyDescent="0.25">
      <c r="A6363" s="64" t="s">
        <v>3646</v>
      </c>
      <c r="B6363" s="2" t="s">
        <v>3647</v>
      </c>
      <c r="C6363" s="2" t="s">
        <v>831</v>
      </c>
      <c r="D6363" s="45" t="s">
        <v>940</v>
      </c>
      <c r="E6363" s="48" t="s">
        <v>43</v>
      </c>
      <c r="F6363" s="49" t="s">
        <v>1336</v>
      </c>
      <c r="G6363" s="144">
        <v>38014</v>
      </c>
      <c r="H6363" s="41" t="s">
        <v>37</v>
      </c>
      <c r="I6363" s="144">
        <v>38443</v>
      </c>
    </row>
    <row r="6364" spans="1:9" s="3" customFormat="1" ht="33.75" customHeight="1" x14ac:dyDescent="0.25">
      <c r="A6364" s="64" t="s">
        <v>3646</v>
      </c>
      <c r="B6364" s="2" t="s">
        <v>3647</v>
      </c>
      <c r="C6364" s="20" t="s">
        <v>350</v>
      </c>
      <c r="D6364" s="45" t="s">
        <v>949</v>
      </c>
      <c r="E6364" s="48" t="s">
        <v>317</v>
      </c>
      <c r="F6364" s="49" t="s">
        <v>5916</v>
      </c>
      <c r="G6364" s="144">
        <v>39395</v>
      </c>
      <c r="H6364" s="41" t="s">
        <v>37</v>
      </c>
      <c r="I6364" s="22">
        <v>39539</v>
      </c>
    </row>
    <row r="6365" spans="1:9" s="3" customFormat="1" ht="33.75" customHeight="1" x14ac:dyDescent="0.25">
      <c r="A6365" s="64" t="s">
        <v>3646</v>
      </c>
      <c r="B6365" s="2" t="s">
        <v>104</v>
      </c>
      <c r="C6365" s="20" t="s">
        <v>350</v>
      </c>
      <c r="D6365" s="45" t="s">
        <v>949</v>
      </c>
      <c r="E6365" s="48" t="s">
        <v>317</v>
      </c>
      <c r="F6365" s="49" t="s">
        <v>1689</v>
      </c>
      <c r="G6365" s="144">
        <v>38499</v>
      </c>
      <c r="H6365" s="41" t="s">
        <v>37</v>
      </c>
      <c r="I6365" s="144">
        <v>38640</v>
      </c>
    </row>
    <row r="6366" spans="1:9" s="3" customFormat="1" ht="33.75" customHeight="1" x14ac:dyDescent="0.25">
      <c r="A6366" s="64" t="s">
        <v>3646</v>
      </c>
      <c r="B6366" s="2" t="s">
        <v>186</v>
      </c>
      <c r="C6366" s="20" t="s">
        <v>350</v>
      </c>
      <c r="D6366" s="45" t="s">
        <v>928</v>
      </c>
      <c r="E6366" s="48" t="s">
        <v>74</v>
      </c>
      <c r="F6366" s="49" t="s">
        <v>5917</v>
      </c>
      <c r="G6366" s="144">
        <v>36209</v>
      </c>
      <c r="H6366" s="67" t="s">
        <v>37</v>
      </c>
      <c r="I6366" s="144">
        <v>36341</v>
      </c>
    </row>
    <row r="6367" spans="1:9" s="3" customFormat="1" ht="33.75" customHeight="1" x14ac:dyDescent="0.25">
      <c r="A6367" s="64" t="s">
        <v>3646</v>
      </c>
      <c r="B6367" s="2" t="s">
        <v>1119</v>
      </c>
      <c r="C6367" s="20" t="s">
        <v>95</v>
      </c>
      <c r="D6367" s="45" t="s">
        <v>12</v>
      </c>
      <c r="E6367" s="50" t="s">
        <v>1812</v>
      </c>
      <c r="F6367" s="49" t="s">
        <v>31</v>
      </c>
      <c r="G6367" s="36">
        <v>40189</v>
      </c>
      <c r="H6367" s="67" t="s">
        <v>37</v>
      </c>
      <c r="I6367" s="36">
        <v>40330</v>
      </c>
    </row>
    <row r="6368" spans="1:9" s="3" customFormat="1" ht="33.75" customHeight="1" x14ac:dyDescent="0.25">
      <c r="A6368" s="64" t="s">
        <v>3646</v>
      </c>
      <c r="B6368" s="2" t="s">
        <v>68</v>
      </c>
      <c r="C6368" s="20" t="s">
        <v>1598</v>
      </c>
      <c r="D6368" s="45" t="s">
        <v>941</v>
      </c>
      <c r="E6368" s="48" t="s">
        <v>35</v>
      </c>
      <c r="F6368" s="49" t="s">
        <v>1272</v>
      </c>
      <c r="G6368" s="36">
        <v>39818</v>
      </c>
      <c r="H6368" s="67" t="s">
        <v>37</v>
      </c>
      <c r="I6368" s="36">
        <v>40210</v>
      </c>
    </row>
    <row r="6369" spans="1:9" s="3" customFormat="1" ht="33.75" customHeight="1" x14ac:dyDescent="0.25">
      <c r="A6369" s="64" t="s">
        <v>3646</v>
      </c>
      <c r="B6369" s="2" t="s">
        <v>64</v>
      </c>
      <c r="C6369" s="20" t="s">
        <v>350</v>
      </c>
      <c r="D6369" s="45" t="s">
        <v>929</v>
      </c>
      <c r="E6369" s="55" t="s">
        <v>60</v>
      </c>
      <c r="F6369" s="49" t="s">
        <v>1364</v>
      </c>
      <c r="G6369" s="36">
        <v>40451</v>
      </c>
      <c r="H6369" s="67" t="s">
        <v>37</v>
      </c>
      <c r="I6369" s="36">
        <v>40544</v>
      </c>
    </row>
    <row r="6370" spans="1:9" s="3" customFormat="1" ht="33.75" customHeight="1" x14ac:dyDescent="0.25">
      <c r="A6370" s="331" t="s">
        <v>3646</v>
      </c>
      <c r="B6370" s="332" t="s">
        <v>198</v>
      </c>
      <c r="C6370" s="332" t="s">
        <v>351</v>
      </c>
      <c r="D6370" s="334" t="s">
        <v>941</v>
      </c>
      <c r="E6370" s="330" t="s">
        <v>47</v>
      </c>
      <c r="F6370" s="329" t="s">
        <v>48</v>
      </c>
      <c r="G6370" s="333">
        <v>43349</v>
      </c>
      <c r="H6370" s="67" t="s">
        <v>37</v>
      </c>
      <c r="I6370" s="36">
        <v>43466</v>
      </c>
    </row>
    <row r="6371" spans="1:9" s="3" customFormat="1" ht="33.75" customHeight="1" x14ac:dyDescent="0.25">
      <c r="A6371" s="331" t="s">
        <v>3646</v>
      </c>
      <c r="B6371" s="332" t="s">
        <v>29</v>
      </c>
      <c r="C6371" s="332" t="s">
        <v>351</v>
      </c>
      <c r="D6371" s="334" t="s">
        <v>940</v>
      </c>
      <c r="E6371" s="330" t="s">
        <v>82</v>
      </c>
      <c r="F6371" s="329" t="s">
        <v>83</v>
      </c>
      <c r="G6371" s="333">
        <v>42998</v>
      </c>
      <c r="H6371" s="67" t="s">
        <v>37</v>
      </c>
      <c r="I6371" s="294">
        <v>43466</v>
      </c>
    </row>
    <row r="6372" spans="1:9" s="3" customFormat="1" ht="33.75" customHeight="1" x14ac:dyDescent="0.25">
      <c r="A6372" s="64" t="s">
        <v>3646</v>
      </c>
      <c r="B6372" s="2" t="s">
        <v>397</v>
      </c>
      <c r="C6372" s="20" t="s">
        <v>101</v>
      </c>
      <c r="D6372" s="45" t="s">
        <v>951</v>
      </c>
      <c r="E6372" s="55" t="s">
        <v>1091</v>
      </c>
      <c r="F6372" s="49" t="s">
        <v>736</v>
      </c>
      <c r="G6372" s="36">
        <v>40821</v>
      </c>
      <c r="H6372" s="41" t="s">
        <v>37</v>
      </c>
      <c r="I6372" s="294">
        <v>43466</v>
      </c>
    </row>
    <row r="6373" spans="1:9" s="3" customFormat="1" ht="33.75" customHeight="1" x14ac:dyDescent="0.25">
      <c r="A6373" s="64" t="s">
        <v>5918</v>
      </c>
      <c r="B6373" s="2" t="s">
        <v>5919</v>
      </c>
      <c r="C6373" s="20" t="s">
        <v>348</v>
      </c>
      <c r="D6373" s="45" t="s">
        <v>12</v>
      </c>
      <c r="E6373" s="48" t="s">
        <v>66</v>
      </c>
      <c r="F6373" s="49" t="s">
        <v>1154</v>
      </c>
      <c r="G6373" s="144">
        <v>38321</v>
      </c>
      <c r="H6373" s="67" t="s">
        <v>37</v>
      </c>
      <c r="I6373" s="144">
        <v>38657</v>
      </c>
    </row>
    <row r="6374" spans="1:9" s="3" customFormat="1" ht="33.75" customHeight="1" x14ac:dyDescent="0.25">
      <c r="A6374" s="64" t="s">
        <v>3648</v>
      </c>
      <c r="B6374" s="2" t="s">
        <v>29</v>
      </c>
      <c r="C6374" s="20" t="s">
        <v>101</v>
      </c>
      <c r="D6374" s="45" t="s">
        <v>914</v>
      </c>
      <c r="E6374" s="55" t="s">
        <v>148</v>
      </c>
      <c r="F6374" s="49" t="s">
        <v>2797</v>
      </c>
      <c r="G6374" s="36">
        <v>40043</v>
      </c>
      <c r="H6374" s="41" t="s">
        <v>37</v>
      </c>
      <c r="I6374" s="36">
        <v>40210</v>
      </c>
    </row>
    <row r="6375" spans="1:9" s="3" customFormat="1" ht="33.75" customHeight="1" x14ac:dyDescent="0.25">
      <c r="A6375" s="64" t="s">
        <v>5920</v>
      </c>
      <c r="B6375" s="2" t="s">
        <v>34</v>
      </c>
      <c r="C6375" s="20" t="s">
        <v>357</v>
      </c>
      <c r="D6375" s="45" t="s">
        <v>931</v>
      </c>
      <c r="E6375" s="48" t="s">
        <v>35</v>
      </c>
      <c r="F6375" s="49" t="s">
        <v>281</v>
      </c>
      <c r="G6375" s="144">
        <v>38420</v>
      </c>
      <c r="H6375" s="41" t="s">
        <v>37</v>
      </c>
      <c r="I6375" s="144">
        <v>38534</v>
      </c>
    </row>
    <row r="6376" spans="1:9" s="3" customFormat="1" ht="33.75" customHeight="1" x14ac:dyDescent="0.25">
      <c r="A6376" s="64" t="s">
        <v>5921</v>
      </c>
      <c r="B6376" s="2" t="s">
        <v>68</v>
      </c>
      <c r="C6376" s="2" t="s">
        <v>1877</v>
      </c>
      <c r="D6376" s="45" t="s">
        <v>12</v>
      </c>
      <c r="E6376" s="48" t="s">
        <v>460</v>
      </c>
      <c r="F6376" s="49" t="s">
        <v>71</v>
      </c>
      <c r="G6376" s="144">
        <v>38497</v>
      </c>
      <c r="H6376" s="41" t="s">
        <v>37</v>
      </c>
      <c r="I6376" s="144">
        <v>38718</v>
      </c>
    </row>
    <row r="6377" spans="1:9" s="3" customFormat="1" ht="33.75" customHeight="1" x14ac:dyDescent="0.25">
      <c r="A6377" s="360" t="s">
        <v>7557</v>
      </c>
      <c r="B6377" s="361" t="s">
        <v>53</v>
      </c>
      <c r="C6377" s="361" t="s">
        <v>101</v>
      </c>
      <c r="D6377" s="356" t="s">
        <v>948</v>
      </c>
      <c r="E6377" s="359" t="s">
        <v>7555</v>
      </c>
      <c r="F6377" s="358" t="s">
        <v>7558</v>
      </c>
      <c r="G6377" s="357">
        <v>43361</v>
      </c>
      <c r="H6377" s="41" t="s">
        <v>37</v>
      </c>
      <c r="I6377" s="144">
        <v>43922</v>
      </c>
    </row>
    <row r="6378" spans="1:9" s="3" customFormat="1" ht="33.75" customHeight="1" x14ac:dyDescent="0.25">
      <c r="A6378" s="373" t="s">
        <v>7998</v>
      </c>
      <c r="B6378" s="374" t="s">
        <v>54</v>
      </c>
      <c r="C6378" s="374" t="s">
        <v>351</v>
      </c>
      <c r="D6378" s="370" t="s">
        <v>4302</v>
      </c>
      <c r="E6378" s="375" t="s">
        <v>47</v>
      </c>
      <c r="F6378" s="375" t="s">
        <v>7422</v>
      </c>
      <c r="G6378" s="376">
        <v>43762</v>
      </c>
      <c r="H6378" s="41" t="s">
        <v>37</v>
      </c>
      <c r="I6378" s="311">
        <v>44197</v>
      </c>
    </row>
    <row r="6379" spans="1:9" s="3" customFormat="1" ht="33.75" customHeight="1" x14ac:dyDescent="0.25">
      <c r="A6379" s="64" t="s">
        <v>5922</v>
      </c>
      <c r="B6379" s="2" t="s">
        <v>5923</v>
      </c>
      <c r="C6379" s="2" t="s">
        <v>5924</v>
      </c>
      <c r="D6379" s="45" t="s">
        <v>941</v>
      </c>
      <c r="E6379" s="48" t="s">
        <v>3856</v>
      </c>
      <c r="F6379" s="49" t="s">
        <v>2708</v>
      </c>
      <c r="G6379" s="144">
        <v>38813</v>
      </c>
      <c r="H6379" s="41" t="s">
        <v>37</v>
      </c>
      <c r="I6379" s="144">
        <v>39023</v>
      </c>
    </row>
    <row r="6380" spans="1:9" s="3" customFormat="1" ht="33.75" customHeight="1" x14ac:dyDescent="0.25">
      <c r="A6380" s="64" t="s">
        <v>5925</v>
      </c>
      <c r="B6380" s="2" t="s">
        <v>288</v>
      </c>
      <c r="C6380" s="20" t="s">
        <v>350</v>
      </c>
      <c r="D6380" s="45" t="s">
        <v>914</v>
      </c>
      <c r="E6380" s="48" t="s">
        <v>148</v>
      </c>
      <c r="F6380" s="49" t="s">
        <v>1394</v>
      </c>
      <c r="G6380" s="144">
        <v>38698</v>
      </c>
      <c r="H6380" s="41" t="s">
        <v>37</v>
      </c>
      <c r="I6380" s="144">
        <v>38808</v>
      </c>
    </row>
    <row r="6381" spans="1:9" s="3" customFormat="1" ht="33.75" customHeight="1" x14ac:dyDescent="0.25">
      <c r="A6381" s="64" t="s">
        <v>5926</v>
      </c>
      <c r="B6381" s="2" t="s">
        <v>68</v>
      </c>
      <c r="C6381" s="2" t="s">
        <v>30</v>
      </c>
      <c r="D6381" s="45" t="s">
        <v>914</v>
      </c>
      <c r="E6381" s="48" t="s">
        <v>728</v>
      </c>
      <c r="F6381" s="49" t="s">
        <v>1520</v>
      </c>
      <c r="G6381" s="144">
        <v>37524</v>
      </c>
      <c r="H6381" s="43" t="s">
        <v>41</v>
      </c>
      <c r="I6381" s="144">
        <v>37622</v>
      </c>
    </row>
    <row r="6382" spans="1:9" s="3" customFormat="1" ht="33.75" customHeight="1" x14ac:dyDescent="0.25">
      <c r="A6382" s="64" t="s">
        <v>1997</v>
      </c>
      <c r="B6382" s="2" t="s">
        <v>59</v>
      </c>
      <c r="C6382" s="20" t="s">
        <v>101</v>
      </c>
      <c r="D6382" s="45" t="s">
        <v>928</v>
      </c>
      <c r="E6382" s="55" t="s">
        <v>74</v>
      </c>
      <c r="F6382" s="49" t="s">
        <v>164</v>
      </c>
      <c r="G6382" s="38">
        <v>40177</v>
      </c>
      <c r="H6382" s="67" t="s">
        <v>37</v>
      </c>
      <c r="I6382" s="38">
        <v>40910</v>
      </c>
    </row>
    <row r="6383" spans="1:9" s="3" customFormat="1" ht="33.75" customHeight="1" x14ac:dyDescent="0.25">
      <c r="A6383" s="64" t="s">
        <v>1997</v>
      </c>
      <c r="B6383" s="2" t="s">
        <v>198</v>
      </c>
      <c r="C6383" s="2" t="s">
        <v>101</v>
      </c>
      <c r="D6383" s="45" t="s">
        <v>914</v>
      </c>
      <c r="E6383" s="48" t="s">
        <v>6658</v>
      </c>
      <c r="F6383" s="49" t="s">
        <v>1194</v>
      </c>
      <c r="G6383" s="144">
        <v>42451</v>
      </c>
      <c r="H6383" s="67" t="s">
        <v>37</v>
      </c>
      <c r="I6383" s="144">
        <v>42795</v>
      </c>
    </row>
    <row r="6384" spans="1:9" s="3" customFormat="1" ht="33.75" customHeight="1" x14ac:dyDescent="0.25">
      <c r="A6384" s="64" t="s">
        <v>1997</v>
      </c>
      <c r="B6384" s="2" t="s">
        <v>128</v>
      </c>
      <c r="C6384" s="20" t="s">
        <v>95</v>
      </c>
      <c r="D6384" s="45" t="s">
        <v>12</v>
      </c>
      <c r="E6384" s="50" t="s">
        <v>1812</v>
      </c>
      <c r="F6384" s="49" t="s">
        <v>656</v>
      </c>
      <c r="G6384" s="36">
        <v>39853</v>
      </c>
      <c r="H6384" s="41" t="s">
        <v>37</v>
      </c>
      <c r="I6384" s="36">
        <v>40148</v>
      </c>
    </row>
    <row r="6385" spans="1:9" s="3" customFormat="1" ht="33.75" customHeight="1" x14ac:dyDescent="0.25">
      <c r="A6385" s="64" t="s">
        <v>5927</v>
      </c>
      <c r="B6385" s="2" t="s">
        <v>29</v>
      </c>
      <c r="C6385" s="20" t="s">
        <v>101</v>
      </c>
      <c r="D6385" s="45" t="s">
        <v>936</v>
      </c>
      <c r="E6385" s="48" t="s">
        <v>823</v>
      </c>
      <c r="F6385" s="49" t="s">
        <v>90</v>
      </c>
      <c r="G6385" s="144">
        <v>37196</v>
      </c>
      <c r="H6385" s="67" t="s">
        <v>37</v>
      </c>
      <c r="I6385" s="144">
        <v>37422</v>
      </c>
    </row>
    <row r="6386" spans="1:9" s="3" customFormat="1" ht="33.75" customHeight="1" x14ac:dyDescent="0.25">
      <c r="A6386" s="64" t="s">
        <v>3649</v>
      </c>
      <c r="B6386" s="2" t="s">
        <v>680</v>
      </c>
      <c r="C6386" s="20" t="s">
        <v>101</v>
      </c>
      <c r="D6386" s="45" t="s">
        <v>936</v>
      </c>
      <c r="E6386" s="48" t="s">
        <v>792</v>
      </c>
      <c r="F6386" s="49" t="s">
        <v>51</v>
      </c>
      <c r="G6386" s="36">
        <v>40122</v>
      </c>
      <c r="H6386" s="67" t="s">
        <v>37</v>
      </c>
      <c r="I6386" s="36">
        <v>40513</v>
      </c>
    </row>
    <row r="6387" spans="1:9" s="3" customFormat="1" ht="33.75" customHeight="1" x14ac:dyDescent="0.25">
      <c r="A6387" s="64" t="s">
        <v>3650</v>
      </c>
      <c r="B6387" s="2" t="s">
        <v>3651</v>
      </c>
      <c r="C6387" s="20" t="s">
        <v>152</v>
      </c>
      <c r="D6387" s="45" t="s">
        <v>941</v>
      </c>
      <c r="E6387" s="48" t="s">
        <v>47</v>
      </c>
      <c r="F6387" s="49" t="s">
        <v>174</v>
      </c>
      <c r="G6387" s="36">
        <v>39525</v>
      </c>
      <c r="H6387" s="67" t="s">
        <v>37</v>
      </c>
      <c r="I6387" s="36">
        <v>40026</v>
      </c>
    </row>
    <row r="6388" spans="1:9" s="3" customFormat="1" ht="33.75" customHeight="1" x14ac:dyDescent="0.25">
      <c r="A6388" s="64" t="s">
        <v>3652</v>
      </c>
      <c r="B6388" s="2" t="s">
        <v>198</v>
      </c>
      <c r="C6388" s="20" t="s">
        <v>95</v>
      </c>
      <c r="D6388" s="45" t="s">
        <v>940</v>
      </c>
      <c r="E6388" s="48" t="s">
        <v>72</v>
      </c>
      <c r="F6388" s="49" t="s">
        <v>103</v>
      </c>
      <c r="G6388" s="36">
        <v>39455</v>
      </c>
      <c r="H6388" s="67" t="s">
        <v>37</v>
      </c>
      <c r="I6388" s="36">
        <v>39995</v>
      </c>
    </row>
    <row r="6389" spans="1:9" s="3" customFormat="1" ht="33.75" customHeight="1" x14ac:dyDescent="0.25">
      <c r="A6389" s="64" t="s">
        <v>3653</v>
      </c>
      <c r="B6389" s="2" t="s">
        <v>484</v>
      </c>
      <c r="C6389" s="20" t="s">
        <v>101</v>
      </c>
      <c r="D6389" s="45" t="s">
        <v>914</v>
      </c>
      <c r="E6389" s="55" t="s">
        <v>728</v>
      </c>
      <c r="F6389" s="49" t="s">
        <v>2007</v>
      </c>
      <c r="G6389" s="36">
        <v>40102</v>
      </c>
      <c r="H6389" s="41" t="s">
        <v>37</v>
      </c>
      <c r="I6389" s="36">
        <v>40210</v>
      </c>
    </row>
    <row r="6390" spans="1:9" s="3" customFormat="1" ht="33.75" customHeight="1" x14ac:dyDescent="0.25">
      <c r="A6390" s="64" t="s">
        <v>5928</v>
      </c>
      <c r="B6390" s="2" t="s">
        <v>77</v>
      </c>
      <c r="C6390" s="2" t="s">
        <v>345</v>
      </c>
      <c r="D6390" s="45" t="s">
        <v>940</v>
      </c>
      <c r="E6390" s="48" t="s">
        <v>253</v>
      </c>
      <c r="F6390" s="49" t="s">
        <v>99</v>
      </c>
      <c r="G6390" s="144">
        <v>37444</v>
      </c>
      <c r="H6390" s="41" t="s">
        <v>37</v>
      </c>
      <c r="I6390" s="144">
        <v>38261</v>
      </c>
    </row>
    <row r="6391" spans="1:9" s="3" customFormat="1" ht="33.75" customHeight="1" x14ac:dyDescent="0.25">
      <c r="A6391" s="64" t="s">
        <v>5928</v>
      </c>
      <c r="B6391" s="2" t="s">
        <v>77</v>
      </c>
      <c r="C6391" s="20" t="s">
        <v>344</v>
      </c>
      <c r="D6391" s="45" t="s">
        <v>1980</v>
      </c>
      <c r="E6391" s="48" t="s">
        <v>311</v>
      </c>
      <c r="F6391" s="49" t="s">
        <v>4473</v>
      </c>
      <c r="G6391" s="144">
        <v>38919</v>
      </c>
      <c r="H6391" s="42" t="s">
        <v>37</v>
      </c>
      <c r="I6391" s="144">
        <v>39197</v>
      </c>
    </row>
    <row r="6392" spans="1:9" s="3" customFormat="1" ht="33.75" customHeight="1" x14ac:dyDescent="0.25">
      <c r="A6392" s="64" t="s">
        <v>1439</v>
      </c>
      <c r="B6392" s="2" t="s">
        <v>1440</v>
      </c>
      <c r="C6392" s="9"/>
      <c r="D6392" s="45" t="s">
        <v>930</v>
      </c>
      <c r="E6392" s="55" t="s">
        <v>705</v>
      </c>
      <c r="F6392" s="49" t="s">
        <v>250</v>
      </c>
      <c r="G6392" s="7">
        <v>41691</v>
      </c>
      <c r="H6392" s="41" t="s">
        <v>37</v>
      </c>
      <c r="I6392" s="144">
        <v>41944</v>
      </c>
    </row>
    <row r="6393" spans="1:9" s="3" customFormat="1" ht="33.75" customHeight="1" x14ac:dyDescent="0.25">
      <c r="A6393" s="64" t="s">
        <v>5929</v>
      </c>
      <c r="B6393" s="2" t="s">
        <v>46</v>
      </c>
      <c r="C6393" s="20" t="s">
        <v>348</v>
      </c>
      <c r="D6393" s="45" t="s">
        <v>940</v>
      </c>
      <c r="E6393" s="48" t="s">
        <v>66</v>
      </c>
      <c r="F6393" s="49" t="s">
        <v>142</v>
      </c>
      <c r="G6393" s="144">
        <v>37644</v>
      </c>
      <c r="H6393" s="41" t="s">
        <v>37</v>
      </c>
      <c r="I6393" s="144">
        <v>38261</v>
      </c>
    </row>
    <row r="6394" spans="1:9" s="3" customFormat="1" ht="33.75" customHeight="1" x14ac:dyDescent="0.25">
      <c r="A6394" s="64" t="s">
        <v>4002</v>
      </c>
      <c r="B6394" s="2" t="s">
        <v>29</v>
      </c>
      <c r="C6394" s="2" t="s">
        <v>351</v>
      </c>
      <c r="D6394" s="45" t="s">
        <v>12</v>
      </c>
      <c r="E6394" s="48" t="s">
        <v>235</v>
      </c>
      <c r="F6394" s="49" t="s">
        <v>236</v>
      </c>
      <c r="G6394" s="36">
        <v>42089</v>
      </c>
      <c r="H6394" s="41" t="s">
        <v>37</v>
      </c>
      <c r="I6394" s="36">
        <v>42430</v>
      </c>
    </row>
    <row r="6395" spans="1:9" s="3" customFormat="1" ht="33.75" customHeight="1" x14ac:dyDescent="0.25">
      <c r="A6395" s="64" t="s">
        <v>5930</v>
      </c>
      <c r="B6395" s="2" t="s">
        <v>5931</v>
      </c>
      <c r="C6395" s="20" t="s">
        <v>348</v>
      </c>
      <c r="D6395" s="45" t="s">
        <v>12</v>
      </c>
      <c r="E6395" s="48" t="s">
        <v>47</v>
      </c>
      <c r="F6395" s="49" t="s">
        <v>5932</v>
      </c>
      <c r="G6395" s="144">
        <v>36144</v>
      </c>
      <c r="H6395" s="42" t="s">
        <v>37</v>
      </c>
      <c r="I6395" s="144">
        <v>36356</v>
      </c>
    </row>
    <row r="6396" spans="1:9" s="3" customFormat="1" ht="33.75" customHeight="1" x14ac:dyDescent="0.25">
      <c r="A6396" s="64" t="s">
        <v>1176</v>
      </c>
      <c r="B6396" s="2" t="s">
        <v>29</v>
      </c>
      <c r="C6396" s="6" t="s">
        <v>101</v>
      </c>
      <c r="D6396" s="45" t="s">
        <v>928</v>
      </c>
      <c r="E6396" s="52" t="s">
        <v>134</v>
      </c>
      <c r="F6396" s="49" t="s">
        <v>136</v>
      </c>
      <c r="G6396" s="8">
        <v>41541</v>
      </c>
      <c r="H6396" s="42" t="s">
        <v>37</v>
      </c>
      <c r="I6396" s="144">
        <v>41821</v>
      </c>
    </row>
    <row r="6397" spans="1:9" s="3" customFormat="1" ht="33.75" customHeight="1" x14ac:dyDescent="0.25">
      <c r="A6397" s="64" t="s">
        <v>3907</v>
      </c>
      <c r="B6397" s="2" t="s">
        <v>870</v>
      </c>
      <c r="C6397" s="20" t="s">
        <v>816</v>
      </c>
      <c r="D6397" s="45" t="s">
        <v>934</v>
      </c>
      <c r="E6397" s="48" t="s">
        <v>35</v>
      </c>
      <c r="F6397" s="49" t="s">
        <v>1918</v>
      </c>
      <c r="G6397" s="36">
        <v>42088</v>
      </c>
      <c r="H6397" s="41" t="s">
        <v>37</v>
      </c>
      <c r="I6397" s="36">
        <v>42309</v>
      </c>
    </row>
    <row r="6398" spans="1:9" s="3" customFormat="1" ht="33.75" customHeight="1" x14ac:dyDescent="0.25">
      <c r="A6398" s="64" t="s">
        <v>5933</v>
      </c>
      <c r="B6398" s="2" t="s">
        <v>1353</v>
      </c>
      <c r="C6398" s="2" t="s">
        <v>649</v>
      </c>
      <c r="D6398" s="45" t="s">
        <v>928</v>
      </c>
      <c r="E6398" s="48" t="s">
        <v>920</v>
      </c>
      <c r="F6398" s="49" t="s">
        <v>139</v>
      </c>
      <c r="G6398" s="144">
        <v>38733</v>
      </c>
      <c r="H6398" s="41" t="s">
        <v>37</v>
      </c>
      <c r="I6398" s="144">
        <v>39264</v>
      </c>
    </row>
    <row r="6399" spans="1:9" s="3" customFormat="1" ht="33.75" customHeight="1" x14ac:dyDescent="0.25">
      <c r="A6399" s="64" t="s">
        <v>5934</v>
      </c>
      <c r="B6399" s="2" t="s">
        <v>96</v>
      </c>
      <c r="C6399" s="2" t="s">
        <v>30</v>
      </c>
      <c r="D6399" s="45" t="s">
        <v>928</v>
      </c>
      <c r="E6399" s="48" t="s">
        <v>134</v>
      </c>
      <c r="F6399" s="49" t="s">
        <v>136</v>
      </c>
      <c r="G6399" s="144">
        <v>37508</v>
      </c>
      <c r="H6399" s="41" t="s">
        <v>37</v>
      </c>
      <c r="I6399" s="144">
        <v>37622</v>
      </c>
    </row>
    <row r="6400" spans="1:9" s="3" customFormat="1" ht="33.75" customHeight="1" x14ac:dyDescent="0.25">
      <c r="A6400" s="314" t="s">
        <v>5934</v>
      </c>
      <c r="B6400" s="332" t="s">
        <v>68</v>
      </c>
      <c r="C6400" s="332" t="s">
        <v>351</v>
      </c>
      <c r="D6400" s="334" t="s">
        <v>1161</v>
      </c>
      <c r="E6400" s="330" t="s">
        <v>66</v>
      </c>
      <c r="F6400" s="316" t="s">
        <v>303</v>
      </c>
      <c r="G6400" s="333">
        <v>43787</v>
      </c>
      <c r="H6400" s="41" t="s">
        <v>37</v>
      </c>
      <c r="I6400" s="311">
        <v>44470</v>
      </c>
    </row>
    <row r="6401" spans="1:9" s="3" customFormat="1" ht="33.75" customHeight="1" x14ac:dyDescent="0.25">
      <c r="A6401" s="64" t="s">
        <v>5935</v>
      </c>
      <c r="B6401" s="2" t="s">
        <v>44</v>
      </c>
      <c r="C6401" s="2" t="s">
        <v>6851</v>
      </c>
      <c r="D6401" s="45" t="s">
        <v>929</v>
      </c>
      <c r="E6401" s="48" t="s">
        <v>728</v>
      </c>
      <c r="F6401" s="49" t="s">
        <v>51</v>
      </c>
      <c r="G6401" s="144">
        <v>37407</v>
      </c>
      <c r="H6401" s="41" t="s">
        <v>37</v>
      </c>
      <c r="I6401" s="144">
        <v>37653</v>
      </c>
    </row>
    <row r="6402" spans="1:9" s="3" customFormat="1" ht="33.75" customHeight="1" x14ac:dyDescent="0.25">
      <c r="A6402" s="64" t="s">
        <v>5936</v>
      </c>
      <c r="B6402" s="2" t="s">
        <v>29</v>
      </c>
      <c r="C6402" s="20" t="s">
        <v>350</v>
      </c>
      <c r="D6402" s="45" t="s">
        <v>929</v>
      </c>
      <c r="E6402" s="48" t="s">
        <v>87</v>
      </c>
      <c r="F6402" s="49" t="s">
        <v>2286</v>
      </c>
      <c r="G6402" s="144">
        <v>36444</v>
      </c>
      <c r="H6402" s="67" t="s">
        <v>37</v>
      </c>
      <c r="I6402" s="144">
        <v>36557</v>
      </c>
    </row>
    <row r="6403" spans="1:9" s="3" customFormat="1" ht="33.75" customHeight="1" x14ac:dyDescent="0.25">
      <c r="A6403" s="64" t="s">
        <v>3654</v>
      </c>
      <c r="B6403" s="2" t="s">
        <v>119</v>
      </c>
      <c r="C6403" s="20" t="s">
        <v>76</v>
      </c>
      <c r="D6403" s="45" t="s">
        <v>930</v>
      </c>
      <c r="E6403" s="55" t="s">
        <v>799</v>
      </c>
      <c r="F6403" s="49" t="s">
        <v>115</v>
      </c>
      <c r="G6403" s="36">
        <v>39052</v>
      </c>
      <c r="H6403" s="41" t="s">
        <v>37</v>
      </c>
      <c r="I6403" s="36">
        <v>39904</v>
      </c>
    </row>
    <row r="6404" spans="1:9" s="3" customFormat="1" ht="33.75" customHeight="1" x14ac:dyDescent="0.25">
      <c r="A6404" s="64" t="s">
        <v>5937</v>
      </c>
      <c r="B6404" s="2" t="s">
        <v>2651</v>
      </c>
      <c r="C6404" s="2" t="s">
        <v>345</v>
      </c>
      <c r="D6404" s="45" t="s">
        <v>940</v>
      </c>
      <c r="E6404" s="48" t="s">
        <v>176</v>
      </c>
      <c r="F6404" s="49" t="s">
        <v>99</v>
      </c>
      <c r="G6404" s="144">
        <v>38222</v>
      </c>
      <c r="H6404" s="67" t="s">
        <v>37</v>
      </c>
      <c r="I6404" s="144">
        <v>38626</v>
      </c>
    </row>
    <row r="6405" spans="1:9" s="3" customFormat="1" ht="33.75" customHeight="1" x14ac:dyDescent="0.25">
      <c r="A6405" s="64" t="s">
        <v>4054</v>
      </c>
      <c r="B6405" s="2" t="s">
        <v>128</v>
      </c>
      <c r="C6405" s="20" t="s">
        <v>101</v>
      </c>
      <c r="D6405" s="45" t="s">
        <v>1653</v>
      </c>
      <c r="E6405" s="48" t="s">
        <v>1091</v>
      </c>
      <c r="F6405" s="49" t="s">
        <v>736</v>
      </c>
      <c r="G6405" s="36">
        <v>42090</v>
      </c>
      <c r="H6405" s="67" t="s">
        <v>37</v>
      </c>
      <c r="I6405" s="36">
        <v>42360</v>
      </c>
    </row>
    <row r="6406" spans="1:9" s="3" customFormat="1" ht="33.75" customHeight="1" x14ac:dyDescent="0.25">
      <c r="A6406" s="64" t="s">
        <v>4054</v>
      </c>
      <c r="B6406" s="2" t="s">
        <v>1315</v>
      </c>
      <c r="C6406" s="2" t="s">
        <v>351</v>
      </c>
      <c r="D6406" s="45" t="s">
        <v>941</v>
      </c>
      <c r="E6406" s="48" t="s">
        <v>35</v>
      </c>
      <c r="F6406" s="49" t="s">
        <v>295</v>
      </c>
      <c r="G6406" s="36">
        <v>42277</v>
      </c>
      <c r="H6406" s="41" t="s">
        <v>37</v>
      </c>
      <c r="I6406" s="36">
        <v>42522</v>
      </c>
    </row>
    <row r="6407" spans="1:9" s="3" customFormat="1" ht="33.75" customHeight="1" x14ac:dyDescent="0.25">
      <c r="A6407" s="64" t="s">
        <v>5938</v>
      </c>
      <c r="B6407" s="2" t="s">
        <v>109</v>
      </c>
      <c r="C6407" s="20" t="s">
        <v>95</v>
      </c>
      <c r="D6407" s="45" t="s">
        <v>940</v>
      </c>
      <c r="E6407" s="48" t="s">
        <v>167</v>
      </c>
      <c r="F6407" s="49" t="s">
        <v>216</v>
      </c>
      <c r="G6407" s="144">
        <v>37656</v>
      </c>
      <c r="H6407" s="41" t="s">
        <v>37</v>
      </c>
      <c r="I6407" s="144">
        <v>37926</v>
      </c>
    </row>
    <row r="6408" spans="1:9" s="3" customFormat="1" ht="33.75" customHeight="1" x14ac:dyDescent="0.25">
      <c r="A6408" s="700" t="s">
        <v>5938</v>
      </c>
      <c r="B6408" s="701" t="s">
        <v>29</v>
      </c>
      <c r="C6408" s="701" t="s">
        <v>95</v>
      </c>
      <c r="D6408" s="713" t="s">
        <v>940</v>
      </c>
      <c r="E6408" s="703" t="s">
        <v>167</v>
      </c>
      <c r="F6408" s="704" t="s">
        <v>7955</v>
      </c>
      <c r="G6408" s="752">
        <v>44348</v>
      </c>
      <c r="H6408" s="41" t="s">
        <v>37</v>
      </c>
      <c r="I6408" s="686">
        <v>44593</v>
      </c>
    </row>
    <row r="6409" spans="1:9" s="3" customFormat="1" ht="33.75" customHeight="1" x14ac:dyDescent="0.25">
      <c r="A6409" s="64" t="s">
        <v>5939</v>
      </c>
      <c r="B6409" s="2" t="s">
        <v>5940</v>
      </c>
      <c r="C6409" s="2" t="s">
        <v>1887</v>
      </c>
      <c r="D6409" s="45" t="s">
        <v>941</v>
      </c>
      <c r="E6409" s="48" t="s">
        <v>3789</v>
      </c>
      <c r="F6409" s="49" t="s">
        <v>759</v>
      </c>
      <c r="G6409" s="144">
        <v>38637</v>
      </c>
      <c r="H6409" s="67" t="s">
        <v>37</v>
      </c>
      <c r="I6409" s="144">
        <v>38869</v>
      </c>
    </row>
    <row r="6410" spans="1:9" s="3" customFormat="1" ht="33.75" customHeight="1" x14ac:dyDescent="0.25">
      <c r="A6410" s="64" t="s">
        <v>3655</v>
      </c>
      <c r="B6410" s="2" t="s">
        <v>313</v>
      </c>
      <c r="C6410" s="20" t="s">
        <v>348</v>
      </c>
      <c r="D6410" s="45" t="s">
        <v>940</v>
      </c>
      <c r="E6410" s="55" t="s">
        <v>66</v>
      </c>
      <c r="F6410" s="49" t="s">
        <v>413</v>
      </c>
      <c r="G6410" s="36">
        <v>39512</v>
      </c>
      <c r="H6410" s="67" t="s">
        <v>37</v>
      </c>
      <c r="I6410" s="36">
        <v>39845</v>
      </c>
    </row>
    <row r="6411" spans="1:9" s="3" customFormat="1" ht="33.75" customHeight="1" x14ac:dyDescent="0.25">
      <c r="A6411" s="838" t="s">
        <v>7475</v>
      </c>
      <c r="B6411" s="840" t="s">
        <v>1279</v>
      </c>
      <c r="C6411" s="840" t="s">
        <v>347</v>
      </c>
      <c r="D6411" s="870" t="s">
        <v>940</v>
      </c>
      <c r="E6411" s="863" t="s">
        <v>1047</v>
      </c>
      <c r="F6411" s="871" t="s">
        <v>8088</v>
      </c>
      <c r="G6411" s="841">
        <v>44442</v>
      </c>
      <c r="H6411" s="67" t="s">
        <v>37</v>
      </c>
      <c r="I6411" s="787">
        <v>44835</v>
      </c>
    </row>
    <row r="6412" spans="1:9" s="3" customFormat="1" ht="33.75" customHeight="1" x14ac:dyDescent="0.25">
      <c r="A6412" s="286" t="s">
        <v>7475</v>
      </c>
      <c r="B6412" s="21" t="s">
        <v>1279</v>
      </c>
      <c r="C6412" s="21" t="s">
        <v>1598</v>
      </c>
      <c r="D6412" s="287" t="s">
        <v>12</v>
      </c>
      <c r="E6412" s="285" t="s">
        <v>7367</v>
      </c>
      <c r="F6412" s="285" t="s">
        <v>972</v>
      </c>
      <c r="G6412" s="22">
        <v>43250</v>
      </c>
      <c r="H6412" s="67" t="s">
        <v>41</v>
      </c>
      <c r="I6412" s="36">
        <v>44292</v>
      </c>
    </row>
    <row r="6413" spans="1:9" s="3" customFormat="1" ht="33.75" customHeight="1" x14ac:dyDescent="0.25">
      <c r="A6413" s="64" t="s">
        <v>3656</v>
      </c>
      <c r="B6413" s="2" t="s">
        <v>94</v>
      </c>
      <c r="C6413" s="2" t="s">
        <v>6885</v>
      </c>
      <c r="D6413" s="45" t="s">
        <v>940</v>
      </c>
      <c r="E6413" s="55" t="s">
        <v>66</v>
      </c>
      <c r="F6413" s="49" t="s">
        <v>85</v>
      </c>
      <c r="G6413" s="36">
        <v>39317</v>
      </c>
      <c r="H6413" s="67" t="s">
        <v>37</v>
      </c>
      <c r="I6413" s="36">
        <v>39570</v>
      </c>
    </row>
    <row r="6414" spans="1:9" s="3" customFormat="1" ht="33.75" customHeight="1" x14ac:dyDescent="0.25">
      <c r="A6414" s="64" t="s">
        <v>4026</v>
      </c>
      <c r="B6414" s="2" t="s">
        <v>699</v>
      </c>
      <c r="C6414" s="20" t="s">
        <v>347</v>
      </c>
      <c r="D6414" s="45" t="s">
        <v>940</v>
      </c>
      <c r="E6414" s="48" t="s">
        <v>111</v>
      </c>
      <c r="F6414" s="49" t="s">
        <v>71</v>
      </c>
      <c r="G6414" s="36">
        <v>42181</v>
      </c>
      <c r="H6414" s="67" t="s">
        <v>37</v>
      </c>
      <c r="I6414" s="36">
        <v>42584</v>
      </c>
    </row>
    <row r="6415" spans="1:9" s="3" customFormat="1" ht="33.75" customHeight="1" x14ac:dyDescent="0.25">
      <c r="A6415" s="830" t="s">
        <v>7703</v>
      </c>
      <c r="B6415" s="831" t="s">
        <v>59</v>
      </c>
      <c r="C6415" s="832" t="s">
        <v>101</v>
      </c>
      <c r="D6415" s="833" t="s">
        <v>953</v>
      </c>
      <c r="E6415" s="855" t="s">
        <v>138</v>
      </c>
      <c r="F6415" s="834" t="s">
        <v>2511</v>
      </c>
      <c r="G6415" s="787">
        <v>43409</v>
      </c>
      <c r="H6415" s="67" t="s">
        <v>37</v>
      </c>
      <c r="I6415" s="787">
        <v>43586</v>
      </c>
    </row>
    <row r="6416" spans="1:9" s="3" customFormat="1" ht="33.75" customHeight="1" x14ac:dyDescent="0.25">
      <c r="A6416" s="279" t="s">
        <v>7328</v>
      </c>
      <c r="B6416" s="280" t="s">
        <v>119</v>
      </c>
      <c r="C6416" s="280" t="s">
        <v>358</v>
      </c>
      <c r="D6416" s="280" t="s">
        <v>4302</v>
      </c>
      <c r="E6416" s="278" t="s">
        <v>176</v>
      </c>
      <c r="F6416" s="277" t="s">
        <v>7329</v>
      </c>
      <c r="G6416" s="272">
        <v>43083</v>
      </c>
      <c r="H6416" s="67" t="s">
        <v>37</v>
      </c>
      <c r="I6416" s="144">
        <v>43435</v>
      </c>
    </row>
    <row r="6417" spans="1:9" s="3" customFormat="1" ht="33.75" customHeight="1" x14ac:dyDescent="0.25">
      <c r="A6417" s="64" t="s">
        <v>5941</v>
      </c>
      <c r="B6417" s="2" t="s">
        <v>255</v>
      </c>
      <c r="C6417" s="2" t="s">
        <v>351</v>
      </c>
      <c r="D6417" s="45" t="s">
        <v>941</v>
      </c>
      <c r="E6417" s="48" t="s">
        <v>66</v>
      </c>
      <c r="F6417" s="49" t="s">
        <v>1993</v>
      </c>
      <c r="G6417" s="144">
        <v>38140</v>
      </c>
      <c r="H6417" s="67" t="s">
        <v>37</v>
      </c>
      <c r="I6417" s="144">
        <v>38306</v>
      </c>
    </row>
    <row r="6418" spans="1:9" s="3" customFormat="1" ht="33.75" customHeight="1" x14ac:dyDescent="0.25">
      <c r="A6418" s="791" t="s">
        <v>5941</v>
      </c>
      <c r="B6418" s="790" t="s">
        <v>98</v>
      </c>
      <c r="C6418" s="790" t="s">
        <v>347</v>
      </c>
      <c r="D6418" s="788" t="s">
        <v>937</v>
      </c>
      <c r="E6418" s="792" t="s">
        <v>35</v>
      </c>
      <c r="F6418" s="793" t="s">
        <v>1579</v>
      </c>
      <c r="G6418" s="789">
        <v>44480</v>
      </c>
      <c r="H6418" s="41" t="s">
        <v>41</v>
      </c>
      <c r="I6418" s="794">
        <v>44600</v>
      </c>
    </row>
    <row r="6419" spans="1:9" s="3" customFormat="1" ht="33.75" customHeight="1" x14ac:dyDescent="0.25">
      <c r="A6419" s="706" t="s">
        <v>5941</v>
      </c>
      <c r="B6419" s="707" t="s">
        <v>46</v>
      </c>
      <c r="C6419" s="707" t="s">
        <v>8405</v>
      </c>
      <c r="D6419" s="702" t="s">
        <v>946</v>
      </c>
      <c r="E6419" s="678" t="s">
        <v>792</v>
      </c>
      <c r="F6419" s="708" t="s">
        <v>51</v>
      </c>
      <c r="G6419" s="686">
        <v>44174</v>
      </c>
      <c r="H6419" s="41" t="s">
        <v>41</v>
      </c>
      <c r="I6419" s="686">
        <v>44279</v>
      </c>
    </row>
    <row r="6420" spans="1:9" s="3" customFormat="1" ht="33.75" customHeight="1" x14ac:dyDescent="0.25">
      <c r="A6420" s="64" t="s">
        <v>3657</v>
      </c>
      <c r="B6420" s="2" t="s">
        <v>188</v>
      </c>
      <c r="C6420" s="20" t="s">
        <v>101</v>
      </c>
      <c r="D6420" s="45" t="s">
        <v>946</v>
      </c>
      <c r="E6420" s="55" t="s">
        <v>163</v>
      </c>
      <c r="F6420" s="49" t="s">
        <v>2125</v>
      </c>
      <c r="G6420" s="36">
        <v>39597</v>
      </c>
      <c r="H6420" s="41" t="s">
        <v>37</v>
      </c>
      <c r="I6420" s="36">
        <v>39814</v>
      </c>
    </row>
    <row r="6421" spans="1:9" s="3" customFormat="1" ht="33.75" customHeight="1" x14ac:dyDescent="0.25">
      <c r="A6421" s="64" t="s">
        <v>3658</v>
      </c>
      <c r="B6421" s="2" t="s">
        <v>29</v>
      </c>
      <c r="C6421" s="2" t="s">
        <v>351</v>
      </c>
      <c r="D6421" s="45" t="s">
        <v>12</v>
      </c>
      <c r="E6421" s="48" t="s">
        <v>66</v>
      </c>
      <c r="F6421" s="49" t="s">
        <v>4641</v>
      </c>
      <c r="G6421" s="144">
        <v>38593</v>
      </c>
      <c r="H6421" s="41" t="s">
        <v>37</v>
      </c>
      <c r="I6421" s="144">
        <v>38869</v>
      </c>
    </row>
    <row r="6422" spans="1:9" s="3" customFormat="1" ht="33.75" customHeight="1" x14ac:dyDescent="0.25">
      <c r="A6422" s="337" t="s">
        <v>3658</v>
      </c>
      <c r="B6422" s="338" t="s">
        <v>84</v>
      </c>
      <c r="C6422" s="338" t="s">
        <v>7483</v>
      </c>
      <c r="D6422" s="339" t="s">
        <v>12</v>
      </c>
      <c r="E6422" s="336" t="s">
        <v>7609</v>
      </c>
      <c r="F6422" s="336" t="s">
        <v>236</v>
      </c>
      <c r="G6422" s="322">
        <v>43419</v>
      </c>
      <c r="H6422" s="41" t="s">
        <v>37</v>
      </c>
      <c r="I6422" s="144">
        <v>43647</v>
      </c>
    </row>
    <row r="6423" spans="1:9" s="3" customFormat="1" ht="33.75" customHeight="1" x14ac:dyDescent="0.25">
      <c r="A6423" s="64" t="s">
        <v>3658</v>
      </c>
      <c r="B6423" s="2" t="s">
        <v>94</v>
      </c>
      <c r="C6423" s="20" t="s">
        <v>344</v>
      </c>
      <c r="D6423" s="45" t="s">
        <v>12</v>
      </c>
      <c r="E6423" s="48" t="s">
        <v>66</v>
      </c>
      <c r="F6423" s="49" t="s">
        <v>215</v>
      </c>
      <c r="G6423" s="144">
        <v>37974</v>
      </c>
      <c r="H6423" s="67" t="s">
        <v>37</v>
      </c>
      <c r="I6423" s="144">
        <v>38293</v>
      </c>
    </row>
    <row r="6424" spans="1:9" s="3" customFormat="1" ht="33.75" customHeight="1" x14ac:dyDescent="0.25">
      <c r="A6424" s="64" t="s">
        <v>3658</v>
      </c>
      <c r="B6424" s="2" t="s">
        <v>54</v>
      </c>
      <c r="C6424" s="20" t="s">
        <v>101</v>
      </c>
      <c r="D6424" s="45" t="s">
        <v>946</v>
      </c>
      <c r="E6424" s="55" t="s">
        <v>55</v>
      </c>
      <c r="F6424" s="49" t="s">
        <v>56</v>
      </c>
      <c r="G6424" s="36">
        <v>40807</v>
      </c>
      <c r="H6424" s="67" t="s">
        <v>37</v>
      </c>
      <c r="I6424" s="36">
        <v>41000</v>
      </c>
    </row>
    <row r="6425" spans="1:9" s="3" customFormat="1" ht="33.75" customHeight="1" x14ac:dyDescent="0.25">
      <c r="A6425" s="64" t="s">
        <v>3658</v>
      </c>
      <c r="B6425" s="2" t="s">
        <v>2322</v>
      </c>
      <c r="C6425" s="2" t="s">
        <v>345</v>
      </c>
      <c r="D6425" s="45" t="s">
        <v>940</v>
      </c>
      <c r="E6425" s="55" t="s">
        <v>167</v>
      </c>
      <c r="F6425" s="49" t="s">
        <v>103</v>
      </c>
      <c r="G6425" s="36">
        <v>38629</v>
      </c>
      <c r="H6425" s="67" t="s">
        <v>37</v>
      </c>
      <c r="I6425" s="36">
        <v>39234</v>
      </c>
    </row>
    <row r="6426" spans="1:9" s="3" customFormat="1" ht="33.75" customHeight="1" x14ac:dyDescent="0.25">
      <c r="A6426" s="331" t="s">
        <v>3658</v>
      </c>
      <c r="B6426" s="332" t="s">
        <v>94</v>
      </c>
      <c r="C6426" s="332" t="s">
        <v>95</v>
      </c>
      <c r="D6426" s="334" t="s">
        <v>941</v>
      </c>
      <c r="E6426" s="330" t="s">
        <v>3856</v>
      </c>
      <c r="F6426" s="329" t="s">
        <v>4371</v>
      </c>
      <c r="G6426" s="333">
        <v>43364</v>
      </c>
      <c r="H6426" s="67" t="s">
        <v>37</v>
      </c>
      <c r="I6426" s="294">
        <v>43831</v>
      </c>
    </row>
    <row r="6427" spans="1:9" s="3" customFormat="1" ht="33.75" customHeight="1" x14ac:dyDescent="0.25">
      <c r="A6427" s="64" t="s">
        <v>3658</v>
      </c>
      <c r="B6427" s="2" t="s">
        <v>98</v>
      </c>
      <c r="C6427" s="20" t="s">
        <v>350</v>
      </c>
      <c r="D6427" s="45" t="s">
        <v>949</v>
      </c>
      <c r="E6427" s="55" t="s">
        <v>3794</v>
      </c>
      <c r="F6427" s="49" t="s">
        <v>172</v>
      </c>
      <c r="G6427" s="36">
        <v>39507</v>
      </c>
      <c r="H6427" s="42" t="s">
        <v>37</v>
      </c>
      <c r="I6427" s="36">
        <v>39614</v>
      </c>
    </row>
    <row r="6428" spans="1:9" s="3" customFormat="1" ht="33.75" customHeight="1" x14ac:dyDescent="0.25">
      <c r="A6428" s="64" t="s">
        <v>1312</v>
      </c>
      <c r="B6428" s="2" t="s">
        <v>46</v>
      </c>
      <c r="C6428" s="6" t="s">
        <v>101</v>
      </c>
      <c r="D6428" s="45" t="s">
        <v>931</v>
      </c>
      <c r="E6428" s="48" t="s">
        <v>792</v>
      </c>
      <c r="F6428" s="49" t="s">
        <v>1313</v>
      </c>
      <c r="G6428" s="8">
        <v>41620</v>
      </c>
      <c r="H6428" s="67" t="s">
        <v>37</v>
      </c>
      <c r="I6428" s="144">
        <v>41821</v>
      </c>
    </row>
    <row r="6429" spans="1:9" s="3" customFormat="1" ht="33.75" customHeight="1" x14ac:dyDescent="0.25">
      <c r="A6429" s="64" t="s">
        <v>1312</v>
      </c>
      <c r="B6429" s="2" t="s">
        <v>59</v>
      </c>
      <c r="C6429" s="20" t="s">
        <v>101</v>
      </c>
      <c r="D6429" s="45" t="s">
        <v>953</v>
      </c>
      <c r="E6429" s="55" t="s">
        <v>74</v>
      </c>
      <c r="F6429" s="49" t="s">
        <v>1023</v>
      </c>
      <c r="G6429" s="36">
        <v>40981</v>
      </c>
      <c r="H6429" s="41" t="s">
        <v>37</v>
      </c>
      <c r="I6429" s="36">
        <v>41075</v>
      </c>
    </row>
    <row r="6430" spans="1:9" s="3" customFormat="1" ht="33.75" customHeight="1" x14ac:dyDescent="0.25">
      <c r="A6430" s="64" t="s">
        <v>5942</v>
      </c>
      <c r="B6430" s="2" t="s">
        <v>1004</v>
      </c>
      <c r="C6430" s="2" t="s">
        <v>357</v>
      </c>
      <c r="D6430" s="45" t="s">
        <v>12</v>
      </c>
      <c r="E6430" s="48" t="s">
        <v>35</v>
      </c>
      <c r="F6430" s="49" t="s">
        <v>817</v>
      </c>
      <c r="G6430" s="144">
        <v>37536</v>
      </c>
      <c r="H6430" s="41" t="s">
        <v>37</v>
      </c>
      <c r="I6430" s="144">
        <v>37956</v>
      </c>
    </row>
    <row r="6431" spans="1:9" s="3" customFormat="1" ht="33.75" customHeight="1" x14ac:dyDescent="0.25">
      <c r="A6431" s="64" t="s">
        <v>5942</v>
      </c>
      <c r="B6431" s="2" t="s">
        <v>68</v>
      </c>
      <c r="C6431" s="20" t="s">
        <v>350</v>
      </c>
      <c r="D6431" s="45" t="s">
        <v>941</v>
      </c>
      <c r="E6431" s="48" t="s">
        <v>66</v>
      </c>
      <c r="F6431" s="49" t="s">
        <v>215</v>
      </c>
      <c r="G6431" s="144">
        <v>38483</v>
      </c>
      <c r="H6431" s="41" t="s">
        <v>37</v>
      </c>
      <c r="I6431" s="144">
        <v>38869</v>
      </c>
    </row>
    <row r="6432" spans="1:9" s="3" customFormat="1" ht="33.75" customHeight="1" x14ac:dyDescent="0.25">
      <c r="A6432" s="64" t="s">
        <v>5943</v>
      </c>
      <c r="B6432" s="2" t="s">
        <v>53</v>
      </c>
      <c r="C6432" s="20" t="s">
        <v>350</v>
      </c>
      <c r="D6432" s="45" t="s">
        <v>948</v>
      </c>
      <c r="E6432" s="48" t="s">
        <v>190</v>
      </c>
      <c r="F6432" s="49" t="s">
        <v>4365</v>
      </c>
      <c r="G6432" s="144">
        <v>36643</v>
      </c>
      <c r="H6432" s="41" t="s">
        <v>37</v>
      </c>
      <c r="I6432" s="144">
        <v>36861</v>
      </c>
    </row>
    <row r="6433" spans="1:9" s="3" customFormat="1" ht="33.75" customHeight="1" x14ac:dyDescent="0.25">
      <c r="A6433" s="64" t="s">
        <v>3659</v>
      </c>
      <c r="B6433" s="2" t="s">
        <v>552</v>
      </c>
      <c r="C6433" s="2" t="s">
        <v>1877</v>
      </c>
      <c r="D6433" s="45" t="s">
        <v>940</v>
      </c>
      <c r="E6433" s="48" t="s">
        <v>111</v>
      </c>
      <c r="F6433" s="49" t="s">
        <v>3510</v>
      </c>
      <c r="G6433" s="144">
        <v>38708</v>
      </c>
      <c r="H6433" s="67" t="s">
        <v>37</v>
      </c>
      <c r="I6433" s="144">
        <v>39083</v>
      </c>
    </row>
    <row r="6434" spans="1:9" s="3" customFormat="1" ht="33.75" customHeight="1" x14ac:dyDescent="0.25">
      <c r="A6434" s="64" t="s">
        <v>3659</v>
      </c>
      <c r="B6434" s="2" t="s">
        <v>1344</v>
      </c>
      <c r="C6434" s="20" t="s">
        <v>101</v>
      </c>
      <c r="D6434" s="45" t="s">
        <v>914</v>
      </c>
      <c r="E6434" s="52" t="s">
        <v>65</v>
      </c>
      <c r="F6434" s="49" t="s">
        <v>3660</v>
      </c>
      <c r="G6434" s="36">
        <v>39492</v>
      </c>
      <c r="H6434" s="41" t="s">
        <v>37</v>
      </c>
      <c r="I6434" s="36">
        <v>39600</v>
      </c>
    </row>
    <row r="6435" spans="1:9" s="3" customFormat="1" ht="33.75" customHeight="1" x14ac:dyDescent="0.25">
      <c r="A6435" s="64" t="s">
        <v>5944</v>
      </c>
      <c r="B6435" s="2" t="s">
        <v>119</v>
      </c>
      <c r="C6435" s="20" t="s">
        <v>348</v>
      </c>
      <c r="D6435" s="45" t="s">
        <v>914</v>
      </c>
      <c r="E6435" s="48" t="s">
        <v>148</v>
      </c>
      <c r="F6435" s="49" t="s">
        <v>5945</v>
      </c>
      <c r="G6435" s="144">
        <v>39216</v>
      </c>
      <c r="H6435" s="41" t="s">
        <v>37</v>
      </c>
      <c r="I6435" s="144">
        <v>39356</v>
      </c>
    </row>
    <row r="6436" spans="1:9" s="3" customFormat="1" ht="33.75" customHeight="1" x14ac:dyDescent="0.25">
      <c r="A6436" s="64" t="s">
        <v>848</v>
      </c>
      <c r="B6436" s="2" t="s">
        <v>292</v>
      </c>
      <c r="C6436" s="20" t="s">
        <v>101</v>
      </c>
      <c r="D6436" s="45" t="s">
        <v>946</v>
      </c>
      <c r="E6436" s="48" t="s">
        <v>134</v>
      </c>
      <c r="F6436" s="49" t="s">
        <v>722</v>
      </c>
      <c r="G6436" s="144">
        <v>37953</v>
      </c>
      <c r="H6436" s="41" t="s">
        <v>37</v>
      </c>
      <c r="I6436" s="144">
        <v>38169</v>
      </c>
    </row>
    <row r="6437" spans="1:9" s="3" customFormat="1" ht="33.75" customHeight="1" x14ac:dyDescent="0.25">
      <c r="A6437" s="64" t="s">
        <v>848</v>
      </c>
      <c r="B6437" s="2" t="s">
        <v>46</v>
      </c>
      <c r="C6437" s="20" t="s">
        <v>350</v>
      </c>
      <c r="D6437" s="45" t="s">
        <v>914</v>
      </c>
      <c r="E6437" s="48" t="s">
        <v>148</v>
      </c>
      <c r="F6437" s="49" t="s">
        <v>5832</v>
      </c>
      <c r="G6437" s="144">
        <v>38131</v>
      </c>
      <c r="H6437" s="42" t="s">
        <v>37</v>
      </c>
      <c r="I6437" s="144">
        <v>38292</v>
      </c>
    </row>
    <row r="6438" spans="1:9" s="3" customFormat="1" ht="33.75" customHeight="1" x14ac:dyDescent="0.25">
      <c r="A6438" s="64" t="s">
        <v>848</v>
      </c>
      <c r="B6438" s="2" t="s">
        <v>59</v>
      </c>
      <c r="C6438" s="6" t="s">
        <v>344</v>
      </c>
      <c r="D6438" s="45" t="s">
        <v>941</v>
      </c>
      <c r="E6438" s="55" t="s">
        <v>66</v>
      </c>
      <c r="F6438" s="49" t="s">
        <v>172</v>
      </c>
      <c r="G6438" s="8">
        <v>41316</v>
      </c>
      <c r="H6438" s="41" t="s">
        <v>37</v>
      </c>
      <c r="I6438" s="144">
        <v>41579</v>
      </c>
    </row>
    <row r="6439" spans="1:9" s="3" customFormat="1" ht="33.75" customHeight="1" x14ac:dyDescent="0.25">
      <c r="A6439" s="64" t="s">
        <v>5946</v>
      </c>
      <c r="B6439" s="2" t="s">
        <v>1279</v>
      </c>
      <c r="C6439" s="20" t="s">
        <v>348</v>
      </c>
      <c r="D6439" s="45" t="s">
        <v>940</v>
      </c>
      <c r="E6439" s="48" t="s">
        <v>66</v>
      </c>
      <c r="F6439" s="49" t="s">
        <v>1456</v>
      </c>
      <c r="G6439" s="144">
        <v>38197</v>
      </c>
      <c r="H6439" s="41" t="s">
        <v>37</v>
      </c>
      <c r="I6439" s="144">
        <v>38657</v>
      </c>
    </row>
    <row r="6440" spans="1:9" s="3" customFormat="1" ht="33.75" customHeight="1" x14ac:dyDescent="0.25">
      <c r="A6440" s="64" t="s">
        <v>5946</v>
      </c>
      <c r="B6440" s="2" t="s">
        <v>396</v>
      </c>
      <c r="C6440" s="20" t="s">
        <v>95</v>
      </c>
      <c r="D6440" s="45" t="s">
        <v>940</v>
      </c>
      <c r="E6440" s="48" t="s">
        <v>167</v>
      </c>
      <c r="F6440" s="49" t="s">
        <v>102</v>
      </c>
      <c r="G6440" s="144">
        <v>38447</v>
      </c>
      <c r="H6440" s="42" t="s">
        <v>37</v>
      </c>
      <c r="I6440" s="144">
        <v>38718</v>
      </c>
    </row>
    <row r="6441" spans="1:9" s="3" customFormat="1" ht="33.75" customHeight="1" x14ac:dyDescent="0.25">
      <c r="A6441" s="74" t="s">
        <v>1158</v>
      </c>
      <c r="B6441" s="6" t="s">
        <v>198</v>
      </c>
      <c r="C6441" s="6" t="s">
        <v>152</v>
      </c>
      <c r="D6441" s="73" t="s">
        <v>8277</v>
      </c>
      <c r="E6441" s="52" t="s">
        <v>230</v>
      </c>
      <c r="F6441" s="72" t="s">
        <v>1035</v>
      </c>
      <c r="G6441" s="8">
        <v>44098</v>
      </c>
      <c r="H6441" s="42" t="s">
        <v>37</v>
      </c>
      <c r="I6441" s="144">
        <v>44348</v>
      </c>
    </row>
    <row r="6442" spans="1:9" s="3" customFormat="1" ht="33.75" customHeight="1" x14ac:dyDescent="0.25">
      <c r="A6442" s="64" t="s">
        <v>1158</v>
      </c>
      <c r="B6442" s="2" t="s">
        <v>29</v>
      </c>
      <c r="C6442" s="6" t="s">
        <v>1159</v>
      </c>
      <c r="D6442" s="45" t="s">
        <v>949</v>
      </c>
      <c r="E6442" s="52" t="s">
        <v>317</v>
      </c>
      <c r="F6442" s="49" t="s">
        <v>142</v>
      </c>
      <c r="G6442" s="8">
        <v>41536</v>
      </c>
      <c r="H6442" s="41" t="s">
        <v>37</v>
      </c>
      <c r="I6442" s="144">
        <v>41671</v>
      </c>
    </row>
    <row r="6443" spans="1:9" s="3" customFormat="1" ht="33.75" customHeight="1" x14ac:dyDescent="0.25">
      <c r="A6443" s="64" t="s">
        <v>1836</v>
      </c>
      <c r="B6443" s="2" t="s">
        <v>59</v>
      </c>
      <c r="C6443" s="20" t="s">
        <v>350</v>
      </c>
      <c r="D6443" s="45" t="s">
        <v>928</v>
      </c>
      <c r="E6443" s="48" t="s">
        <v>74</v>
      </c>
      <c r="F6443" s="49" t="s">
        <v>240</v>
      </c>
      <c r="G6443" s="144">
        <v>38614</v>
      </c>
      <c r="H6443" s="41" t="s">
        <v>37</v>
      </c>
      <c r="I6443" s="144">
        <v>38749</v>
      </c>
    </row>
    <row r="6444" spans="1:9" s="3" customFormat="1" ht="33.75" customHeight="1" x14ac:dyDescent="0.25">
      <c r="A6444" s="74" t="s">
        <v>1836</v>
      </c>
      <c r="B6444" s="6" t="s">
        <v>59</v>
      </c>
      <c r="C6444" s="6" t="s">
        <v>76</v>
      </c>
      <c r="D6444" s="73" t="s">
        <v>930</v>
      </c>
      <c r="E6444" s="52" t="s">
        <v>799</v>
      </c>
      <c r="F6444" s="72" t="s">
        <v>115</v>
      </c>
      <c r="G6444" s="8">
        <v>43150</v>
      </c>
      <c r="H6444" s="69" t="s">
        <v>3797</v>
      </c>
      <c r="I6444" s="144"/>
    </row>
    <row r="6445" spans="1:9" s="3" customFormat="1" ht="33.75" customHeight="1" x14ac:dyDescent="0.25">
      <c r="A6445" s="64" t="s">
        <v>1836</v>
      </c>
      <c r="B6445" s="2" t="s">
        <v>61</v>
      </c>
      <c r="C6445" s="6" t="s">
        <v>1837</v>
      </c>
      <c r="D6445" s="45" t="s">
        <v>650</v>
      </c>
      <c r="E6445" s="56" t="s">
        <v>157</v>
      </c>
      <c r="F6445" s="49" t="s">
        <v>4332</v>
      </c>
      <c r="G6445" s="8">
        <v>41806</v>
      </c>
      <c r="H6445" s="42" t="s">
        <v>37</v>
      </c>
      <c r="I6445" s="144">
        <v>44298</v>
      </c>
    </row>
    <row r="6446" spans="1:9" s="3" customFormat="1" ht="33.75" customHeight="1" x14ac:dyDescent="0.25">
      <c r="A6446" s="905" t="s">
        <v>1836</v>
      </c>
      <c r="B6446" s="840" t="s">
        <v>29</v>
      </c>
      <c r="C6446" s="840" t="s">
        <v>344</v>
      </c>
      <c r="D6446" s="978" t="s">
        <v>940</v>
      </c>
      <c r="E6446" s="893" t="s">
        <v>82</v>
      </c>
      <c r="F6446" s="893" t="s">
        <v>7339</v>
      </c>
      <c r="G6446" s="979">
        <v>44935</v>
      </c>
      <c r="H6446" s="808" t="s">
        <v>3797</v>
      </c>
      <c r="I6446" s="794"/>
    </row>
    <row r="6447" spans="1:9" s="3" customFormat="1" ht="33.75" customHeight="1" x14ac:dyDescent="0.25">
      <c r="A6447" s="64" t="s">
        <v>4280</v>
      </c>
      <c r="B6447" s="2" t="s">
        <v>294</v>
      </c>
      <c r="C6447" s="20" t="s">
        <v>344</v>
      </c>
      <c r="D6447" s="45" t="s">
        <v>940</v>
      </c>
      <c r="E6447" s="48" t="s">
        <v>66</v>
      </c>
      <c r="F6447" s="49" t="s">
        <v>4231</v>
      </c>
      <c r="G6447" s="36">
        <v>42426</v>
      </c>
      <c r="H6447" s="41" t="s">
        <v>37</v>
      </c>
      <c r="I6447" s="36">
        <v>42656</v>
      </c>
    </row>
    <row r="6448" spans="1:9" s="3" customFormat="1" ht="33.75" customHeight="1" x14ac:dyDescent="0.25">
      <c r="A6448" s="117" t="s">
        <v>4280</v>
      </c>
      <c r="B6448" s="9" t="s">
        <v>294</v>
      </c>
      <c r="C6448" s="9" t="s">
        <v>344</v>
      </c>
      <c r="D6448" s="45" t="s">
        <v>940</v>
      </c>
      <c r="E6448" s="48" t="s">
        <v>66</v>
      </c>
      <c r="F6448" s="119" t="s">
        <v>1493</v>
      </c>
      <c r="G6448" s="7">
        <v>42884</v>
      </c>
      <c r="H6448" s="69" t="s">
        <v>3797</v>
      </c>
      <c r="I6448" s="36"/>
    </row>
    <row r="6449" spans="1:9" s="3" customFormat="1" ht="33.75" customHeight="1" x14ac:dyDescent="0.25">
      <c r="A6449" s="64" t="s">
        <v>5947</v>
      </c>
      <c r="B6449" s="2" t="s">
        <v>1039</v>
      </c>
      <c r="C6449" s="2" t="s">
        <v>1598</v>
      </c>
      <c r="D6449" s="45" t="s">
        <v>941</v>
      </c>
      <c r="E6449" s="48" t="s">
        <v>35</v>
      </c>
      <c r="F6449" s="49" t="s">
        <v>2521</v>
      </c>
      <c r="G6449" s="144">
        <v>39141</v>
      </c>
      <c r="H6449" s="41" t="s">
        <v>37</v>
      </c>
      <c r="I6449" s="36">
        <v>39479</v>
      </c>
    </row>
    <row r="6450" spans="1:9" s="3" customFormat="1" ht="33.75" customHeight="1" x14ac:dyDescent="0.25">
      <c r="A6450" s="64" t="s">
        <v>6516</v>
      </c>
      <c r="B6450" s="2" t="s">
        <v>29</v>
      </c>
      <c r="C6450" s="2" t="s">
        <v>101</v>
      </c>
      <c r="D6450" s="45" t="s">
        <v>948</v>
      </c>
      <c r="E6450" s="48" t="s">
        <v>1568</v>
      </c>
      <c r="F6450" s="49" t="s">
        <v>193</v>
      </c>
      <c r="G6450" s="144">
        <v>42482</v>
      </c>
      <c r="H6450" s="41" t="s">
        <v>37</v>
      </c>
      <c r="I6450" s="144">
        <v>42675</v>
      </c>
    </row>
    <row r="6451" spans="1:9" s="3" customFormat="1" ht="33.75" customHeight="1" x14ac:dyDescent="0.25">
      <c r="A6451" s="101" t="s">
        <v>6728</v>
      </c>
      <c r="B6451" s="96" t="s">
        <v>307</v>
      </c>
      <c r="C6451" s="96" t="s">
        <v>351</v>
      </c>
      <c r="D6451" s="97" t="s">
        <v>1161</v>
      </c>
      <c r="E6451" s="98" t="s">
        <v>66</v>
      </c>
      <c r="F6451" s="102" t="s">
        <v>215</v>
      </c>
      <c r="G6451" s="140">
        <v>42683</v>
      </c>
      <c r="H6451" s="67" t="s">
        <v>37</v>
      </c>
      <c r="I6451" s="104">
        <v>42917</v>
      </c>
    </row>
    <row r="6452" spans="1:9" s="3" customFormat="1" ht="33.75" customHeight="1" x14ac:dyDescent="0.25">
      <c r="A6452" s="64" t="s">
        <v>3661</v>
      </c>
      <c r="B6452" s="2" t="s">
        <v>59</v>
      </c>
      <c r="C6452" s="20" t="s">
        <v>1155</v>
      </c>
      <c r="D6452" s="45" t="s">
        <v>941</v>
      </c>
      <c r="E6452" s="55" t="s">
        <v>66</v>
      </c>
      <c r="F6452" s="49" t="s">
        <v>58</v>
      </c>
      <c r="G6452" s="36">
        <v>39428</v>
      </c>
      <c r="H6452" s="67" t="s">
        <v>37</v>
      </c>
      <c r="I6452" s="36">
        <v>39661</v>
      </c>
    </row>
    <row r="6453" spans="1:9" s="3" customFormat="1" ht="33.75" customHeight="1" x14ac:dyDescent="0.25">
      <c r="A6453" s="64" t="s">
        <v>874</v>
      </c>
      <c r="B6453" s="2" t="s">
        <v>94</v>
      </c>
      <c r="C6453" s="6" t="s">
        <v>101</v>
      </c>
      <c r="D6453" s="45" t="s">
        <v>928</v>
      </c>
      <c r="E6453" s="52" t="s">
        <v>124</v>
      </c>
      <c r="F6453" s="49" t="s">
        <v>127</v>
      </c>
      <c r="G6453" s="8">
        <v>41344</v>
      </c>
      <c r="H6453" s="42" t="s">
        <v>41</v>
      </c>
      <c r="I6453" s="144">
        <v>41659</v>
      </c>
    </row>
    <row r="6454" spans="1:9" s="3" customFormat="1" ht="33.75" customHeight="1" x14ac:dyDescent="0.25">
      <c r="A6454" s="64" t="s">
        <v>874</v>
      </c>
      <c r="B6454" s="945" t="s">
        <v>6319</v>
      </c>
      <c r="C6454" s="945" t="s">
        <v>351</v>
      </c>
      <c r="D6454" s="948" t="s">
        <v>7732</v>
      </c>
      <c r="E6454" s="944"/>
      <c r="F6454" s="944" t="s">
        <v>1373</v>
      </c>
      <c r="G6454" s="946">
        <v>44447</v>
      </c>
      <c r="H6454" s="67" t="s">
        <v>37</v>
      </c>
      <c r="I6454" s="794">
        <v>44713</v>
      </c>
    </row>
    <row r="6455" spans="1:9" s="3" customFormat="1" ht="33.75" customHeight="1" x14ac:dyDescent="0.25">
      <c r="A6455" s="64" t="s">
        <v>874</v>
      </c>
      <c r="B6455" s="831" t="s">
        <v>1953</v>
      </c>
      <c r="C6455" s="790" t="s">
        <v>8696</v>
      </c>
      <c r="D6455" s="833" t="s">
        <v>946</v>
      </c>
      <c r="E6455" s="792" t="s">
        <v>688</v>
      </c>
      <c r="F6455" s="834" t="s">
        <v>236</v>
      </c>
      <c r="G6455" s="789">
        <v>44474</v>
      </c>
      <c r="H6455" s="67" t="s">
        <v>37</v>
      </c>
      <c r="I6455" s="794">
        <v>44713</v>
      </c>
    </row>
    <row r="6456" spans="1:9" s="3" customFormat="1" ht="33.75" customHeight="1" x14ac:dyDescent="0.25">
      <c r="A6456" s="791" t="s">
        <v>874</v>
      </c>
      <c r="B6456" s="790" t="s">
        <v>54</v>
      </c>
      <c r="C6456" s="790" t="s">
        <v>8835</v>
      </c>
      <c r="D6456" s="788" t="s">
        <v>948</v>
      </c>
      <c r="E6456" s="792" t="s">
        <v>623</v>
      </c>
      <c r="F6456" s="793" t="s">
        <v>8558</v>
      </c>
      <c r="G6456" s="789">
        <v>44613</v>
      </c>
      <c r="H6456" s="67" t="s">
        <v>37</v>
      </c>
      <c r="I6456" s="794">
        <v>44774</v>
      </c>
    </row>
    <row r="6457" spans="1:9" s="3" customFormat="1" ht="33.75" customHeight="1" x14ac:dyDescent="0.25">
      <c r="A6457" s="64" t="s">
        <v>874</v>
      </c>
      <c r="B6457" s="2" t="s">
        <v>39</v>
      </c>
      <c r="C6457" s="20" t="s">
        <v>101</v>
      </c>
      <c r="D6457" s="45" t="s">
        <v>1653</v>
      </c>
      <c r="E6457" s="52" t="s">
        <v>1662</v>
      </c>
      <c r="F6457" s="49" t="s">
        <v>1101</v>
      </c>
      <c r="G6457" s="8">
        <v>41653</v>
      </c>
      <c r="H6457" s="67" t="s">
        <v>37</v>
      </c>
      <c r="I6457" s="144">
        <v>41974</v>
      </c>
    </row>
    <row r="6458" spans="1:9" s="3" customFormat="1" ht="33.75" customHeight="1" x14ac:dyDescent="0.25">
      <c r="A6458" s="64" t="s">
        <v>874</v>
      </c>
      <c r="B6458" s="2" t="s">
        <v>94</v>
      </c>
      <c r="C6458" s="20" t="s">
        <v>101</v>
      </c>
      <c r="D6458" s="45" t="s">
        <v>928</v>
      </c>
      <c r="E6458" s="48" t="s">
        <v>124</v>
      </c>
      <c r="F6458" s="49" t="s">
        <v>127</v>
      </c>
      <c r="G6458" s="36">
        <v>42310</v>
      </c>
      <c r="H6458" s="42" t="s">
        <v>41</v>
      </c>
      <c r="I6458" s="36">
        <v>42491</v>
      </c>
    </row>
    <row r="6459" spans="1:9" s="3" customFormat="1" ht="33.75" customHeight="1" x14ac:dyDescent="0.25">
      <c r="A6459" s="830" t="s">
        <v>4275</v>
      </c>
      <c r="B6459" s="831" t="s">
        <v>77</v>
      </c>
      <c r="C6459" s="831" t="s">
        <v>95</v>
      </c>
      <c r="D6459" s="988" t="s">
        <v>12</v>
      </c>
      <c r="E6459" s="855" t="s">
        <v>3856</v>
      </c>
      <c r="F6459" s="834" t="s">
        <v>811</v>
      </c>
      <c r="G6459" s="993">
        <v>42724</v>
      </c>
      <c r="H6459" s="994" t="s">
        <v>41</v>
      </c>
      <c r="I6459" s="993">
        <v>42783</v>
      </c>
    </row>
    <row r="6460" spans="1:9" s="3" customFormat="1" ht="33.75" customHeight="1" x14ac:dyDescent="0.25">
      <c r="A6460" s="64" t="s">
        <v>4275</v>
      </c>
      <c r="B6460" s="2" t="s">
        <v>49</v>
      </c>
      <c r="C6460" s="20" t="s">
        <v>351</v>
      </c>
      <c r="D6460" s="45" t="s">
        <v>940</v>
      </c>
      <c r="E6460" s="48" t="s">
        <v>35</v>
      </c>
      <c r="F6460" s="49" t="s">
        <v>1272</v>
      </c>
      <c r="G6460" s="36">
        <v>42426</v>
      </c>
      <c r="H6460" s="67" t="s">
        <v>37</v>
      </c>
      <c r="I6460" s="36">
        <v>43132</v>
      </c>
    </row>
    <row r="6461" spans="1:9" s="3" customFormat="1" ht="33.75" customHeight="1" x14ac:dyDescent="0.25">
      <c r="A6461" s="64" t="s">
        <v>3662</v>
      </c>
      <c r="B6461" s="2" t="s">
        <v>119</v>
      </c>
      <c r="C6461" s="20" t="s">
        <v>344</v>
      </c>
      <c r="D6461" s="45" t="s">
        <v>929</v>
      </c>
      <c r="E6461" s="55" t="s">
        <v>301</v>
      </c>
      <c r="F6461" s="49" t="s">
        <v>302</v>
      </c>
      <c r="G6461" s="36">
        <v>39925</v>
      </c>
      <c r="H6461" s="41" t="s">
        <v>37</v>
      </c>
      <c r="I6461" s="36">
        <v>40238</v>
      </c>
    </row>
    <row r="6462" spans="1:9" s="3" customFormat="1" ht="33.75" customHeight="1" x14ac:dyDescent="0.25">
      <c r="A6462" s="64" t="s">
        <v>5948</v>
      </c>
      <c r="B6462" s="2" t="s">
        <v>1436</v>
      </c>
      <c r="C6462" s="20" t="s">
        <v>357</v>
      </c>
      <c r="D6462" s="45" t="s">
        <v>940</v>
      </c>
      <c r="E6462" s="48" t="s">
        <v>117</v>
      </c>
      <c r="F6462" s="49" t="s">
        <v>1258</v>
      </c>
      <c r="G6462" s="144">
        <v>36843</v>
      </c>
      <c r="H6462" s="42" t="s">
        <v>37</v>
      </c>
      <c r="I6462" s="144">
        <v>37226</v>
      </c>
    </row>
    <row r="6463" spans="1:9" s="3" customFormat="1" ht="33.75" customHeight="1" x14ac:dyDescent="0.25">
      <c r="A6463" s="527" t="s">
        <v>8134</v>
      </c>
      <c r="B6463" s="526" t="s">
        <v>69</v>
      </c>
      <c r="C6463" s="526" t="s">
        <v>101</v>
      </c>
      <c r="D6463" s="528" t="s">
        <v>956</v>
      </c>
      <c r="E6463" s="503" t="s">
        <v>1260</v>
      </c>
      <c r="F6463" s="504" t="s">
        <v>1262</v>
      </c>
      <c r="G6463" s="525">
        <v>43784</v>
      </c>
      <c r="H6463" s="42" t="s">
        <v>37</v>
      </c>
      <c r="I6463" s="499">
        <v>44013</v>
      </c>
    </row>
    <row r="6464" spans="1:9" s="3" customFormat="1" ht="33.75" customHeight="1" x14ac:dyDescent="0.25">
      <c r="A6464" s="360" t="s">
        <v>7559</v>
      </c>
      <c r="B6464" s="361" t="s">
        <v>966</v>
      </c>
      <c r="C6464" s="361" t="s">
        <v>1802</v>
      </c>
      <c r="D6464" s="356" t="s">
        <v>948</v>
      </c>
      <c r="E6464" s="359" t="s">
        <v>982</v>
      </c>
      <c r="F6464" s="359" t="s">
        <v>7560</v>
      </c>
      <c r="G6464" s="357">
        <v>43390</v>
      </c>
      <c r="H6464" s="42" t="s">
        <v>37</v>
      </c>
      <c r="I6464" s="144">
        <v>43647</v>
      </c>
    </row>
    <row r="6465" spans="1:60" s="3" customFormat="1" ht="33.75" customHeight="1" x14ac:dyDescent="0.25">
      <c r="A6465" s="64" t="s">
        <v>545</v>
      </c>
      <c r="B6465" s="2" t="s">
        <v>104</v>
      </c>
      <c r="C6465" s="2" t="s">
        <v>101</v>
      </c>
      <c r="D6465" s="45" t="s">
        <v>946</v>
      </c>
      <c r="E6465" s="48" t="s">
        <v>74</v>
      </c>
      <c r="F6465" s="49" t="s">
        <v>256</v>
      </c>
      <c r="G6465" s="144">
        <v>41033</v>
      </c>
      <c r="H6465" s="41" t="s">
        <v>37</v>
      </c>
      <c r="I6465" s="144">
        <v>41366</v>
      </c>
    </row>
    <row r="6466" spans="1:60" s="3" customFormat="1" ht="33.75" customHeight="1" x14ac:dyDescent="0.25">
      <c r="A6466" s="305" t="s">
        <v>7756</v>
      </c>
      <c r="B6466" s="306" t="s">
        <v>7757</v>
      </c>
      <c r="C6466" s="306" t="s">
        <v>1581</v>
      </c>
      <c r="D6466" s="308" t="s">
        <v>940</v>
      </c>
      <c r="E6466" s="309" t="s">
        <v>66</v>
      </c>
      <c r="F6466" s="310" t="s">
        <v>1458</v>
      </c>
      <c r="G6466" s="311">
        <v>43530</v>
      </c>
      <c r="H6466" s="41" t="s">
        <v>37</v>
      </c>
      <c r="I6466" s="311">
        <v>43922</v>
      </c>
    </row>
    <row r="6467" spans="1:60" s="3" customFormat="1" ht="33.75" customHeight="1" x14ac:dyDescent="0.25">
      <c r="A6467" s="64" t="s">
        <v>5949</v>
      </c>
      <c r="B6467" s="2" t="s">
        <v>5950</v>
      </c>
      <c r="C6467" s="2" t="s">
        <v>2140</v>
      </c>
      <c r="D6467" s="45" t="s">
        <v>943</v>
      </c>
      <c r="E6467" s="48" t="s">
        <v>912</v>
      </c>
      <c r="F6467" s="49" t="s">
        <v>913</v>
      </c>
      <c r="G6467" s="144">
        <v>38541</v>
      </c>
      <c r="H6467" s="42" t="s">
        <v>37</v>
      </c>
      <c r="I6467" s="144">
        <v>38930</v>
      </c>
    </row>
    <row r="6468" spans="1:60" s="3" customFormat="1" ht="33.75" customHeight="1" x14ac:dyDescent="0.25">
      <c r="A6468" s="64" t="s">
        <v>1220</v>
      </c>
      <c r="B6468" s="2" t="s">
        <v>62</v>
      </c>
      <c r="C6468" s="9" t="s">
        <v>347</v>
      </c>
      <c r="D6468" s="45" t="s">
        <v>940</v>
      </c>
      <c r="E6468" s="48" t="s">
        <v>35</v>
      </c>
      <c r="F6468" s="49" t="s">
        <v>36</v>
      </c>
      <c r="G6468" s="7">
        <v>41570</v>
      </c>
      <c r="H6468" s="42" t="s">
        <v>37</v>
      </c>
      <c r="I6468" s="144">
        <v>41821</v>
      </c>
    </row>
    <row r="6469" spans="1:60" s="3" customFormat="1" ht="33.75" customHeight="1" x14ac:dyDescent="0.25">
      <c r="A6469" s="74" t="s">
        <v>8124</v>
      </c>
      <c r="B6469" s="6" t="s">
        <v>46</v>
      </c>
      <c r="C6469" s="6" t="s">
        <v>76</v>
      </c>
      <c r="D6469" s="73" t="s">
        <v>650</v>
      </c>
      <c r="E6469" s="72" t="s">
        <v>155</v>
      </c>
      <c r="F6469" s="72" t="s">
        <v>8125</v>
      </c>
      <c r="G6469" s="8">
        <v>43803</v>
      </c>
      <c r="H6469" s="69" t="s">
        <v>3797</v>
      </c>
      <c r="I6469" s="144"/>
    </row>
    <row r="6470" spans="1:60" s="3" customFormat="1" ht="33.75" customHeight="1" x14ac:dyDescent="0.25">
      <c r="A6470" s="64" t="s">
        <v>4023</v>
      </c>
      <c r="B6470" s="2" t="s">
        <v>46</v>
      </c>
      <c r="C6470" s="20" t="s">
        <v>348</v>
      </c>
      <c r="D6470" s="45" t="s">
        <v>949</v>
      </c>
      <c r="E6470" s="48" t="s">
        <v>195</v>
      </c>
      <c r="F6470" s="49" t="s">
        <v>1810</v>
      </c>
      <c r="G6470" s="36">
        <v>42180</v>
      </c>
      <c r="H6470" s="41" t="s">
        <v>37</v>
      </c>
      <c r="I6470" s="36">
        <v>42401</v>
      </c>
    </row>
    <row r="6471" spans="1:60" s="3" customFormat="1" ht="33.75" customHeight="1" x14ac:dyDescent="0.25">
      <c r="A6471" s="64" t="s">
        <v>5951</v>
      </c>
      <c r="B6471" s="2" t="s">
        <v>68</v>
      </c>
      <c r="C6471" s="20" t="s">
        <v>350</v>
      </c>
      <c r="D6471" s="45" t="s">
        <v>949</v>
      </c>
      <c r="E6471" s="48" t="s">
        <v>114</v>
      </c>
      <c r="F6471" s="49" t="s">
        <v>413</v>
      </c>
      <c r="G6471" s="144">
        <v>36819</v>
      </c>
      <c r="H6471" s="41" t="s">
        <v>37</v>
      </c>
      <c r="I6471" s="144">
        <v>36982</v>
      </c>
    </row>
    <row r="6472" spans="1:60" s="3" customFormat="1" ht="33.75" customHeight="1" x14ac:dyDescent="0.25">
      <c r="A6472" s="830" t="s">
        <v>4275</v>
      </c>
      <c r="B6472" s="831" t="s">
        <v>77</v>
      </c>
      <c r="C6472" s="831" t="s">
        <v>95</v>
      </c>
      <c r="D6472" s="988" t="s">
        <v>12</v>
      </c>
      <c r="E6472" s="855" t="s">
        <v>3856</v>
      </c>
      <c r="F6472" s="834" t="s">
        <v>811</v>
      </c>
      <c r="G6472" s="993">
        <v>43591</v>
      </c>
      <c r="H6472" s="992" t="s">
        <v>41</v>
      </c>
      <c r="I6472" s="993">
        <v>44070</v>
      </c>
    </row>
    <row r="6473" spans="1:60" s="3" customFormat="1" ht="33.75" customHeight="1" x14ac:dyDescent="0.25">
      <c r="A6473" s="64" t="s">
        <v>5952</v>
      </c>
      <c r="B6473" s="2" t="s">
        <v>46</v>
      </c>
      <c r="C6473" s="20" t="s">
        <v>357</v>
      </c>
      <c r="D6473" s="45" t="s">
        <v>12</v>
      </c>
      <c r="E6473" s="48" t="s">
        <v>47</v>
      </c>
      <c r="F6473" s="49" t="s">
        <v>174</v>
      </c>
      <c r="G6473" s="144">
        <v>36233</v>
      </c>
      <c r="H6473" s="41" t="s">
        <v>37</v>
      </c>
      <c r="I6473" s="144">
        <v>36509</v>
      </c>
    </row>
    <row r="6474" spans="1:60" s="3" customFormat="1" ht="33.75" customHeight="1" x14ac:dyDescent="0.25">
      <c r="A6474" s="64" t="s">
        <v>4223</v>
      </c>
      <c r="B6474" s="2" t="s">
        <v>110</v>
      </c>
      <c r="C6474" s="20" t="s">
        <v>4224</v>
      </c>
      <c r="D6474" s="45" t="s">
        <v>940</v>
      </c>
      <c r="E6474" s="48" t="s">
        <v>66</v>
      </c>
      <c r="F6474" s="49" t="s">
        <v>85</v>
      </c>
      <c r="G6474" s="36">
        <v>42359</v>
      </c>
      <c r="H6474" s="41" t="s">
        <v>37</v>
      </c>
      <c r="I6474" s="36">
        <v>42552</v>
      </c>
    </row>
    <row r="6475" spans="1:60" s="3" customFormat="1" ht="33.75" customHeight="1" x14ac:dyDescent="0.25">
      <c r="A6475" s="695" t="s">
        <v>5953</v>
      </c>
      <c r="B6475" s="687" t="s">
        <v>46</v>
      </c>
      <c r="C6475" s="687" t="s">
        <v>348</v>
      </c>
      <c r="D6475" s="696" t="s">
        <v>936</v>
      </c>
      <c r="E6475" s="697" t="s">
        <v>823</v>
      </c>
      <c r="F6475" s="698" t="s">
        <v>824</v>
      </c>
      <c r="G6475" s="688">
        <v>44083</v>
      </c>
      <c r="H6475" s="41" t="s">
        <v>37</v>
      </c>
      <c r="I6475" s="679">
        <v>44743</v>
      </c>
    </row>
    <row r="6476" spans="1:60" s="3" customFormat="1" ht="33.75" customHeight="1" x14ac:dyDescent="0.25">
      <c r="A6476" s="64" t="s">
        <v>5953</v>
      </c>
      <c r="B6476" s="2" t="s">
        <v>121</v>
      </c>
      <c r="C6476" s="20" t="s">
        <v>357</v>
      </c>
      <c r="D6476" s="45" t="s">
        <v>940</v>
      </c>
      <c r="E6476" s="48" t="s">
        <v>35</v>
      </c>
      <c r="F6476" s="49" t="s">
        <v>5954</v>
      </c>
      <c r="G6476" s="144">
        <v>37546</v>
      </c>
      <c r="H6476" s="41" t="s">
        <v>37</v>
      </c>
      <c r="I6476" s="144">
        <v>37926</v>
      </c>
    </row>
    <row r="6477" spans="1:60" s="3" customFormat="1" ht="33.75" customHeight="1" x14ac:dyDescent="0.25">
      <c r="A6477" s="64" t="s">
        <v>5955</v>
      </c>
      <c r="B6477" s="2" t="s">
        <v>42</v>
      </c>
      <c r="C6477" s="2" t="s">
        <v>345</v>
      </c>
      <c r="D6477" s="45" t="s">
        <v>12</v>
      </c>
      <c r="E6477" s="48" t="s">
        <v>3856</v>
      </c>
      <c r="F6477" s="49" t="s">
        <v>811</v>
      </c>
      <c r="G6477" s="144">
        <v>36297</v>
      </c>
      <c r="H6477" s="41" t="s">
        <v>37</v>
      </c>
      <c r="I6477" s="144">
        <v>36509</v>
      </c>
    </row>
    <row r="6478" spans="1:60" s="3" customFormat="1" ht="33.75" customHeight="1" x14ac:dyDescent="0.25">
      <c r="A6478" s="64" t="s">
        <v>5955</v>
      </c>
      <c r="B6478" s="2" t="s">
        <v>2368</v>
      </c>
      <c r="C6478" s="20" t="s">
        <v>350</v>
      </c>
      <c r="D6478" s="45" t="s">
        <v>951</v>
      </c>
      <c r="E6478" s="48" t="s">
        <v>134</v>
      </c>
      <c r="F6478" s="49" t="s">
        <v>722</v>
      </c>
      <c r="G6478" s="144">
        <v>38842</v>
      </c>
      <c r="H6478" s="43" t="s">
        <v>41</v>
      </c>
      <c r="I6478" s="144">
        <v>39029</v>
      </c>
    </row>
    <row r="6479" spans="1:60" s="3" customFormat="1" ht="33.75" customHeight="1" x14ac:dyDescent="0.25">
      <c r="A6479" s="64" t="s">
        <v>1672</v>
      </c>
      <c r="B6479" s="2" t="s">
        <v>186</v>
      </c>
      <c r="C6479" s="37" t="s">
        <v>160</v>
      </c>
      <c r="D6479" s="45" t="s">
        <v>25</v>
      </c>
      <c r="E6479" s="48" t="s">
        <v>4375</v>
      </c>
      <c r="F6479" s="49" t="s">
        <v>507</v>
      </c>
      <c r="G6479" s="38">
        <v>41166</v>
      </c>
      <c r="H6479" s="42" t="s">
        <v>37</v>
      </c>
      <c r="I6479" s="38">
        <v>41257</v>
      </c>
    </row>
    <row r="6480" spans="1:60" s="3" customFormat="1" ht="33.75" customHeight="1" x14ac:dyDescent="0.25">
      <c r="A6480" s="64" t="s">
        <v>1672</v>
      </c>
      <c r="B6480" s="2" t="s">
        <v>186</v>
      </c>
      <c r="C6480" s="6" t="s">
        <v>160</v>
      </c>
      <c r="D6480" s="45" t="s">
        <v>25</v>
      </c>
      <c r="E6480" s="48" t="s">
        <v>4375</v>
      </c>
      <c r="F6480" s="49" t="s">
        <v>507</v>
      </c>
      <c r="G6480" s="8">
        <v>41724</v>
      </c>
      <c r="H6480" s="42" t="s">
        <v>37</v>
      </c>
      <c r="I6480" s="144">
        <v>41929</v>
      </c>
      <c r="J6480" s="14"/>
      <c r="K6480" s="14"/>
      <c r="L6480" s="14"/>
      <c r="M6480" s="14"/>
      <c r="N6480" s="14"/>
      <c r="O6480" s="14"/>
      <c r="P6480" s="14"/>
      <c r="Q6480" s="14"/>
      <c r="R6480" s="14"/>
      <c r="S6480" s="14"/>
      <c r="T6480" s="14"/>
      <c r="U6480" s="14"/>
      <c r="V6480" s="14"/>
      <c r="W6480" s="14"/>
      <c r="X6480" s="14"/>
      <c r="Y6480" s="14"/>
      <c r="Z6480" s="14"/>
      <c r="AA6480" s="14"/>
      <c r="AB6480" s="14"/>
      <c r="AC6480" s="14"/>
      <c r="AD6480" s="14"/>
      <c r="AE6480" s="14"/>
      <c r="AF6480" s="14"/>
      <c r="AG6480" s="14"/>
      <c r="AH6480" s="14"/>
      <c r="AI6480" s="14"/>
      <c r="AJ6480" s="14"/>
      <c r="AK6480" s="14"/>
      <c r="AL6480" s="14"/>
      <c r="AM6480" s="14"/>
      <c r="AN6480" s="14"/>
      <c r="AO6480" s="14"/>
      <c r="AP6480" s="14"/>
      <c r="AQ6480" s="14"/>
      <c r="AR6480" s="14"/>
      <c r="AS6480" s="14"/>
      <c r="AT6480" s="14"/>
      <c r="AU6480" s="14"/>
      <c r="AV6480" s="14"/>
      <c r="AW6480" s="14"/>
      <c r="AX6480" s="14"/>
      <c r="AY6480" s="14"/>
      <c r="AZ6480" s="14"/>
      <c r="BA6480" s="14"/>
      <c r="BB6480" s="14"/>
      <c r="BC6480" s="14"/>
      <c r="BD6480" s="14"/>
      <c r="BE6480" s="14"/>
      <c r="BF6480" s="14"/>
      <c r="BG6480" s="14"/>
      <c r="BH6480" s="14"/>
    </row>
    <row r="6481" spans="1:60" s="14" customFormat="1" ht="33.75" customHeight="1" x14ac:dyDescent="0.25">
      <c r="A6481" s="64" t="s">
        <v>6930</v>
      </c>
      <c r="B6481" s="2" t="s">
        <v>29</v>
      </c>
      <c r="C6481" s="6" t="s">
        <v>346</v>
      </c>
      <c r="D6481" s="45" t="s">
        <v>4302</v>
      </c>
      <c r="E6481" s="52" t="s">
        <v>43</v>
      </c>
      <c r="F6481" s="49" t="s">
        <v>2213</v>
      </c>
      <c r="G6481" s="8">
        <v>42698</v>
      </c>
      <c r="H6481" s="42" t="s">
        <v>37</v>
      </c>
      <c r="I6481" s="144">
        <v>43132</v>
      </c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  <c r="AD6481" s="3"/>
      <c r="AE6481" s="3"/>
      <c r="AF6481" s="3"/>
      <c r="AG6481" s="3"/>
      <c r="AH6481" s="3"/>
      <c r="AI6481" s="3"/>
      <c r="AJ6481" s="3"/>
      <c r="AK6481" s="3"/>
      <c r="AL6481" s="3"/>
      <c r="AM6481" s="3"/>
      <c r="AN6481" s="3"/>
      <c r="AO6481" s="3"/>
      <c r="AP6481" s="3"/>
      <c r="AQ6481" s="3"/>
      <c r="AR6481" s="3"/>
      <c r="AS6481" s="3"/>
      <c r="AT6481" s="3"/>
      <c r="AU6481" s="3"/>
      <c r="AV6481" s="3"/>
      <c r="AW6481" s="3"/>
      <c r="AX6481" s="3"/>
      <c r="AY6481" s="3"/>
      <c r="AZ6481" s="3"/>
      <c r="BA6481" s="3"/>
      <c r="BB6481" s="3"/>
      <c r="BC6481" s="3"/>
      <c r="BD6481" s="3"/>
      <c r="BE6481" s="3"/>
      <c r="BF6481" s="3"/>
      <c r="BG6481" s="3"/>
      <c r="BH6481" s="3"/>
    </row>
    <row r="6482" spans="1:60" s="3" customFormat="1" ht="33.75" customHeight="1" x14ac:dyDescent="0.25">
      <c r="A6482" s="115" t="s">
        <v>6757</v>
      </c>
      <c r="B6482" s="106" t="s">
        <v>54</v>
      </c>
      <c r="C6482" s="106" t="s">
        <v>101</v>
      </c>
      <c r="D6482" s="112" t="s">
        <v>959</v>
      </c>
      <c r="E6482" s="113" t="s">
        <v>1469</v>
      </c>
      <c r="F6482" s="114" t="s">
        <v>3049</v>
      </c>
      <c r="G6482" s="142">
        <v>42338</v>
      </c>
      <c r="H6482" s="41" t="s">
        <v>37</v>
      </c>
      <c r="I6482" s="142">
        <v>42709</v>
      </c>
    </row>
    <row r="6483" spans="1:60" s="3" customFormat="1" ht="33.75" customHeight="1" x14ac:dyDescent="0.25">
      <c r="A6483" s="64" t="s">
        <v>5956</v>
      </c>
      <c r="B6483" s="2" t="s">
        <v>46</v>
      </c>
      <c r="C6483" s="2" t="s">
        <v>30</v>
      </c>
      <c r="D6483" s="45" t="s">
        <v>914</v>
      </c>
      <c r="E6483" s="48" t="s">
        <v>3795</v>
      </c>
      <c r="F6483" s="49" t="s">
        <v>1116</v>
      </c>
      <c r="G6483" s="144">
        <v>38030</v>
      </c>
      <c r="H6483" s="41" t="s">
        <v>37</v>
      </c>
      <c r="I6483" s="144">
        <v>38322</v>
      </c>
    </row>
    <row r="6484" spans="1:60" s="3" customFormat="1" ht="33.75" customHeight="1" x14ac:dyDescent="0.25">
      <c r="A6484" s="64" t="s">
        <v>5957</v>
      </c>
      <c r="B6484" s="2" t="s">
        <v>767</v>
      </c>
      <c r="C6484" s="2" t="s">
        <v>30</v>
      </c>
      <c r="D6484" s="45" t="s">
        <v>914</v>
      </c>
      <c r="E6484" s="48" t="s">
        <v>3795</v>
      </c>
      <c r="F6484" s="49" t="s">
        <v>2931</v>
      </c>
      <c r="G6484" s="144">
        <v>39066</v>
      </c>
      <c r="H6484" s="42" t="s">
        <v>37</v>
      </c>
      <c r="I6484" s="144">
        <v>39173</v>
      </c>
    </row>
    <row r="6485" spans="1:60" s="3" customFormat="1" ht="33.75" customHeight="1" x14ac:dyDescent="0.25">
      <c r="A6485" s="64" t="s">
        <v>1115</v>
      </c>
      <c r="B6485" s="2" t="s">
        <v>255</v>
      </c>
      <c r="C6485" s="2" t="s">
        <v>30</v>
      </c>
      <c r="D6485" s="45" t="s">
        <v>914</v>
      </c>
      <c r="E6485" s="55" t="s">
        <v>3795</v>
      </c>
      <c r="F6485" s="49" t="s">
        <v>1116</v>
      </c>
      <c r="G6485" s="144">
        <v>41486</v>
      </c>
      <c r="H6485" s="41" t="s">
        <v>37</v>
      </c>
      <c r="I6485" s="144">
        <v>41699</v>
      </c>
    </row>
    <row r="6486" spans="1:60" s="3" customFormat="1" ht="33.75" customHeight="1" x14ac:dyDescent="0.25">
      <c r="A6486" s="791" t="s">
        <v>8566</v>
      </c>
      <c r="B6486" s="790" t="s">
        <v>8567</v>
      </c>
      <c r="C6486" s="790" t="s">
        <v>101</v>
      </c>
      <c r="D6486" s="788" t="s">
        <v>1156</v>
      </c>
      <c r="E6486" s="792" t="s">
        <v>912</v>
      </c>
      <c r="F6486" s="793" t="s">
        <v>1407</v>
      </c>
      <c r="G6486" s="815">
        <v>44328</v>
      </c>
      <c r="H6486" s="41" t="s">
        <v>37</v>
      </c>
      <c r="I6486" s="794">
        <v>44470</v>
      </c>
    </row>
    <row r="6487" spans="1:60" s="3" customFormat="1" ht="33.75" customHeight="1" x14ac:dyDescent="0.25">
      <c r="A6487" s="64" t="s">
        <v>5958</v>
      </c>
      <c r="B6487" s="2" t="s">
        <v>591</v>
      </c>
      <c r="C6487" s="20" t="s">
        <v>350</v>
      </c>
      <c r="D6487" s="45" t="s">
        <v>951</v>
      </c>
      <c r="E6487" s="48" t="s">
        <v>1469</v>
      </c>
      <c r="F6487" s="49" t="s">
        <v>1389</v>
      </c>
      <c r="G6487" s="144">
        <v>37553</v>
      </c>
      <c r="H6487" s="41" t="s">
        <v>37</v>
      </c>
      <c r="I6487" s="144">
        <v>37656</v>
      </c>
    </row>
    <row r="6488" spans="1:60" s="3" customFormat="1" ht="33.75" customHeight="1" x14ac:dyDescent="0.25">
      <c r="A6488" s="190" t="s">
        <v>7202</v>
      </c>
      <c r="B6488" s="192" t="s">
        <v>397</v>
      </c>
      <c r="C6488" s="192" t="s">
        <v>95</v>
      </c>
      <c r="D6488" s="193" t="s">
        <v>4302</v>
      </c>
      <c r="E6488" s="194" t="s">
        <v>176</v>
      </c>
      <c r="F6488" s="191" t="s">
        <v>279</v>
      </c>
      <c r="G6488" s="195">
        <v>43020</v>
      </c>
      <c r="H6488" s="69" t="s">
        <v>3797</v>
      </c>
      <c r="I6488" s="188"/>
    </row>
    <row r="6489" spans="1:60" s="3" customFormat="1" ht="33.75" customHeight="1" x14ac:dyDescent="0.25">
      <c r="A6489" s="624" t="s">
        <v>7506</v>
      </c>
      <c r="B6489" s="625" t="s">
        <v>964</v>
      </c>
      <c r="C6489" s="625" t="s">
        <v>7698</v>
      </c>
      <c r="D6489" s="606" t="s">
        <v>928</v>
      </c>
      <c r="E6489" s="626" t="s">
        <v>8322</v>
      </c>
      <c r="F6489" s="627" t="s">
        <v>895</v>
      </c>
      <c r="G6489" s="608">
        <v>43992</v>
      </c>
      <c r="H6489" s="41" t="s">
        <v>37</v>
      </c>
      <c r="I6489" s="585">
        <v>44713</v>
      </c>
    </row>
    <row r="6490" spans="1:60" s="3" customFormat="1" ht="33.75" customHeight="1" x14ac:dyDescent="0.25">
      <c r="A6490" s="117" t="s">
        <v>7506</v>
      </c>
      <c r="B6490" s="9" t="s">
        <v>964</v>
      </c>
      <c r="C6490" s="9" t="s">
        <v>101</v>
      </c>
      <c r="D6490" s="34" t="s">
        <v>928</v>
      </c>
      <c r="E6490" s="53" t="s">
        <v>920</v>
      </c>
      <c r="F6490" s="119" t="s">
        <v>7507</v>
      </c>
      <c r="G6490" s="7">
        <v>43277</v>
      </c>
      <c r="H6490" s="41" t="s">
        <v>41</v>
      </c>
      <c r="I6490" s="36">
        <v>43601</v>
      </c>
    </row>
    <row r="6491" spans="1:60" s="3" customFormat="1" ht="33.75" customHeight="1" x14ac:dyDescent="0.25">
      <c r="A6491" s="64" t="s">
        <v>4096</v>
      </c>
      <c r="B6491" s="2" t="s">
        <v>226</v>
      </c>
      <c r="C6491" s="20" t="s">
        <v>160</v>
      </c>
      <c r="D6491" s="45" t="s">
        <v>650</v>
      </c>
      <c r="E6491" s="48" t="s">
        <v>705</v>
      </c>
      <c r="F6491" s="49" t="s">
        <v>4095</v>
      </c>
      <c r="G6491" s="36">
        <v>42278</v>
      </c>
      <c r="H6491" s="69" t="s">
        <v>3797</v>
      </c>
      <c r="I6491" s="36"/>
    </row>
    <row r="6492" spans="1:60" s="3" customFormat="1" ht="33.75" customHeight="1" x14ac:dyDescent="0.25">
      <c r="A6492" s="64" t="s">
        <v>5959</v>
      </c>
      <c r="B6492" s="2" t="s">
        <v>61</v>
      </c>
      <c r="C6492" s="2" t="s">
        <v>345</v>
      </c>
      <c r="D6492" s="45" t="s">
        <v>940</v>
      </c>
      <c r="E6492" s="48" t="s">
        <v>72</v>
      </c>
      <c r="F6492" s="49" t="s">
        <v>103</v>
      </c>
      <c r="G6492" s="144">
        <v>38691</v>
      </c>
      <c r="H6492" s="67" t="s">
        <v>37</v>
      </c>
      <c r="I6492" s="144">
        <v>38869</v>
      </c>
    </row>
    <row r="6493" spans="1:60" s="3" customFormat="1" ht="33.75" customHeight="1" x14ac:dyDescent="0.25">
      <c r="A6493" s="64" t="s">
        <v>3663</v>
      </c>
      <c r="B6493" s="2" t="s">
        <v>226</v>
      </c>
      <c r="C6493" s="20" t="s">
        <v>101</v>
      </c>
      <c r="D6493" s="45" t="s">
        <v>931</v>
      </c>
      <c r="E6493" s="55" t="s">
        <v>227</v>
      </c>
      <c r="F6493" s="49" t="s">
        <v>228</v>
      </c>
      <c r="G6493" s="36">
        <v>40633</v>
      </c>
      <c r="H6493" s="67" t="s">
        <v>37</v>
      </c>
      <c r="I6493" s="36">
        <v>41030</v>
      </c>
    </row>
    <row r="6494" spans="1:60" s="3" customFormat="1" ht="33.75" customHeight="1" x14ac:dyDescent="0.25">
      <c r="A6494" s="584" t="s">
        <v>3663</v>
      </c>
      <c r="B6494" s="583" t="s">
        <v>2329</v>
      </c>
      <c r="C6494" s="583" t="s">
        <v>344</v>
      </c>
      <c r="D6494" s="582" t="s">
        <v>4302</v>
      </c>
      <c r="E6494" s="581" t="s">
        <v>47</v>
      </c>
      <c r="F6494" s="580" t="s">
        <v>8218</v>
      </c>
      <c r="G6494" s="579">
        <v>44119</v>
      </c>
      <c r="H6494" s="67" t="s">
        <v>37</v>
      </c>
      <c r="I6494" s="36">
        <v>44470</v>
      </c>
    </row>
    <row r="6495" spans="1:60" s="3" customFormat="1" ht="33.75" customHeight="1" x14ac:dyDescent="0.25">
      <c r="A6495" s="239" t="s">
        <v>7291</v>
      </c>
      <c r="B6495" s="221" t="s">
        <v>594</v>
      </c>
      <c r="C6495" s="221" t="s">
        <v>101</v>
      </c>
      <c r="D6495" s="45" t="s">
        <v>946</v>
      </c>
      <c r="E6495" s="224" t="s">
        <v>163</v>
      </c>
      <c r="F6495" s="238" t="s">
        <v>700</v>
      </c>
      <c r="G6495" s="222">
        <v>43160</v>
      </c>
      <c r="H6495" s="67" t="s">
        <v>37</v>
      </c>
      <c r="I6495" s="227">
        <v>43466</v>
      </c>
    </row>
    <row r="6496" spans="1:60" s="3" customFormat="1" ht="33.75" customHeight="1" x14ac:dyDescent="0.25">
      <c r="A6496" s="64" t="s">
        <v>3798</v>
      </c>
      <c r="B6496" s="2" t="s">
        <v>3799</v>
      </c>
      <c r="C6496" s="20" t="s">
        <v>692</v>
      </c>
      <c r="D6496" s="45" t="s">
        <v>931</v>
      </c>
      <c r="E6496" s="55" t="s">
        <v>1386</v>
      </c>
      <c r="F6496" s="49" t="s">
        <v>1387</v>
      </c>
      <c r="G6496" s="7">
        <v>42016</v>
      </c>
      <c r="H6496" s="67" t="s">
        <v>37</v>
      </c>
      <c r="I6496" s="36">
        <v>43466</v>
      </c>
    </row>
    <row r="6497" spans="1:9" s="3" customFormat="1" ht="33.75" customHeight="1" x14ac:dyDescent="0.25">
      <c r="A6497" s="64" t="s">
        <v>1599</v>
      </c>
      <c r="B6497" s="2" t="s">
        <v>1600</v>
      </c>
      <c r="C6497" s="9" t="s">
        <v>81</v>
      </c>
      <c r="D6497" s="45" t="s">
        <v>940</v>
      </c>
      <c r="E6497" s="48" t="s">
        <v>35</v>
      </c>
      <c r="F6497" s="49" t="s">
        <v>1601</v>
      </c>
      <c r="G6497" s="7">
        <v>41759</v>
      </c>
      <c r="H6497" s="41" t="s">
        <v>37</v>
      </c>
      <c r="I6497" s="144">
        <v>42036</v>
      </c>
    </row>
    <row r="6498" spans="1:9" s="3" customFormat="1" ht="33.75" customHeight="1" x14ac:dyDescent="0.25">
      <c r="A6498" s="64" t="s">
        <v>5960</v>
      </c>
      <c r="B6498" s="2" t="s">
        <v>128</v>
      </c>
      <c r="C6498" s="2" t="s">
        <v>2055</v>
      </c>
      <c r="D6498" s="45" t="s">
        <v>940</v>
      </c>
      <c r="E6498" s="48" t="s">
        <v>82</v>
      </c>
      <c r="F6498" s="49" t="s">
        <v>4735</v>
      </c>
      <c r="G6498" s="144">
        <v>37545</v>
      </c>
      <c r="H6498" s="41" t="s">
        <v>37</v>
      </c>
      <c r="I6498" s="144">
        <v>38261</v>
      </c>
    </row>
    <row r="6499" spans="1:9" s="3" customFormat="1" ht="33.75" customHeight="1" x14ac:dyDescent="0.25">
      <c r="A6499" s="331" t="s">
        <v>7463</v>
      </c>
      <c r="B6499" s="332" t="s">
        <v>727</v>
      </c>
      <c r="C6499" s="332" t="s">
        <v>1142</v>
      </c>
      <c r="D6499" s="334" t="s">
        <v>929</v>
      </c>
      <c r="E6499" s="330" t="s">
        <v>65</v>
      </c>
      <c r="F6499" s="329" t="s">
        <v>7255</v>
      </c>
      <c r="G6499" s="333">
        <v>43133</v>
      </c>
      <c r="H6499" s="69" t="s">
        <v>3797</v>
      </c>
      <c r="I6499" s="144"/>
    </row>
    <row r="6500" spans="1:9" s="3" customFormat="1" ht="33.75" customHeight="1" x14ac:dyDescent="0.25">
      <c r="A6500" s="74" t="s">
        <v>6841</v>
      </c>
      <c r="B6500" s="6" t="s">
        <v>59</v>
      </c>
      <c r="C6500" s="6" t="s">
        <v>4428</v>
      </c>
      <c r="D6500" s="73" t="s">
        <v>928</v>
      </c>
      <c r="E6500" s="52" t="s">
        <v>920</v>
      </c>
      <c r="F6500" s="72" t="s">
        <v>133</v>
      </c>
      <c r="G6500" s="8">
        <v>43282</v>
      </c>
      <c r="H6500" s="69" t="s">
        <v>3797</v>
      </c>
      <c r="I6500" s="311"/>
    </row>
    <row r="6501" spans="1:9" s="3" customFormat="1" ht="33.75" customHeight="1" x14ac:dyDescent="0.25">
      <c r="A6501" s="64" t="s">
        <v>6614</v>
      </c>
      <c r="B6501" s="2" t="s">
        <v>6615</v>
      </c>
      <c r="C6501" s="6" t="s">
        <v>743</v>
      </c>
      <c r="D6501" s="45" t="s">
        <v>953</v>
      </c>
      <c r="E6501" s="48" t="s">
        <v>74</v>
      </c>
      <c r="F6501" s="49" t="s">
        <v>1023</v>
      </c>
      <c r="G6501" s="144">
        <v>42528</v>
      </c>
      <c r="H6501" s="67" t="s">
        <v>37</v>
      </c>
      <c r="I6501" s="144">
        <v>42767</v>
      </c>
    </row>
    <row r="6502" spans="1:9" s="3" customFormat="1" ht="33.75" customHeight="1" x14ac:dyDescent="0.25">
      <c r="A6502" s="331" t="s">
        <v>3664</v>
      </c>
      <c r="B6502" s="332" t="s">
        <v>61</v>
      </c>
      <c r="C6502" s="418" t="s">
        <v>7713</v>
      </c>
      <c r="D6502" s="334" t="s">
        <v>928</v>
      </c>
      <c r="E6502" s="414" t="s">
        <v>138</v>
      </c>
      <c r="F6502" s="415" t="s">
        <v>90</v>
      </c>
      <c r="G6502" s="419">
        <v>43545</v>
      </c>
      <c r="H6502" s="67" t="s">
        <v>37</v>
      </c>
      <c r="I6502" s="311">
        <v>44348</v>
      </c>
    </row>
    <row r="6503" spans="1:9" s="3" customFormat="1" ht="33.75" customHeight="1" x14ac:dyDescent="0.25">
      <c r="A6503" s="64" t="s">
        <v>3664</v>
      </c>
      <c r="B6503" s="2" t="s">
        <v>29</v>
      </c>
      <c r="C6503" s="20" t="s">
        <v>344</v>
      </c>
      <c r="D6503" s="45" t="s">
        <v>929</v>
      </c>
      <c r="E6503" s="55" t="s">
        <v>301</v>
      </c>
      <c r="F6503" s="49" t="s">
        <v>221</v>
      </c>
      <c r="G6503" s="36">
        <v>40100</v>
      </c>
      <c r="H6503" s="41" t="s">
        <v>37</v>
      </c>
      <c r="I6503" s="36">
        <v>40299</v>
      </c>
    </row>
    <row r="6504" spans="1:9" s="3" customFormat="1" ht="33.75" customHeight="1" x14ac:dyDescent="0.25">
      <c r="A6504" s="64" t="s">
        <v>5961</v>
      </c>
      <c r="B6504" s="2" t="s">
        <v>5763</v>
      </c>
      <c r="C6504" s="20" t="s">
        <v>350</v>
      </c>
      <c r="D6504" s="45" t="s">
        <v>948</v>
      </c>
      <c r="E6504" s="48" t="s">
        <v>626</v>
      </c>
      <c r="F6504" s="49" t="s">
        <v>863</v>
      </c>
      <c r="G6504" s="144">
        <v>36993</v>
      </c>
      <c r="H6504" s="41" t="s">
        <v>37</v>
      </c>
      <c r="I6504" s="144">
        <v>37438</v>
      </c>
    </row>
    <row r="6505" spans="1:9" s="3" customFormat="1" ht="33.75" customHeight="1" x14ac:dyDescent="0.25">
      <c r="A6505" s="64" t="s">
        <v>5962</v>
      </c>
      <c r="B6505" s="2" t="s">
        <v>69</v>
      </c>
      <c r="C6505" s="20" t="s">
        <v>350</v>
      </c>
      <c r="D6505" s="45" t="s">
        <v>928</v>
      </c>
      <c r="E6505" s="48" t="s">
        <v>134</v>
      </c>
      <c r="F6505" s="49" t="s">
        <v>254</v>
      </c>
      <c r="G6505" s="144">
        <v>36871</v>
      </c>
      <c r="H6505" s="41" t="s">
        <v>37</v>
      </c>
      <c r="I6505" s="144">
        <v>37043</v>
      </c>
    </row>
    <row r="6506" spans="1:9" s="3" customFormat="1" ht="33.75" customHeight="1" x14ac:dyDescent="0.25">
      <c r="A6506" s="64" t="s">
        <v>5962</v>
      </c>
      <c r="B6506" s="2" t="s">
        <v>29</v>
      </c>
      <c r="C6506" s="20" t="s">
        <v>344</v>
      </c>
      <c r="D6506" s="45" t="s">
        <v>936</v>
      </c>
      <c r="E6506" s="48" t="s">
        <v>823</v>
      </c>
      <c r="F6506" s="49" t="s">
        <v>90</v>
      </c>
      <c r="G6506" s="144">
        <v>38975</v>
      </c>
      <c r="H6506" s="41" t="s">
        <v>37</v>
      </c>
      <c r="I6506" s="144">
        <v>39173</v>
      </c>
    </row>
    <row r="6507" spans="1:9" s="3" customFormat="1" ht="33.75" customHeight="1" x14ac:dyDescent="0.25">
      <c r="A6507" s="64" t="s">
        <v>5963</v>
      </c>
      <c r="B6507" s="2" t="s">
        <v>42</v>
      </c>
      <c r="C6507" s="2" t="s">
        <v>345</v>
      </c>
      <c r="D6507" s="45" t="s">
        <v>940</v>
      </c>
      <c r="E6507" s="48" t="s">
        <v>253</v>
      </c>
      <c r="F6507" s="49" t="s">
        <v>99</v>
      </c>
      <c r="G6507" s="144">
        <v>37532</v>
      </c>
      <c r="H6507" s="42" t="s">
        <v>37</v>
      </c>
      <c r="I6507" s="144">
        <v>37926</v>
      </c>
    </row>
    <row r="6508" spans="1:9" s="3" customFormat="1" ht="33.75" customHeight="1" x14ac:dyDescent="0.25">
      <c r="A6508" s="64" t="s">
        <v>687</v>
      </c>
      <c r="B6508" s="2" t="s">
        <v>94</v>
      </c>
      <c r="C6508" s="2" t="s">
        <v>101</v>
      </c>
      <c r="D6508" s="45" t="s">
        <v>946</v>
      </c>
      <c r="E6508" s="48" t="s">
        <v>688</v>
      </c>
      <c r="F6508" s="49" t="s">
        <v>236</v>
      </c>
      <c r="G6508" s="144">
        <v>41065</v>
      </c>
      <c r="H6508" s="42" t="s">
        <v>37</v>
      </c>
      <c r="I6508" s="144">
        <v>41365</v>
      </c>
    </row>
    <row r="6509" spans="1:9" s="3" customFormat="1" ht="33.75" customHeight="1" x14ac:dyDescent="0.25">
      <c r="A6509" s="830" t="s">
        <v>4194</v>
      </c>
      <c r="B6509" s="831" t="s">
        <v>4195</v>
      </c>
      <c r="C6509" s="831" t="s">
        <v>351</v>
      </c>
      <c r="D6509" s="988" t="s">
        <v>12</v>
      </c>
      <c r="E6509" s="855" t="s">
        <v>4200</v>
      </c>
      <c r="F6509" s="834" t="s">
        <v>170</v>
      </c>
      <c r="G6509" s="993">
        <v>42331</v>
      </c>
      <c r="H6509" s="992" t="s">
        <v>37</v>
      </c>
      <c r="I6509" s="993">
        <v>42552</v>
      </c>
    </row>
    <row r="6510" spans="1:9" s="3" customFormat="1" ht="33.75" customHeight="1" x14ac:dyDescent="0.25">
      <c r="A6510" s="830" t="s">
        <v>1998</v>
      </c>
      <c r="B6510" s="831" t="s">
        <v>61</v>
      </c>
      <c r="C6510" s="831" t="s">
        <v>351</v>
      </c>
      <c r="D6510" s="988" t="s">
        <v>12</v>
      </c>
      <c r="E6510" s="1004" t="s">
        <v>1922</v>
      </c>
      <c r="F6510" s="834" t="s">
        <v>71</v>
      </c>
      <c r="G6510" s="999">
        <v>41002</v>
      </c>
      <c r="H6510" s="997" t="s">
        <v>41</v>
      </c>
      <c r="I6510" s="999">
        <v>41085</v>
      </c>
    </row>
    <row r="6511" spans="1:9" s="3" customFormat="1" ht="33.75" customHeight="1" x14ac:dyDescent="0.25">
      <c r="A6511" s="791" t="s">
        <v>1998</v>
      </c>
      <c r="B6511" s="790" t="s">
        <v>53</v>
      </c>
      <c r="C6511" s="790" t="s">
        <v>101</v>
      </c>
      <c r="D6511" s="788" t="s">
        <v>914</v>
      </c>
      <c r="E6511" s="792" t="s">
        <v>6658</v>
      </c>
      <c r="F6511" s="793" t="s">
        <v>1194</v>
      </c>
      <c r="G6511" s="789">
        <v>44956</v>
      </c>
      <c r="H6511" s="69" t="s">
        <v>3797</v>
      </c>
      <c r="I6511" s="999"/>
    </row>
    <row r="6512" spans="1:9" s="3" customFormat="1" ht="33.75" customHeight="1" x14ac:dyDescent="0.25">
      <c r="A6512" s="706" t="s">
        <v>8404</v>
      </c>
      <c r="B6512" s="707" t="s">
        <v>46</v>
      </c>
      <c r="C6512" s="707" t="s">
        <v>101</v>
      </c>
      <c r="D6512" s="702" t="s">
        <v>946</v>
      </c>
      <c r="E6512" s="719" t="s">
        <v>792</v>
      </c>
      <c r="F6512" s="708" t="s">
        <v>89</v>
      </c>
      <c r="G6512" s="689">
        <v>44174</v>
      </c>
      <c r="H6512" s="41" t="s">
        <v>37</v>
      </c>
      <c r="I6512" s="689">
        <v>44378</v>
      </c>
    </row>
    <row r="6513" spans="1:9" s="3" customFormat="1" ht="33.75" customHeight="1" x14ac:dyDescent="0.25">
      <c r="A6513" s="64" t="s">
        <v>449</v>
      </c>
      <c r="B6513" s="2" t="s">
        <v>42</v>
      </c>
      <c r="C6513" s="20" t="s">
        <v>348</v>
      </c>
      <c r="D6513" s="45" t="s">
        <v>931</v>
      </c>
      <c r="E6513" s="48" t="s">
        <v>66</v>
      </c>
      <c r="F6513" s="49" t="s">
        <v>215</v>
      </c>
      <c r="G6513" s="144">
        <v>37643</v>
      </c>
      <c r="H6513" s="41" t="s">
        <v>37</v>
      </c>
      <c r="I6513" s="144">
        <v>37773</v>
      </c>
    </row>
    <row r="6514" spans="1:9" s="3" customFormat="1" ht="33.75" customHeight="1" x14ac:dyDescent="0.25">
      <c r="A6514" s="64" t="s">
        <v>449</v>
      </c>
      <c r="B6514" s="2" t="s">
        <v>159</v>
      </c>
      <c r="C6514" s="20" t="s">
        <v>348</v>
      </c>
      <c r="D6514" s="45" t="s">
        <v>12</v>
      </c>
      <c r="E6514" s="50" t="s">
        <v>1812</v>
      </c>
      <c r="F6514" s="49" t="s">
        <v>31</v>
      </c>
      <c r="G6514" s="36">
        <v>39524</v>
      </c>
      <c r="H6514" s="69" t="s">
        <v>3797</v>
      </c>
      <c r="I6514" s="144"/>
    </row>
    <row r="6515" spans="1:9" s="3" customFormat="1" ht="33.75" customHeight="1" x14ac:dyDescent="0.25">
      <c r="A6515" s="64" t="s">
        <v>449</v>
      </c>
      <c r="B6515" s="2" t="s">
        <v>59</v>
      </c>
      <c r="C6515" s="20" t="s">
        <v>3665</v>
      </c>
      <c r="D6515" s="45" t="s">
        <v>940</v>
      </c>
      <c r="E6515" s="55" t="s">
        <v>66</v>
      </c>
      <c r="F6515" s="49" t="s">
        <v>1057</v>
      </c>
      <c r="G6515" s="36">
        <v>40014</v>
      </c>
      <c r="H6515" s="67" t="s">
        <v>37</v>
      </c>
      <c r="I6515" s="36">
        <v>40603</v>
      </c>
    </row>
    <row r="6516" spans="1:9" s="3" customFormat="1" ht="33.75" customHeight="1" x14ac:dyDescent="0.25">
      <c r="A6516" s="64" t="s">
        <v>449</v>
      </c>
      <c r="B6516" s="2" t="s">
        <v>104</v>
      </c>
      <c r="C6516" s="20" t="s">
        <v>1598</v>
      </c>
      <c r="D6516" s="45" t="s">
        <v>12</v>
      </c>
      <c r="E6516" s="48" t="s">
        <v>47</v>
      </c>
      <c r="F6516" s="49" t="s">
        <v>2462</v>
      </c>
      <c r="G6516" s="36">
        <v>42069</v>
      </c>
      <c r="H6516" s="42" t="s">
        <v>37</v>
      </c>
      <c r="I6516" s="36">
        <v>42339</v>
      </c>
    </row>
    <row r="6517" spans="1:9" s="3" customFormat="1" ht="33.75" customHeight="1" x14ac:dyDescent="0.25">
      <c r="A6517" s="564" t="s">
        <v>449</v>
      </c>
      <c r="B6517" s="347" t="s">
        <v>61</v>
      </c>
      <c r="C6517" s="347" t="s">
        <v>7196</v>
      </c>
      <c r="D6517" s="348" t="s">
        <v>12</v>
      </c>
      <c r="E6517" s="565" t="s">
        <v>7367</v>
      </c>
      <c r="F6517" s="349" t="s">
        <v>174</v>
      </c>
      <c r="G6517" s="350">
        <v>43873</v>
      </c>
      <c r="H6517" s="42" t="s">
        <v>37</v>
      </c>
      <c r="I6517" s="36">
        <v>44440</v>
      </c>
    </row>
    <row r="6518" spans="1:9" s="3" customFormat="1" ht="33.75" customHeight="1" x14ac:dyDescent="0.25">
      <c r="A6518" s="64" t="s">
        <v>449</v>
      </c>
      <c r="B6518" s="2" t="s">
        <v>198</v>
      </c>
      <c r="C6518" s="6" t="s">
        <v>1790</v>
      </c>
      <c r="D6518" s="45" t="s">
        <v>928</v>
      </c>
      <c r="E6518" s="52" t="s">
        <v>920</v>
      </c>
      <c r="F6518" s="49" t="s">
        <v>133</v>
      </c>
      <c r="G6518" s="8">
        <v>41948</v>
      </c>
      <c r="H6518" s="42" t="s">
        <v>41</v>
      </c>
      <c r="I6518" s="144">
        <v>42401</v>
      </c>
    </row>
    <row r="6519" spans="1:9" s="3" customFormat="1" ht="33.75" customHeight="1" x14ac:dyDescent="0.25">
      <c r="A6519" s="64" t="s">
        <v>449</v>
      </c>
      <c r="B6519" s="2" t="s">
        <v>64</v>
      </c>
      <c r="C6519" s="2" t="s">
        <v>350</v>
      </c>
      <c r="D6519" s="45" t="s">
        <v>928</v>
      </c>
      <c r="E6519" s="48" t="s">
        <v>134</v>
      </c>
      <c r="F6519" s="49" t="s">
        <v>137</v>
      </c>
      <c r="G6519" s="144">
        <v>41176</v>
      </c>
      <c r="H6519" s="67" t="s">
        <v>37</v>
      </c>
      <c r="I6519" s="144">
        <v>41655</v>
      </c>
    </row>
    <row r="6520" spans="1:9" s="3" customFormat="1" ht="33.75" customHeight="1" x14ac:dyDescent="0.25">
      <c r="A6520" s="64" t="s">
        <v>3966</v>
      </c>
      <c r="B6520" s="2" t="s">
        <v>3167</v>
      </c>
      <c r="C6520" s="20" t="s">
        <v>350</v>
      </c>
      <c r="D6520" s="45" t="s">
        <v>928</v>
      </c>
      <c r="E6520" s="48" t="s">
        <v>134</v>
      </c>
      <c r="F6520" s="49" t="s">
        <v>137</v>
      </c>
      <c r="G6520" s="36">
        <v>42123</v>
      </c>
      <c r="H6520" s="41" t="s">
        <v>37</v>
      </c>
      <c r="I6520" s="36">
        <v>42401</v>
      </c>
    </row>
    <row r="6521" spans="1:9" s="3" customFormat="1" ht="33.75" customHeight="1" x14ac:dyDescent="0.25">
      <c r="A6521" s="64" t="s">
        <v>449</v>
      </c>
      <c r="B6521" s="2" t="s">
        <v>46</v>
      </c>
      <c r="C6521" s="2" t="s">
        <v>345</v>
      </c>
      <c r="D6521" s="45" t="s">
        <v>940</v>
      </c>
      <c r="E6521" s="48" t="s">
        <v>72</v>
      </c>
      <c r="F6521" s="49" t="s">
        <v>656</v>
      </c>
      <c r="G6521" s="144">
        <v>37521</v>
      </c>
      <c r="H6521" s="42" t="s">
        <v>37</v>
      </c>
      <c r="I6521" s="144">
        <v>37803</v>
      </c>
    </row>
    <row r="6522" spans="1:9" s="3" customFormat="1" ht="33.75" customHeight="1" x14ac:dyDescent="0.25">
      <c r="A6522" s="64" t="s">
        <v>449</v>
      </c>
      <c r="B6522" s="2" t="s">
        <v>46</v>
      </c>
      <c r="C6522" s="790" t="s">
        <v>101</v>
      </c>
      <c r="D6522" s="788" t="s">
        <v>951</v>
      </c>
      <c r="E6522" s="792" t="s">
        <v>8868</v>
      </c>
      <c r="F6522" s="793" t="s">
        <v>172</v>
      </c>
      <c r="G6522" s="789">
        <v>44679</v>
      </c>
      <c r="H6522" s="42" t="s">
        <v>37</v>
      </c>
      <c r="I6522" s="794">
        <v>44907</v>
      </c>
    </row>
    <row r="6523" spans="1:9" s="3" customFormat="1" ht="33.75" customHeight="1" x14ac:dyDescent="0.25">
      <c r="A6523" s="830" t="s">
        <v>449</v>
      </c>
      <c r="B6523" s="831" t="s">
        <v>59</v>
      </c>
      <c r="C6523" s="831" t="s">
        <v>7196</v>
      </c>
      <c r="D6523" s="833" t="s">
        <v>934</v>
      </c>
      <c r="E6523" s="855" t="s">
        <v>66</v>
      </c>
      <c r="F6523" s="834" t="s">
        <v>8343</v>
      </c>
      <c r="G6523" s="794">
        <v>44377</v>
      </c>
      <c r="H6523" s="67" t="s">
        <v>37</v>
      </c>
      <c r="I6523" s="794">
        <v>44713</v>
      </c>
    </row>
    <row r="6524" spans="1:9" s="3" customFormat="1" ht="33.75" customHeight="1" x14ac:dyDescent="0.25">
      <c r="A6524" s="64" t="s">
        <v>449</v>
      </c>
      <c r="B6524" s="2" t="s">
        <v>49</v>
      </c>
      <c r="C6524" s="2" t="s">
        <v>101</v>
      </c>
      <c r="D6524" s="45" t="s">
        <v>943</v>
      </c>
      <c r="E6524" s="48" t="s">
        <v>912</v>
      </c>
      <c r="F6524" s="49" t="s">
        <v>913</v>
      </c>
      <c r="G6524" s="144">
        <v>41556</v>
      </c>
      <c r="H6524" s="67" t="s">
        <v>37</v>
      </c>
      <c r="I6524" s="144">
        <v>41791</v>
      </c>
    </row>
    <row r="6525" spans="1:9" s="3" customFormat="1" ht="33.75" customHeight="1" x14ac:dyDescent="0.25">
      <c r="A6525" s="64" t="s">
        <v>4036</v>
      </c>
      <c r="B6525" s="2" t="s">
        <v>198</v>
      </c>
      <c r="C6525" s="20" t="s">
        <v>101</v>
      </c>
      <c r="D6525" s="45" t="s">
        <v>1156</v>
      </c>
      <c r="E6525" s="48" t="s">
        <v>3916</v>
      </c>
      <c r="F6525" s="49" t="s">
        <v>4035</v>
      </c>
      <c r="G6525" s="36">
        <v>42249</v>
      </c>
      <c r="H6525" s="41" t="s">
        <v>37</v>
      </c>
      <c r="I6525" s="36">
        <v>42522</v>
      </c>
    </row>
    <row r="6526" spans="1:9" s="3" customFormat="1" ht="33.75" customHeight="1" x14ac:dyDescent="0.25">
      <c r="A6526" s="64" t="s">
        <v>5964</v>
      </c>
      <c r="B6526" s="2" t="s">
        <v>3478</v>
      </c>
      <c r="C6526" s="2" t="s">
        <v>345</v>
      </c>
      <c r="D6526" s="45" t="s">
        <v>12</v>
      </c>
      <c r="E6526" s="48" t="s">
        <v>3856</v>
      </c>
      <c r="F6526" s="49" t="s">
        <v>2696</v>
      </c>
      <c r="G6526" s="144">
        <v>38400</v>
      </c>
      <c r="H6526" s="67" t="s">
        <v>37</v>
      </c>
      <c r="I6526" s="144">
        <v>38504</v>
      </c>
    </row>
    <row r="6527" spans="1:9" s="3" customFormat="1" ht="33.75" customHeight="1" x14ac:dyDescent="0.25">
      <c r="A6527" s="695" t="s">
        <v>5964</v>
      </c>
      <c r="B6527" s="687" t="s">
        <v>92</v>
      </c>
      <c r="C6527" s="687" t="s">
        <v>7374</v>
      </c>
      <c r="D6527" s="696" t="s">
        <v>941</v>
      </c>
      <c r="E6527" s="697" t="s">
        <v>3856</v>
      </c>
      <c r="F6527" s="698" t="s">
        <v>200</v>
      </c>
      <c r="G6527" s="688">
        <v>44222</v>
      </c>
      <c r="H6527" s="67" t="s">
        <v>37</v>
      </c>
      <c r="I6527" s="686">
        <v>44501</v>
      </c>
    </row>
    <row r="6528" spans="1:9" s="3" customFormat="1" ht="33.75" customHeight="1" x14ac:dyDescent="0.25">
      <c r="A6528" s="64" t="s">
        <v>3666</v>
      </c>
      <c r="B6528" s="2" t="s">
        <v>46</v>
      </c>
      <c r="C6528" s="20" t="s">
        <v>344</v>
      </c>
      <c r="D6528" s="45" t="s">
        <v>941</v>
      </c>
      <c r="E6528" s="55" t="s">
        <v>70</v>
      </c>
      <c r="F6528" s="49" t="s">
        <v>71</v>
      </c>
      <c r="G6528" s="36">
        <v>40430</v>
      </c>
      <c r="H6528" s="41" t="s">
        <v>37</v>
      </c>
      <c r="I6528" s="36">
        <v>40725</v>
      </c>
    </row>
    <row r="6529" spans="1:9" s="3" customFormat="1" ht="33.75" customHeight="1" x14ac:dyDescent="0.25">
      <c r="A6529" s="64" t="s">
        <v>1102</v>
      </c>
      <c r="B6529" s="2" t="s">
        <v>29</v>
      </c>
      <c r="C6529" s="20" t="s">
        <v>350</v>
      </c>
      <c r="D6529" s="45" t="s">
        <v>914</v>
      </c>
      <c r="E6529" s="48" t="s">
        <v>148</v>
      </c>
      <c r="F6529" s="49" t="s">
        <v>1394</v>
      </c>
      <c r="G6529" s="144">
        <v>38453</v>
      </c>
      <c r="H6529" s="42" t="s">
        <v>37</v>
      </c>
      <c r="I6529" s="144">
        <v>38657</v>
      </c>
    </row>
    <row r="6530" spans="1:9" s="3" customFormat="1" ht="33.75" customHeight="1" x14ac:dyDescent="0.25">
      <c r="A6530" s="64" t="s">
        <v>1102</v>
      </c>
      <c r="B6530" s="2" t="s">
        <v>46</v>
      </c>
      <c r="C6530" s="2" t="s">
        <v>101</v>
      </c>
      <c r="D6530" s="45" t="s">
        <v>951</v>
      </c>
      <c r="E6530" s="48" t="s">
        <v>666</v>
      </c>
      <c r="F6530" s="49" t="s">
        <v>1103</v>
      </c>
      <c r="G6530" s="144">
        <v>41220</v>
      </c>
      <c r="H6530" s="42" t="s">
        <v>37</v>
      </c>
      <c r="I6530" s="144">
        <v>41597</v>
      </c>
    </row>
    <row r="6531" spans="1:9" s="3" customFormat="1" ht="33.75" customHeight="1" x14ac:dyDescent="0.25">
      <c r="A6531" s="783" t="s">
        <v>1102</v>
      </c>
      <c r="B6531" s="781" t="s">
        <v>198</v>
      </c>
      <c r="C6531" s="781" t="s">
        <v>8539</v>
      </c>
      <c r="D6531" s="784" t="s">
        <v>7732</v>
      </c>
      <c r="E6531" s="782"/>
      <c r="F6531" s="785" t="s">
        <v>507</v>
      </c>
      <c r="G6531" s="770">
        <v>44333</v>
      </c>
      <c r="H6531" s="42" t="s">
        <v>37</v>
      </c>
      <c r="I6531" s="686">
        <v>44682</v>
      </c>
    </row>
    <row r="6532" spans="1:9" s="3" customFormat="1" ht="33.75" customHeight="1" x14ac:dyDescent="0.25">
      <c r="A6532" s="64" t="s">
        <v>1102</v>
      </c>
      <c r="B6532" s="2" t="s">
        <v>108</v>
      </c>
      <c r="C6532" s="2" t="s">
        <v>101</v>
      </c>
      <c r="D6532" s="45" t="s">
        <v>951</v>
      </c>
      <c r="E6532" s="48" t="s">
        <v>394</v>
      </c>
      <c r="F6532" s="49" t="s">
        <v>256</v>
      </c>
      <c r="G6532" s="144">
        <v>41561</v>
      </c>
      <c r="H6532" s="42" t="s">
        <v>37</v>
      </c>
      <c r="I6532" s="144">
        <v>41668</v>
      </c>
    </row>
    <row r="6533" spans="1:9" s="3" customFormat="1" ht="33.75" customHeight="1" x14ac:dyDescent="0.25">
      <c r="A6533" s="82" t="s">
        <v>3667</v>
      </c>
      <c r="B6533" s="83" t="s">
        <v>392</v>
      </c>
      <c r="C6533" s="2" t="s">
        <v>95</v>
      </c>
      <c r="D6533" s="109" t="s">
        <v>940</v>
      </c>
      <c r="E6533" s="85" t="s">
        <v>167</v>
      </c>
      <c r="F6533" s="86" t="s">
        <v>165</v>
      </c>
      <c r="G6533" s="104">
        <v>42443</v>
      </c>
      <c r="H6533" s="67" t="s">
        <v>37</v>
      </c>
      <c r="I6533" s="104">
        <v>42767</v>
      </c>
    </row>
    <row r="6534" spans="1:9" s="3" customFormat="1" ht="33.75" customHeight="1" x14ac:dyDescent="0.25">
      <c r="A6534" s="64" t="s">
        <v>3667</v>
      </c>
      <c r="B6534" s="2" t="s">
        <v>2208</v>
      </c>
      <c r="C6534" s="20" t="s">
        <v>101</v>
      </c>
      <c r="D6534" s="45" t="s">
        <v>951</v>
      </c>
      <c r="E6534" s="55" t="s">
        <v>666</v>
      </c>
      <c r="F6534" s="49" t="s">
        <v>1103</v>
      </c>
      <c r="G6534" s="36">
        <v>40148</v>
      </c>
      <c r="H6534" s="67" t="s">
        <v>37</v>
      </c>
      <c r="I6534" s="36">
        <v>40358</v>
      </c>
    </row>
    <row r="6535" spans="1:9" s="3" customFormat="1" ht="33.75" customHeight="1" x14ac:dyDescent="0.25">
      <c r="A6535" s="64" t="s">
        <v>3668</v>
      </c>
      <c r="B6535" s="2" t="s">
        <v>121</v>
      </c>
      <c r="C6535" s="20" t="s">
        <v>101</v>
      </c>
      <c r="D6535" s="45" t="s">
        <v>943</v>
      </c>
      <c r="E6535" s="55" t="s">
        <v>912</v>
      </c>
      <c r="F6535" s="49" t="s">
        <v>913</v>
      </c>
      <c r="G6535" s="36">
        <v>40569</v>
      </c>
      <c r="H6535" s="41" t="s">
        <v>37</v>
      </c>
      <c r="I6535" s="36">
        <v>40695</v>
      </c>
    </row>
    <row r="6536" spans="1:9" s="3" customFormat="1" ht="33.75" customHeight="1" x14ac:dyDescent="0.25">
      <c r="A6536" s="706" t="s">
        <v>8422</v>
      </c>
      <c r="B6536" s="707" t="s">
        <v>119</v>
      </c>
      <c r="C6536" s="711" t="s">
        <v>7398</v>
      </c>
      <c r="D6536" s="702" t="s">
        <v>1156</v>
      </c>
      <c r="E6536" s="55" t="s">
        <v>912</v>
      </c>
      <c r="F6536" s="49" t="s">
        <v>913</v>
      </c>
      <c r="G6536" s="679">
        <v>44216</v>
      </c>
      <c r="H6536" s="41" t="s">
        <v>37</v>
      </c>
      <c r="I6536" s="679">
        <v>44348</v>
      </c>
    </row>
    <row r="6537" spans="1:9" s="3" customFormat="1" ht="33.75" customHeight="1" x14ac:dyDescent="0.25">
      <c r="A6537" s="64" t="s">
        <v>5965</v>
      </c>
      <c r="B6537" s="2" t="s">
        <v>34</v>
      </c>
      <c r="C6537" s="20" t="s">
        <v>350</v>
      </c>
      <c r="D6537" s="45" t="s">
        <v>951</v>
      </c>
      <c r="E6537" s="48" t="s">
        <v>666</v>
      </c>
      <c r="F6537" s="49" t="s">
        <v>1103</v>
      </c>
      <c r="G6537" s="144">
        <v>37937</v>
      </c>
      <c r="H6537" s="67" t="s">
        <v>37</v>
      </c>
      <c r="I6537" s="144">
        <v>38160</v>
      </c>
    </row>
    <row r="6538" spans="1:9" s="3" customFormat="1" ht="33.75" customHeight="1" x14ac:dyDescent="0.25">
      <c r="A6538" s="64" t="s">
        <v>3669</v>
      </c>
      <c r="B6538" s="2" t="s">
        <v>500</v>
      </c>
      <c r="C6538" s="20" t="s">
        <v>344</v>
      </c>
      <c r="D6538" s="45" t="s">
        <v>914</v>
      </c>
      <c r="E6538" s="55" t="s">
        <v>148</v>
      </c>
      <c r="F6538" s="49" t="s">
        <v>725</v>
      </c>
      <c r="G6538" s="36">
        <v>39958</v>
      </c>
      <c r="H6538" s="67" t="s">
        <v>37</v>
      </c>
      <c r="I6538" s="36">
        <v>40087</v>
      </c>
    </row>
    <row r="6539" spans="1:9" s="3" customFormat="1" ht="33.75" customHeight="1" x14ac:dyDescent="0.25">
      <c r="A6539" s="74" t="s">
        <v>7151</v>
      </c>
      <c r="B6539" s="6" t="s">
        <v>189</v>
      </c>
      <c r="C6539" s="6" t="s">
        <v>349</v>
      </c>
      <c r="D6539" s="73" t="s">
        <v>3863</v>
      </c>
      <c r="E6539" s="52" t="s">
        <v>311</v>
      </c>
      <c r="F6539" s="72" t="s">
        <v>7152</v>
      </c>
      <c r="G6539" s="8">
        <v>43005</v>
      </c>
      <c r="H6539" s="41" t="s">
        <v>37</v>
      </c>
      <c r="I6539" s="36">
        <v>43160</v>
      </c>
    </row>
    <row r="6540" spans="1:9" s="3" customFormat="1" ht="33.75" customHeight="1" x14ac:dyDescent="0.25">
      <c r="A6540" s="64" t="s">
        <v>5966</v>
      </c>
      <c r="B6540" s="2" t="s">
        <v>54</v>
      </c>
      <c r="C6540" s="6" t="s">
        <v>7043</v>
      </c>
      <c r="D6540" s="45" t="s">
        <v>940</v>
      </c>
      <c r="E6540" s="48" t="s">
        <v>176</v>
      </c>
      <c r="F6540" s="49" t="s">
        <v>2708</v>
      </c>
      <c r="G6540" s="144">
        <v>38149</v>
      </c>
      <c r="H6540" s="41" t="s">
        <v>37</v>
      </c>
      <c r="I6540" s="144">
        <v>38534</v>
      </c>
    </row>
    <row r="6541" spans="1:9" s="3" customFormat="1" ht="33.75" customHeight="1" x14ac:dyDescent="0.25">
      <c r="A6541" s="64" t="s">
        <v>5967</v>
      </c>
      <c r="B6541" s="2" t="s">
        <v>5968</v>
      </c>
      <c r="C6541" s="2" t="s">
        <v>30</v>
      </c>
      <c r="D6541" s="45" t="s">
        <v>949</v>
      </c>
      <c r="E6541" s="48" t="s">
        <v>230</v>
      </c>
      <c r="F6541" s="49" t="s">
        <v>80</v>
      </c>
      <c r="G6541" s="144">
        <v>37263</v>
      </c>
      <c r="H6541" s="41" t="s">
        <v>37</v>
      </c>
      <c r="I6541" s="144">
        <v>37605</v>
      </c>
    </row>
    <row r="6542" spans="1:9" s="3" customFormat="1" ht="33.75" customHeight="1" x14ac:dyDescent="0.25">
      <c r="A6542" s="1008" t="s">
        <v>8518</v>
      </c>
      <c r="B6542" s="715" t="s">
        <v>59</v>
      </c>
      <c r="C6542" s="715" t="s">
        <v>344</v>
      </c>
      <c r="D6542" s="716" t="s">
        <v>12</v>
      </c>
      <c r="E6542" s="717" t="s">
        <v>7609</v>
      </c>
      <c r="F6542" s="718" t="s">
        <v>236</v>
      </c>
      <c r="G6542" s="733">
        <v>44284</v>
      </c>
      <c r="H6542" s="41" t="s">
        <v>37</v>
      </c>
      <c r="I6542" s="686">
        <v>44562</v>
      </c>
    </row>
    <row r="6543" spans="1:9" s="3" customFormat="1" ht="33.75" customHeight="1" x14ac:dyDescent="0.25">
      <c r="A6543" s="64" t="s">
        <v>6537</v>
      </c>
      <c r="B6543" s="2" t="s">
        <v>62</v>
      </c>
      <c r="C6543" s="2" t="s">
        <v>101</v>
      </c>
      <c r="D6543" s="45" t="s">
        <v>948</v>
      </c>
      <c r="E6543" s="48" t="s">
        <v>88</v>
      </c>
      <c r="F6543" s="49" t="s">
        <v>89</v>
      </c>
      <c r="G6543" s="144">
        <v>42490</v>
      </c>
      <c r="H6543" s="41" t="s">
        <v>37</v>
      </c>
      <c r="I6543" s="144">
        <v>42705</v>
      </c>
    </row>
    <row r="6544" spans="1:9" s="3" customFormat="1" ht="33.75" customHeight="1" x14ac:dyDescent="0.25">
      <c r="A6544" s="64" t="s">
        <v>5969</v>
      </c>
      <c r="B6544" s="2" t="s">
        <v>189</v>
      </c>
      <c r="C6544" s="2" t="s">
        <v>5970</v>
      </c>
      <c r="D6544" s="45" t="s">
        <v>929</v>
      </c>
      <c r="E6544" s="48" t="s">
        <v>87</v>
      </c>
      <c r="F6544" s="49" t="s">
        <v>2638</v>
      </c>
      <c r="G6544" s="144">
        <v>38427</v>
      </c>
      <c r="H6544" s="41" t="s">
        <v>37</v>
      </c>
      <c r="I6544" s="144">
        <v>38534</v>
      </c>
    </row>
    <row r="6545" spans="1:9" s="3" customFormat="1" ht="33.75" customHeight="1" x14ac:dyDescent="0.25">
      <c r="A6545" s="64" t="s">
        <v>3670</v>
      </c>
      <c r="B6545" s="2" t="s">
        <v>49</v>
      </c>
      <c r="C6545" s="2" t="s">
        <v>345</v>
      </c>
      <c r="D6545" s="45" t="s">
        <v>940</v>
      </c>
      <c r="E6545" s="48" t="s">
        <v>72</v>
      </c>
      <c r="F6545" s="49" t="s">
        <v>656</v>
      </c>
      <c r="G6545" s="144">
        <v>38065</v>
      </c>
      <c r="H6545" s="67" t="s">
        <v>37</v>
      </c>
      <c r="I6545" s="144">
        <v>38292</v>
      </c>
    </row>
    <row r="6546" spans="1:9" s="3" customFormat="1" ht="33.75" customHeight="1" x14ac:dyDescent="0.25">
      <c r="A6546" s="64" t="s">
        <v>3670</v>
      </c>
      <c r="B6546" s="2" t="s">
        <v>29</v>
      </c>
      <c r="C6546" s="20" t="s">
        <v>95</v>
      </c>
      <c r="D6546" s="45" t="s">
        <v>940</v>
      </c>
      <c r="E6546" s="48" t="s">
        <v>72</v>
      </c>
      <c r="F6546" s="49" t="s">
        <v>1586</v>
      </c>
      <c r="G6546" s="36">
        <v>38650</v>
      </c>
      <c r="H6546" s="67" t="s">
        <v>37</v>
      </c>
      <c r="I6546" s="36">
        <v>39142</v>
      </c>
    </row>
    <row r="6547" spans="1:9" s="3" customFormat="1" ht="33.75" customHeight="1" x14ac:dyDescent="0.25">
      <c r="A6547" s="989" t="s">
        <v>7278</v>
      </c>
      <c r="B6547" s="853" t="s">
        <v>54</v>
      </c>
      <c r="C6547" s="853" t="s">
        <v>7279</v>
      </c>
      <c r="D6547" s="878" t="s">
        <v>12</v>
      </c>
      <c r="E6547" s="991" t="s">
        <v>43</v>
      </c>
      <c r="F6547" s="860" t="s">
        <v>409</v>
      </c>
      <c r="G6547" s="837">
        <v>43138</v>
      </c>
      <c r="H6547" s="997" t="s">
        <v>37</v>
      </c>
      <c r="I6547" s="993">
        <v>43313</v>
      </c>
    </row>
    <row r="6548" spans="1:9" s="3" customFormat="1" ht="33.75" customHeight="1" x14ac:dyDescent="0.25">
      <c r="A6548" s="64" t="s">
        <v>130</v>
      </c>
      <c r="B6548" s="2" t="s">
        <v>131</v>
      </c>
      <c r="C6548" s="2" t="s">
        <v>447</v>
      </c>
      <c r="D6548" s="45" t="s">
        <v>928</v>
      </c>
      <c r="E6548" s="48" t="s">
        <v>132</v>
      </c>
      <c r="F6548" s="49" t="s">
        <v>133</v>
      </c>
      <c r="G6548" s="144">
        <v>40961</v>
      </c>
      <c r="H6548" s="41" t="s">
        <v>37</v>
      </c>
      <c r="I6548" s="144">
        <v>43313</v>
      </c>
    </row>
    <row r="6549" spans="1:9" s="3" customFormat="1" ht="33.75" customHeight="1" x14ac:dyDescent="0.25">
      <c r="A6549" s="64" t="s">
        <v>5971</v>
      </c>
      <c r="B6549" s="2" t="s">
        <v>119</v>
      </c>
      <c r="C6549" s="20" t="s">
        <v>350</v>
      </c>
      <c r="D6549" s="45" t="s">
        <v>946</v>
      </c>
      <c r="E6549" s="48" t="s">
        <v>163</v>
      </c>
      <c r="F6549" s="49" t="s">
        <v>2125</v>
      </c>
      <c r="G6549" s="144">
        <v>37421</v>
      </c>
      <c r="H6549" s="41" t="s">
        <v>37</v>
      </c>
      <c r="I6549" s="144">
        <v>37622</v>
      </c>
    </row>
    <row r="6550" spans="1:9" s="3" customFormat="1" ht="33.75" customHeight="1" x14ac:dyDescent="0.25">
      <c r="A6550" s="273" t="s">
        <v>7332</v>
      </c>
      <c r="B6550" s="274" t="s">
        <v>870</v>
      </c>
      <c r="C6550" s="274" t="s">
        <v>347</v>
      </c>
      <c r="D6550" s="275" t="s">
        <v>4302</v>
      </c>
      <c r="E6550" s="271" t="s">
        <v>47</v>
      </c>
      <c r="F6550" s="271" t="s">
        <v>1857</v>
      </c>
      <c r="G6550" s="272">
        <v>43027</v>
      </c>
      <c r="H6550" s="69" t="s">
        <v>3797</v>
      </c>
      <c r="I6550" s="237"/>
    </row>
    <row r="6551" spans="1:9" s="3" customFormat="1" ht="33.75" customHeight="1" x14ac:dyDescent="0.25">
      <c r="A6551" s="64" t="s">
        <v>3671</v>
      </c>
      <c r="B6551" s="2" t="s">
        <v>1098</v>
      </c>
      <c r="C6551" s="20" t="s">
        <v>95</v>
      </c>
      <c r="D6551" s="45" t="s">
        <v>940</v>
      </c>
      <c r="E6551" s="48" t="s">
        <v>176</v>
      </c>
      <c r="F6551" s="49" t="s">
        <v>3456</v>
      </c>
      <c r="G6551" s="36">
        <v>39485</v>
      </c>
      <c r="H6551" s="67" t="s">
        <v>37</v>
      </c>
      <c r="I6551" s="36">
        <v>43282</v>
      </c>
    </row>
    <row r="6552" spans="1:9" s="3" customFormat="1" ht="33.75" customHeight="1" x14ac:dyDescent="0.25">
      <c r="A6552" s="64" t="s">
        <v>3972</v>
      </c>
      <c r="B6552" s="2" t="s">
        <v>1193</v>
      </c>
      <c r="C6552" s="20" t="s">
        <v>101</v>
      </c>
      <c r="D6552" s="45" t="s">
        <v>928</v>
      </c>
      <c r="E6552" s="48" t="s">
        <v>439</v>
      </c>
      <c r="F6552" s="49" t="s">
        <v>58</v>
      </c>
      <c r="G6552" s="36">
        <v>42159</v>
      </c>
      <c r="H6552" s="42" t="s">
        <v>37</v>
      </c>
      <c r="I6552" s="36">
        <v>42491</v>
      </c>
    </row>
    <row r="6553" spans="1:9" s="3" customFormat="1" ht="33.75" customHeight="1" x14ac:dyDescent="0.25">
      <c r="A6553" s="64" t="s">
        <v>3886</v>
      </c>
      <c r="B6553" s="2" t="s">
        <v>710</v>
      </c>
      <c r="C6553" s="20" t="s">
        <v>101</v>
      </c>
      <c r="D6553" s="45" t="s">
        <v>1653</v>
      </c>
      <c r="E6553" s="48" t="s">
        <v>134</v>
      </c>
      <c r="F6553" s="49" t="s">
        <v>1655</v>
      </c>
      <c r="G6553" s="36">
        <v>42017</v>
      </c>
      <c r="H6553" s="41" t="s">
        <v>37</v>
      </c>
      <c r="I6553" s="36">
        <v>42164</v>
      </c>
    </row>
    <row r="6554" spans="1:9" s="3" customFormat="1" ht="33.75" customHeight="1" x14ac:dyDescent="0.25">
      <c r="A6554" s="64" t="s">
        <v>1999</v>
      </c>
      <c r="B6554" s="2" t="s">
        <v>108</v>
      </c>
      <c r="C6554" s="20" t="s">
        <v>350</v>
      </c>
      <c r="D6554" s="45" t="s">
        <v>914</v>
      </c>
      <c r="E6554" s="48" t="s">
        <v>65</v>
      </c>
      <c r="F6554" s="49" t="s">
        <v>1061</v>
      </c>
      <c r="G6554" s="144">
        <v>37657</v>
      </c>
      <c r="H6554" s="43" t="s">
        <v>41</v>
      </c>
      <c r="I6554" s="144">
        <v>37803</v>
      </c>
    </row>
    <row r="6555" spans="1:9" s="3" customFormat="1" ht="33.75" customHeight="1" x14ac:dyDescent="0.25">
      <c r="A6555" s="64" t="s">
        <v>1999</v>
      </c>
      <c r="B6555" s="2" t="s">
        <v>108</v>
      </c>
      <c r="C6555" s="20" t="s">
        <v>350</v>
      </c>
      <c r="D6555" s="45" t="s">
        <v>948</v>
      </c>
      <c r="E6555" s="55" t="s">
        <v>192</v>
      </c>
      <c r="F6555" s="49" t="s">
        <v>193</v>
      </c>
      <c r="G6555" s="38">
        <v>37245</v>
      </c>
      <c r="H6555" s="41" t="s">
        <v>37</v>
      </c>
      <c r="I6555" s="38">
        <v>37427</v>
      </c>
    </row>
    <row r="6556" spans="1:9" s="3" customFormat="1" ht="33.75" customHeight="1" x14ac:dyDescent="0.25">
      <c r="A6556" s="64" t="s">
        <v>5972</v>
      </c>
      <c r="B6556" s="2" t="s">
        <v>59</v>
      </c>
      <c r="C6556" s="20" t="s">
        <v>348</v>
      </c>
      <c r="D6556" s="45" t="s">
        <v>940</v>
      </c>
      <c r="E6556" s="48" t="s">
        <v>66</v>
      </c>
      <c r="F6556" s="49" t="s">
        <v>1035</v>
      </c>
      <c r="G6556" s="144">
        <v>36293</v>
      </c>
      <c r="H6556" s="41" t="s">
        <v>37</v>
      </c>
      <c r="I6556" s="144">
        <v>36557</v>
      </c>
    </row>
    <row r="6557" spans="1:9" s="3" customFormat="1" ht="33.75" customHeight="1" x14ac:dyDescent="0.25">
      <c r="A6557" s="905" t="s">
        <v>8888</v>
      </c>
      <c r="B6557" s="840" t="s">
        <v>49</v>
      </c>
      <c r="C6557" s="840" t="s">
        <v>346</v>
      </c>
      <c r="D6557" s="45" t="s">
        <v>940</v>
      </c>
      <c r="E6557" s="892" t="s">
        <v>43</v>
      </c>
      <c r="F6557" s="893" t="s">
        <v>8889</v>
      </c>
      <c r="G6557" s="857">
        <v>44663</v>
      </c>
      <c r="H6557" s="858" t="s">
        <v>3797</v>
      </c>
      <c r="I6557" s="794"/>
    </row>
    <row r="6558" spans="1:9" s="3" customFormat="1" ht="33.75" customHeight="1" x14ac:dyDescent="0.25">
      <c r="A6558" s="88" t="s">
        <v>7132</v>
      </c>
      <c r="B6558" s="96" t="s">
        <v>34</v>
      </c>
      <c r="C6558" s="96" t="s">
        <v>101</v>
      </c>
      <c r="D6558" s="97" t="s">
        <v>956</v>
      </c>
      <c r="E6558" s="98" t="s">
        <v>1260</v>
      </c>
      <c r="F6558" s="89" t="s">
        <v>1262</v>
      </c>
      <c r="G6558" s="140">
        <v>42832</v>
      </c>
      <c r="H6558" s="41" t="s">
        <v>37</v>
      </c>
      <c r="I6558" s="104">
        <v>43282</v>
      </c>
    </row>
    <row r="6559" spans="1:9" s="3" customFormat="1" ht="33.75" customHeight="1" x14ac:dyDescent="0.25">
      <c r="A6559" s="64" t="s">
        <v>5973</v>
      </c>
      <c r="B6559" s="2" t="s">
        <v>86</v>
      </c>
      <c r="C6559" s="20" t="s">
        <v>101</v>
      </c>
      <c r="D6559" s="45" t="s">
        <v>951</v>
      </c>
      <c r="E6559" s="48" t="s">
        <v>1091</v>
      </c>
      <c r="F6559" s="49" t="s">
        <v>736</v>
      </c>
      <c r="G6559" s="144">
        <v>38687</v>
      </c>
      <c r="H6559" s="41" t="s">
        <v>37</v>
      </c>
      <c r="I6559" s="144">
        <v>43282</v>
      </c>
    </row>
    <row r="6560" spans="1:9" s="3" customFormat="1" ht="33.75" customHeight="1" x14ac:dyDescent="0.25">
      <c r="A6560" s="64" t="s">
        <v>5973</v>
      </c>
      <c r="B6560" s="2" t="s">
        <v>186</v>
      </c>
      <c r="C6560" s="2" t="s">
        <v>5974</v>
      </c>
      <c r="D6560" s="45" t="s">
        <v>946</v>
      </c>
      <c r="E6560" s="48" t="s">
        <v>792</v>
      </c>
      <c r="F6560" s="49" t="s">
        <v>93</v>
      </c>
      <c r="G6560" s="144">
        <v>36678</v>
      </c>
      <c r="H6560" s="41" t="s">
        <v>37</v>
      </c>
      <c r="I6560" s="144">
        <v>36982</v>
      </c>
    </row>
    <row r="6561" spans="1:9" s="3" customFormat="1" ht="33.75" customHeight="1" x14ac:dyDescent="0.25">
      <c r="A6561" s="64" t="s">
        <v>5975</v>
      </c>
      <c r="B6561" s="2" t="s">
        <v>5467</v>
      </c>
      <c r="C6561" s="20" t="s">
        <v>357</v>
      </c>
      <c r="D6561" s="45" t="s">
        <v>941</v>
      </c>
      <c r="E6561" s="48" t="s">
        <v>47</v>
      </c>
      <c r="F6561" s="49" t="s">
        <v>174</v>
      </c>
      <c r="G6561" s="144">
        <v>37180</v>
      </c>
      <c r="H6561" s="41" t="s">
        <v>37</v>
      </c>
      <c r="I6561" s="144">
        <v>37347</v>
      </c>
    </row>
    <row r="6562" spans="1:9" s="3" customFormat="1" ht="33.75" customHeight="1" x14ac:dyDescent="0.25">
      <c r="A6562" s="64" t="s">
        <v>5976</v>
      </c>
      <c r="B6562" s="2" t="s">
        <v>109</v>
      </c>
      <c r="C6562" s="20" t="s">
        <v>357</v>
      </c>
      <c r="D6562" s="45" t="s">
        <v>12</v>
      </c>
      <c r="E6562" s="48" t="s">
        <v>460</v>
      </c>
      <c r="F6562" s="49" t="s">
        <v>71</v>
      </c>
      <c r="G6562" s="144">
        <v>38007</v>
      </c>
      <c r="H6562" s="41" t="s">
        <v>37</v>
      </c>
      <c r="I6562" s="144">
        <v>38292</v>
      </c>
    </row>
    <row r="6563" spans="1:9" s="3" customFormat="1" ht="33.75" customHeight="1" x14ac:dyDescent="0.25">
      <c r="A6563" s="326" t="s">
        <v>7928</v>
      </c>
      <c r="B6563" s="318" t="s">
        <v>1076</v>
      </c>
      <c r="C6563" s="318" t="s">
        <v>357</v>
      </c>
      <c r="D6563" s="439" t="s">
        <v>4302</v>
      </c>
      <c r="E6563" s="437" t="s">
        <v>35</v>
      </c>
      <c r="F6563" s="436" t="s">
        <v>7929</v>
      </c>
      <c r="G6563" s="315">
        <v>43601</v>
      </c>
      <c r="H6563" s="41" t="s">
        <v>41</v>
      </c>
      <c r="I6563" s="311">
        <v>43871</v>
      </c>
    </row>
    <row r="6564" spans="1:9" s="3" customFormat="1" ht="33.75" customHeight="1" x14ac:dyDescent="0.25">
      <c r="A6564" s="326" t="s">
        <v>7928</v>
      </c>
      <c r="B6564" s="318" t="s">
        <v>1076</v>
      </c>
      <c r="C6564" s="318" t="s">
        <v>357</v>
      </c>
      <c r="D6564" s="439" t="s">
        <v>4302</v>
      </c>
      <c r="E6564" s="437" t="s">
        <v>35</v>
      </c>
      <c r="F6564" s="436" t="s">
        <v>7929</v>
      </c>
      <c r="G6564" s="857">
        <v>44348</v>
      </c>
      <c r="H6564" s="858" t="s">
        <v>3797</v>
      </c>
      <c r="I6564" s="794"/>
    </row>
    <row r="6565" spans="1:9" s="3" customFormat="1" ht="33.75" customHeight="1" x14ac:dyDescent="0.25">
      <c r="A6565" s="64" t="s">
        <v>5977</v>
      </c>
      <c r="B6565" s="2" t="s">
        <v>211</v>
      </c>
      <c r="C6565" s="2" t="s">
        <v>2964</v>
      </c>
      <c r="D6565" s="45" t="s">
        <v>940</v>
      </c>
      <c r="E6565" s="48" t="s">
        <v>43</v>
      </c>
      <c r="F6565" s="49" t="s">
        <v>1823</v>
      </c>
      <c r="G6565" s="144">
        <v>36342</v>
      </c>
      <c r="H6565" s="42" t="s">
        <v>37</v>
      </c>
      <c r="I6565" s="144">
        <v>36831</v>
      </c>
    </row>
    <row r="6566" spans="1:9" s="3" customFormat="1" ht="33.75" customHeight="1" x14ac:dyDescent="0.25">
      <c r="A6566" s="64" t="s">
        <v>1112</v>
      </c>
      <c r="B6566" s="2" t="s">
        <v>189</v>
      </c>
      <c r="C6566" s="6" t="s">
        <v>346</v>
      </c>
      <c r="D6566" s="45" t="s">
        <v>12</v>
      </c>
      <c r="E6566" s="55" t="s">
        <v>43</v>
      </c>
      <c r="F6566" s="49" t="s">
        <v>1113</v>
      </c>
      <c r="G6566" s="8">
        <v>41535</v>
      </c>
      <c r="H6566" s="42" t="s">
        <v>37</v>
      </c>
      <c r="I6566" s="144">
        <v>41791</v>
      </c>
    </row>
    <row r="6567" spans="1:9" s="3" customFormat="1" ht="33.75" customHeight="1" x14ac:dyDescent="0.25">
      <c r="A6567" s="326" t="s">
        <v>7530</v>
      </c>
      <c r="B6567" s="318" t="s">
        <v>104</v>
      </c>
      <c r="C6567" s="318" t="s">
        <v>7531</v>
      </c>
      <c r="D6567" s="327" t="s">
        <v>7445</v>
      </c>
      <c r="E6567" s="323" t="s">
        <v>7532</v>
      </c>
      <c r="F6567" s="324" t="s">
        <v>7532</v>
      </c>
      <c r="G6567" s="317">
        <v>43353</v>
      </c>
      <c r="H6567" s="42" t="s">
        <v>37</v>
      </c>
      <c r="I6567" s="144">
        <v>43584</v>
      </c>
    </row>
    <row r="6568" spans="1:9" s="3" customFormat="1" ht="33.75" customHeight="1" x14ac:dyDescent="0.25">
      <c r="A6568" s="64" t="s">
        <v>154</v>
      </c>
      <c r="B6568" s="2" t="s">
        <v>119</v>
      </c>
      <c r="C6568" s="2" t="s">
        <v>76</v>
      </c>
      <c r="D6568" s="45" t="s">
        <v>650</v>
      </c>
      <c r="E6568" s="48" t="s">
        <v>155</v>
      </c>
      <c r="F6568" s="49" t="s">
        <v>156</v>
      </c>
      <c r="G6568" s="144">
        <v>40969</v>
      </c>
      <c r="H6568" s="41" t="s">
        <v>37</v>
      </c>
      <c r="I6568" s="144">
        <v>42283</v>
      </c>
    </row>
    <row r="6569" spans="1:9" s="3" customFormat="1" ht="33.75" customHeight="1" x14ac:dyDescent="0.25">
      <c r="A6569" s="64" t="s">
        <v>5978</v>
      </c>
      <c r="B6569" s="2" t="s">
        <v>307</v>
      </c>
      <c r="C6569" s="2" t="s">
        <v>2055</v>
      </c>
      <c r="D6569" s="45" t="s">
        <v>940</v>
      </c>
      <c r="E6569" s="48" t="s">
        <v>82</v>
      </c>
      <c r="F6569" s="49" t="s">
        <v>4765</v>
      </c>
      <c r="G6569" s="144">
        <v>36871</v>
      </c>
      <c r="H6569" s="41" t="s">
        <v>37</v>
      </c>
      <c r="I6569" s="144">
        <v>37104</v>
      </c>
    </row>
    <row r="6570" spans="1:9" s="3" customFormat="1" ht="33.75" customHeight="1" x14ac:dyDescent="0.25">
      <c r="A6570" s="64" t="s">
        <v>5978</v>
      </c>
      <c r="B6570" s="2" t="s">
        <v>46</v>
      </c>
      <c r="C6570" s="20" t="s">
        <v>101</v>
      </c>
      <c r="D6570" s="45" t="s">
        <v>928</v>
      </c>
      <c r="E6570" s="48" t="s">
        <v>134</v>
      </c>
      <c r="F6570" s="49" t="s">
        <v>136</v>
      </c>
      <c r="G6570" s="144">
        <v>38733</v>
      </c>
      <c r="H6570" s="41" t="s">
        <v>37</v>
      </c>
      <c r="I6570" s="144">
        <v>39142</v>
      </c>
    </row>
    <row r="6571" spans="1:9" s="3" customFormat="1" ht="33.75" customHeight="1" x14ac:dyDescent="0.25">
      <c r="A6571" s="64" t="s">
        <v>5979</v>
      </c>
      <c r="B6571" s="2" t="s">
        <v>5980</v>
      </c>
      <c r="C6571" s="2" t="s">
        <v>1219</v>
      </c>
      <c r="D6571" s="45" t="s">
        <v>931</v>
      </c>
      <c r="E6571" s="48" t="s">
        <v>47</v>
      </c>
      <c r="F6571" s="49" t="s">
        <v>281</v>
      </c>
      <c r="G6571" s="144">
        <v>37013</v>
      </c>
      <c r="H6571" s="67" t="s">
        <v>37</v>
      </c>
      <c r="I6571" s="144">
        <v>37257</v>
      </c>
    </row>
    <row r="6572" spans="1:9" s="3" customFormat="1" ht="33.75" customHeight="1" x14ac:dyDescent="0.25">
      <c r="A6572" s="64" t="s">
        <v>3672</v>
      </c>
      <c r="B6572" s="2" t="s">
        <v>198</v>
      </c>
      <c r="C6572" s="2" t="s">
        <v>345</v>
      </c>
      <c r="D6572" s="45" t="s">
        <v>940</v>
      </c>
      <c r="E6572" s="48" t="s">
        <v>176</v>
      </c>
      <c r="F6572" s="49" t="s">
        <v>103</v>
      </c>
      <c r="G6572" s="36">
        <v>39184</v>
      </c>
      <c r="H6572" s="41" t="s">
        <v>37</v>
      </c>
      <c r="I6572" s="22">
        <v>39508</v>
      </c>
    </row>
    <row r="6573" spans="1:9" s="3" customFormat="1" ht="33.75" customHeight="1" x14ac:dyDescent="0.25">
      <c r="A6573" s="64" t="s">
        <v>5981</v>
      </c>
      <c r="B6573" s="2" t="s">
        <v>77</v>
      </c>
      <c r="C6573" s="2" t="s">
        <v>160</v>
      </c>
      <c r="D6573" s="45" t="s">
        <v>930</v>
      </c>
      <c r="E6573" s="48" t="s">
        <v>799</v>
      </c>
      <c r="F6573" s="49" t="s">
        <v>115</v>
      </c>
      <c r="G6573" s="144">
        <v>38443</v>
      </c>
      <c r="H6573" s="41" t="s">
        <v>37</v>
      </c>
      <c r="I6573" s="144">
        <v>38975</v>
      </c>
    </row>
    <row r="6574" spans="1:9" s="3" customFormat="1" ht="33.75" customHeight="1" x14ac:dyDescent="0.25">
      <c r="A6574" s="64" t="s">
        <v>5982</v>
      </c>
      <c r="B6574" s="2" t="s">
        <v>2076</v>
      </c>
      <c r="C6574" s="2" t="s">
        <v>5983</v>
      </c>
      <c r="D6574" s="45" t="s">
        <v>941</v>
      </c>
      <c r="E6574" s="48" t="s">
        <v>47</v>
      </c>
      <c r="F6574" s="49" t="s">
        <v>174</v>
      </c>
      <c r="G6574" s="144">
        <v>39147</v>
      </c>
      <c r="H6574" s="41" t="s">
        <v>37</v>
      </c>
      <c r="I6574" s="144">
        <v>39295</v>
      </c>
    </row>
    <row r="6575" spans="1:9" s="3" customFormat="1" ht="33.75" customHeight="1" x14ac:dyDescent="0.25">
      <c r="A6575" s="64" t="s">
        <v>5984</v>
      </c>
      <c r="B6575" s="2" t="s">
        <v>5985</v>
      </c>
      <c r="C6575" s="20" t="s">
        <v>344</v>
      </c>
      <c r="D6575" s="45" t="s">
        <v>935</v>
      </c>
      <c r="E6575" s="48" t="s">
        <v>415</v>
      </c>
      <c r="F6575" s="49" t="s">
        <v>5145</v>
      </c>
      <c r="G6575" s="144">
        <v>38322</v>
      </c>
      <c r="H6575" s="67" t="s">
        <v>37</v>
      </c>
      <c r="I6575" s="144">
        <v>38433</v>
      </c>
    </row>
    <row r="6576" spans="1:9" s="3" customFormat="1" ht="33.75" customHeight="1" x14ac:dyDescent="0.25">
      <c r="A6576" s="905" t="s">
        <v>8914</v>
      </c>
      <c r="B6576" s="840" t="s">
        <v>1118</v>
      </c>
      <c r="C6576" s="840" t="s">
        <v>95</v>
      </c>
      <c r="D6576" s="870" t="s">
        <v>940</v>
      </c>
      <c r="E6576" s="892" t="s">
        <v>176</v>
      </c>
      <c r="F6576" s="893" t="s">
        <v>7657</v>
      </c>
      <c r="G6576" s="841">
        <v>44694</v>
      </c>
      <c r="H6576" s="808" t="s">
        <v>3797</v>
      </c>
      <c r="I6576" s="794"/>
    </row>
    <row r="6577" spans="1:9" s="3" customFormat="1" ht="33.75" customHeight="1" x14ac:dyDescent="0.25">
      <c r="A6577" s="64" t="s">
        <v>3673</v>
      </c>
      <c r="B6577" s="2" t="s">
        <v>121</v>
      </c>
      <c r="C6577" s="2" t="s">
        <v>1142</v>
      </c>
      <c r="D6577" s="45" t="s">
        <v>949</v>
      </c>
      <c r="E6577" s="55" t="s">
        <v>3794</v>
      </c>
      <c r="F6577" s="49" t="s">
        <v>142</v>
      </c>
      <c r="G6577" s="36">
        <v>40095</v>
      </c>
      <c r="H6577" s="67" t="s">
        <v>37</v>
      </c>
      <c r="I6577" s="36">
        <v>40238</v>
      </c>
    </row>
    <row r="6578" spans="1:9" s="3" customFormat="1" ht="33.75" customHeight="1" x14ac:dyDescent="0.25">
      <c r="A6578" s="64" t="s">
        <v>7770</v>
      </c>
      <c r="B6578" s="2" t="s">
        <v>61</v>
      </c>
      <c r="C6578" s="2" t="s">
        <v>351</v>
      </c>
      <c r="D6578" s="45" t="s">
        <v>940</v>
      </c>
      <c r="E6578" s="55" t="s">
        <v>82</v>
      </c>
      <c r="F6578" s="49" t="s">
        <v>7771</v>
      </c>
      <c r="G6578" s="36">
        <v>43567</v>
      </c>
      <c r="H6578" s="67" t="s">
        <v>37</v>
      </c>
      <c r="I6578" s="36">
        <v>43891</v>
      </c>
    </row>
    <row r="6579" spans="1:9" s="3" customFormat="1" ht="33.75" customHeight="1" x14ac:dyDescent="0.25">
      <c r="A6579" s="64" t="s">
        <v>3674</v>
      </c>
      <c r="B6579" s="2" t="s">
        <v>78</v>
      </c>
      <c r="C6579" s="20" t="s">
        <v>101</v>
      </c>
      <c r="D6579" s="45" t="s">
        <v>914</v>
      </c>
      <c r="E6579" s="55" t="s">
        <v>148</v>
      </c>
      <c r="F6579" s="49" t="s">
        <v>1394</v>
      </c>
      <c r="G6579" s="36">
        <v>39559</v>
      </c>
      <c r="H6579" s="67" t="s">
        <v>37</v>
      </c>
      <c r="I6579" s="36">
        <v>39722</v>
      </c>
    </row>
    <row r="6580" spans="1:9" s="3" customFormat="1" ht="33.75" customHeight="1" x14ac:dyDescent="0.25">
      <c r="A6580" s="64" t="s">
        <v>3675</v>
      </c>
      <c r="B6580" s="2" t="s">
        <v>62</v>
      </c>
      <c r="C6580" s="20" t="s">
        <v>6708</v>
      </c>
      <c r="D6580" s="45" t="s">
        <v>929</v>
      </c>
      <c r="E6580" s="55" t="s">
        <v>728</v>
      </c>
      <c r="F6580" s="49" t="s">
        <v>2326</v>
      </c>
      <c r="G6580" s="36">
        <v>40917</v>
      </c>
      <c r="H6580" s="67" t="s">
        <v>37</v>
      </c>
      <c r="I6580" s="36">
        <v>41244</v>
      </c>
    </row>
    <row r="6581" spans="1:9" s="3" customFormat="1" ht="33.75" customHeight="1" x14ac:dyDescent="0.25">
      <c r="A6581" s="64" t="s">
        <v>3676</v>
      </c>
      <c r="B6581" s="2" t="s">
        <v>2381</v>
      </c>
      <c r="C6581" s="20" t="s">
        <v>101</v>
      </c>
      <c r="D6581" s="45" t="s">
        <v>936</v>
      </c>
      <c r="E6581" s="55" t="s">
        <v>823</v>
      </c>
      <c r="F6581" s="49" t="s">
        <v>1962</v>
      </c>
      <c r="G6581" s="36">
        <v>39556</v>
      </c>
      <c r="H6581" s="41" t="s">
        <v>37</v>
      </c>
      <c r="I6581" s="36">
        <v>39753</v>
      </c>
    </row>
    <row r="6582" spans="1:9" s="3" customFormat="1" ht="33.75" customHeight="1" x14ac:dyDescent="0.25">
      <c r="A6582" s="64" t="s">
        <v>5986</v>
      </c>
      <c r="B6582" s="2" t="s">
        <v>68</v>
      </c>
      <c r="C6582" s="20" t="s">
        <v>344</v>
      </c>
      <c r="D6582" s="45" t="s">
        <v>940</v>
      </c>
      <c r="E6582" s="48" t="s">
        <v>82</v>
      </c>
      <c r="F6582" s="49" t="s">
        <v>4337</v>
      </c>
      <c r="G6582" s="144">
        <v>36566</v>
      </c>
      <c r="H6582" s="67" t="s">
        <v>37</v>
      </c>
      <c r="I6582" s="144">
        <v>37073</v>
      </c>
    </row>
    <row r="6583" spans="1:9" s="3" customFormat="1" ht="33.75" customHeight="1" x14ac:dyDescent="0.25">
      <c r="A6583" s="905" t="s">
        <v>8942</v>
      </c>
      <c r="B6583" s="840" t="s">
        <v>8943</v>
      </c>
      <c r="C6583" s="840" t="s">
        <v>152</v>
      </c>
      <c r="D6583" s="870" t="s">
        <v>940</v>
      </c>
      <c r="E6583" s="892" t="s">
        <v>66</v>
      </c>
      <c r="F6583" s="893" t="s">
        <v>4042</v>
      </c>
      <c r="G6583" s="841">
        <v>44663</v>
      </c>
      <c r="H6583" s="786" t="s">
        <v>3797</v>
      </c>
      <c r="I6583" s="794"/>
    </row>
    <row r="6584" spans="1:9" s="3" customFormat="1" ht="33.75" customHeight="1" x14ac:dyDescent="0.25">
      <c r="A6584" s="64" t="s">
        <v>3677</v>
      </c>
      <c r="B6584" s="2" t="s">
        <v>3678</v>
      </c>
      <c r="C6584" s="20" t="s">
        <v>101</v>
      </c>
      <c r="D6584" s="45" t="s">
        <v>940</v>
      </c>
      <c r="E6584" s="55" t="s">
        <v>82</v>
      </c>
      <c r="F6584" s="49" t="s">
        <v>269</v>
      </c>
      <c r="G6584" s="36">
        <v>40478</v>
      </c>
      <c r="H6584" s="41" t="s">
        <v>37</v>
      </c>
      <c r="I6584" s="36">
        <v>40725</v>
      </c>
    </row>
    <row r="6585" spans="1:9" s="3" customFormat="1" ht="33.75" customHeight="1" x14ac:dyDescent="0.25">
      <c r="A6585" s="64" t="s">
        <v>5987</v>
      </c>
      <c r="B6585" s="2" t="s">
        <v>5988</v>
      </c>
      <c r="C6585" s="2" t="s">
        <v>30</v>
      </c>
      <c r="D6585" s="45" t="s">
        <v>940</v>
      </c>
      <c r="E6585" s="48" t="s">
        <v>1000</v>
      </c>
      <c r="F6585" s="49" t="s">
        <v>4777</v>
      </c>
      <c r="G6585" s="144">
        <v>37267</v>
      </c>
      <c r="H6585" s="43" t="s">
        <v>41</v>
      </c>
      <c r="I6585" s="144">
        <v>37653</v>
      </c>
    </row>
    <row r="6586" spans="1:9" s="3" customFormat="1" ht="33.75" customHeight="1" x14ac:dyDescent="0.25">
      <c r="A6586" s="64" t="s">
        <v>4191</v>
      </c>
      <c r="B6586" s="2" t="s">
        <v>61</v>
      </c>
      <c r="C6586" s="20" t="s">
        <v>1598</v>
      </c>
      <c r="D6586" s="45" t="s">
        <v>12</v>
      </c>
      <c r="E6586" s="48" t="s">
        <v>35</v>
      </c>
      <c r="F6586" s="49" t="s">
        <v>36</v>
      </c>
      <c r="G6586" s="36">
        <v>42304</v>
      </c>
      <c r="H6586" s="43" t="s">
        <v>41</v>
      </c>
      <c r="I6586" s="36">
        <v>42410</v>
      </c>
    </row>
    <row r="6587" spans="1:9" s="3" customFormat="1" ht="33.75" customHeight="1" x14ac:dyDescent="0.25">
      <c r="A6587" s="65" t="s">
        <v>4191</v>
      </c>
      <c r="B6587" s="121" t="s">
        <v>61</v>
      </c>
      <c r="C6587" s="21" t="s">
        <v>347</v>
      </c>
      <c r="D6587" s="122" t="s">
        <v>12</v>
      </c>
      <c r="E6587" s="50" t="s">
        <v>35</v>
      </c>
      <c r="F6587" s="61" t="s">
        <v>36</v>
      </c>
      <c r="G6587" s="22">
        <v>42620</v>
      </c>
      <c r="H6587" s="43" t="s">
        <v>41</v>
      </c>
      <c r="I6587" s="36">
        <v>42797</v>
      </c>
    </row>
    <row r="6588" spans="1:9" s="3" customFormat="1" ht="33.75" customHeight="1" x14ac:dyDescent="0.25">
      <c r="A6588" s="65" t="s">
        <v>4191</v>
      </c>
      <c r="B6588" s="121" t="s">
        <v>61</v>
      </c>
      <c r="C6588" s="21" t="s">
        <v>347</v>
      </c>
      <c r="D6588" s="122" t="s">
        <v>12</v>
      </c>
      <c r="E6588" s="50" t="s">
        <v>35</v>
      </c>
      <c r="F6588" s="61" t="s">
        <v>36</v>
      </c>
      <c r="G6588" s="699">
        <v>43494</v>
      </c>
      <c r="H6588" s="41" t="s">
        <v>37</v>
      </c>
      <c r="I6588" s="679">
        <v>44256</v>
      </c>
    </row>
    <row r="6589" spans="1:9" s="3" customFormat="1" ht="33.75" customHeight="1" x14ac:dyDescent="0.25">
      <c r="A6589" s="64" t="s">
        <v>3986</v>
      </c>
      <c r="B6589" s="2" t="s">
        <v>46</v>
      </c>
      <c r="C6589" s="2" t="s">
        <v>95</v>
      </c>
      <c r="D6589" s="45" t="s">
        <v>3866</v>
      </c>
      <c r="E6589" s="48" t="s">
        <v>176</v>
      </c>
      <c r="F6589" s="49" t="s">
        <v>279</v>
      </c>
      <c r="G6589" s="36">
        <v>42026</v>
      </c>
      <c r="H6589" s="41" t="s">
        <v>37</v>
      </c>
      <c r="I6589" s="36">
        <v>42297</v>
      </c>
    </row>
    <row r="6590" spans="1:9" s="3" customFormat="1" ht="33.75" customHeight="1" x14ac:dyDescent="0.25">
      <c r="A6590" s="239" t="s">
        <v>7287</v>
      </c>
      <c r="B6590" s="221" t="s">
        <v>59</v>
      </c>
      <c r="C6590" s="221" t="s">
        <v>344</v>
      </c>
      <c r="D6590" s="226" t="s">
        <v>935</v>
      </c>
      <c r="E6590" s="224" t="s">
        <v>4205</v>
      </c>
      <c r="F6590" s="238" t="s">
        <v>908</v>
      </c>
      <c r="G6590" s="222">
        <v>43144</v>
      </c>
      <c r="H6590" s="41" t="s">
        <v>37</v>
      </c>
      <c r="I6590" s="227">
        <v>43282</v>
      </c>
    </row>
    <row r="6591" spans="1:9" s="3" customFormat="1" ht="33.75" customHeight="1" x14ac:dyDescent="0.25">
      <c r="A6591" s="64" t="s">
        <v>893</v>
      </c>
      <c r="B6591" s="2" t="s">
        <v>186</v>
      </c>
      <c r="C6591" s="2" t="s">
        <v>76</v>
      </c>
      <c r="D6591" s="45" t="s">
        <v>650</v>
      </c>
      <c r="E6591" s="55" t="s">
        <v>705</v>
      </c>
      <c r="F6591" s="49" t="s">
        <v>894</v>
      </c>
      <c r="G6591" s="144">
        <v>41241</v>
      </c>
      <c r="H6591" s="42" t="s">
        <v>37</v>
      </c>
      <c r="I6591" s="144">
        <v>41428</v>
      </c>
    </row>
    <row r="6592" spans="1:9" s="3" customFormat="1" ht="33.75" customHeight="1" x14ac:dyDescent="0.25">
      <c r="A6592" s="64" t="s">
        <v>1187</v>
      </c>
      <c r="B6592" s="2" t="s">
        <v>92</v>
      </c>
      <c r="C6592" s="2" t="s">
        <v>101</v>
      </c>
      <c r="D6592" s="45" t="s">
        <v>928</v>
      </c>
      <c r="E6592" s="48" t="s">
        <v>124</v>
      </c>
      <c r="F6592" s="49" t="s">
        <v>664</v>
      </c>
      <c r="G6592" s="144">
        <v>41408</v>
      </c>
      <c r="H6592" s="67" t="s">
        <v>37</v>
      </c>
      <c r="I6592" s="144">
        <v>41760</v>
      </c>
    </row>
    <row r="6593" spans="1:9" s="3" customFormat="1" ht="33.75" customHeight="1" x14ac:dyDescent="0.25">
      <c r="A6593" s="64" t="s">
        <v>1187</v>
      </c>
      <c r="B6593" s="2" t="s">
        <v>767</v>
      </c>
      <c r="C6593" s="20" t="s">
        <v>95</v>
      </c>
      <c r="D6593" s="45" t="s">
        <v>940</v>
      </c>
      <c r="E6593" s="48" t="s">
        <v>72</v>
      </c>
      <c r="F6593" s="49" t="s">
        <v>166</v>
      </c>
      <c r="G6593" s="36">
        <v>40869</v>
      </c>
      <c r="H6593" s="41" t="s">
        <v>37</v>
      </c>
      <c r="I6593" s="36">
        <v>41214</v>
      </c>
    </row>
    <row r="6594" spans="1:9" s="3" customFormat="1" ht="33.75" customHeight="1" x14ac:dyDescent="0.25">
      <c r="A6594" s="64" t="s">
        <v>5989</v>
      </c>
      <c r="B6594" s="2" t="s">
        <v>1953</v>
      </c>
      <c r="C6594" s="20" t="s">
        <v>101</v>
      </c>
      <c r="D6594" s="45" t="s">
        <v>946</v>
      </c>
      <c r="E6594" s="48" t="s">
        <v>74</v>
      </c>
      <c r="F6594" s="49" t="s">
        <v>123</v>
      </c>
      <c r="G6594" s="144">
        <v>38961</v>
      </c>
      <c r="H6594" s="41" t="s">
        <v>37</v>
      </c>
      <c r="I6594" s="144">
        <v>39083</v>
      </c>
    </row>
    <row r="6595" spans="1:9" s="3" customFormat="1" ht="33.75" customHeight="1" x14ac:dyDescent="0.25">
      <c r="A6595" s="64" t="s">
        <v>6588</v>
      </c>
      <c r="B6595" s="2" t="s">
        <v>119</v>
      </c>
      <c r="C6595" s="2" t="s">
        <v>344</v>
      </c>
      <c r="D6595" s="45" t="s">
        <v>12</v>
      </c>
      <c r="E6595" s="48" t="s">
        <v>66</v>
      </c>
      <c r="F6595" s="49" t="s">
        <v>221</v>
      </c>
      <c r="G6595" s="144">
        <v>42422</v>
      </c>
      <c r="H6595" s="67" t="s">
        <v>37</v>
      </c>
      <c r="I6595" s="144">
        <v>42705</v>
      </c>
    </row>
    <row r="6596" spans="1:9" s="3" customFormat="1" ht="33.75" customHeight="1" x14ac:dyDescent="0.25">
      <c r="A6596" s="64" t="s">
        <v>3680</v>
      </c>
      <c r="B6596" s="2" t="s">
        <v>3681</v>
      </c>
      <c r="C6596" s="20" t="s">
        <v>346</v>
      </c>
      <c r="D6596" s="45" t="s">
        <v>940</v>
      </c>
      <c r="E6596" s="55" t="s">
        <v>43</v>
      </c>
      <c r="F6596" s="49" t="s">
        <v>1331</v>
      </c>
      <c r="G6596" s="36">
        <v>38295</v>
      </c>
      <c r="H6596" s="67" t="s">
        <v>37</v>
      </c>
      <c r="I6596" s="36">
        <v>38718</v>
      </c>
    </row>
    <row r="6597" spans="1:9" s="3" customFormat="1" ht="33.75" customHeight="1" x14ac:dyDescent="0.25">
      <c r="A6597" s="64" t="s">
        <v>6495</v>
      </c>
      <c r="B6597" s="2" t="s">
        <v>68</v>
      </c>
      <c r="C6597" s="2" t="s">
        <v>101</v>
      </c>
      <c r="D6597" s="45" t="s">
        <v>951</v>
      </c>
      <c r="E6597" s="48" t="s">
        <v>666</v>
      </c>
      <c r="F6597" s="49" t="s">
        <v>1101</v>
      </c>
      <c r="G6597" s="144">
        <v>42447</v>
      </c>
      <c r="H6597" s="42" t="s">
        <v>37</v>
      </c>
      <c r="I6597" s="144">
        <v>42709</v>
      </c>
    </row>
    <row r="6598" spans="1:9" s="3" customFormat="1" ht="33.75" customHeight="1" x14ac:dyDescent="0.25">
      <c r="A6598" s="64" t="s">
        <v>1548</v>
      </c>
      <c r="B6598" s="2" t="s">
        <v>68</v>
      </c>
      <c r="C6598" s="6" t="s">
        <v>1549</v>
      </c>
      <c r="D6598" s="45" t="s">
        <v>12</v>
      </c>
      <c r="E6598" s="55" t="s">
        <v>66</v>
      </c>
      <c r="F6598" s="49" t="s">
        <v>215</v>
      </c>
      <c r="G6598" s="8">
        <v>41722</v>
      </c>
      <c r="H6598" s="41" t="s">
        <v>37</v>
      </c>
      <c r="I6598" s="144">
        <v>41974</v>
      </c>
    </row>
    <row r="6599" spans="1:9" s="3" customFormat="1" ht="33.75" customHeight="1" x14ac:dyDescent="0.25">
      <c r="A6599" s="64" t="s">
        <v>5990</v>
      </c>
      <c r="B6599" s="2" t="s">
        <v>1039</v>
      </c>
      <c r="C6599" s="20" t="s">
        <v>350</v>
      </c>
      <c r="D6599" s="45" t="s">
        <v>953</v>
      </c>
      <c r="E6599" s="48" t="s">
        <v>57</v>
      </c>
      <c r="F6599" s="49" t="s">
        <v>90</v>
      </c>
      <c r="G6599" s="144">
        <v>36588</v>
      </c>
      <c r="H6599" s="41" t="s">
        <v>37</v>
      </c>
      <c r="I6599" s="144">
        <v>36923</v>
      </c>
    </row>
    <row r="6600" spans="1:9" s="3" customFormat="1" ht="33.75" customHeight="1" x14ac:dyDescent="0.25">
      <c r="A6600" s="64" t="s">
        <v>2145</v>
      </c>
      <c r="B6600" s="2" t="s">
        <v>503</v>
      </c>
      <c r="C6600" s="23" t="s">
        <v>1045</v>
      </c>
      <c r="D6600" s="45" t="s">
        <v>958</v>
      </c>
      <c r="E6600" s="62" t="s">
        <v>88</v>
      </c>
      <c r="F6600" s="49" t="s">
        <v>89</v>
      </c>
      <c r="G6600" s="24">
        <v>41403</v>
      </c>
      <c r="H6600" s="43" t="s">
        <v>41</v>
      </c>
      <c r="I6600" s="144">
        <v>42552</v>
      </c>
    </row>
    <row r="6601" spans="1:9" s="3" customFormat="1" ht="33.75" customHeight="1" x14ac:dyDescent="0.25">
      <c r="A6601" s="64" t="s">
        <v>2000</v>
      </c>
      <c r="B6601" s="2" t="s">
        <v>2001</v>
      </c>
      <c r="C6601" s="2" t="s">
        <v>351</v>
      </c>
      <c r="D6601" s="45" t="s">
        <v>951</v>
      </c>
      <c r="E6601" s="59" t="s">
        <v>2002</v>
      </c>
      <c r="F6601" s="49" t="s">
        <v>38</v>
      </c>
      <c r="G6601" s="38">
        <v>40266</v>
      </c>
      <c r="H6601" s="67" t="s">
        <v>37</v>
      </c>
      <c r="I6601" s="38">
        <v>40284</v>
      </c>
    </row>
    <row r="6602" spans="1:9" s="3" customFormat="1" ht="33.75" customHeight="1" x14ac:dyDescent="0.25">
      <c r="A6602" s="64" t="s">
        <v>2000</v>
      </c>
      <c r="B6602" s="2" t="s">
        <v>2001</v>
      </c>
      <c r="C6602" s="2" t="s">
        <v>351</v>
      </c>
      <c r="D6602" s="45" t="s">
        <v>951</v>
      </c>
      <c r="E6602" s="55" t="s">
        <v>2002</v>
      </c>
      <c r="F6602" s="49" t="s">
        <v>38</v>
      </c>
      <c r="G6602" s="36">
        <v>40266</v>
      </c>
      <c r="H6602" s="67" t="s">
        <v>37</v>
      </c>
      <c r="I6602" s="36">
        <v>40513</v>
      </c>
    </row>
    <row r="6603" spans="1:9" s="3" customFormat="1" ht="33.75" customHeight="1" x14ac:dyDescent="0.25">
      <c r="A6603" s="64" t="s">
        <v>3679</v>
      </c>
      <c r="B6603" s="2" t="s">
        <v>29</v>
      </c>
      <c r="C6603" s="20" t="s">
        <v>101</v>
      </c>
      <c r="D6603" s="45" t="s">
        <v>951</v>
      </c>
      <c r="E6603" s="59" t="s">
        <v>134</v>
      </c>
      <c r="F6603" s="49" t="s">
        <v>1655</v>
      </c>
      <c r="G6603" s="36">
        <v>40602</v>
      </c>
      <c r="H6603" s="42" t="s">
        <v>37</v>
      </c>
      <c r="I6603" s="36">
        <v>40843</v>
      </c>
    </row>
    <row r="6604" spans="1:9" s="3" customFormat="1" ht="33.75" customHeight="1" x14ac:dyDescent="0.25">
      <c r="A6604" s="64" t="s">
        <v>1285</v>
      </c>
      <c r="B6604" s="2" t="s">
        <v>1286</v>
      </c>
      <c r="C6604" s="23" t="s">
        <v>101</v>
      </c>
      <c r="D6604" s="45" t="s">
        <v>928</v>
      </c>
      <c r="E6604" s="62" t="s">
        <v>124</v>
      </c>
      <c r="F6604" s="49" t="s">
        <v>664</v>
      </c>
      <c r="G6604" s="24">
        <v>41592</v>
      </c>
      <c r="H6604" s="42" t="s">
        <v>37</v>
      </c>
      <c r="I6604" s="144">
        <v>41821</v>
      </c>
    </row>
    <row r="6605" spans="1:9" s="3" customFormat="1" ht="33.75" customHeight="1" x14ac:dyDescent="0.25">
      <c r="A6605" s="64" t="s">
        <v>1285</v>
      </c>
      <c r="B6605" s="2" t="s">
        <v>59</v>
      </c>
      <c r="C6605" s="20" t="s">
        <v>101</v>
      </c>
      <c r="D6605" s="45" t="s">
        <v>928</v>
      </c>
      <c r="E6605" s="48" t="s">
        <v>1091</v>
      </c>
      <c r="F6605" s="49" t="s">
        <v>236</v>
      </c>
      <c r="G6605" s="36">
        <v>42171</v>
      </c>
      <c r="H6605" s="43" t="s">
        <v>41</v>
      </c>
      <c r="I6605" s="36">
        <v>42401</v>
      </c>
    </row>
    <row r="6606" spans="1:9" s="3" customFormat="1" ht="33.75" customHeight="1" x14ac:dyDescent="0.25">
      <c r="A6606" s="337" t="s">
        <v>7964</v>
      </c>
      <c r="B6606" s="338" t="s">
        <v>7965</v>
      </c>
      <c r="C6606" s="338" t="s">
        <v>7196</v>
      </c>
      <c r="D6606" s="339" t="s">
        <v>12</v>
      </c>
      <c r="E6606" s="335" t="s">
        <v>7966</v>
      </c>
      <c r="F6606" s="336" t="s">
        <v>295</v>
      </c>
      <c r="G6606" s="322">
        <v>43740</v>
      </c>
      <c r="H6606" s="43" t="s">
        <v>41</v>
      </c>
      <c r="I6606" s="294">
        <v>44354</v>
      </c>
    </row>
    <row r="6607" spans="1:9" s="3" customFormat="1" ht="33.75" customHeight="1" x14ac:dyDescent="0.25">
      <c r="A6607" s="64" t="s">
        <v>2003</v>
      </c>
      <c r="B6607" s="2" t="s">
        <v>2004</v>
      </c>
      <c r="C6607" s="2" t="s">
        <v>776</v>
      </c>
      <c r="D6607" s="45" t="s">
        <v>941</v>
      </c>
      <c r="E6607" s="48" t="s">
        <v>47</v>
      </c>
      <c r="F6607" s="49" t="s">
        <v>48</v>
      </c>
      <c r="G6607" s="38">
        <v>40424</v>
      </c>
      <c r="H6607" s="43" t="s">
        <v>41</v>
      </c>
      <c r="I6607" s="38">
        <v>40596</v>
      </c>
    </row>
    <row r="6608" spans="1:9" s="3" customFormat="1" ht="33.75" customHeight="1" x14ac:dyDescent="0.25">
      <c r="A6608" s="372" t="s">
        <v>8033</v>
      </c>
      <c r="B6608" s="341" t="s">
        <v>54</v>
      </c>
      <c r="C6608" s="341" t="s">
        <v>344</v>
      </c>
      <c r="D6608" s="370" t="s">
        <v>4302</v>
      </c>
      <c r="E6608" s="371" t="s">
        <v>82</v>
      </c>
      <c r="F6608" s="369" t="s">
        <v>7325</v>
      </c>
      <c r="G6608" s="343">
        <v>43738</v>
      </c>
      <c r="H6608" s="491" t="s">
        <v>3797</v>
      </c>
      <c r="I6608" s="328"/>
    </row>
    <row r="6609" spans="1:9" s="3" customFormat="1" ht="33.75" customHeight="1" x14ac:dyDescent="0.25">
      <c r="A6609" s="729" t="s">
        <v>1288</v>
      </c>
      <c r="B6609" s="681" t="s">
        <v>8417</v>
      </c>
      <c r="C6609" s="681" t="s">
        <v>152</v>
      </c>
      <c r="D6609" s="730" t="s">
        <v>934</v>
      </c>
      <c r="E6609" s="731" t="s">
        <v>66</v>
      </c>
      <c r="F6609" s="732" t="s">
        <v>8418</v>
      </c>
      <c r="G6609" s="684">
        <v>44134</v>
      </c>
      <c r="H6609" s="42" t="s">
        <v>37</v>
      </c>
      <c r="I6609" s="689">
        <v>44682</v>
      </c>
    </row>
    <row r="6610" spans="1:9" s="3" customFormat="1" ht="33.75" customHeight="1" x14ac:dyDescent="0.25">
      <c r="A6610" s="64" t="s">
        <v>1288</v>
      </c>
      <c r="B6610" s="2" t="s">
        <v>128</v>
      </c>
      <c r="C6610" s="2" t="s">
        <v>7089</v>
      </c>
      <c r="D6610" s="45" t="s">
        <v>940</v>
      </c>
      <c r="E6610" s="48" t="s">
        <v>117</v>
      </c>
      <c r="F6610" s="49" t="s">
        <v>93</v>
      </c>
      <c r="G6610" s="144">
        <v>37894</v>
      </c>
      <c r="H6610" s="42" t="s">
        <v>37</v>
      </c>
      <c r="I6610" s="144">
        <v>38353</v>
      </c>
    </row>
    <row r="6611" spans="1:9" s="3" customFormat="1" ht="33.75" customHeight="1" x14ac:dyDescent="0.25">
      <c r="A6611" s="64" t="s">
        <v>1288</v>
      </c>
      <c r="B6611" s="2" t="s">
        <v>433</v>
      </c>
      <c r="C6611" s="6" t="s">
        <v>1289</v>
      </c>
      <c r="D6611" s="45" t="s">
        <v>931</v>
      </c>
      <c r="E6611" s="55" t="s">
        <v>66</v>
      </c>
      <c r="F6611" s="49" t="s">
        <v>489</v>
      </c>
      <c r="G6611" s="8">
        <v>41596</v>
      </c>
      <c r="H6611" s="67" t="s">
        <v>37</v>
      </c>
      <c r="I6611" s="144">
        <v>42005</v>
      </c>
    </row>
    <row r="6612" spans="1:9" s="3" customFormat="1" ht="33.75" customHeight="1" x14ac:dyDescent="0.25">
      <c r="A6612" s="64" t="s">
        <v>3682</v>
      </c>
      <c r="B6612" s="2" t="s">
        <v>1808</v>
      </c>
      <c r="C6612" s="20" t="s">
        <v>101</v>
      </c>
      <c r="D6612" s="45" t="s">
        <v>928</v>
      </c>
      <c r="E6612" s="59" t="s">
        <v>134</v>
      </c>
      <c r="F6612" s="49" t="s">
        <v>137</v>
      </c>
      <c r="G6612" s="36">
        <v>40542</v>
      </c>
      <c r="H6612" s="43" t="s">
        <v>41</v>
      </c>
      <c r="I6612" s="36">
        <v>40969</v>
      </c>
    </row>
    <row r="6613" spans="1:9" s="3" customFormat="1" ht="33.75" customHeight="1" x14ac:dyDescent="0.25">
      <c r="A6613" s="64" t="s">
        <v>1120</v>
      </c>
      <c r="B6613" s="2" t="s">
        <v>1121</v>
      </c>
      <c r="C6613" s="2" t="s">
        <v>345</v>
      </c>
      <c r="D6613" s="45" t="s">
        <v>940</v>
      </c>
      <c r="E6613" s="55" t="s">
        <v>253</v>
      </c>
      <c r="F6613" s="49" t="s">
        <v>1122</v>
      </c>
      <c r="G6613" s="38">
        <v>40269</v>
      </c>
      <c r="H6613" s="42" t="s">
        <v>37</v>
      </c>
      <c r="I6613" s="38">
        <v>40514</v>
      </c>
    </row>
    <row r="6614" spans="1:9" s="3" customFormat="1" ht="33.75" customHeight="1" x14ac:dyDescent="0.25">
      <c r="A6614" s="64" t="s">
        <v>1120</v>
      </c>
      <c r="B6614" s="2" t="s">
        <v>1121</v>
      </c>
      <c r="C6614" s="9" t="s">
        <v>345</v>
      </c>
      <c r="D6614" s="45" t="s">
        <v>940</v>
      </c>
      <c r="E6614" s="55" t="s">
        <v>253</v>
      </c>
      <c r="F6614" s="49" t="s">
        <v>1122</v>
      </c>
      <c r="G6614" s="7">
        <v>41431</v>
      </c>
      <c r="H6614" s="41" t="s">
        <v>37</v>
      </c>
      <c r="I6614" s="144">
        <v>41760</v>
      </c>
    </row>
    <row r="6615" spans="1:9" s="3" customFormat="1" ht="33.75" customHeight="1" x14ac:dyDescent="0.25">
      <c r="A6615" s="64" t="s">
        <v>5991</v>
      </c>
      <c r="B6615" s="2" t="s">
        <v>5992</v>
      </c>
      <c r="C6615" s="2" t="s">
        <v>1252</v>
      </c>
      <c r="D6615" s="45" t="s">
        <v>931</v>
      </c>
      <c r="E6615" s="48" t="s">
        <v>66</v>
      </c>
      <c r="F6615" s="49" t="s">
        <v>5993</v>
      </c>
      <c r="G6615" s="144">
        <v>36458</v>
      </c>
      <c r="H6615" s="41" t="s">
        <v>37</v>
      </c>
      <c r="I6615" s="144">
        <v>36586</v>
      </c>
    </row>
    <row r="6616" spans="1:9" s="3" customFormat="1" ht="33.75" customHeight="1" x14ac:dyDescent="0.25">
      <c r="A6616" s="64" t="s">
        <v>3683</v>
      </c>
      <c r="B6616" s="2" t="s">
        <v>131</v>
      </c>
      <c r="C6616" s="2" t="s">
        <v>352</v>
      </c>
      <c r="D6616" s="45" t="s">
        <v>948</v>
      </c>
      <c r="E6616" s="48" t="s">
        <v>623</v>
      </c>
      <c r="F6616" s="49" t="s">
        <v>51</v>
      </c>
      <c r="G6616" s="144">
        <v>39365</v>
      </c>
      <c r="H6616" s="42" t="s">
        <v>37</v>
      </c>
      <c r="I6616" s="22">
        <v>39508</v>
      </c>
    </row>
    <row r="6617" spans="1:9" s="3" customFormat="1" ht="33.75" customHeight="1" x14ac:dyDescent="0.25">
      <c r="A6617" s="64" t="s">
        <v>1420</v>
      </c>
      <c r="B6617" s="2" t="s">
        <v>121</v>
      </c>
      <c r="C6617" s="9" t="s">
        <v>101</v>
      </c>
      <c r="D6617" s="45" t="s">
        <v>928</v>
      </c>
      <c r="E6617" s="53" t="s">
        <v>138</v>
      </c>
      <c r="F6617" s="49" t="s">
        <v>58</v>
      </c>
      <c r="G6617" s="7">
        <v>41626</v>
      </c>
      <c r="H6617" s="41" t="s">
        <v>37</v>
      </c>
      <c r="I6617" s="144">
        <v>41821</v>
      </c>
    </row>
    <row r="6618" spans="1:9" s="3" customFormat="1" ht="33.75" customHeight="1" x14ac:dyDescent="0.25">
      <c r="A6618" s="74" t="s">
        <v>5994</v>
      </c>
      <c r="B6618" s="6" t="s">
        <v>46</v>
      </c>
      <c r="C6618" s="6" t="s">
        <v>8990</v>
      </c>
      <c r="D6618" s="73" t="s">
        <v>948</v>
      </c>
      <c r="E6618" s="52" t="s">
        <v>626</v>
      </c>
      <c r="F6618" s="72" t="s">
        <v>7187</v>
      </c>
      <c r="G6618" s="8">
        <v>44845</v>
      </c>
      <c r="H6618" s="814" t="s">
        <v>3797</v>
      </c>
      <c r="I6618" s="144"/>
    </row>
    <row r="6619" spans="1:9" s="3" customFormat="1" ht="33.75" customHeight="1" x14ac:dyDescent="0.25">
      <c r="A6619" s="64" t="s">
        <v>5994</v>
      </c>
      <c r="B6619" s="2" t="s">
        <v>5995</v>
      </c>
      <c r="C6619" s="20" t="s">
        <v>101</v>
      </c>
      <c r="D6619" s="45" t="s">
        <v>936</v>
      </c>
      <c r="E6619" s="48" t="s">
        <v>74</v>
      </c>
      <c r="F6619" s="49" t="s">
        <v>670</v>
      </c>
      <c r="G6619" s="144">
        <v>36817</v>
      </c>
      <c r="H6619" s="41" t="s">
        <v>37</v>
      </c>
      <c r="I6619" s="144">
        <v>37057</v>
      </c>
    </row>
    <row r="6620" spans="1:9" s="3" customFormat="1" ht="33.75" customHeight="1" x14ac:dyDescent="0.25">
      <c r="A6620" s="64" t="s">
        <v>5994</v>
      </c>
      <c r="B6620" s="2" t="s">
        <v>49</v>
      </c>
      <c r="C6620" s="20" t="s">
        <v>348</v>
      </c>
      <c r="D6620" s="45" t="s">
        <v>931</v>
      </c>
      <c r="E6620" s="48" t="s">
        <v>66</v>
      </c>
      <c r="F6620" s="49" t="s">
        <v>1458</v>
      </c>
      <c r="G6620" s="144">
        <v>36080</v>
      </c>
      <c r="H6620" s="41" t="s">
        <v>37</v>
      </c>
      <c r="I6620" s="144">
        <v>36251</v>
      </c>
    </row>
    <row r="6621" spans="1:9" s="3" customFormat="1" ht="33.75" customHeight="1" x14ac:dyDescent="0.25">
      <c r="A6621" s="64" t="s">
        <v>5996</v>
      </c>
      <c r="B6621" s="2" t="s">
        <v>5997</v>
      </c>
      <c r="C6621" s="20" t="s">
        <v>350</v>
      </c>
      <c r="D6621" s="45" t="s">
        <v>949</v>
      </c>
      <c r="E6621" s="48" t="s">
        <v>230</v>
      </c>
      <c r="F6621" s="49" t="s">
        <v>1038</v>
      </c>
      <c r="G6621" s="144">
        <v>36539</v>
      </c>
      <c r="H6621" s="67" t="s">
        <v>37</v>
      </c>
      <c r="I6621" s="144">
        <v>36845</v>
      </c>
    </row>
    <row r="6622" spans="1:9" s="3" customFormat="1" ht="33.75" customHeight="1" x14ac:dyDescent="0.25">
      <c r="A6622" s="64" t="s">
        <v>3684</v>
      </c>
      <c r="B6622" s="2" t="s">
        <v>323</v>
      </c>
      <c r="C6622" s="20" t="s">
        <v>30</v>
      </c>
      <c r="D6622" s="45" t="s">
        <v>949</v>
      </c>
      <c r="E6622" s="55" t="s">
        <v>114</v>
      </c>
      <c r="F6622" s="49" t="s">
        <v>32</v>
      </c>
      <c r="G6622" s="36">
        <v>40325</v>
      </c>
      <c r="H6622" s="41" t="s">
        <v>37</v>
      </c>
      <c r="I6622" s="36">
        <v>40483</v>
      </c>
    </row>
    <row r="6623" spans="1:9" s="3" customFormat="1" ht="33.75" customHeight="1" x14ac:dyDescent="0.25">
      <c r="A6623" s="64" t="s">
        <v>3912</v>
      </c>
      <c r="B6623" s="2" t="s">
        <v>1286</v>
      </c>
      <c r="C6623" s="20" t="s">
        <v>350</v>
      </c>
      <c r="D6623" s="45" t="s">
        <v>946</v>
      </c>
      <c r="E6623" s="48" t="s">
        <v>74</v>
      </c>
      <c r="F6623" s="49" t="s">
        <v>256</v>
      </c>
      <c r="G6623" s="144">
        <v>37653</v>
      </c>
      <c r="H6623" s="41" t="s">
        <v>37</v>
      </c>
      <c r="I6623" s="144">
        <v>37803</v>
      </c>
    </row>
    <row r="6624" spans="1:9" s="3" customFormat="1" ht="33.75" customHeight="1" x14ac:dyDescent="0.25">
      <c r="A6624" s="64" t="s">
        <v>3912</v>
      </c>
      <c r="B6624" s="2" t="s">
        <v>68</v>
      </c>
      <c r="C6624" s="20" t="s">
        <v>350</v>
      </c>
      <c r="D6624" s="45" t="s">
        <v>948</v>
      </c>
      <c r="E6624" s="48" t="s">
        <v>1568</v>
      </c>
      <c r="F6624" s="49" t="s">
        <v>93</v>
      </c>
      <c r="G6624" s="144">
        <v>37721</v>
      </c>
      <c r="H6624" s="41" t="s">
        <v>37</v>
      </c>
      <c r="I6624" s="144">
        <v>37926</v>
      </c>
    </row>
    <row r="6625" spans="1:9" s="3" customFormat="1" ht="33.75" customHeight="1" x14ac:dyDescent="0.25">
      <c r="A6625" s="64" t="s">
        <v>3912</v>
      </c>
      <c r="B6625" s="2" t="s">
        <v>108</v>
      </c>
      <c r="C6625" s="20" t="s">
        <v>350</v>
      </c>
      <c r="D6625" s="45" t="s">
        <v>951</v>
      </c>
      <c r="E6625" s="48" t="s">
        <v>1091</v>
      </c>
      <c r="F6625" s="49" t="s">
        <v>736</v>
      </c>
      <c r="G6625" s="144">
        <v>37530</v>
      </c>
      <c r="H6625" s="41" t="s">
        <v>37</v>
      </c>
      <c r="I6625" s="144">
        <v>37782</v>
      </c>
    </row>
    <row r="6626" spans="1:9" s="3" customFormat="1" ht="33.75" customHeight="1" x14ac:dyDescent="0.25">
      <c r="A6626" s="64" t="s">
        <v>3912</v>
      </c>
      <c r="B6626" s="2" t="s">
        <v>503</v>
      </c>
      <c r="C6626" s="20" t="s">
        <v>101</v>
      </c>
      <c r="D6626" s="45" t="s">
        <v>914</v>
      </c>
      <c r="E6626" s="48" t="s">
        <v>3913</v>
      </c>
      <c r="F6626" s="49" t="s">
        <v>434</v>
      </c>
      <c r="G6626" s="36">
        <v>42011</v>
      </c>
      <c r="H6626" s="155" t="s">
        <v>41</v>
      </c>
      <c r="I6626" s="36">
        <v>43783</v>
      </c>
    </row>
    <row r="6627" spans="1:9" s="3" customFormat="1" ht="33.75" customHeight="1" x14ac:dyDescent="0.25">
      <c r="A6627" s="64" t="s">
        <v>3912</v>
      </c>
      <c r="B6627" s="2" t="s">
        <v>96</v>
      </c>
      <c r="C6627" s="20" t="s">
        <v>101</v>
      </c>
      <c r="D6627" s="45" t="s">
        <v>1653</v>
      </c>
      <c r="E6627" s="48" t="s">
        <v>666</v>
      </c>
      <c r="F6627" s="49" t="s">
        <v>1663</v>
      </c>
      <c r="G6627" s="36">
        <v>42114</v>
      </c>
      <c r="H6627" s="42" t="s">
        <v>37</v>
      </c>
      <c r="I6627" s="36">
        <v>42321</v>
      </c>
    </row>
    <row r="6628" spans="1:9" s="3" customFormat="1" ht="33.75" customHeight="1" x14ac:dyDescent="0.25">
      <c r="A6628" s="838" t="s">
        <v>8828</v>
      </c>
      <c r="B6628" s="893" t="s">
        <v>8829</v>
      </c>
      <c r="C6628" s="893" t="s">
        <v>81</v>
      </c>
      <c r="D6628" s="905" t="s">
        <v>940</v>
      </c>
      <c r="E6628" s="863" t="s">
        <v>82</v>
      </c>
      <c r="F6628" s="871" t="s">
        <v>7782</v>
      </c>
      <c r="G6628" s="841">
        <v>44606</v>
      </c>
      <c r="H6628" s="814" t="s">
        <v>3797</v>
      </c>
      <c r="I6628" s="787"/>
    </row>
    <row r="6629" spans="1:9" s="3" customFormat="1" ht="33.75" customHeight="1" x14ac:dyDescent="0.25">
      <c r="A6629" s="305" t="s">
        <v>7849</v>
      </c>
      <c r="B6629" s="306" t="s">
        <v>7850</v>
      </c>
      <c r="C6629" s="307" t="s">
        <v>7483</v>
      </c>
      <c r="D6629" s="308" t="s">
        <v>940</v>
      </c>
      <c r="E6629" s="309" t="s">
        <v>66</v>
      </c>
      <c r="F6629" s="310" t="s">
        <v>142</v>
      </c>
      <c r="G6629" s="294">
        <v>43602</v>
      </c>
      <c r="H6629" s="42" t="s">
        <v>37</v>
      </c>
      <c r="I6629" s="294">
        <v>43891</v>
      </c>
    </row>
    <row r="6630" spans="1:9" s="3" customFormat="1" ht="33.75" customHeight="1" x14ac:dyDescent="0.25">
      <c r="A6630" s="319" t="s">
        <v>7925</v>
      </c>
      <c r="B6630" s="318" t="s">
        <v>49</v>
      </c>
      <c r="C6630" s="318" t="s">
        <v>7049</v>
      </c>
      <c r="D6630" s="327" t="s">
        <v>4302</v>
      </c>
      <c r="E6630" s="320" t="s">
        <v>7926</v>
      </c>
      <c r="F6630" s="321" t="s">
        <v>7927</v>
      </c>
      <c r="G6630" s="315">
        <v>43714</v>
      </c>
      <c r="H6630" s="42" t="s">
        <v>37</v>
      </c>
      <c r="I6630" s="294">
        <v>43891</v>
      </c>
    </row>
    <row r="6631" spans="1:9" s="3" customFormat="1" ht="33.75" customHeight="1" x14ac:dyDescent="0.25">
      <c r="A6631" s="423" t="s">
        <v>7736</v>
      </c>
      <c r="B6631" s="425" t="s">
        <v>113</v>
      </c>
      <c r="C6631" s="425" t="s">
        <v>160</v>
      </c>
      <c r="D6631" s="430" t="s">
        <v>7732</v>
      </c>
      <c r="E6631" s="425"/>
      <c r="F6631" s="420" t="s">
        <v>507</v>
      </c>
      <c r="G6631" s="424">
        <v>43230</v>
      </c>
      <c r="H6631" s="69" t="s">
        <v>3797</v>
      </c>
      <c r="I6631" s="294"/>
    </row>
    <row r="6632" spans="1:9" s="3" customFormat="1" ht="33.75" customHeight="1" x14ac:dyDescent="0.25">
      <c r="A6632" s="64" t="s">
        <v>1388</v>
      </c>
      <c r="B6632" s="2" t="s">
        <v>110</v>
      </c>
      <c r="C6632" s="6" t="s">
        <v>1142</v>
      </c>
      <c r="D6632" s="45" t="s">
        <v>949</v>
      </c>
      <c r="E6632" s="52" t="s">
        <v>230</v>
      </c>
      <c r="F6632" s="49" t="s">
        <v>1389</v>
      </c>
      <c r="G6632" s="8">
        <v>41666</v>
      </c>
      <c r="H6632" s="43" t="s">
        <v>41</v>
      </c>
      <c r="I6632" s="144">
        <v>41821</v>
      </c>
    </row>
    <row r="6633" spans="1:9" s="3" customFormat="1" ht="33.75" customHeight="1" x14ac:dyDescent="0.25">
      <c r="A6633" s="64" t="s">
        <v>2005</v>
      </c>
      <c r="B6633" s="2" t="s">
        <v>69</v>
      </c>
      <c r="C6633" s="20" t="s">
        <v>350</v>
      </c>
      <c r="D6633" s="45" t="s">
        <v>928</v>
      </c>
      <c r="E6633" s="55" t="s">
        <v>3791</v>
      </c>
      <c r="F6633" s="49" t="s">
        <v>58</v>
      </c>
      <c r="G6633" s="38">
        <v>39801</v>
      </c>
      <c r="H6633" s="41" t="s">
        <v>37</v>
      </c>
      <c r="I6633" s="38">
        <v>40457</v>
      </c>
    </row>
    <row r="6634" spans="1:9" s="3" customFormat="1" ht="33.75" customHeight="1" x14ac:dyDescent="0.25">
      <c r="A6634" s="64" t="s">
        <v>5998</v>
      </c>
      <c r="B6634" s="2" t="s">
        <v>59</v>
      </c>
      <c r="C6634" s="20" t="s">
        <v>350</v>
      </c>
      <c r="D6634" s="45" t="s">
        <v>928</v>
      </c>
      <c r="E6634" s="48" t="s">
        <v>439</v>
      </c>
      <c r="F6634" s="49" t="s">
        <v>2525</v>
      </c>
      <c r="G6634" s="144">
        <v>39147</v>
      </c>
      <c r="H6634" s="67" t="s">
        <v>37</v>
      </c>
      <c r="I6634" s="144">
        <v>39264</v>
      </c>
    </row>
    <row r="6635" spans="1:9" s="3" customFormat="1" ht="33.75" customHeight="1" x14ac:dyDescent="0.25">
      <c r="A6635" s="64" t="s">
        <v>3859</v>
      </c>
      <c r="B6635" s="2" t="s">
        <v>3860</v>
      </c>
      <c r="C6635" s="37" t="s">
        <v>776</v>
      </c>
      <c r="D6635" s="45" t="s">
        <v>946</v>
      </c>
      <c r="E6635" s="55" t="s">
        <v>696</v>
      </c>
      <c r="F6635" s="49" t="s">
        <v>1447</v>
      </c>
      <c r="G6635" s="38">
        <v>42061</v>
      </c>
      <c r="H6635" s="41" t="s">
        <v>37</v>
      </c>
      <c r="I6635" s="38">
        <v>42186</v>
      </c>
    </row>
    <row r="6636" spans="1:9" s="3" customFormat="1" ht="33.75" customHeight="1" x14ac:dyDescent="0.25">
      <c r="A6636" s="64" t="s">
        <v>3685</v>
      </c>
      <c r="B6636" s="2" t="s">
        <v>186</v>
      </c>
      <c r="C6636" s="20" t="s">
        <v>350</v>
      </c>
      <c r="D6636" s="45" t="s">
        <v>951</v>
      </c>
      <c r="E6636" s="48" t="s">
        <v>666</v>
      </c>
      <c r="F6636" s="49" t="s">
        <v>5999</v>
      </c>
      <c r="G6636" s="144">
        <v>36509</v>
      </c>
      <c r="H6636" s="67" t="s">
        <v>37</v>
      </c>
      <c r="I6636" s="144">
        <v>36780</v>
      </c>
    </row>
    <row r="6637" spans="1:9" s="3" customFormat="1" ht="33.75" customHeight="1" x14ac:dyDescent="0.25">
      <c r="A6637" s="64" t="s">
        <v>3685</v>
      </c>
      <c r="B6637" s="2" t="s">
        <v>2485</v>
      </c>
      <c r="C6637" s="2" t="s">
        <v>351</v>
      </c>
      <c r="D6637" s="45" t="s">
        <v>941</v>
      </c>
      <c r="E6637" s="55" t="s">
        <v>70</v>
      </c>
      <c r="F6637" s="49" t="s">
        <v>71</v>
      </c>
      <c r="G6637" s="36">
        <v>40455</v>
      </c>
      <c r="H6637" s="67" t="s">
        <v>37</v>
      </c>
      <c r="I6637" s="36">
        <v>40725</v>
      </c>
    </row>
    <row r="6638" spans="1:9" s="3" customFormat="1" ht="33.75" customHeight="1" x14ac:dyDescent="0.25">
      <c r="A6638" s="64" t="s">
        <v>1736</v>
      </c>
      <c r="B6638" s="2" t="s">
        <v>1121</v>
      </c>
      <c r="C6638" s="6" t="s">
        <v>351</v>
      </c>
      <c r="D6638" s="45" t="s">
        <v>941</v>
      </c>
      <c r="E6638" s="52" t="s">
        <v>70</v>
      </c>
      <c r="F6638" s="49" t="s">
        <v>71</v>
      </c>
      <c r="G6638" s="8">
        <v>41929</v>
      </c>
      <c r="H6638" s="41" t="s">
        <v>37</v>
      </c>
      <c r="I6638" s="144">
        <v>42125</v>
      </c>
    </row>
    <row r="6639" spans="1:9" s="3" customFormat="1" ht="33.75" customHeight="1" x14ac:dyDescent="0.25">
      <c r="A6639" s="64" t="s">
        <v>6000</v>
      </c>
      <c r="B6639" s="2" t="s">
        <v>444</v>
      </c>
      <c r="C6639" s="20" t="s">
        <v>350</v>
      </c>
      <c r="D6639" s="45" t="s">
        <v>943</v>
      </c>
      <c r="E6639" s="48" t="s">
        <v>912</v>
      </c>
      <c r="F6639" s="49" t="s">
        <v>913</v>
      </c>
      <c r="G6639" s="144">
        <v>37599</v>
      </c>
      <c r="H6639" s="41" t="s">
        <v>37</v>
      </c>
      <c r="I6639" s="144">
        <v>37956</v>
      </c>
    </row>
    <row r="6640" spans="1:9" s="3" customFormat="1" ht="33.75" customHeight="1" x14ac:dyDescent="0.25">
      <c r="A6640" s="64" t="s">
        <v>6001</v>
      </c>
      <c r="B6640" s="2" t="s">
        <v>226</v>
      </c>
      <c r="C6640" s="20" t="s">
        <v>350</v>
      </c>
      <c r="D6640" s="45" t="s">
        <v>946</v>
      </c>
      <c r="E6640" s="48" t="s">
        <v>792</v>
      </c>
      <c r="F6640" s="49" t="s">
        <v>51</v>
      </c>
      <c r="G6640" s="144">
        <v>37266</v>
      </c>
      <c r="H6640" s="43" t="s">
        <v>41</v>
      </c>
      <c r="I6640" s="144">
        <v>37622</v>
      </c>
    </row>
    <row r="6641" spans="1:9" s="3" customFormat="1" ht="33.75" customHeight="1" x14ac:dyDescent="0.25">
      <c r="A6641" s="64" t="s">
        <v>3910</v>
      </c>
      <c r="B6641" s="2" t="s">
        <v>62</v>
      </c>
      <c r="C6641" s="20" t="s">
        <v>347</v>
      </c>
      <c r="D6641" s="45" t="s">
        <v>931</v>
      </c>
      <c r="E6641" s="48" t="s">
        <v>217</v>
      </c>
      <c r="F6641" s="49" t="s">
        <v>1160</v>
      </c>
      <c r="G6641" s="36">
        <v>42115</v>
      </c>
      <c r="H6641" s="41" t="s">
        <v>37</v>
      </c>
      <c r="I6641" s="36">
        <v>42318</v>
      </c>
    </row>
    <row r="6642" spans="1:9" s="3" customFormat="1" ht="33.75" customHeight="1" x14ac:dyDescent="0.25">
      <c r="A6642" s="239" t="s">
        <v>6001</v>
      </c>
      <c r="B6642" s="221" t="s">
        <v>62</v>
      </c>
      <c r="C6642" s="221" t="s">
        <v>347</v>
      </c>
      <c r="D6642" s="226" t="s">
        <v>934</v>
      </c>
      <c r="E6642" s="224" t="s">
        <v>3856</v>
      </c>
      <c r="F6642" s="238" t="s">
        <v>1160</v>
      </c>
      <c r="G6642" s="222">
        <v>43224</v>
      </c>
      <c r="H6642" s="41" t="s">
        <v>37</v>
      </c>
      <c r="I6642" s="36">
        <v>43405</v>
      </c>
    </row>
    <row r="6643" spans="1:9" s="3" customFormat="1" ht="33.75" customHeight="1" x14ac:dyDescent="0.25">
      <c r="A6643" s="882" t="s">
        <v>6001</v>
      </c>
      <c r="B6643" s="904" t="s">
        <v>92</v>
      </c>
      <c r="C6643" s="853" t="s">
        <v>1598</v>
      </c>
      <c r="D6643" s="990" t="s">
        <v>12</v>
      </c>
      <c r="E6643" s="872" t="s">
        <v>3959</v>
      </c>
      <c r="F6643" s="854" t="s">
        <v>174</v>
      </c>
      <c r="G6643" s="837">
        <v>43609</v>
      </c>
      <c r="H6643" s="997" t="s">
        <v>37</v>
      </c>
      <c r="I6643" s="993">
        <v>43862</v>
      </c>
    </row>
    <row r="6644" spans="1:9" s="3" customFormat="1" ht="33.75" customHeight="1" x14ac:dyDescent="0.25">
      <c r="A6644" s="64" t="s">
        <v>3686</v>
      </c>
      <c r="B6644" s="2" t="s">
        <v>2402</v>
      </c>
      <c r="C6644" s="20" t="s">
        <v>350</v>
      </c>
      <c r="D6644" s="45" t="s">
        <v>928</v>
      </c>
      <c r="E6644" s="55" t="s">
        <v>439</v>
      </c>
      <c r="F6644" s="49" t="s">
        <v>2346</v>
      </c>
      <c r="G6644" s="36">
        <v>40262</v>
      </c>
      <c r="H6644" s="41" t="s">
        <v>37</v>
      </c>
      <c r="I6644" s="227">
        <v>43435</v>
      </c>
    </row>
    <row r="6645" spans="1:9" s="3" customFormat="1" ht="33.75" customHeight="1" x14ac:dyDescent="0.25">
      <c r="A6645" s="64" t="s">
        <v>6002</v>
      </c>
      <c r="B6645" s="2" t="s">
        <v>92</v>
      </c>
      <c r="C6645" s="2" t="s">
        <v>1891</v>
      </c>
      <c r="D6645" s="45" t="s">
        <v>650</v>
      </c>
      <c r="E6645" s="48" t="s">
        <v>705</v>
      </c>
      <c r="F6645" s="49" t="s">
        <v>6003</v>
      </c>
      <c r="G6645" s="144">
        <v>39001</v>
      </c>
      <c r="H6645" s="41" t="s">
        <v>37</v>
      </c>
      <c r="I6645" s="144">
        <v>39174</v>
      </c>
    </row>
    <row r="6646" spans="1:9" s="3" customFormat="1" ht="33.75" customHeight="1" x14ac:dyDescent="0.25">
      <c r="A6646" s="64" t="s">
        <v>6004</v>
      </c>
      <c r="B6646" s="2" t="s">
        <v>677</v>
      </c>
      <c r="C6646" s="2" t="s">
        <v>351</v>
      </c>
      <c r="D6646" s="45" t="s">
        <v>650</v>
      </c>
      <c r="E6646" s="48" t="s">
        <v>157</v>
      </c>
      <c r="F6646" s="49" t="s">
        <v>4333</v>
      </c>
      <c r="G6646" s="144">
        <v>38383</v>
      </c>
      <c r="H6646" s="41" t="s">
        <v>37</v>
      </c>
      <c r="I6646" s="144">
        <v>38964</v>
      </c>
    </row>
    <row r="6647" spans="1:9" s="3" customFormat="1" ht="33.75" customHeight="1" x14ac:dyDescent="0.25">
      <c r="A6647" s="64" t="s">
        <v>6005</v>
      </c>
      <c r="B6647" s="2" t="s">
        <v>5109</v>
      </c>
      <c r="C6647" s="20" t="s">
        <v>350</v>
      </c>
      <c r="D6647" s="45" t="s">
        <v>951</v>
      </c>
      <c r="E6647" s="48" t="s">
        <v>394</v>
      </c>
      <c r="F6647" s="49" t="s">
        <v>123</v>
      </c>
      <c r="G6647" s="144">
        <v>37216</v>
      </c>
      <c r="H6647" s="41" t="s">
        <v>37</v>
      </c>
      <c r="I6647" s="144">
        <v>37406</v>
      </c>
    </row>
    <row r="6648" spans="1:9" s="3" customFormat="1" ht="33.75" customHeight="1" x14ac:dyDescent="0.25">
      <c r="A6648" s="64" t="s">
        <v>2123</v>
      </c>
      <c r="B6648" s="2" t="s">
        <v>2124</v>
      </c>
      <c r="C6648" s="20" t="s">
        <v>101</v>
      </c>
      <c r="D6648" s="45" t="s">
        <v>946</v>
      </c>
      <c r="E6648" s="55" t="s">
        <v>163</v>
      </c>
      <c r="F6648" s="49" t="s">
        <v>2125</v>
      </c>
      <c r="G6648" s="36">
        <v>39506</v>
      </c>
      <c r="H6648" s="41" t="s">
        <v>37</v>
      </c>
      <c r="I6648" s="144">
        <v>39814</v>
      </c>
    </row>
    <row r="6649" spans="1:9" s="3" customFormat="1" ht="33.75" customHeight="1" x14ac:dyDescent="0.25">
      <c r="A6649" s="64" t="s">
        <v>3687</v>
      </c>
      <c r="B6649" s="2" t="s">
        <v>3688</v>
      </c>
      <c r="C6649" s="20" t="s">
        <v>101</v>
      </c>
      <c r="D6649" s="45" t="s">
        <v>1156</v>
      </c>
      <c r="E6649" s="55" t="s">
        <v>476</v>
      </c>
      <c r="F6649" s="49" t="s">
        <v>477</v>
      </c>
      <c r="G6649" s="36">
        <v>39629</v>
      </c>
      <c r="H6649" s="67" t="s">
        <v>37</v>
      </c>
      <c r="I6649" s="36">
        <v>40269</v>
      </c>
    </row>
    <row r="6650" spans="1:9" s="3" customFormat="1" ht="33.75" customHeight="1" x14ac:dyDescent="0.25">
      <c r="A6650" s="74" t="s">
        <v>8286</v>
      </c>
      <c r="B6650" s="6" t="s">
        <v>8287</v>
      </c>
      <c r="C6650" s="6"/>
      <c r="D6650" s="73" t="s">
        <v>941</v>
      </c>
      <c r="E6650" s="52" t="s">
        <v>35</v>
      </c>
      <c r="F6650" s="72" t="s">
        <v>3693</v>
      </c>
      <c r="G6650" s="8">
        <v>44078</v>
      </c>
      <c r="H6650" s="67" t="s">
        <v>37</v>
      </c>
      <c r="I6650" s="36">
        <v>44501</v>
      </c>
    </row>
    <row r="6651" spans="1:9" s="3" customFormat="1" ht="33.75" customHeight="1" x14ac:dyDescent="0.25">
      <c r="A6651" s="82" t="s">
        <v>6826</v>
      </c>
      <c r="B6651" s="83" t="s">
        <v>68</v>
      </c>
      <c r="C6651" s="84" t="s">
        <v>351</v>
      </c>
      <c r="D6651" s="109" t="s">
        <v>935</v>
      </c>
      <c r="E6651" s="90" t="s">
        <v>4205</v>
      </c>
      <c r="F6651" s="86" t="s">
        <v>6821</v>
      </c>
      <c r="G6651" s="87">
        <v>42685</v>
      </c>
      <c r="H6651" s="41" t="s">
        <v>37</v>
      </c>
      <c r="I6651" s="87">
        <v>42887</v>
      </c>
    </row>
    <row r="6652" spans="1:9" s="3" customFormat="1" ht="33.75" customHeight="1" x14ac:dyDescent="0.25">
      <c r="A6652" s="584" t="s">
        <v>8295</v>
      </c>
      <c r="B6652" s="583" t="s">
        <v>403</v>
      </c>
      <c r="C6652" s="583" t="s">
        <v>95</v>
      </c>
      <c r="D6652" s="582" t="s">
        <v>4302</v>
      </c>
      <c r="E6652" s="581" t="s">
        <v>167</v>
      </c>
      <c r="F6652" s="580" t="s">
        <v>8216</v>
      </c>
      <c r="G6652" s="579">
        <v>44110</v>
      </c>
      <c r="H6652" s="41" t="s">
        <v>37</v>
      </c>
      <c r="I6652" s="599">
        <v>44348</v>
      </c>
    </row>
    <row r="6653" spans="1:9" s="3" customFormat="1" ht="33.75" customHeight="1" x14ac:dyDescent="0.25">
      <c r="A6653" s="64" t="s">
        <v>6006</v>
      </c>
      <c r="B6653" s="2" t="s">
        <v>29</v>
      </c>
      <c r="C6653" s="20" t="s">
        <v>101</v>
      </c>
      <c r="D6653" s="45" t="s">
        <v>948</v>
      </c>
      <c r="E6653" s="48" t="s">
        <v>1568</v>
      </c>
      <c r="F6653" s="49" t="s">
        <v>93</v>
      </c>
      <c r="G6653" s="144">
        <v>36563</v>
      </c>
      <c r="H6653" s="42" t="s">
        <v>37</v>
      </c>
      <c r="I6653" s="144">
        <v>36678</v>
      </c>
    </row>
    <row r="6654" spans="1:9" s="3" customFormat="1" ht="33.75" customHeight="1" x14ac:dyDescent="0.25">
      <c r="A6654" s="64" t="s">
        <v>987</v>
      </c>
      <c r="B6654" s="2" t="s">
        <v>988</v>
      </c>
      <c r="C6654" s="6" t="s">
        <v>743</v>
      </c>
      <c r="D6654" s="45" t="s">
        <v>946</v>
      </c>
      <c r="E6654" s="52" t="s">
        <v>163</v>
      </c>
      <c r="F6654" s="49" t="s">
        <v>453</v>
      </c>
      <c r="G6654" s="8">
        <v>41424</v>
      </c>
      <c r="H6654" s="42" t="s">
        <v>37</v>
      </c>
      <c r="I6654" s="144">
        <v>41640</v>
      </c>
    </row>
    <row r="6655" spans="1:9" s="3" customFormat="1" ht="33.75" customHeight="1" x14ac:dyDescent="0.25">
      <c r="A6655" s="64" t="s">
        <v>4114</v>
      </c>
      <c r="B6655" s="2" t="s">
        <v>255</v>
      </c>
      <c r="C6655" s="20" t="s">
        <v>101</v>
      </c>
      <c r="D6655" s="45" t="s">
        <v>948</v>
      </c>
      <c r="E6655" s="48" t="s">
        <v>190</v>
      </c>
      <c r="F6655" s="49" t="s">
        <v>191</v>
      </c>
      <c r="G6655" s="36">
        <v>42310</v>
      </c>
      <c r="H6655" s="41" t="s">
        <v>37</v>
      </c>
      <c r="I6655" s="36">
        <v>42461</v>
      </c>
    </row>
    <row r="6656" spans="1:9" s="3" customFormat="1" ht="33.75" customHeight="1" x14ac:dyDescent="0.25">
      <c r="A6656" s="64" t="s">
        <v>6007</v>
      </c>
      <c r="B6656" s="2" t="s">
        <v>42</v>
      </c>
      <c r="C6656" s="20" t="s">
        <v>350</v>
      </c>
      <c r="D6656" s="45" t="s">
        <v>949</v>
      </c>
      <c r="E6656" s="48" t="s">
        <v>195</v>
      </c>
      <c r="F6656" s="49" t="s">
        <v>196</v>
      </c>
      <c r="G6656" s="144">
        <v>37602</v>
      </c>
      <c r="H6656" s="41" t="s">
        <v>37</v>
      </c>
      <c r="I6656" s="144">
        <v>37695</v>
      </c>
    </row>
    <row r="6657" spans="1:9" s="3" customFormat="1" ht="33.75" customHeight="1" x14ac:dyDescent="0.25">
      <c r="A6657" s="64" t="s">
        <v>6008</v>
      </c>
      <c r="B6657" s="2" t="s">
        <v>1098</v>
      </c>
      <c r="C6657" s="20" t="s">
        <v>101</v>
      </c>
      <c r="D6657" s="45" t="s">
        <v>953</v>
      </c>
      <c r="E6657" s="48" t="s">
        <v>138</v>
      </c>
      <c r="F6657" s="49" t="s">
        <v>600</v>
      </c>
      <c r="G6657" s="144">
        <v>38693</v>
      </c>
      <c r="H6657" s="41" t="s">
        <v>37</v>
      </c>
      <c r="I6657" s="144">
        <v>38777</v>
      </c>
    </row>
    <row r="6658" spans="1:9" s="3" customFormat="1" ht="33.75" customHeight="1" x14ac:dyDescent="0.25">
      <c r="A6658" s="64" t="s">
        <v>6009</v>
      </c>
      <c r="B6658" s="2" t="s">
        <v>68</v>
      </c>
      <c r="C6658" s="20" t="s">
        <v>101</v>
      </c>
      <c r="D6658" s="45" t="s">
        <v>953</v>
      </c>
      <c r="E6658" s="48" t="s">
        <v>138</v>
      </c>
      <c r="F6658" s="49" t="s">
        <v>2511</v>
      </c>
      <c r="G6658" s="144">
        <v>37545</v>
      </c>
      <c r="H6658" s="41" t="s">
        <v>37</v>
      </c>
      <c r="I6658" s="144">
        <v>37803</v>
      </c>
    </row>
    <row r="6659" spans="1:9" s="3" customFormat="1" ht="33.75" customHeight="1" x14ac:dyDescent="0.25">
      <c r="A6659" s="64" t="s">
        <v>6009</v>
      </c>
      <c r="B6659" s="6" t="s">
        <v>49</v>
      </c>
      <c r="C6659" s="6" t="s">
        <v>7797</v>
      </c>
      <c r="D6659" s="73" t="s">
        <v>941</v>
      </c>
      <c r="E6659" s="52" t="s">
        <v>3856</v>
      </c>
      <c r="F6659" s="72" t="s">
        <v>99</v>
      </c>
      <c r="G6659" s="8">
        <v>43543</v>
      </c>
      <c r="H6659" s="41" t="s">
        <v>37</v>
      </c>
      <c r="I6659" s="144">
        <v>43800</v>
      </c>
    </row>
    <row r="6660" spans="1:9" s="3" customFormat="1" ht="33.75" customHeight="1" x14ac:dyDescent="0.25">
      <c r="A6660" s="64" t="s">
        <v>6010</v>
      </c>
      <c r="B6660" s="2" t="s">
        <v>94</v>
      </c>
      <c r="C6660" s="20" t="s">
        <v>348</v>
      </c>
      <c r="D6660" s="45" t="s">
        <v>928</v>
      </c>
      <c r="E6660" s="48" t="s">
        <v>439</v>
      </c>
      <c r="F6660" s="49" t="s">
        <v>38</v>
      </c>
      <c r="G6660" s="144">
        <v>37648</v>
      </c>
      <c r="H6660" s="67" t="s">
        <v>37</v>
      </c>
      <c r="I6660" s="144">
        <v>38047</v>
      </c>
    </row>
    <row r="6661" spans="1:9" s="3" customFormat="1" ht="33.75" customHeight="1" x14ac:dyDescent="0.25">
      <c r="A6661" s="64" t="s">
        <v>3689</v>
      </c>
      <c r="B6661" s="2" t="s">
        <v>68</v>
      </c>
      <c r="C6661" s="20" t="s">
        <v>95</v>
      </c>
      <c r="D6661" s="45" t="s">
        <v>940</v>
      </c>
      <c r="E6661" s="55" t="s">
        <v>253</v>
      </c>
      <c r="F6661" s="49" t="s">
        <v>166</v>
      </c>
      <c r="G6661" s="36">
        <v>41032</v>
      </c>
      <c r="H6661" s="67" t="s">
        <v>37</v>
      </c>
      <c r="I6661" s="36">
        <v>41214</v>
      </c>
    </row>
    <row r="6662" spans="1:9" s="3" customFormat="1" ht="33.75" customHeight="1" x14ac:dyDescent="0.25">
      <c r="A6662" s="64" t="s">
        <v>3690</v>
      </c>
      <c r="B6662" s="2" t="s">
        <v>49</v>
      </c>
      <c r="C6662" s="20" t="s">
        <v>95</v>
      </c>
      <c r="D6662" s="45" t="s">
        <v>940</v>
      </c>
      <c r="E6662" s="53" t="s">
        <v>782</v>
      </c>
      <c r="F6662" s="49" t="s">
        <v>103</v>
      </c>
      <c r="G6662" s="36">
        <v>38820</v>
      </c>
      <c r="H6662" s="67" t="s">
        <v>37</v>
      </c>
      <c r="I6662" s="36">
        <v>39173</v>
      </c>
    </row>
    <row r="6663" spans="1:9" s="3" customFormat="1" ht="33.75" customHeight="1" x14ac:dyDescent="0.25">
      <c r="A6663" s="64" t="s">
        <v>3691</v>
      </c>
      <c r="B6663" s="2" t="s">
        <v>59</v>
      </c>
      <c r="C6663" s="20" t="s">
        <v>101</v>
      </c>
      <c r="D6663" s="45" t="s">
        <v>929</v>
      </c>
      <c r="E6663" s="55" t="s">
        <v>301</v>
      </c>
      <c r="F6663" s="49" t="s">
        <v>303</v>
      </c>
      <c r="G6663" s="36">
        <v>40835</v>
      </c>
      <c r="H6663" s="41" t="s">
        <v>37</v>
      </c>
      <c r="I6663" s="36">
        <v>40878</v>
      </c>
    </row>
    <row r="6664" spans="1:9" s="3" customFormat="1" ht="33.75" customHeight="1" x14ac:dyDescent="0.25">
      <c r="A6664" s="64" t="s">
        <v>2126</v>
      </c>
      <c r="B6664" s="2" t="s">
        <v>188</v>
      </c>
      <c r="C6664" s="20" t="s">
        <v>344</v>
      </c>
      <c r="D6664" s="45" t="s">
        <v>940</v>
      </c>
      <c r="E6664" s="48" t="s">
        <v>1524</v>
      </c>
      <c r="F6664" s="49" t="s">
        <v>413</v>
      </c>
      <c r="G6664" s="144">
        <v>37908</v>
      </c>
      <c r="H6664" s="41" t="s">
        <v>37</v>
      </c>
      <c r="I6664" s="144">
        <v>38261</v>
      </c>
    </row>
    <row r="6665" spans="1:9" s="3" customFormat="1" ht="33.75" customHeight="1" x14ac:dyDescent="0.25">
      <c r="A6665" s="64" t="s">
        <v>2126</v>
      </c>
      <c r="B6665" s="2" t="s">
        <v>119</v>
      </c>
      <c r="C6665" s="20" t="s">
        <v>101</v>
      </c>
      <c r="D6665" s="45" t="s">
        <v>948</v>
      </c>
      <c r="E6665" s="55" t="s">
        <v>88</v>
      </c>
      <c r="F6665" s="49" t="s">
        <v>325</v>
      </c>
      <c r="G6665" s="36">
        <v>40849</v>
      </c>
      <c r="H6665" s="41" t="s">
        <v>37</v>
      </c>
      <c r="I6665" s="144">
        <v>44044</v>
      </c>
    </row>
    <row r="6666" spans="1:9" s="3" customFormat="1" ht="33.75" customHeight="1" x14ac:dyDescent="0.25">
      <c r="A6666" s="64" t="s">
        <v>2126</v>
      </c>
      <c r="B6666" s="2" t="s">
        <v>2993</v>
      </c>
      <c r="C6666" s="20" t="s">
        <v>95</v>
      </c>
      <c r="D6666" s="45" t="s">
        <v>940</v>
      </c>
      <c r="E6666" s="55" t="s">
        <v>167</v>
      </c>
      <c r="F6666" s="49" t="s">
        <v>656</v>
      </c>
      <c r="G6666" s="36">
        <v>40148</v>
      </c>
      <c r="H6666" s="41" t="s">
        <v>37</v>
      </c>
      <c r="I6666" s="36">
        <v>40452</v>
      </c>
    </row>
    <row r="6667" spans="1:9" s="3" customFormat="1" ht="33.75" customHeight="1" x14ac:dyDescent="0.25">
      <c r="A6667" s="64" t="s">
        <v>6011</v>
      </c>
      <c r="B6667" s="2" t="s">
        <v>131</v>
      </c>
      <c r="C6667" s="20" t="s">
        <v>348</v>
      </c>
      <c r="D6667" s="45" t="s">
        <v>948</v>
      </c>
      <c r="E6667" s="48" t="s">
        <v>190</v>
      </c>
      <c r="F6667" s="49" t="s">
        <v>191</v>
      </c>
      <c r="G6667" s="144">
        <v>37154</v>
      </c>
      <c r="H6667" s="67" t="s">
        <v>37</v>
      </c>
      <c r="I6667" s="144">
        <v>37712</v>
      </c>
    </row>
    <row r="6668" spans="1:9" s="3" customFormat="1" ht="33.75" customHeight="1" x14ac:dyDescent="0.25">
      <c r="A6668" s="117" t="s">
        <v>9004</v>
      </c>
      <c r="B6668" s="9" t="s">
        <v>188</v>
      </c>
      <c r="C6668" s="6" t="s">
        <v>101</v>
      </c>
      <c r="D6668" s="34" t="s">
        <v>946</v>
      </c>
      <c r="E6668" s="52" t="s">
        <v>688</v>
      </c>
      <c r="F6668" s="72" t="s">
        <v>236</v>
      </c>
      <c r="G6668" s="7">
        <v>44838</v>
      </c>
      <c r="H6668" s="491" t="s">
        <v>3797</v>
      </c>
      <c r="I6668" s="144"/>
    </row>
    <row r="6669" spans="1:9" s="3" customFormat="1" ht="33.75" customHeight="1" x14ac:dyDescent="0.25">
      <c r="A6669" s="64" t="s">
        <v>3692</v>
      </c>
      <c r="B6669" s="2" t="s">
        <v>113</v>
      </c>
      <c r="C6669" s="2" t="s">
        <v>351</v>
      </c>
      <c r="D6669" s="45" t="s">
        <v>940</v>
      </c>
      <c r="E6669" s="48" t="s">
        <v>35</v>
      </c>
      <c r="F6669" s="49" t="s">
        <v>3693</v>
      </c>
      <c r="G6669" s="36">
        <v>40801</v>
      </c>
      <c r="H6669" s="41" t="s">
        <v>37</v>
      </c>
      <c r="I6669" s="36">
        <v>41244</v>
      </c>
    </row>
    <row r="6670" spans="1:9" s="3" customFormat="1" ht="33.75" customHeight="1" x14ac:dyDescent="0.25">
      <c r="A6670" s="64" t="s">
        <v>6012</v>
      </c>
      <c r="B6670" s="2" t="s">
        <v>46</v>
      </c>
      <c r="C6670" s="20" t="s">
        <v>348</v>
      </c>
      <c r="D6670" s="45" t="s">
        <v>12</v>
      </c>
      <c r="E6670" s="48" t="s">
        <v>66</v>
      </c>
      <c r="F6670" s="49" t="s">
        <v>413</v>
      </c>
      <c r="G6670" s="144">
        <v>36217</v>
      </c>
      <c r="H6670" s="67" t="s">
        <v>37</v>
      </c>
      <c r="I6670" s="144">
        <v>36495</v>
      </c>
    </row>
    <row r="6671" spans="1:9" s="3" customFormat="1" ht="33.75" customHeight="1" x14ac:dyDescent="0.25">
      <c r="A6671" s="64" t="s">
        <v>3694</v>
      </c>
      <c r="B6671" s="2" t="s">
        <v>181</v>
      </c>
      <c r="C6671" s="20" t="s">
        <v>350</v>
      </c>
      <c r="D6671" s="45" t="s">
        <v>948</v>
      </c>
      <c r="E6671" s="55" t="s">
        <v>190</v>
      </c>
      <c r="F6671" s="49" t="s">
        <v>236</v>
      </c>
      <c r="G6671" s="36">
        <v>39493</v>
      </c>
      <c r="H6671" s="41" t="s">
        <v>37</v>
      </c>
      <c r="I6671" s="36">
        <v>40603</v>
      </c>
    </row>
    <row r="6672" spans="1:9" s="3" customFormat="1" ht="33.75" customHeight="1" x14ac:dyDescent="0.25">
      <c r="A6672" s="64" t="s">
        <v>3695</v>
      </c>
      <c r="B6672" s="2" t="s">
        <v>255</v>
      </c>
      <c r="C6672" s="2" t="s">
        <v>6851</v>
      </c>
      <c r="D6672" s="45" t="s">
        <v>951</v>
      </c>
      <c r="E6672" s="48" t="s">
        <v>1091</v>
      </c>
      <c r="F6672" s="49" t="s">
        <v>736</v>
      </c>
      <c r="G6672" s="144">
        <v>37721</v>
      </c>
      <c r="H6672" s="67" t="s">
        <v>37</v>
      </c>
      <c r="I6672" s="144">
        <v>37946</v>
      </c>
    </row>
    <row r="6673" spans="1:9" s="3" customFormat="1" ht="33.75" customHeight="1" x14ac:dyDescent="0.25">
      <c r="A6673" s="64" t="s">
        <v>3695</v>
      </c>
      <c r="B6673" s="2" t="s">
        <v>46</v>
      </c>
      <c r="C6673" s="20" t="s">
        <v>344</v>
      </c>
      <c r="D6673" s="45" t="s">
        <v>940</v>
      </c>
      <c r="E6673" s="55" t="s">
        <v>66</v>
      </c>
      <c r="F6673" s="49" t="s">
        <v>273</v>
      </c>
      <c r="G6673" s="36">
        <v>40310</v>
      </c>
      <c r="H6673" s="67" t="s">
        <v>37</v>
      </c>
      <c r="I6673" s="36">
        <v>40695</v>
      </c>
    </row>
    <row r="6674" spans="1:9" s="3" customFormat="1" ht="33.75" customHeight="1" x14ac:dyDescent="0.25">
      <c r="A6674" s="64" t="s">
        <v>3696</v>
      </c>
      <c r="B6674" s="2" t="s">
        <v>131</v>
      </c>
      <c r="C6674" s="20" t="s">
        <v>2172</v>
      </c>
      <c r="D6674" s="45" t="s">
        <v>940</v>
      </c>
      <c r="E6674" s="52" t="s">
        <v>1295</v>
      </c>
      <c r="F6674" s="49" t="s">
        <v>142</v>
      </c>
      <c r="G6674" s="36">
        <v>40974</v>
      </c>
      <c r="H6674" s="41" t="s">
        <v>37</v>
      </c>
      <c r="I6674" s="36">
        <v>41183</v>
      </c>
    </row>
    <row r="6675" spans="1:9" s="3" customFormat="1" ht="33.75" customHeight="1" x14ac:dyDescent="0.25">
      <c r="A6675" s="64" t="s">
        <v>6013</v>
      </c>
      <c r="B6675" s="2" t="s">
        <v>46</v>
      </c>
      <c r="C6675" s="20" t="s">
        <v>350</v>
      </c>
      <c r="D6675" s="45" t="s">
        <v>929</v>
      </c>
      <c r="E6675" s="48" t="s">
        <v>65</v>
      </c>
      <c r="F6675" s="49" t="s">
        <v>5341</v>
      </c>
      <c r="G6675" s="144">
        <v>37566</v>
      </c>
      <c r="H6675" s="42" t="s">
        <v>37</v>
      </c>
      <c r="I6675" s="144">
        <v>37742</v>
      </c>
    </row>
    <row r="6676" spans="1:9" s="3" customFormat="1" ht="33.75" customHeight="1" x14ac:dyDescent="0.25">
      <c r="A6676" s="64" t="s">
        <v>876</v>
      </c>
      <c r="B6676" s="2" t="s">
        <v>877</v>
      </c>
      <c r="C6676" s="2" t="s">
        <v>101</v>
      </c>
      <c r="D6676" s="45" t="s">
        <v>928</v>
      </c>
      <c r="E6676" s="48" t="s">
        <v>439</v>
      </c>
      <c r="F6676" s="49" t="s">
        <v>58</v>
      </c>
      <c r="G6676" s="144">
        <v>41361</v>
      </c>
      <c r="H6676" s="41" t="s">
        <v>37</v>
      </c>
      <c r="I6676" s="144">
        <v>41760</v>
      </c>
    </row>
    <row r="6677" spans="1:9" s="3" customFormat="1" ht="33.75" customHeight="1" x14ac:dyDescent="0.25">
      <c r="A6677" s="64" t="s">
        <v>6014</v>
      </c>
      <c r="B6677" s="2" t="s">
        <v>68</v>
      </c>
      <c r="C6677" s="2" t="s">
        <v>4776</v>
      </c>
      <c r="D6677" s="45" t="s">
        <v>941</v>
      </c>
      <c r="E6677" s="48" t="s">
        <v>3789</v>
      </c>
      <c r="F6677" s="49" t="s">
        <v>759</v>
      </c>
      <c r="G6677" s="144">
        <v>37223</v>
      </c>
      <c r="H6677" s="41" t="s">
        <v>37</v>
      </c>
      <c r="I6677" s="144">
        <v>37500</v>
      </c>
    </row>
    <row r="6678" spans="1:9" s="3" customFormat="1" ht="33.75" customHeight="1" x14ac:dyDescent="0.25">
      <c r="A6678" s="305" t="s">
        <v>8038</v>
      </c>
      <c r="B6678" s="306" t="s">
        <v>59</v>
      </c>
      <c r="C6678" s="494" t="s">
        <v>101</v>
      </c>
      <c r="D6678" s="411" t="s">
        <v>928</v>
      </c>
      <c r="E6678" s="443" t="s">
        <v>74</v>
      </c>
      <c r="F6678" s="492" t="s">
        <v>123</v>
      </c>
      <c r="G6678" s="447">
        <v>43607</v>
      </c>
      <c r="H6678" s="491" t="s">
        <v>3797</v>
      </c>
      <c r="I6678" s="311"/>
    </row>
    <row r="6679" spans="1:9" s="3" customFormat="1" ht="33.75" customHeight="1" x14ac:dyDescent="0.25">
      <c r="A6679" s="64" t="s">
        <v>6015</v>
      </c>
      <c r="B6679" s="2" t="s">
        <v>98</v>
      </c>
      <c r="C6679" s="20" t="s">
        <v>101</v>
      </c>
      <c r="D6679" s="45" t="s">
        <v>946</v>
      </c>
      <c r="E6679" s="48" t="s">
        <v>792</v>
      </c>
      <c r="F6679" s="49" t="s">
        <v>51</v>
      </c>
      <c r="G6679" s="144">
        <v>37631</v>
      </c>
      <c r="H6679" s="67" t="s">
        <v>37</v>
      </c>
      <c r="I6679" s="144">
        <v>37803</v>
      </c>
    </row>
    <row r="6680" spans="1:9" s="3" customFormat="1" ht="33.75" customHeight="1" x14ac:dyDescent="0.25">
      <c r="A6680" s="64" t="s">
        <v>2127</v>
      </c>
      <c r="B6680" s="2" t="s">
        <v>255</v>
      </c>
      <c r="C6680" s="20" t="s">
        <v>350</v>
      </c>
      <c r="D6680" s="45" t="s">
        <v>928</v>
      </c>
      <c r="E6680" s="55" t="s">
        <v>74</v>
      </c>
      <c r="F6680" s="49" t="s">
        <v>256</v>
      </c>
      <c r="G6680" s="36">
        <v>40057</v>
      </c>
      <c r="H6680" s="67" t="s">
        <v>37</v>
      </c>
      <c r="I6680" s="36">
        <v>41030</v>
      </c>
    </row>
    <row r="6681" spans="1:9" s="3" customFormat="1" ht="33.75" customHeight="1" x14ac:dyDescent="0.25">
      <c r="A6681" s="64" t="s">
        <v>2127</v>
      </c>
      <c r="B6681" s="2" t="s">
        <v>29</v>
      </c>
      <c r="C6681" s="2" t="s">
        <v>6583</v>
      </c>
      <c r="D6681" s="45" t="s">
        <v>12</v>
      </c>
      <c r="E6681" s="48" t="s">
        <v>35</v>
      </c>
      <c r="F6681" s="49" t="s">
        <v>2387</v>
      </c>
      <c r="G6681" s="144">
        <v>42401</v>
      </c>
      <c r="H6681" s="67" t="s">
        <v>37</v>
      </c>
      <c r="I6681" s="144">
        <v>42736</v>
      </c>
    </row>
    <row r="6682" spans="1:9" s="3" customFormat="1" ht="33.75" customHeight="1" x14ac:dyDescent="0.25">
      <c r="A6682" s="64" t="s">
        <v>2127</v>
      </c>
      <c r="B6682" s="2" t="s">
        <v>49</v>
      </c>
      <c r="C6682" s="20" t="s">
        <v>344</v>
      </c>
      <c r="D6682" s="45" t="s">
        <v>940</v>
      </c>
      <c r="E6682" s="55" t="s">
        <v>82</v>
      </c>
      <c r="F6682" s="49" t="s">
        <v>558</v>
      </c>
      <c r="G6682" s="36">
        <v>39072</v>
      </c>
      <c r="H6682" s="41" t="s">
        <v>37</v>
      </c>
      <c r="I6682" s="36">
        <v>39264</v>
      </c>
    </row>
    <row r="6683" spans="1:9" s="3" customFormat="1" ht="33.75" customHeight="1" x14ac:dyDescent="0.25">
      <c r="A6683" s="64" t="s">
        <v>6016</v>
      </c>
      <c r="B6683" s="2" t="s">
        <v>981</v>
      </c>
      <c r="C6683" s="2" t="s">
        <v>1598</v>
      </c>
      <c r="D6683" s="45" t="s">
        <v>941</v>
      </c>
      <c r="E6683" s="48" t="s">
        <v>47</v>
      </c>
      <c r="F6683" s="49" t="s">
        <v>4744</v>
      </c>
      <c r="G6683" s="144">
        <v>38615</v>
      </c>
      <c r="H6683" s="41" t="s">
        <v>37</v>
      </c>
      <c r="I6683" s="144">
        <v>38777</v>
      </c>
    </row>
    <row r="6684" spans="1:9" s="3" customFormat="1" ht="33.75" customHeight="1" x14ac:dyDescent="0.25">
      <c r="A6684" s="830" t="s">
        <v>7065</v>
      </c>
      <c r="B6684" s="831" t="s">
        <v>1357</v>
      </c>
      <c r="C6684" s="831" t="s">
        <v>95</v>
      </c>
      <c r="D6684" s="988" t="s">
        <v>12</v>
      </c>
      <c r="E6684" s="855" t="s">
        <v>3856</v>
      </c>
      <c r="F6684" s="834" t="s">
        <v>457</v>
      </c>
      <c r="G6684" s="794">
        <v>42943</v>
      </c>
      <c r="H6684" s="997" t="s">
        <v>37</v>
      </c>
      <c r="I6684" s="794">
        <v>43435</v>
      </c>
    </row>
    <row r="6685" spans="1:9" s="3" customFormat="1" ht="33.75" customHeight="1" x14ac:dyDescent="0.25">
      <c r="A6685" s="842" t="s">
        <v>8785</v>
      </c>
      <c r="B6685" s="916" t="s">
        <v>54</v>
      </c>
      <c r="C6685" s="916" t="s">
        <v>95</v>
      </c>
      <c r="D6685" s="917" t="s">
        <v>12</v>
      </c>
      <c r="E6685" s="918" t="s">
        <v>7375</v>
      </c>
      <c r="F6685" s="919" t="s">
        <v>1293</v>
      </c>
      <c r="G6685" s="920">
        <v>44580</v>
      </c>
      <c r="H6685" s="69" t="s">
        <v>3797</v>
      </c>
      <c r="I6685" s="144"/>
    </row>
    <row r="6686" spans="1:9" s="3" customFormat="1" ht="33.75" customHeight="1" x14ac:dyDescent="0.25">
      <c r="A6686" s="64" t="s">
        <v>2006</v>
      </c>
      <c r="B6686" s="2" t="s">
        <v>69</v>
      </c>
      <c r="C6686" s="20" t="s">
        <v>101</v>
      </c>
      <c r="D6686" s="45" t="s">
        <v>914</v>
      </c>
      <c r="E6686" s="55" t="s">
        <v>728</v>
      </c>
      <c r="F6686" s="49" t="s">
        <v>2007</v>
      </c>
      <c r="G6686" s="38">
        <v>39415</v>
      </c>
      <c r="H6686" s="67" t="s">
        <v>37</v>
      </c>
      <c r="I6686" s="38">
        <v>43435</v>
      </c>
    </row>
    <row r="6687" spans="1:9" s="3" customFormat="1" ht="33.75" customHeight="1" x14ac:dyDescent="0.25">
      <c r="A6687" s="64" t="s">
        <v>2006</v>
      </c>
      <c r="B6687" s="2" t="s">
        <v>69</v>
      </c>
      <c r="C6687" s="20" t="s">
        <v>101</v>
      </c>
      <c r="D6687" s="45" t="s">
        <v>914</v>
      </c>
      <c r="E6687" s="55" t="s">
        <v>728</v>
      </c>
      <c r="F6687" s="49" t="s">
        <v>2007</v>
      </c>
      <c r="G6687" s="36">
        <v>39415</v>
      </c>
      <c r="H6687" s="67" t="s">
        <v>37</v>
      </c>
      <c r="I6687" s="36">
        <v>40118</v>
      </c>
    </row>
    <row r="6688" spans="1:9" s="3" customFormat="1" ht="33.75" customHeight="1" x14ac:dyDescent="0.25">
      <c r="A6688" s="64" t="s">
        <v>3697</v>
      </c>
      <c r="B6688" s="2" t="s">
        <v>1909</v>
      </c>
      <c r="C6688" s="2" t="s">
        <v>345</v>
      </c>
      <c r="D6688" s="45" t="s">
        <v>940</v>
      </c>
      <c r="E6688" s="48" t="s">
        <v>176</v>
      </c>
      <c r="F6688" s="49" t="s">
        <v>338</v>
      </c>
      <c r="G6688" s="36">
        <v>39982</v>
      </c>
      <c r="H6688" s="41" t="s">
        <v>37</v>
      </c>
      <c r="I6688" s="36">
        <v>40634</v>
      </c>
    </row>
    <row r="6689" spans="1:9" s="3" customFormat="1" ht="33.75" customHeight="1" x14ac:dyDescent="0.25">
      <c r="A6689" s="64" t="s">
        <v>6017</v>
      </c>
      <c r="B6689" s="2" t="s">
        <v>552</v>
      </c>
      <c r="C6689" s="2"/>
      <c r="D6689" s="45" t="s">
        <v>930</v>
      </c>
      <c r="E6689" s="48" t="s">
        <v>799</v>
      </c>
      <c r="F6689" s="49" t="s">
        <v>115</v>
      </c>
      <c r="G6689" s="144">
        <v>36875</v>
      </c>
      <c r="H6689" s="41" t="s">
        <v>37</v>
      </c>
      <c r="I6689" s="144">
        <v>37622</v>
      </c>
    </row>
    <row r="6690" spans="1:9" s="3" customFormat="1" ht="33.75" customHeight="1" x14ac:dyDescent="0.25">
      <c r="A6690" s="64" t="s">
        <v>6018</v>
      </c>
      <c r="B6690" s="2" t="s">
        <v>544</v>
      </c>
      <c r="C6690" s="2" t="s">
        <v>345</v>
      </c>
      <c r="D6690" s="45" t="s">
        <v>12</v>
      </c>
      <c r="E6690" s="48" t="s">
        <v>3856</v>
      </c>
      <c r="F6690" s="49" t="s">
        <v>200</v>
      </c>
      <c r="G6690" s="144">
        <v>39065</v>
      </c>
      <c r="H6690" s="42" t="s">
        <v>37</v>
      </c>
      <c r="I6690" s="144">
        <v>39234</v>
      </c>
    </row>
    <row r="6691" spans="1:9" s="3" customFormat="1" ht="33.75" customHeight="1" x14ac:dyDescent="0.25">
      <c r="A6691" s="64" t="s">
        <v>1569</v>
      </c>
      <c r="B6691" s="2" t="s">
        <v>484</v>
      </c>
      <c r="C6691" s="28" t="s">
        <v>101</v>
      </c>
      <c r="D6691" s="45" t="s">
        <v>946</v>
      </c>
      <c r="E6691" s="60" t="s">
        <v>163</v>
      </c>
      <c r="F6691" s="49" t="s">
        <v>164</v>
      </c>
      <c r="G6691" s="29">
        <v>41774</v>
      </c>
      <c r="H6691" s="42" t="s">
        <v>37</v>
      </c>
      <c r="I6691" s="144">
        <v>42005</v>
      </c>
    </row>
    <row r="6692" spans="1:9" s="3" customFormat="1" ht="33.75" customHeight="1" x14ac:dyDescent="0.25">
      <c r="A6692" s="64" t="s">
        <v>1569</v>
      </c>
      <c r="B6692" s="2" t="s">
        <v>1797</v>
      </c>
      <c r="C6692" s="28" t="s">
        <v>101</v>
      </c>
      <c r="D6692" s="45" t="s">
        <v>946</v>
      </c>
      <c r="E6692" s="60" t="s">
        <v>134</v>
      </c>
      <c r="F6692" s="49" t="s">
        <v>722</v>
      </c>
      <c r="G6692" s="29">
        <v>41942</v>
      </c>
      <c r="H6692" s="42" t="s">
        <v>37</v>
      </c>
      <c r="I6692" s="22">
        <v>42095</v>
      </c>
    </row>
    <row r="6693" spans="1:9" s="3" customFormat="1" ht="33.75" customHeight="1" x14ac:dyDescent="0.25">
      <c r="A6693" s="101" t="s">
        <v>7102</v>
      </c>
      <c r="B6693" s="100" t="s">
        <v>297</v>
      </c>
      <c r="C6693" s="100" t="s">
        <v>95</v>
      </c>
      <c r="D6693" s="150" t="s">
        <v>4302</v>
      </c>
      <c r="E6693" s="102" t="s">
        <v>72</v>
      </c>
      <c r="F6693" s="102" t="s">
        <v>102</v>
      </c>
      <c r="G6693" s="142">
        <v>42969</v>
      </c>
      <c r="H6693" s="41" t="s">
        <v>37</v>
      </c>
      <c r="I6693" s="130">
        <v>43221</v>
      </c>
    </row>
    <row r="6694" spans="1:9" s="3" customFormat="1" ht="33.75" customHeight="1" x14ac:dyDescent="0.25">
      <c r="A6694" s="64" t="s">
        <v>1584</v>
      </c>
      <c r="B6694" s="2" t="s">
        <v>68</v>
      </c>
      <c r="C6694" s="2"/>
      <c r="D6694" s="45" t="s">
        <v>930</v>
      </c>
      <c r="E6694" s="48" t="s">
        <v>799</v>
      </c>
      <c r="F6694" s="49" t="s">
        <v>115</v>
      </c>
      <c r="G6694" s="144">
        <v>38443</v>
      </c>
      <c r="H6694" s="42" t="s">
        <v>37</v>
      </c>
      <c r="I6694" s="144">
        <v>38534</v>
      </c>
    </row>
    <row r="6695" spans="1:9" s="3" customFormat="1" ht="33.75" customHeight="1" x14ac:dyDescent="0.25">
      <c r="A6695" s="64" t="s">
        <v>1584</v>
      </c>
      <c r="B6695" s="2" t="s">
        <v>104</v>
      </c>
      <c r="C6695" s="6" t="s">
        <v>347</v>
      </c>
      <c r="D6695" s="45" t="s">
        <v>941</v>
      </c>
      <c r="E6695" s="48" t="s">
        <v>35</v>
      </c>
      <c r="F6695" s="49" t="s">
        <v>1258</v>
      </c>
      <c r="G6695" s="8">
        <v>41794</v>
      </c>
      <c r="H6695" s="41" t="s">
        <v>37</v>
      </c>
      <c r="I6695" s="144">
        <v>42125</v>
      </c>
    </row>
    <row r="6696" spans="1:9" s="3" customFormat="1" ht="33.75" customHeight="1" x14ac:dyDescent="0.25">
      <c r="A6696" s="64" t="s">
        <v>6019</v>
      </c>
      <c r="B6696" s="2" t="s">
        <v>1440</v>
      </c>
      <c r="C6696" s="20" t="s">
        <v>350</v>
      </c>
      <c r="D6696" s="45" t="s">
        <v>936</v>
      </c>
      <c r="E6696" s="48" t="s">
        <v>74</v>
      </c>
      <c r="F6696" s="49" t="s">
        <v>256</v>
      </c>
      <c r="G6696" s="144">
        <v>36642</v>
      </c>
      <c r="H6696" s="41" t="s">
        <v>37</v>
      </c>
      <c r="I6696" s="144">
        <v>36875</v>
      </c>
    </row>
    <row r="6697" spans="1:9" s="3" customFormat="1" ht="33.75" customHeight="1" x14ac:dyDescent="0.25">
      <c r="A6697" s="64" t="s">
        <v>6019</v>
      </c>
      <c r="B6697" s="2" t="s">
        <v>59</v>
      </c>
      <c r="C6697" s="2" t="s">
        <v>30</v>
      </c>
      <c r="D6697" s="45" t="s">
        <v>936</v>
      </c>
      <c r="E6697" s="48" t="s">
        <v>3793</v>
      </c>
      <c r="F6697" s="49" t="s">
        <v>51</v>
      </c>
      <c r="G6697" s="144">
        <v>37896</v>
      </c>
      <c r="H6697" s="41" t="s">
        <v>37</v>
      </c>
      <c r="I6697" s="144">
        <v>38139</v>
      </c>
    </row>
    <row r="6698" spans="1:9" s="3" customFormat="1" ht="33.75" customHeight="1" x14ac:dyDescent="0.25">
      <c r="A6698" s="64" t="s">
        <v>6019</v>
      </c>
      <c r="B6698" s="2" t="s">
        <v>69</v>
      </c>
      <c r="C6698" s="2" t="s">
        <v>2427</v>
      </c>
      <c r="D6698" s="45" t="s">
        <v>940</v>
      </c>
      <c r="E6698" s="48" t="s">
        <v>82</v>
      </c>
      <c r="F6698" s="49" t="s">
        <v>4480</v>
      </c>
      <c r="G6698" s="144">
        <v>37315</v>
      </c>
      <c r="H6698" s="41" t="s">
        <v>37</v>
      </c>
      <c r="I6698" s="144">
        <v>37803</v>
      </c>
    </row>
    <row r="6699" spans="1:9" s="3" customFormat="1" ht="33.75" customHeight="1" x14ac:dyDescent="0.25">
      <c r="A6699" s="64" t="s">
        <v>6020</v>
      </c>
      <c r="B6699" s="2" t="s">
        <v>119</v>
      </c>
      <c r="C6699" s="2" t="s">
        <v>345</v>
      </c>
      <c r="D6699" s="45" t="s">
        <v>12</v>
      </c>
      <c r="E6699" s="48" t="s">
        <v>3856</v>
      </c>
      <c r="F6699" s="49" t="s">
        <v>811</v>
      </c>
      <c r="G6699" s="144">
        <v>36545</v>
      </c>
      <c r="H6699" s="67" t="s">
        <v>37</v>
      </c>
      <c r="I6699" s="144">
        <v>36631</v>
      </c>
    </row>
    <row r="6700" spans="1:9" s="3" customFormat="1" ht="33.75" customHeight="1" x14ac:dyDescent="0.25">
      <c r="A6700" s="64" t="s">
        <v>3698</v>
      </c>
      <c r="B6700" s="2" t="s">
        <v>109</v>
      </c>
      <c r="C6700" s="20" t="s">
        <v>6708</v>
      </c>
      <c r="D6700" s="45" t="s">
        <v>940</v>
      </c>
      <c r="E6700" s="48" t="s">
        <v>35</v>
      </c>
      <c r="F6700" s="49" t="s">
        <v>2961</v>
      </c>
      <c r="G6700" s="36">
        <v>39759</v>
      </c>
      <c r="H6700" s="67" t="s">
        <v>37</v>
      </c>
      <c r="I6700" s="36">
        <v>39965</v>
      </c>
    </row>
    <row r="6701" spans="1:9" s="3" customFormat="1" ht="33.75" customHeight="1" x14ac:dyDescent="0.25">
      <c r="A6701" s="260" t="s">
        <v>3698</v>
      </c>
      <c r="B6701" s="232" t="s">
        <v>68</v>
      </c>
      <c r="C6701" s="261" t="s">
        <v>345</v>
      </c>
      <c r="D6701" s="263" t="s">
        <v>12</v>
      </c>
      <c r="E6701" s="262" t="s">
        <v>3856</v>
      </c>
      <c r="F6701" s="234" t="s">
        <v>7308</v>
      </c>
      <c r="G6701" s="235">
        <v>43166</v>
      </c>
      <c r="H6701" s="43" t="s">
        <v>41</v>
      </c>
      <c r="I6701" s="227">
        <v>43252</v>
      </c>
    </row>
    <row r="6702" spans="1:9" s="3" customFormat="1" ht="33.75" customHeight="1" x14ac:dyDescent="0.25">
      <c r="A6702" s="64" t="s">
        <v>6021</v>
      </c>
      <c r="B6702" s="2" t="s">
        <v>4883</v>
      </c>
      <c r="C6702" s="20" t="s">
        <v>101</v>
      </c>
      <c r="D6702" s="45" t="s">
        <v>946</v>
      </c>
      <c r="E6702" s="48" t="s">
        <v>134</v>
      </c>
      <c r="F6702" s="49" t="s">
        <v>722</v>
      </c>
      <c r="G6702" s="144">
        <v>37540</v>
      </c>
      <c r="H6702" s="41" t="s">
        <v>37</v>
      </c>
      <c r="I6702" s="144">
        <v>37803</v>
      </c>
    </row>
    <row r="6703" spans="1:9" s="3" customFormat="1" ht="33.75" customHeight="1" x14ac:dyDescent="0.25">
      <c r="A6703" s="64" t="s">
        <v>6022</v>
      </c>
      <c r="B6703" s="2" t="s">
        <v>1082</v>
      </c>
      <c r="C6703" s="20" t="s">
        <v>346</v>
      </c>
      <c r="D6703" s="45" t="s">
        <v>12</v>
      </c>
      <c r="E6703" s="48" t="s">
        <v>43</v>
      </c>
      <c r="F6703" s="49" t="s">
        <v>4820</v>
      </c>
      <c r="G6703" s="144">
        <v>37700</v>
      </c>
      <c r="H6703" s="41" t="s">
        <v>37</v>
      </c>
      <c r="I6703" s="144">
        <v>38078</v>
      </c>
    </row>
    <row r="6704" spans="1:9" s="3" customFormat="1" ht="33.75" customHeight="1" x14ac:dyDescent="0.25">
      <c r="A6704" s="64" t="s">
        <v>6023</v>
      </c>
      <c r="B6704" s="2" t="s">
        <v>46</v>
      </c>
      <c r="C6704" s="20" t="s">
        <v>101</v>
      </c>
      <c r="D6704" s="45" t="s">
        <v>946</v>
      </c>
      <c r="E6704" s="48" t="s">
        <v>696</v>
      </c>
      <c r="F6704" s="49" t="s">
        <v>4985</v>
      </c>
      <c r="G6704" s="144">
        <v>38253</v>
      </c>
      <c r="H6704" s="41" t="s">
        <v>37</v>
      </c>
      <c r="I6704" s="144">
        <v>38443</v>
      </c>
    </row>
    <row r="6705" spans="1:9" s="3" customFormat="1" ht="33.75" customHeight="1" x14ac:dyDescent="0.25">
      <c r="A6705" s="64" t="s">
        <v>412</v>
      </c>
      <c r="B6705" s="2" t="s">
        <v>444</v>
      </c>
      <c r="C6705" s="2" t="s">
        <v>7093</v>
      </c>
      <c r="D6705" s="45" t="s">
        <v>929</v>
      </c>
      <c r="E6705" s="48" t="s">
        <v>728</v>
      </c>
      <c r="F6705" s="49" t="s">
        <v>1363</v>
      </c>
      <c r="G6705" s="144">
        <v>36278</v>
      </c>
      <c r="H6705" s="42" t="s">
        <v>37</v>
      </c>
      <c r="I6705" s="144">
        <v>36557</v>
      </c>
    </row>
    <row r="6706" spans="1:9" s="3" customFormat="1" ht="33.75" customHeight="1" x14ac:dyDescent="0.25">
      <c r="A6706" s="64" t="s">
        <v>412</v>
      </c>
      <c r="B6706" s="2" t="s">
        <v>128</v>
      </c>
      <c r="C6706" s="2" t="s">
        <v>344</v>
      </c>
      <c r="D6706" s="45" t="s">
        <v>12</v>
      </c>
      <c r="E6706" s="55" t="s">
        <v>66</v>
      </c>
      <c r="F6706" s="49" t="s">
        <v>413</v>
      </c>
      <c r="G6706" s="144">
        <v>41173</v>
      </c>
      <c r="H6706" s="67" t="s">
        <v>37</v>
      </c>
      <c r="I6706" s="144">
        <v>41395</v>
      </c>
    </row>
    <row r="6707" spans="1:9" s="3" customFormat="1" ht="33.75" customHeight="1" x14ac:dyDescent="0.25">
      <c r="A6707" s="64" t="s">
        <v>549</v>
      </c>
      <c r="B6707" s="2" t="s">
        <v>98</v>
      </c>
      <c r="C6707" s="20" t="s">
        <v>7051</v>
      </c>
      <c r="D6707" s="45" t="s">
        <v>941</v>
      </c>
      <c r="E6707" s="59" t="s">
        <v>3789</v>
      </c>
      <c r="F6707" s="49" t="s">
        <v>759</v>
      </c>
      <c r="G6707" s="36">
        <v>40462</v>
      </c>
      <c r="H6707" s="67" t="s">
        <v>37</v>
      </c>
      <c r="I6707" s="36">
        <v>40664</v>
      </c>
    </row>
    <row r="6708" spans="1:9" s="3" customFormat="1" ht="33.75" customHeight="1" x14ac:dyDescent="0.25">
      <c r="A6708" s="506" t="s">
        <v>549</v>
      </c>
      <c r="B6708" s="507" t="s">
        <v>78</v>
      </c>
      <c r="C6708" s="533" t="s">
        <v>7398</v>
      </c>
      <c r="D6708" s="508" t="s">
        <v>914</v>
      </c>
      <c r="E6708" s="534" t="s">
        <v>148</v>
      </c>
      <c r="F6708" s="509" t="s">
        <v>564</v>
      </c>
      <c r="G6708" s="518">
        <v>43920</v>
      </c>
      <c r="H6708" s="536" t="s">
        <v>41</v>
      </c>
      <c r="I6708" s="518">
        <v>44034</v>
      </c>
    </row>
    <row r="6709" spans="1:9" s="3" customFormat="1" ht="33.75" customHeight="1" x14ac:dyDescent="0.25">
      <c r="A6709" s="74" t="s">
        <v>549</v>
      </c>
      <c r="B6709" s="6" t="s">
        <v>8226</v>
      </c>
      <c r="C6709" s="6" t="s">
        <v>101</v>
      </c>
      <c r="D6709" s="73" t="s">
        <v>914</v>
      </c>
      <c r="E6709" s="52" t="s">
        <v>148</v>
      </c>
      <c r="F6709" s="72" t="s">
        <v>564</v>
      </c>
      <c r="G6709" s="8">
        <v>43920</v>
      </c>
      <c r="H6709" s="563" t="s">
        <v>3797</v>
      </c>
      <c r="I6709" s="36"/>
    </row>
    <row r="6710" spans="1:9" s="3" customFormat="1" ht="33.75" customHeight="1" x14ac:dyDescent="0.25">
      <c r="A6710" s="183" t="s">
        <v>549</v>
      </c>
      <c r="B6710" s="184" t="s">
        <v>1039</v>
      </c>
      <c r="C6710" s="184" t="s">
        <v>347</v>
      </c>
      <c r="D6710" s="182" t="s">
        <v>941</v>
      </c>
      <c r="E6710" s="186" t="s">
        <v>35</v>
      </c>
      <c r="F6710" s="187" t="s">
        <v>2521</v>
      </c>
      <c r="G6710" s="185">
        <v>42969</v>
      </c>
      <c r="H6710" s="67" t="s">
        <v>37</v>
      </c>
      <c r="I6710" s="181">
        <v>43282</v>
      </c>
    </row>
    <row r="6711" spans="1:9" s="3" customFormat="1" ht="33.75" customHeight="1" x14ac:dyDescent="0.25">
      <c r="A6711" s="989" t="s">
        <v>549</v>
      </c>
      <c r="B6711" s="904" t="s">
        <v>128</v>
      </c>
      <c r="C6711" s="853" t="s">
        <v>6999</v>
      </c>
      <c r="D6711" s="990" t="s">
        <v>12</v>
      </c>
      <c r="E6711" s="872" t="s">
        <v>35</v>
      </c>
      <c r="F6711" s="991" t="s">
        <v>536</v>
      </c>
      <c r="G6711" s="837">
        <v>42888</v>
      </c>
      <c r="H6711" s="903" t="s">
        <v>37</v>
      </c>
      <c r="I6711" s="993">
        <v>43344</v>
      </c>
    </row>
    <row r="6712" spans="1:9" s="3" customFormat="1" ht="33.75" customHeight="1" x14ac:dyDescent="0.25">
      <c r="A6712" s="64" t="s">
        <v>549</v>
      </c>
      <c r="B6712" s="2" t="s">
        <v>29</v>
      </c>
      <c r="C6712" s="2" t="s">
        <v>347</v>
      </c>
      <c r="D6712" s="45" t="s">
        <v>940</v>
      </c>
      <c r="E6712" s="48" t="s">
        <v>35</v>
      </c>
      <c r="F6712" s="49" t="s">
        <v>550</v>
      </c>
      <c r="G6712" s="144">
        <v>41222</v>
      </c>
      <c r="H6712" s="41" t="s">
        <v>37</v>
      </c>
      <c r="I6712" s="144">
        <v>43344</v>
      </c>
    </row>
    <row r="6713" spans="1:9" s="3" customFormat="1" ht="33.75" customHeight="1" x14ac:dyDescent="0.25">
      <c r="A6713" s="64" t="s">
        <v>549</v>
      </c>
      <c r="B6713" s="2" t="s">
        <v>46</v>
      </c>
      <c r="C6713" s="20" t="s">
        <v>348</v>
      </c>
      <c r="D6713" s="45" t="s">
        <v>12</v>
      </c>
      <c r="E6713" s="48" t="s">
        <v>66</v>
      </c>
      <c r="F6713" s="49" t="s">
        <v>5110</v>
      </c>
      <c r="G6713" s="144">
        <v>36272</v>
      </c>
      <c r="H6713" s="67" t="s">
        <v>37</v>
      </c>
      <c r="I6713" s="144">
        <v>36678</v>
      </c>
    </row>
    <row r="6714" spans="1:9" s="3" customFormat="1" ht="33.75" customHeight="1" x14ac:dyDescent="0.25">
      <c r="A6714" s="64" t="s">
        <v>549</v>
      </c>
      <c r="B6714" s="2" t="s">
        <v>121</v>
      </c>
      <c r="C6714" s="20" t="s">
        <v>351</v>
      </c>
      <c r="D6714" s="45" t="s">
        <v>940</v>
      </c>
      <c r="E6714" s="48" t="s">
        <v>66</v>
      </c>
      <c r="F6714" s="49" t="s">
        <v>170</v>
      </c>
      <c r="G6714" s="36">
        <v>42122</v>
      </c>
      <c r="H6714" s="41" t="s">
        <v>37</v>
      </c>
      <c r="I6714" s="36">
        <v>42491</v>
      </c>
    </row>
    <row r="6715" spans="1:9" s="3" customFormat="1" ht="33.75" customHeight="1" x14ac:dyDescent="0.25">
      <c r="A6715" s="64" t="s">
        <v>549</v>
      </c>
      <c r="B6715" s="2" t="s">
        <v>608</v>
      </c>
      <c r="C6715" s="20" t="s">
        <v>349</v>
      </c>
      <c r="D6715" s="45" t="s">
        <v>914</v>
      </c>
      <c r="E6715" s="48" t="s">
        <v>148</v>
      </c>
      <c r="F6715" s="49" t="s">
        <v>5832</v>
      </c>
      <c r="G6715" s="144">
        <v>37326</v>
      </c>
      <c r="H6715" s="42" t="s">
        <v>37</v>
      </c>
      <c r="I6715" s="144">
        <v>37438</v>
      </c>
    </row>
    <row r="6716" spans="1:9" s="3" customFormat="1" ht="33.75" customHeight="1" x14ac:dyDescent="0.25">
      <c r="A6716" s="331" t="s">
        <v>264</v>
      </c>
      <c r="B6716" s="332" t="s">
        <v>433</v>
      </c>
      <c r="C6716" s="332" t="s">
        <v>76</v>
      </c>
      <c r="D6716" s="334" t="s">
        <v>650</v>
      </c>
      <c r="E6716" s="330" t="s">
        <v>157</v>
      </c>
      <c r="F6716" s="329" t="s">
        <v>7262</v>
      </c>
      <c r="G6716" s="333">
        <v>43514</v>
      </c>
      <c r="H6716" s="42" t="s">
        <v>37</v>
      </c>
      <c r="I6716" s="311">
        <v>44172</v>
      </c>
    </row>
    <row r="6717" spans="1:9" s="3" customFormat="1" ht="33.75" customHeight="1" x14ac:dyDescent="0.25">
      <c r="A6717" s="64" t="s">
        <v>264</v>
      </c>
      <c r="B6717" s="2" t="s">
        <v>68</v>
      </c>
      <c r="C6717" s="2" t="s">
        <v>95</v>
      </c>
      <c r="D6717" s="45" t="s">
        <v>940</v>
      </c>
      <c r="E6717" s="48" t="s">
        <v>176</v>
      </c>
      <c r="F6717" s="49" t="s">
        <v>165</v>
      </c>
      <c r="G6717" s="144">
        <v>40983</v>
      </c>
      <c r="H6717" s="42" t="s">
        <v>37</v>
      </c>
      <c r="I6717" s="144">
        <v>41306</v>
      </c>
    </row>
    <row r="6718" spans="1:9" s="3" customFormat="1" ht="33.75" customHeight="1" x14ac:dyDescent="0.25">
      <c r="A6718" s="64" t="s">
        <v>264</v>
      </c>
      <c r="B6718" s="2" t="s">
        <v>46</v>
      </c>
      <c r="C6718" s="9" t="s">
        <v>771</v>
      </c>
      <c r="D6718" s="45" t="s">
        <v>940</v>
      </c>
      <c r="E6718" s="53" t="s">
        <v>1000</v>
      </c>
      <c r="F6718" s="49" t="s">
        <v>1001</v>
      </c>
      <c r="G6718" s="7">
        <v>41347</v>
      </c>
      <c r="H6718" s="41" t="s">
        <v>37</v>
      </c>
      <c r="I6718" s="144">
        <v>41671</v>
      </c>
    </row>
    <row r="6719" spans="1:9" s="3" customFormat="1" ht="33.75" customHeight="1" x14ac:dyDescent="0.25">
      <c r="A6719" s="527" t="s">
        <v>264</v>
      </c>
      <c r="B6719" s="526" t="s">
        <v>46</v>
      </c>
      <c r="C6719" s="526" t="s">
        <v>101</v>
      </c>
      <c r="D6719" s="528" t="s">
        <v>914</v>
      </c>
      <c r="E6719" s="503" t="s">
        <v>148</v>
      </c>
      <c r="F6719" s="504" t="s">
        <v>7127</v>
      </c>
      <c r="G6719" s="525">
        <v>43983</v>
      </c>
      <c r="H6719" s="41" t="s">
        <v>37</v>
      </c>
      <c r="I6719" s="499">
        <v>44348</v>
      </c>
    </row>
    <row r="6720" spans="1:9" s="3" customFormat="1" ht="33.75" customHeight="1" x14ac:dyDescent="0.25">
      <c r="A6720" s="64" t="s">
        <v>6024</v>
      </c>
      <c r="B6720" s="2" t="s">
        <v>255</v>
      </c>
      <c r="C6720" s="20" t="s">
        <v>350</v>
      </c>
      <c r="D6720" s="45" t="s">
        <v>914</v>
      </c>
      <c r="E6720" s="48" t="s">
        <v>65</v>
      </c>
      <c r="F6720" s="49" t="s">
        <v>2576</v>
      </c>
      <c r="G6720" s="144">
        <v>37007</v>
      </c>
      <c r="H6720" s="67" t="s">
        <v>37</v>
      </c>
      <c r="I6720" s="144">
        <v>37226</v>
      </c>
    </row>
    <row r="6721" spans="1:9" s="3" customFormat="1" ht="33.75" customHeight="1" x14ac:dyDescent="0.25">
      <c r="A6721" s="64" t="s">
        <v>3699</v>
      </c>
      <c r="B6721" s="2" t="s">
        <v>128</v>
      </c>
      <c r="C6721" s="20" t="s">
        <v>95</v>
      </c>
      <c r="D6721" s="45" t="s">
        <v>940</v>
      </c>
      <c r="E6721" s="48" t="s">
        <v>176</v>
      </c>
      <c r="F6721" s="49" t="s">
        <v>1133</v>
      </c>
      <c r="G6721" s="36">
        <v>39408</v>
      </c>
      <c r="H6721" s="67" t="s">
        <v>37</v>
      </c>
      <c r="I6721" s="36">
        <v>39783</v>
      </c>
    </row>
    <row r="6722" spans="1:9" s="3" customFormat="1" ht="33.75" customHeight="1" x14ac:dyDescent="0.25">
      <c r="A6722" s="64" t="s">
        <v>1368</v>
      </c>
      <c r="B6722" s="2" t="s">
        <v>42</v>
      </c>
      <c r="C6722" s="9" t="s">
        <v>348</v>
      </c>
      <c r="D6722" s="45" t="s">
        <v>940</v>
      </c>
      <c r="E6722" s="55" t="s">
        <v>82</v>
      </c>
      <c r="F6722" s="49" t="s">
        <v>1369</v>
      </c>
      <c r="G6722" s="7">
        <v>41597</v>
      </c>
      <c r="H6722" s="67" t="s">
        <v>37</v>
      </c>
      <c r="I6722" s="144">
        <v>42036</v>
      </c>
    </row>
    <row r="6723" spans="1:9" s="3" customFormat="1" ht="33.75" customHeight="1" x14ac:dyDescent="0.25">
      <c r="A6723" s="64" t="s">
        <v>1368</v>
      </c>
      <c r="B6723" s="2" t="s">
        <v>61</v>
      </c>
      <c r="C6723" s="20" t="s">
        <v>101</v>
      </c>
      <c r="D6723" s="45" t="s">
        <v>951</v>
      </c>
      <c r="E6723" s="48" t="s">
        <v>666</v>
      </c>
      <c r="F6723" s="49" t="s">
        <v>1089</v>
      </c>
      <c r="G6723" s="36">
        <v>42254</v>
      </c>
      <c r="H6723" s="67" t="s">
        <v>37</v>
      </c>
      <c r="I6723" s="36">
        <v>42480</v>
      </c>
    </row>
    <row r="6724" spans="1:9" s="3" customFormat="1" ht="33.75" customHeight="1" x14ac:dyDescent="0.25">
      <c r="A6724" s="64" t="s">
        <v>2128</v>
      </c>
      <c r="B6724" s="2" t="s">
        <v>392</v>
      </c>
      <c r="C6724" s="20" t="s">
        <v>95</v>
      </c>
      <c r="D6724" s="45" t="s">
        <v>12</v>
      </c>
      <c r="E6724" s="50" t="s">
        <v>1812</v>
      </c>
      <c r="F6724" s="49" t="s">
        <v>105</v>
      </c>
      <c r="G6724" s="36">
        <v>39782</v>
      </c>
      <c r="H6724" s="69" t="s">
        <v>3797</v>
      </c>
      <c r="I6724" s="144"/>
    </row>
    <row r="6725" spans="1:9" s="3" customFormat="1" ht="33.75" customHeight="1" x14ac:dyDescent="0.25">
      <c r="A6725" s="88" t="s">
        <v>7077</v>
      </c>
      <c r="B6725" s="96" t="s">
        <v>46</v>
      </c>
      <c r="C6725" s="96" t="s">
        <v>344</v>
      </c>
      <c r="D6725" s="97" t="s">
        <v>935</v>
      </c>
      <c r="E6725" s="98" t="s">
        <v>4205</v>
      </c>
      <c r="F6725" s="89" t="s">
        <v>908</v>
      </c>
      <c r="G6725" s="140">
        <v>42942</v>
      </c>
      <c r="H6725" s="67" t="s">
        <v>37</v>
      </c>
      <c r="I6725" s="104">
        <v>43193</v>
      </c>
    </row>
    <row r="6726" spans="1:9" s="3" customFormat="1" ht="33.75" customHeight="1" x14ac:dyDescent="0.25">
      <c r="A6726" s="64" t="s">
        <v>3700</v>
      </c>
      <c r="B6726" s="2" t="s">
        <v>3701</v>
      </c>
      <c r="C6726" s="2" t="s">
        <v>345</v>
      </c>
      <c r="D6726" s="45" t="s">
        <v>940</v>
      </c>
      <c r="E6726" s="48" t="s">
        <v>72</v>
      </c>
      <c r="F6726" s="49" t="s">
        <v>107</v>
      </c>
      <c r="G6726" s="36">
        <v>40883</v>
      </c>
      <c r="H6726" s="41" t="s">
        <v>37</v>
      </c>
      <c r="I6726" s="36">
        <v>41214</v>
      </c>
    </row>
    <row r="6727" spans="1:9" s="3" customFormat="1" ht="33.75" customHeight="1" x14ac:dyDescent="0.25">
      <c r="A6727" s="64" t="s">
        <v>3702</v>
      </c>
      <c r="B6727" s="2" t="s">
        <v>255</v>
      </c>
      <c r="C6727" s="2" t="s">
        <v>345</v>
      </c>
      <c r="D6727" s="45" t="s">
        <v>940</v>
      </c>
      <c r="E6727" s="48" t="s">
        <v>176</v>
      </c>
      <c r="F6727" s="49" t="s">
        <v>1125</v>
      </c>
      <c r="G6727" s="144">
        <v>38418</v>
      </c>
      <c r="H6727" s="67" t="s">
        <v>37</v>
      </c>
      <c r="I6727" s="144">
        <v>38749</v>
      </c>
    </row>
    <row r="6728" spans="1:9" s="3" customFormat="1" ht="33.75" customHeight="1" x14ac:dyDescent="0.25">
      <c r="A6728" s="64" t="s">
        <v>3702</v>
      </c>
      <c r="B6728" s="2" t="s">
        <v>29</v>
      </c>
      <c r="C6728" s="2" t="s">
        <v>351</v>
      </c>
      <c r="D6728" s="45" t="s">
        <v>12</v>
      </c>
      <c r="E6728" s="55" t="s">
        <v>66</v>
      </c>
      <c r="F6728" s="49" t="s">
        <v>329</v>
      </c>
      <c r="G6728" s="36">
        <v>40542</v>
      </c>
      <c r="H6728" s="67" t="s">
        <v>37</v>
      </c>
      <c r="I6728" s="36">
        <v>40878</v>
      </c>
    </row>
    <row r="6729" spans="1:9" s="3" customFormat="1" ht="33.75" customHeight="1" x14ac:dyDescent="0.25">
      <c r="A6729" s="64" t="s">
        <v>3702</v>
      </c>
      <c r="B6729" s="2" t="s">
        <v>46</v>
      </c>
      <c r="C6729" s="20" t="s">
        <v>344</v>
      </c>
      <c r="D6729" s="45" t="s">
        <v>949</v>
      </c>
      <c r="E6729" s="55" t="s">
        <v>3794</v>
      </c>
      <c r="F6729" s="49" t="s">
        <v>172</v>
      </c>
      <c r="G6729" s="36">
        <v>39976</v>
      </c>
      <c r="H6729" s="67" t="s">
        <v>37</v>
      </c>
      <c r="I6729" s="36">
        <v>40118</v>
      </c>
    </row>
    <row r="6730" spans="1:9" s="3" customFormat="1" ht="33.75" customHeight="1" x14ac:dyDescent="0.25">
      <c r="A6730" s="541" t="s">
        <v>3702</v>
      </c>
      <c r="B6730" s="501" t="s">
        <v>98</v>
      </c>
      <c r="C6730" s="501" t="s">
        <v>1652</v>
      </c>
      <c r="D6730" s="500" t="s">
        <v>7445</v>
      </c>
      <c r="E6730" s="503" t="s">
        <v>7534</v>
      </c>
      <c r="F6730" s="504" t="s">
        <v>3822</v>
      </c>
      <c r="G6730" s="502">
        <v>43761</v>
      </c>
      <c r="H6730" s="67" t="s">
        <v>37</v>
      </c>
      <c r="I6730" s="518">
        <v>44186</v>
      </c>
    </row>
    <row r="6731" spans="1:9" s="3" customFormat="1" ht="33.75" customHeight="1" x14ac:dyDescent="0.25">
      <c r="A6731" s="239" t="s">
        <v>7288</v>
      </c>
      <c r="B6731" s="221" t="s">
        <v>1054</v>
      </c>
      <c r="C6731" s="221" t="s">
        <v>351</v>
      </c>
      <c r="D6731" s="226" t="s">
        <v>934</v>
      </c>
      <c r="E6731" s="224" t="s">
        <v>35</v>
      </c>
      <c r="F6731" s="238" t="s">
        <v>1254</v>
      </c>
      <c r="G6731" s="222">
        <v>43153</v>
      </c>
      <c r="H6731" s="67" t="s">
        <v>37</v>
      </c>
      <c r="I6731" s="227">
        <v>43525</v>
      </c>
    </row>
    <row r="6732" spans="1:9" s="3" customFormat="1" ht="33.75" customHeight="1" x14ac:dyDescent="0.25">
      <c r="A6732" s="64" t="s">
        <v>1137</v>
      </c>
      <c r="B6732" s="2" t="s">
        <v>444</v>
      </c>
      <c r="C6732" s="27" t="s">
        <v>344</v>
      </c>
      <c r="D6732" s="45" t="s">
        <v>940</v>
      </c>
      <c r="E6732" s="55" t="s">
        <v>82</v>
      </c>
      <c r="F6732" s="49" t="s">
        <v>168</v>
      </c>
      <c r="G6732" s="7">
        <v>41823</v>
      </c>
      <c r="H6732" s="42" t="s">
        <v>37</v>
      </c>
      <c r="I6732" s="36">
        <v>42156</v>
      </c>
    </row>
    <row r="6733" spans="1:9" s="3" customFormat="1" ht="33.75" customHeight="1" x14ac:dyDescent="0.25">
      <c r="A6733" s="74" t="s">
        <v>1137</v>
      </c>
      <c r="B6733" s="6" t="s">
        <v>675</v>
      </c>
      <c r="C6733" s="6" t="s">
        <v>351</v>
      </c>
      <c r="D6733" s="73" t="s">
        <v>941</v>
      </c>
      <c r="E6733" s="52" t="s">
        <v>3856</v>
      </c>
      <c r="F6733" s="72" t="s">
        <v>102</v>
      </c>
      <c r="G6733" s="8">
        <v>42621</v>
      </c>
      <c r="H6733" s="41" t="s">
        <v>37</v>
      </c>
      <c r="I6733" s="144">
        <v>42917</v>
      </c>
    </row>
    <row r="6734" spans="1:9" s="3" customFormat="1" ht="33.75" customHeight="1" x14ac:dyDescent="0.25">
      <c r="A6734" s="882" t="s">
        <v>1137</v>
      </c>
      <c r="B6734" s="853" t="s">
        <v>59</v>
      </c>
      <c r="C6734" s="853" t="s">
        <v>7398</v>
      </c>
      <c r="D6734" s="859" t="s">
        <v>12</v>
      </c>
      <c r="E6734" s="860" t="s">
        <v>7346</v>
      </c>
      <c r="F6734" s="860" t="s">
        <v>1546</v>
      </c>
      <c r="G6734" s="837">
        <v>43391</v>
      </c>
      <c r="H6734" s="903" t="s">
        <v>37</v>
      </c>
      <c r="I6734" s="794">
        <v>43862</v>
      </c>
    </row>
    <row r="6735" spans="1:9" s="3" customFormat="1" ht="33.75" customHeight="1" x14ac:dyDescent="0.25">
      <c r="A6735" s="64" t="s">
        <v>6025</v>
      </c>
      <c r="B6735" s="2" t="s">
        <v>61</v>
      </c>
      <c r="C6735" s="20" t="s">
        <v>350</v>
      </c>
      <c r="D6735" s="45" t="s">
        <v>929</v>
      </c>
      <c r="E6735" s="48" t="s">
        <v>65</v>
      </c>
      <c r="F6735" s="49" t="s">
        <v>3035</v>
      </c>
      <c r="G6735" s="144">
        <v>38273</v>
      </c>
      <c r="H6735" s="41" t="s">
        <v>37</v>
      </c>
      <c r="I6735" s="144">
        <v>38354</v>
      </c>
    </row>
    <row r="6736" spans="1:9" s="3" customFormat="1" ht="33.75" customHeight="1" x14ac:dyDescent="0.25">
      <c r="A6736" s="64" t="s">
        <v>1137</v>
      </c>
      <c r="B6736" s="2" t="s">
        <v>186</v>
      </c>
      <c r="C6736" s="2" t="s">
        <v>6851</v>
      </c>
      <c r="D6736" s="45" t="s">
        <v>929</v>
      </c>
      <c r="E6736" s="48" t="s">
        <v>728</v>
      </c>
      <c r="F6736" s="49" t="s">
        <v>983</v>
      </c>
      <c r="G6736" s="144">
        <v>37041</v>
      </c>
      <c r="H6736" s="42" t="s">
        <v>37</v>
      </c>
      <c r="I6736" s="144">
        <v>37202</v>
      </c>
    </row>
    <row r="6737" spans="1:9" s="3" customFormat="1" ht="33.75" customHeight="1" x14ac:dyDescent="0.25">
      <c r="A6737" s="64" t="s">
        <v>1137</v>
      </c>
      <c r="B6737" s="2" t="s">
        <v>128</v>
      </c>
      <c r="C6737" s="2" t="s">
        <v>351</v>
      </c>
      <c r="D6737" s="45" t="s">
        <v>929</v>
      </c>
      <c r="E6737" s="55" t="s">
        <v>87</v>
      </c>
      <c r="F6737" s="49" t="s">
        <v>1138</v>
      </c>
      <c r="G6737" s="144">
        <v>41535</v>
      </c>
      <c r="H6737" s="41" t="s">
        <v>37</v>
      </c>
      <c r="I6737" s="144">
        <v>41821</v>
      </c>
    </row>
    <row r="6738" spans="1:9" s="3" customFormat="1" ht="33.75" customHeight="1" x14ac:dyDescent="0.25">
      <c r="A6738" s="64" t="s">
        <v>1137</v>
      </c>
      <c r="B6738" s="2" t="s">
        <v>6026</v>
      </c>
      <c r="C6738" s="20" t="s">
        <v>350</v>
      </c>
      <c r="D6738" s="45" t="s">
        <v>928</v>
      </c>
      <c r="E6738" s="48" t="s">
        <v>74</v>
      </c>
      <c r="F6738" s="49" t="s">
        <v>123</v>
      </c>
      <c r="G6738" s="144">
        <v>37270</v>
      </c>
      <c r="H6738" s="67" t="s">
        <v>37</v>
      </c>
      <c r="I6738" s="144">
        <v>37622</v>
      </c>
    </row>
    <row r="6739" spans="1:9" s="3" customFormat="1" ht="33.75" customHeight="1" x14ac:dyDescent="0.25">
      <c r="A6739" s="64" t="s">
        <v>1137</v>
      </c>
      <c r="B6739" s="2" t="s">
        <v>94</v>
      </c>
      <c r="C6739" s="20" t="s">
        <v>2741</v>
      </c>
      <c r="D6739" s="45" t="s">
        <v>940</v>
      </c>
      <c r="E6739" s="53" t="s">
        <v>782</v>
      </c>
      <c r="F6739" s="49" t="s">
        <v>656</v>
      </c>
      <c r="G6739" s="36">
        <v>39191</v>
      </c>
      <c r="H6739" s="41" t="s">
        <v>37</v>
      </c>
      <c r="I6739" s="36">
        <v>40725</v>
      </c>
    </row>
    <row r="6740" spans="1:9" s="3" customFormat="1" ht="33.75" customHeight="1" x14ac:dyDescent="0.25">
      <c r="A6740" s="64" t="s">
        <v>1545</v>
      </c>
      <c r="B6740" s="2" t="s">
        <v>34</v>
      </c>
      <c r="C6740" s="2" t="s">
        <v>1877</v>
      </c>
      <c r="D6740" s="45" t="s">
        <v>934</v>
      </c>
      <c r="E6740" s="48" t="s">
        <v>47</v>
      </c>
      <c r="F6740" s="49" t="s">
        <v>1269</v>
      </c>
      <c r="G6740" s="144">
        <v>38685</v>
      </c>
      <c r="H6740" s="67" t="s">
        <v>37</v>
      </c>
      <c r="I6740" s="144">
        <v>38869</v>
      </c>
    </row>
    <row r="6741" spans="1:9" s="3" customFormat="1" ht="33.75" customHeight="1" x14ac:dyDescent="0.25">
      <c r="A6741" s="64" t="s">
        <v>1545</v>
      </c>
      <c r="B6741" s="2" t="s">
        <v>131</v>
      </c>
      <c r="C6741" s="20" t="s">
        <v>354</v>
      </c>
      <c r="D6741" s="45" t="s">
        <v>930</v>
      </c>
      <c r="E6741" s="53" t="s">
        <v>705</v>
      </c>
      <c r="F6741" s="49" t="s">
        <v>250</v>
      </c>
      <c r="G6741" s="36">
        <v>42055</v>
      </c>
      <c r="H6741" s="43" t="s">
        <v>41</v>
      </c>
      <c r="I6741" s="36">
        <v>42156</v>
      </c>
    </row>
    <row r="6742" spans="1:9" s="3" customFormat="1" ht="33.75" customHeight="1" x14ac:dyDescent="0.25">
      <c r="A6742" s="64" t="s">
        <v>1545</v>
      </c>
      <c r="B6742" s="2" t="s">
        <v>188</v>
      </c>
      <c r="C6742" s="20" t="s">
        <v>101</v>
      </c>
      <c r="D6742" s="45" t="s">
        <v>948</v>
      </c>
      <c r="E6742" s="55" t="s">
        <v>192</v>
      </c>
      <c r="F6742" s="49" t="s">
        <v>193</v>
      </c>
      <c r="G6742" s="38">
        <v>40632</v>
      </c>
      <c r="H6742" s="67" t="s">
        <v>37</v>
      </c>
      <c r="I6742" s="38">
        <v>41045</v>
      </c>
    </row>
    <row r="6743" spans="1:9" s="3" customFormat="1" ht="33.75" customHeight="1" x14ac:dyDescent="0.25">
      <c r="A6743" s="830" t="s">
        <v>1545</v>
      </c>
      <c r="B6743" s="831" t="s">
        <v>188</v>
      </c>
      <c r="C6743" s="996" t="s">
        <v>101</v>
      </c>
      <c r="D6743" s="988" t="s">
        <v>12</v>
      </c>
      <c r="E6743" s="872" t="s">
        <v>50</v>
      </c>
      <c r="F6743" s="834" t="s">
        <v>1546</v>
      </c>
      <c r="G6743" s="837">
        <v>41737</v>
      </c>
      <c r="H6743" s="997" t="s">
        <v>37</v>
      </c>
      <c r="I6743" s="794">
        <v>42125</v>
      </c>
    </row>
    <row r="6744" spans="1:9" s="3" customFormat="1" ht="33.75" customHeight="1" x14ac:dyDescent="0.25">
      <c r="A6744" s="64" t="s">
        <v>2008</v>
      </c>
      <c r="B6744" s="2" t="s">
        <v>1929</v>
      </c>
      <c r="C6744" s="2"/>
      <c r="D6744" s="45" t="s">
        <v>930</v>
      </c>
      <c r="E6744" s="48" t="s">
        <v>799</v>
      </c>
      <c r="F6744" s="49" t="s">
        <v>115</v>
      </c>
      <c r="G6744" s="144">
        <v>37428</v>
      </c>
      <c r="H6744" s="43" t="s">
        <v>41</v>
      </c>
      <c r="I6744" s="144">
        <v>38108</v>
      </c>
    </row>
    <row r="6745" spans="1:9" s="3" customFormat="1" ht="33.75" customHeight="1" x14ac:dyDescent="0.25">
      <c r="A6745" s="64" t="s">
        <v>2008</v>
      </c>
      <c r="B6745" s="2" t="s">
        <v>92</v>
      </c>
      <c r="C6745" s="37" t="s">
        <v>1948</v>
      </c>
      <c r="D6745" s="45" t="s">
        <v>955</v>
      </c>
      <c r="E6745" s="48" t="s">
        <v>47</v>
      </c>
      <c r="F6745" s="49" t="s">
        <v>1269</v>
      </c>
      <c r="G6745" s="38">
        <v>40140</v>
      </c>
      <c r="H6745" s="67" t="s">
        <v>37</v>
      </c>
      <c r="I6745" s="38">
        <v>40875</v>
      </c>
    </row>
    <row r="6746" spans="1:9" s="3" customFormat="1" ht="33.75" customHeight="1" x14ac:dyDescent="0.25">
      <c r="A6746" s="64" t="s">
        <v>3704</v>
      </c>
      <c r="B6746" s="2" t="s">
        <v>198</v>
      </c>
      <c r="C6746" s="20" t="s">
        <v>1064</v>
      </c>
      <c r="D6746" s="45" t="s">
        <v>25</v>
      </c>
      <c r="E6746" s="48" t="s">
        <v>4375</v>
      </c>
      <c r="F6746" s="49" t="s">
        <v>779</v>
      </c>
      <c r="G6746" s="36">
        <v>39882</v>
      </c>
      <c r="H6746" s="67" t="s">
        <v>37</v>
      </c>
      <c r="I6746" s="36">
        <v>40522</v>
      </c>
    </row>
    <row r="6747" spans="1:9" s="3" customFormat="1" ht="33.75" customHeight="1" x14ac:dyDescent="0.25">
      <c r="A6747" s="64" t="s">
        <v>3703</v>
      </c>
      <c r="B6747" s="2" t="s">
        <v>46</v>
      </c>
      <c r="C6747" s="20" t="s">
        <v>101</v>
      </c>
      <c r="D6747" s="45" t="s">
        <v>949</v>
      </c>
      <c r="E6747" s="55" t="s">
        <v>230</v>
      </c>
      <c r="F6747" s="49" t="s">
        <v>1389</v>
      </c>
      <c r="G6747" s="36">
        <v>40686</v>
      </c>
      <c r="H6747" s="41" t="s">
        <v>37</v>
      </c>
      <c r="I6747" s="36">
        <v>40848</v>
      </c>
    </row>
    <row r="6748" spans="1:9" s="3" customFormat="1" ht="33.75" customHeight="1" x14ac:dyDescent="0.25">
      <c r="A6748" s="64" t="s">
        <v>6027</v>
      </c>
      <c r="B6748" s="2" t="s">
        <v>209</v>
      </c>
      <c r="C6748" s="20" t="s">
        <v>357</v>
      </c>
      <c r="D6748" s="45" t="s">
        <v>940</v>
      </c>
      <c r="E6748" s="48" t="s">
        <v>111</v>
      </c>
      <c r="F6748" s="49" t="s">
        <v>3510</v>
      </c>
      <c r="G6748" s="144">
        <v>37000</v>
      </c>
      <c r="H6748" s="42" t="s">
        <v>37</v>
      </c>
      <c r="I6748" s="144">
        <v>37288</v>
      </c>
    </row>
    <row r="6749" spans="1:9" s="3" customFormat="1" ht="33.75" customHeight="1" x14ac:dyDescent="0.25">
      <c r="A6749" s="64" t="s">
        <v>1395</v>
      </c>
      <c r="B6749" s="2" t="s">
        <v>767</v>
      </c>
      <c r="C6749" s="21" t="s">
        <v>347</v>
      </c>
      <c r="D6749" s="45" t="s">
        <v>12</v>
      </c>
      <c r="E6749" s="48" t="s">
        <v>35</v>
      </c>
      <c r="F6749" s="49" t="s">
        <v>817</v>
      </c>
      <c r="G6749" s="22" t="s">
        <v>1396</v>
      </c>
      <c r="H6749" s="67" t="s">
        <v>37</v>
      </c>
      <c r="I6749" s="144">
        <v>41791</v>
      </c>
    </row>
    <row r="6750" spans="1:9" s="3" customFormat="1" ht="33.75" customHeight="1" x14ac:dyDescent="0.25">
      <c r="A6750" s="64" t="s">
        <v>3705</v>
      </c>
      <c r="B6750" s="2" t="s">
        <v>724</v>
      </c>
      <c r="C6750" s="20" t="s">
        <v>101</v>
      </c>
      <c r="D6750" s="45" t="s">
        <v>948</v>
      </c>
      <c r="E6750" s="55" t="s">
        <v>88</v>
      </c>
      <c r="F6750" s="49" t="s">
        <v>89</v>
      </c>
      <c r="G6750" s="36">
        <v>39385</v>
      </c>
      <c r="H6750" s="43" t="s">
        <v>41</v>
      </c>
      <c r="I6750" s="36">
        <v>40544</v>
      </c>
    </row>
    <row r="6751" spans="1:9" s="3" customFormat="1" ht="33.75" customHeight="1" x14ac:dyDescent="0.25">
      <c r="A6751" s="64" t="s">
        <v>2009</v>
      </c>
      <c r="B6751" s="2" t="s">
        <v>2010</v>
      </c>
      <c r="C6751" s="37" t="s">
        <v>76</v>
      </c>
      <c r="D6751" s="45" t="s">
        <v>650</v>
      </c>
      <c r="E6751" s="55" t="s">
        <v>155</v>
      </c>
      <c r="F6751" s="49" t="s">
        <v>1488</v>
      </c>
      <c r="G6751" s="38">
        <v>39616</v>
      </c>
      <c r="H6751" s="41" t="s">
        <v>37</v>
      </c>
      <c r="I6751" s="38">
        <v>41053</v>
      </c>
    </row>
    <row r="6752" spans="1:9" s="3" customFormat="1" ht="33.75" customHeight="1" x14ac:dyDescent="0.25">
      <c r="A6752" s="64" t="s">
        <v>6028</v>
      </c>
      <c r="B6752" s="2" t="s">
        <v>109</v>
      </c>
      <c r="C6752" s="20" t="s">
        <v>101</v>
      </c>
      <c r="D6752" s="45" t="s">
        <v>946</v>
      </c>
      <c r="E6752" s="48" t="s">
        <v>74</v>
      </c>
      <c r="F6752" s="49" t="s">
        <v>123</v>
      </c>
      <c r="G6752" s="144">
        <v>38719</v>
      </c>
      <c r="H6752" s="41" t="s">
        <v>37</v>
      </c>
      <c r="I6752" s="144">
        <v>38899</v>
      </c>
    </row>
    <row r="6753" spans="1:9" s="3" customFormat="1" ht="33.75" customHeight="1" x14ac:dyDescent="0.25">
      <c r="A6753" s="680" t="s">
        <v>6028</v>
      </c>
      <c r="B6753" s="681" t="s">
        <v>68</v>
      </c>
      <c r="C6753" s="681" t="s">
        <v>95</v>
      </c>
      <c r="D6753" s="681" t="s">
        <v>4302</v>
      </c>
      <c r="E6753" s="682" t="s">
        <v>176</v>
      </c>
      <c r="F6753" s="683" t="s">
        <v>7329</v>
      </c>
      <c r="G6753" s="684">
        <v>44053</v>
      </c>
      <c r="H6753" s="41" t="s">
        <v>37</v>
      </c>
      <c r="I6753" s="686">
        <v>44470</v>
      </c>
    </row>
    <row r="6754" spans="1:9" s="3" customFormat="1" ht="33.75" customHeight="1" x14ac:dyDescent="0.25">
      <c r="A6754" s="64" t="s">
        <v>7509</v>
      </c>
      <c r="B6754" s="2" t="s">
        <v>92</v>
      </c>
      <c r="C6754" s="20" t="s">
        <v>101</v>
      </c>
      <c r="D6754" s="45" t="s">
        <v>928</v>
      </c>
      <c r="E6754" s="48" t="s">
        <v>134</v>
      </c>
      <c r="F6754" s="49" t="s">
        <v>136</v>
      </c>
      <c r="G6754" s="144">
        <v>43350</v>
      </c>
      <c r="H6754" s="41" t="s">
        <v>37</v>
      </c>
      <c r="I6754" s="144">
        <v>43586</v>
      </c>
    </row>
    <row r="6755" spans="1:9" s="3" customFormat="1" ht="33.75" customHeight="1" x14ac:dyDescent="0.25">
      <c r="A6755" s="64" t="s">
        <v>6029</v>
      </c>
      <c r="B6755" s="2" t="s">
        <v>6030</v>
      </c>
      <c r="C6755" s="2" t="s">
        <v>345</v>
      </c>
      <c r="D6755" s="45" t="s">
        <v>941</v>
      </c>
      <c r="E6755" s="48" t="s">
        <v>3856</v>
      </c>
      <c r="F6755" s="49" t="s">
        <v>2708</v>
      </c>
      <c r="G6755" s="144">
        <v>37553</v>
      </c>
      <c r="H6755" s="67" t="s">
        <v>37</v>
      </c>
      <c r="I6755" s="144">
        <v>37727</v>
      </c>
    </row>
    <row r="6756" spans="1:9" s="3" customFormat="1" ht="33.75" customHeight="1" x14ac:dyDescent="0.25">
      <c r="A6756" s="64" t="s">
        <v>3706</v>
      </c>
      <c r="B6756" s="2" t="s">
        <v>46</v>
      </c>
      <c r="C6756" s="20" t="s">
        <v>101</v>
      </c>
      <c r="D6756" s="45" t="s">
        <v>943</v>
      </c>
      <c r="E6756" s="55" t="s">
        <v>912</v>
      </c>
      <c r="F6756" s="49" t="s">
        <v>913</v>
      </c>
      <c r="G6756" s="36">
        <v>39737</v>
      </c>
      <c r="H6756" s="41" t="s">
        <v>37</v>
      </c>
      <c r="I6756" s="36">
        <v>39904</v>
      </c>
    </row>
    <row r="6757" spans="1:9" s="3" customFormat="1" ht="33.75" customHeight="1" x14ac:dyDescent="0.25">
      <c r="A6757" s="301" t="s">
        <v>7493</v>
      </c>
      <c r="B6757" s="9" t="s">
        <v>7494</v>
      </c>
      <c r="C6757" s="9" t="s">
        <v>152</v>
      </c>
      <c r="D6757" s="34" t="s">
        <v>4302</v>
      </c>
      <c r="E6757" s="302" t="s">
        <v>117</v>
      </c>
      <c r="F6757" s="303" t="s">
        <v>7495</v>
      </c>
      <c r="G6757" s="300">
        <v>43319</v>
      </c>
      <c r="H6757" s="41" t="s">
        <v>37</v>
      </c>
      <c r="I6757" s="144">
        <v>116634</v>
      </c>
    </row>
    <row r="6758" spans="1:9" s="3" customFormat="1" ht="33.75" customHeight="1" x14ac:dyDescent="0.25">
      <c r="A6758" s="64" t="s">
        <v>6031</v>
      </c>
      <c r="B6758" s="2" t="s">
        <v>104</v>
      </c>
      <c r="C6758" s="20" t="s">
        <v>348</v>
      </c>
      <c r="D6758" s="45" t="s">
        <v>12</v>
      </c>
      <c r="E6758" s="48" t="s">
        <v>66</v>
      </c>
      <c r="F6758" s="49" t="s">
        <v>6032</v>
      </c>
      <c r="G6758" s="144">
        <v>36769</v>
      </c>
      <c r="H6758" s="41" t="s">
        <v>37</v>
      </c>
      <c r="I6758" s="144">
        <v>36987</v>
      </c>
    </row>
    <row r="6759" spans="1:9" s="3" customFormat="1" ht="33.75" customHeight="1" x14ac:dyDescent="0.25">
      <c r="A6759" s="64" t="s">
        <v>6033</v>
      </c>
      <c r="B6759" s="2" t="s">
        <v>2254</v>
      </c>
      <c r="C6759" s="20" t="s">
        <v>348</v>
      </c>
      <c r="D6759" s="45" t="s">
        <v>929</v>
      </c>
      <c r="E6759" s="48" t="s">
        <v>65</v>
      </c>
      <c r="F6759" s="49" t="s">
        <v>1360</v>
      </c>
      <c r="G6759" s="144">
        <v>38273</v>
      </c>
      <c r="H6759" s="41" t="s">
        <v>37</v>
      </c>
      <c r="I6759" s="22">
        <v>38473</v>
      </c>
    </row>
    <row r="6760" spans="1:9" s="3" customFormat="1" ht="33.75" customHeight="1" x14ac:dyDescent="0.25">
      <c r="A6760" s="882" t="s">
        <v>7765</v>
      </c>
      <c r="B6760" s="853" t="s">
        <v>1329</v>
      </c>
      <c r="C6760" s="853" t="s">
        <v>7374</v>
      </c>
      <c r="D6760" s="859" t="s">
        <v>12</v>
      </c>
      <c r="E6760" s="854" t="s">
        <v>7764</v>
      </c>
      <c r="F6760" s="860" t="s">
        <v>338</v>
      </c>
      <c r="G6760" s="861">
        <v>43572</v>
      </c>
      <c r="H6760" s="903" t="s">
        <v>37</v>
      </c>
      <c r="I6760" s="837">
        <v>44013</v>
      </c>
    </row>
    <row r="6761" spans="1:9" s="3" customFormat="1" ht="33.75" customHeight="1" x14ac:dyDescent="0.25">
      <c r="A6761" s="117" t="s">
        <v>6912</v>
      </c>
      <c r="B6761" s="9" t="s">
        <v>54</v>
      </c>
      <c r="C6761" s="9" t="s">
        <v>95</v>
      </c>
      <c r="D6761" s="34" t="s">
        <v>4302</v>
      </c>
      <c r="E6761" s="53" t="s">
        <v>253</v>
      </c>
      <c r="F6761" s="119" t="s">
        <v>7953</v>
      </c>
      <c r="G6761" s="7">
        <v>43721</v>
      </c>
      <c r="H6761" s="658" t="s">
        <v>41</v>
      </c>
      <c r="I6761" s="22">
        <v>43868</v>
      </c>
    </row>
    <row r="6762" spans="1:9" s="3" customFormat="1" ht="33.75" customHeight="1" x14ac:dyDescent="0.25">
      <c r="A6762" s="838" t="s">
        <v>6912</v>
      </c>
      <c r="B6762" s="840" t="s">
        <v>54</v>
      </c>
      <c r="C6762" s="840" t="s">
        <v>95</v>
      </c>
      <c r="D6762" s="870" t="s">
        <v>940</v>
      </c>
      <c r="E6762" s="863" t="s">
        <v>253</v>
      </c>
      <c r="F6762" s="871" t="s">
        <v>7953</v>
      </c>
      <c r="G6762" s="841">
        <v>44438</v>
      </c>
      <c r="H6762" s="42" t="s">
        <v>37</v>
      </c>
      <c r="I6762" s="837">
        <v>44682</v>
      </c>
    </row>
    <row r="6763" spans="1:9" s="3" customFormat="1" ht="33.75" customHeight="1" x14ac:dyDescent="0.25">
      <c r="A6763" s="584" t="s">
        <v>6912</v>
      </c>
      <c r="B6763" s="583" t="s">
        <v>54</v>
      </c>
      <c r="C6763" s="583" t="s">
        <v>95</v>
      </c>
      <c r="D6763" s="582" t="s">
        <v>4302</v>
      </c>
      <c r="E6763" s="581" t="s">
        <v>253</v>
      </c>
      <c r="F6763" s="580" t="s">
        <v>7953</v>
      </c>
      <c r="G6763" s="579">
        <v>43976</v>
      </c>
      <c r="H6763" s="586" t="s">
        <v>3797</v>
      </c>
      <c r="I6763" s="575"/>
    </row>
    <row r="6764" spans="1:9" s="3" customFormat="1" ht="33.75" customHeight="1" x14ac:dyDescent="0.25">
      <c r="A6764" s="74" t="s">
        <v>6912</v>
      </c>
      <c r="B6764" s="6" t="s">
        <v>94</v>
      </c>
      <c r="C6764" s="6" t="s">
        <v>101</v>
      </c>
      <c r="D6764" s="73" t="s">
        <v>949</v>
      </c>
      <c r="E6764" s="52" t="s">
        <v>317</v>
      </c>
      <c r="F6764" s="72" t="s">
        <v>1689</v>
      </c>
      <c r="G6764" s="8">
        <v>42794</v>
      </c>
      <c r="H6764" s="42" t="s">
        <v>37</v>
      </c>
      <c r="I6764" s="144">
        <v>42887</v>
      </c>
    </row>
    <row r="6765" spans="1:9" s="3" customFormat="1" ht="33.75" customHeight="1" x14ac:dyDescent="0.25">
      <c r="A6765" s="64" t="s">
        <v>787</v>
      </c>
      <c r="B6765" s="2" t="s">
        <v>788</v>
      </c>
      <c r="C6765" s="2" t="s">
        <v>101</v>
      </c>
      <c r="D6765" s="45" t="s">
        <v>929</v>
      </c>
      <c r="E6765" s="48" t="s">
        <v>65</v>
      </c>
      <c r="F6765" s="49" t="s">
        <v>789</v>
      </c>
      <c r="G6765" s="144">
        <v>41330</v>
      </c>
      <c r="H6765" s="42" t="s">
        <v>37</v>
      </c>
      <c r="I6765" s="144">
        <v>41609</v>
      </c>
    </row>
    <row r="6766" spans="1:9" s="3" customFormat="1" ht="33.75" customHeight="1" x14ac:dyDescent="0.25">
      <c r="A6766" s="64" t="s">
        <v>1667</v>
      </c>
      <c r="B6766" s="2" t="s">
        <v>68</v>
      </c>
      <c r="C6766" s="6" t="s">
        <v>350</v>
      </c>
      <c r="D6766" s="45" t="s">
        <v>936</v>
      </c>
      <c r="E6766" s="52" t="s">
        <v>823</v>
      </c>
      <c r="F6766" s="49" t="s">
        <v>90</v>
      </c>
      <c r="G6766" s="8">
        <v>41822</v>
      </c>
      <c r="H6766" s="41" t="s">
        <v>37</v>
      </c>
      <c r="I6766" s="144">
        <v>42278</v>
      </c>
    </row>
    <row r="6767" spans="1:9" s="3" customFormat="1" ht="33.75" customHeight="1" x14ac:dyDescent="0.25">
      <c r="A6767" s="64" t="s">
        <v>6034</v>
      </c>
      <c r="B6767" s="2" t="s">
        <v>53</v>
      </c>
      <c r="C6767" s="20" t="s">
        <v>344</v>
      </c>
      <c r="D6767" s="45" t="s">
        <v>941</v>
      </c>
      <c r="E6767" s="48" t="s">
        <v>66</v>
      </c>
      <c r="F6767" s="49" t="s">
        <v>80</v>
      </c>
      <c r="G6767" s="144">
        <v>38483</v>
      </c>
      <c r="H6767" s="67" t="s">
        <v>37</v>
      </c>
      <c r="I6767" s="144">
        <v>38671</v>
      </c>
    </row>
    <row r="6768" spans="1:9" s="3" customFormat="1" ht="33.75" customHeight="1" x14ac:dyDescent="0.25">
      <c r="A6768" s="331" t="s">
        <v>7711</v>
      </c>
      <c r="B6768" s="332" t="s">
        <v>866</v>
      </c>
      <c r="C6768" s="332" t="s">
        <v>101</v>
      </c>
      <c r="D6768" s="334" t="s">
        <v>949</v>
      </c>
      <c r="E6768" s="330" t="s">
        <v>114</v>
      </c>
      <c r="F6768" s="329" t="s">
        <v>1407</v>
      </c>
      <c r="G6768" s="333">
        <v>43543</v>
      </c>
      <c r="H6768" s="394" t="s">
        <v>3797</v>
      </c>
      <c r="I6768" s="36"/>
    </row>
    <row r="6769" spans="1:9" s="3" customFormat="1" ht="33.75" customHeight="1" x14ac:dyDescent="0.25">
      <c r="A6769" s="791" t="s">
        <v>8699</v>
      </c>
      <c r="B6769" s="790" t="s">
        <v>92</v>
      </c>
      <c r="C6769" s="790" t="s">
        <v>7398</v>
      </c>
      <c r="D6769" s="788" t="s">
        <v>929</v>
      </c>
      <c r="E6769" s="792" t="s">
        <v>728</v>
      </c>
      <c r="F6769" s="793" t="s">
        <v>8459</v>
      </c>
      <c r="G6769" s="789">
        <v>44447</v>
      </c>
      <c r="H6769" s="394" t="s">
        <v>3797</v>
      </c>
      <c r="I6769" s="787"/>
    </row>
    <row r="6770" spans="1:9" s="3" customFormat="1" ht="33.75" customHeight="1" x14ac:dyDescent="0.25">
      <c r="A6770" s="64" t="s">
        <v>3707</v>
      </c>
      <c r="B6770" s="2" t="s">
        <v>3708</v>
      </c>
      <c r="C6770" s="20" t="s">
        <v>101</v>
      </c>
      <c r="D6770" s="45" t="s">
        <v>951</v>
      </c>
      <c r="E6770" s="55" t="s">
        <v>2002</v>
      </c>
      <c r="F6770" s="49" t="s">
        <v>123</v>
      </c>
      <c r="G6770" s="36">
        <v>40140</v>
      </c>
      <c r="H6770" s="67" t="s">
        <v>37</v>
      </c>
      <c r="I6770" s="36">
        <v>40284</v>
      </c>
    </row>
    <row r="6771" spans="1:9" s="3" customFormat="1" ht="33.75" customHeight="1" x14ac:dyDescent="0.25">
      <c r="A6771" s="64" t="s">
        <v>3997</v>
      </c>
      <c r="B6771" s="2" t="s">
        <v>209</v>
      </c>
      <c r="C6771" s="20" t="s">
        <v>1044</v>
      </c>
      <c r="D6771" s="45" t="s">
        <v>3866</v>
      </c>
      <c r="E6771" s="48" t="s">
        <v>47</v>
      </c>
      <c r="F6771" s="49" t="s">
        <v>1857</v>
      </c>
      <c r="G6771" s="36">
        <v>41991</v>
      </c>
      <c r="H6771" s="67" t="s">
        <v>37</v>
      </c>
      <c r="I6771" s="36">
        <v>42186</v>
      </c>
    </row>
    <row r="6772" spans="1:9" s="3" customFormat="1" ht="33.75" customHeight="1" x14ac:dyDescent="0.25">
      <c r="A6772" s="64" t="s">
        <v>3709</v>
      </c>
      <c r="B6772" s="2" t="s">
        <v>3710</v>
      </c>
      <c r="C6772" s="20" t="s">
        <v>101</v>
      </c>
      <c r="D6772" s="45" t="s">
        <v>946</v>
      </c>
      <c r="E6772" s="55" t="s">
        <v>163</v>
      </c>
      <c r="F6772" s="49" t="s">
        <v>2125</v>
      </c>
      <c r="G6772" s="36">
        <v>40703</v>
      </c>
      <c r="H6772" s="41" t="s">
        <v>37</v>
      </c>
      <c r="I6772" s="36">
        <v>40909</v>
      </c>
    </row>
    <row r="6773" spans="1:9" s="3" customFormat="1" ht="33.75" customHeight="1" x14ac:dyDescent="0.25">
      <c r="A6773" s="64" t="s">
        <v>3709</v>
      </c>
      <c r="B6773" s="2" t="s">
        <v>1218</v>
      </c>
      <c r="C6773" s="2" t="s">
        <v>6035</v>
      </c>
      <c r="D6773" s="45" t="s">
        <v>25</v>
      </c>
      <c r="E6773" s="48" t="s">
        <v>4375</v>
      </c>
      <c r="F6773" s="49" t="s">
        <v>1244</v>
      </c>
      <c r="G6773" s="144">
        <v>37361</v>
      </c>
      <c r="H6773" s="67" t="s">
        <v>37</v>
      </c>
      <c r="I6773" s="144">
        <v>37928</v>
      </c>
    </row>
    <row r="6774" spans="1:9" s="3" customFormat="1" ht="33.75" customHeight="1" x14ac:dyDescent="0.25">
      <c r="A6774" s="64" t="s">
        <v>3709</v>
      </c>
      <c r="B6774" s="2" t="s">
        <v>104</v>
      </c>
      <c r="C6774" s="20" t="s">
        <v>101</v>
      </c>
      <c r="D6774" s="45" t="s">
        <v>946</v>
      </c>
      <c r="E6774" s="55" t="s">
        <v>55</v>
      </c>
      <c r="F6774" s="49" t="s">
        <v>56</v>
      </c>
      <c r="G6774" s="36">
        <v>39421</v>
      </c>
      <c r="H6774" s="67" t="s">
        <v>37</v>
      </c>
      <c r="I6774" s="36">
        <v>39630</v>
      </c>
    </row>
    <row r="6775" spans="1:9" s="3" customFormat="1" ht="33.75" customHeight="1" x14ac:dyDescent="0.25">
      <c r="A6775" s="874" t="s">
        <v>3709</v>
      </c>
      <c r="B6775" s="897" t="s">
        <v>198</v>
      </c>
      <c r="C6775" s="897" t="s">
        <v>347</v>
      </c>
      <c r="D6775" s="898" t="s">
        <v>12</v>
      </c>
      <c r="E6775" s="899" t="s">
        <v>7966</v>
      </c>
      <c r="F6775" s="900" t="s">
        <v>1258</v>
      </c>
      <c r="G6775" s="901">
        <v>44456</v>
      </c>
      <c r="H6775" s="67" t="s">
        <v>37</v>
      </c>
      <c r="I6775" s="787">
        <v>44713</v>
      </c>
    </row>
    <row r="6776" spans="1:9" s="3" customFormat="1" ht="33.75" customHeight="1" x14ac:dyDescent="0.25">
      <c r="A6776" s="314" t="s">
        <v>3709</v>
      </c>
      <c r="B6776" s="313" t="s">
        <v>29</v>
      </c>
      <c r="C6776" s="313" t="s">
        <v>101</v>
      </c>
      <c r="D6776" s="334" t="s">
        <v>931</v>
      </c>
      <c r="E6776" s="330" t="s">
        <v>227</v>
      </c>
      <c r="F6776" s="316" t="s">
        <v>1682</v>
      </c>
      <c r="G6776" s="400">
        <v>43720</v>
      </c>
      <c r="H6776" s="394" t="s">
        <v>3797</v>
      </c>
      <c r="I6776" s="294"/>
    </row>
    <row r="6777" spans="1:9" s="3" customFormat="1" ht="33.75" customHeight="1" x14ac:dyDescent="0.25">
      <c r="A6777" s="64" t="s">
        <v>3709</v>
      </c>
      <c r="B6777" s="2" t="s">
        <v>126</v>
      </c>
      <c r="C6777" s="20" t="s">
        <v>347</v>
      </c>
      <c r="D6777" s="45" t="s">
        <v>3866</v>
      </c>
      <c r="E6777" s="55" t="s">
        <v>117</v>
      </c>
      <c r="F6777" s="49" t="s">
        <v>6771</v>
      </c>
      <c r="G6777" s="36">
        <v>42677</v>
      </c>
      <c r="H6777" s="67" t="s">
        <v>37</v>
      </c>
      <c r="I6777" s="36">
        <v>43009</v>
      </c>
    </row>
    <row r="6778" spans="1:9" s="3" customFormat="1" ht="33.75" customHeight="1" x14ac:dyDescent="0.25">
      <c r="A6778" s="64" t="s">
        <v>3711</v>
      </c>
      <c r="B6778" s="2" t="s">
        <v>29</v>
      </c>
      <c r="C6778" s="2" t="s">
        <v>345</v>
      </c>
      <c r="D6778" s="45" t="s">
        <v>12</v>
      </c>
      <c r="E6778" s="50" t="s">
        <v>1812</v>
      </c>
      <c r="F6778" s="49" t="s">
        <v>279</v>
      </c>
      <c r="G6778" s="36">
        <v>38817</v>
      </c>
      <c r="H6778" s="67" t="s">
        <v>37</v>
      </c>
      <c r="I6778" s="36">
        <v>40238</v>
      </c>
    </row>
    <row r="6779" spans="1:9" s="3" customFormat="1" ht="33.75" customHeight="1" x14ac:dyDescent="0.25">
      <c r="A6779" s="64" t="s">
        <v>3712</v>
      </c>
      <c r="B6779" s="2" t="s">
        <v>3713</v>
      </c>
      <c r="C6779" s="20"/>
      <c r="D6779" s="45" t="s">
        <v>930</v>
      </c>
      <c r="E6779" s="55" t="s">
        <v>705</v>
      </c>
      <c r="F6779" s="49" t="s">
        <v>250</v>
      </c>
      <c r="G6779" s="36">
        <v>40984</v>
      </c>
      <c r="H6779" s="67" t="s">
        <v>37</v>
      </c>
      <c r="I6779" s="36">
        <v>41197</v>
      </c>
    </row>
    <row r="6780" spans="1:9" s="3" customFormat="1" ht="33.75" customHeight="1" x14ac:dyDescent="0.25">
      <c r="A6780" s="876" t="s">
        <v>9088</v>
      </c>
      <c r="B6780" s="877" t="s">
        <v>9089</v>
      </c>
      <c r="C6780" s="877" t="s">
        <v>9041</v>
      </c>
      <c r="D6780" s="932" t="s">
        <v>12</v>
      </c>
      <c r="E6780" s="879" t="s">
        <v>35</v>
      </c>
      <c r="F6780" s="880" t="s">
        <v>153</v>
      </c>
      <c r="G6780" s="934">
        <v>44909</v>
      </c>
      <c r="H6780" s="808" t="s">
        <v>3797</v>
      </c>
      <c r="I6780" s="787"/>
    </row>
    <row r="6781" spans="1:9" s="3" customFormat="1" ht="33.75" customHeight="1" x14ac:dyDescent="0.25">
      <c r="A6781" s="844" t="s">
        <v>8858</v>
      </c>
      <c r="B6781" s="843" t="s">
        <v>2402</v>
      </c>
      <c r="C6781" s="843" t="s">
        <v>347</v>
      </c>
      <c r="D6781" s="788" t="s">
        <v>931</v>
      </c>
      <c r="E6781" s="446" t="s">
        <v>35</v>
      </c>
      <c r="F6781" s="845" t="s">
        <v>281</v>
      </c>
      <c r="G6781" s="789">
        <v>44652</v>
      </c>
      <c r="H6781" s="67" t="s">
        <v>37</v>
      </c>
      <c r="I6781" s="787">
        <v>44896</v>
      </c>
    </row>
    <row r="6782" spans="1:9" s="3" customFormat="1" ht="33.75" customHeight="1" x14ac:dyDescent="0.25">
      <c r="A6782" s="64" t="s">
        <v>3714</v>
      </c>
      <c r="B6782" s="2" t="s">
        <v>3715</v>
      </c>
      <c r="C6782" s="20" t="s">
        <v>1598</v>
      </c>
      <c r="D6782" s="45" t="s">
        <v>940</v>
      </c>
      <c r="E6782" s="48" t="s">
        <v>35</v>
      </c>
      <c r="F6782" s="49" t="s">
        <v>1645</v>
      </c>
      <c r="G6782" s="36">
        <v>40066</v>
      </c>
      <c r="H6782" s="67" t="s">
        <v>37</v>
      </c>
      <c r="I6782" s="36">
        <v>40603</v>
      </c>
    </row>
    <row r="6783" spans="1:9" s="3" customFormat="1" ht="33.75" customHeight="1" x14ac:dyDescent="0.25">
      <c r="A6783" s="64" t="s">
        <v>3716</v>
      </c>
      <c r="B6783" s="2" t="s">
        <v>86</v>
      </c>
      <c r="C6783" s="20" t="s">
        <v>95</v>
      </c>
      <c r="D6783" s="45" t="s">
        <v>940</v>
      </c>
      <c r="E6783" s="55" t="s">
        <v>167</v>
      </c>
      <c r="F6783" s="49" t="s">
        <v>99</v>
      </c>
      <c r="G6783" s="36">
        <v>40638</v>
      </c>
      <c r="H6783" s="42" t="s">
        <v>37</v>
      </c>
      <c r="I6783" s="36">
        <v>40878</v>
      </c>
    </row>
    <row r="6784" spans="1:9" s="3" customFormat="1" ht="33.75" customHeight="1" x14ac:dyDescent="0.25">
      <c r="A6784" s="64" t="s">
        <v>1292</v>
      </c>
      <c r="B6784" s="2" t="s">
        <v>1119</v>
      </c>
      <c r="C6784" s="9" t="s">
        <v>347</v>
      </c>
      <c r="D6784" s="45" t="s">
        <v>940</v>
      </c>
      <c r="E6784" s="48" t="s">
        <v>35</v>
      </c>
      <c r="F6784" s="49" t="s">
        <v>1293</v>
      </c>
      <c r="G6784" s="7">
        <v>41603</v>
      </c>
      <c r="H6784" s="42" t="s">
        <v>37</v>
      </c>
      <c r="I6784" s="144">
        <v>41928</v>
      </c>
    </row>
    <row r="6785" spans="1:9" s="3" customFormat="1" ht="33.75" customHeight="1" x14ac:dyDescent="0.25">
      <c r="A6785" s="64" t="s">
        <v>1292</v>
      </c>
      <c r="B6785" s="2" t="s">
        <v>1119</v>
      </c>
      <c r="C6785" s="20" t="s">
        <v>816</v>
      </c>
      <c r="D6785" s="45" t="s">
        <v>940</v>
      </c>
      <c r="E6785" s="48" t="s">
        <v>35</v>
      </c>
      <c r="F6785" s="49" t="s">
        <v>1293</v>
      </c>
      <c r="G6785" s="36">
        <v>42212</v>
      </c>
      <c r="H6785" s="42" t="s">
        <v>37</v>
      </c>
      <c r="I6785" s="36">
        <v>42767</v>
      </c>
    </row>
    <row r="6786" spans="1:9" s="3" customFormat="1" ht="33.75" customHeight="1" x14ac:dyDescent="0.25">
      <c r="A6786" s="200" t="s">
        <v>1292</v>
      </c>
      <c r="B6786" s="201" t="s">
        <v>46</v>
      </c>
      <c r="C6786" s="201" t="s">
        <v>346</v>
      </c>
      <c r="D6786" s="199" t="s">
        <v>4302</v>
      </c>
      <c r="E6786" s="202" t="s">
        <v>43</v>
      </c>
      <c r="F6786" s="202" t="s">
        <v>1113</v>
      </c>
      <c r="G6786" s="195">
        <v>42656</v>
      </c>
      <c r="H6786" s="67" t="s">
        <v>37</v>
      </c>
      <c r="I6786" s="181">
        <v>43132</v>
      </c>
    </row>
    <row r="6787" spans="1:9" s="3" customFormat="1" ht="33.75" customHeight="1" x14ac:dyDescent="0.25">
      <c r="A6787" s="64" t="s">
        <v>3717</v>
      </c>
      <c r="B6787" s="2" t="s">
        <v>2329</v>
      </c>
      <c r="C6787" s="20" t="s">
        <v>3718</v>
      </c>
      <c r="D6787" s="45" t="s">
        <v>940</v>
      </c>
      <c r="E6787" s="59" t="s">
        <v>111</v>
      </c>
      <c r="F6787" s="49" t="s">
        <v>71</v>
      </c>
      <c r="G6787" s="36">
        <v>40107</v>
      </c>
      <c r="H6787" s="67" t="s">
        <v>37</v>
      </c>
      <c r="I6787" s="36">
        <v>40544</v>
      </c>
    </row>
    <row r="6788" spans="1:9" s="3" customFormat="1" ht="33.75" customHeight="1" x14ac:dyDescent="0.25">
      <c r="A6788" s="64" t="s">
        <v>3719</v>
      </c>
      <c r="B6788" s="2" t="s">
        <v>61</v>
      </c>
      <c r="C6788" s="20"/>
      <c r="D6788" s="45" t="s">
        <v>930</v>
      </c>
      <c r="E6788" s="55" t="s">
        <v>799</v>
      </c>
      <c r="F6788" s="49" t="s">
        <v>115</v>
      </c>
      <c r="G6788" s="36">
        <v>39360</v>
      </c>
      <c r="H6788" s="41" t="s">
        <v>37</v>
      </c>
      <c r="I6788" s="36">
        <v>39600</v>
      </c>
    </row>
    <row r="6789" spans="1:9" s="3" customFormat="1" ht="33.75" customHeight="1" x14ac:dyDescent="0.25">
      <c r="A6789" s="64" t="s">
        <v>6036</v>
      </c>
      <c r="B6789" s="2" t="s">
        <v>69</v>
      </c>
      <c r="C6789" s="2" t="s">
        <v>30</v>
      </c>
      <c r="D6789" s="45" t="s">
        <v>928</v>
      </c>
      <c r="E6789" s="48" t="s">
        <v>74</v>
      </c>
      <c r="F6789" s="49" t="s">
        <v>123</v>
      </c>
      <c r="G6789" s="144">
        <v>36717</v>
      </c>
      <c r="H6789" s="41" t="s">
        <v>37</v>
      </c>
      <c r="I6789" s="144">
        <v>36923</v>
      </c>
    </row>
    <row r="6790" spans="1:9" s="3" customFormat="1" ht="33.75" customHeight="1" x14ac:dyDescent="0.25">
      <c r="A6790" s="64" t="s">
        <v>6036</v>
      </c>
      <c r="B6790" s="2" t="s">
        <v>710</v>
      </c>
      <c r="C6790" s="20" t="s">
        <v>350</v>
      </c>
      <c r="D6790" s="45" t="s">
        <v>928</v>
      </c>
      <c r="E6790" s="48" t="s">
        <v>439</v>
      </c>
      <c r="F6790" s="49" t="s">
        <v>2346</v>
      </c>
      <c r="G6790" s="144">
        <v>37725</v>
      </c>
      <c r="H6790" s="41" t="s">
        <v>37</v>
      </c>
      <c r="I6790" s="144">
        <v>38047</v>
      </c>
    </row>
    <row r="6791" spans="1:9" s="3" customFormat="1" ht="33.75" customHeight="1" x14ac:dyDescent="0.25">
      <c r="A6791" s="64" t="s">
        <v>703</v>
      </c>
      <c r="B6791" s="2" t="s">
        <v>61</v>
      </c>
      <c r="C6791" s="20" t="s">
        <v>95</v>
      </c>
      <c r="D6791" s="45" t="s">
        <v>12</v>
      </c>
      <c r="E6791" s="48" t="s">
        <v>3856</v>
      </c>
      <c r="F6791" s="49" t="s">
        <v>103</v>
      </c>
      <c r="G6791" s="144">
        <v>37553</v>
      </c>
      <c r="H6791" s="41" t="s">
        <v>37</v>
      </c>
      <c r="I6791" s="144">
        <v>37742</v>
      </c>
    </row>
    <row r="6792" spans="1:9" s="3" customFormat="1" ht="33.75" customHeight="1" x14ac:dyDescent="0.25">
      <c r="A6792" s="791" t="s">
        <v>703</v>
      </c>
      <c r="B6792" s="790" t="s">
        <v>29</v>
      </c>
      <c r="C6792" s="790" t="s">
        <v>101</v>
      </c>
      <c r="D6792" s="788" t="s">
        <v>928</v>
      </c>
      <c r="E6792" s="792" t="s">
        <v>3976</v>
      </c>
      <c r="F6792" s="793" t="s">
        <v>1663</v>
      </c>
      <c r="G6792" s="789">
        <v>44354</v>
      </c>
      <c r="H6792" s="41" t="s">
        <v>37</v>
      </c>
      <c r="I6792" s="794">
        <v>44593</v>
      </c>
    </row>
    <row r="6793" spans="1:9" s="3" customFormat="1" ht="33.75" customHeight="1" x14ac:dyDescent="0.25">
      <c r="A6793" s="64" t="s">
        <v>703</v>
      </c>
      <c r="B6793" s="2" t="s">
        <v>53</v>
      </c>
      <c r="C6793" s="2" t="s">
        <v>345</v>
      </c>
      <c r="D6793" s="45" t="s">
        <v>940</v>
      </c>
      <c r="E6793" s="48" t="s">
        <v>176</v>
      </c>
      <c r="F6793" s="49" t="s">
        <v>103</v>
      </c>
      <c r="G6793" s="144">
        <v>36770</v>
      </c>
      <c r="H6793" s="42" t="s">
        <v>37</v>
      </c>
      <c r="I6793" s="144">
        <v>37165</v>
      </c>
    </row>
    <row r="6794" spans="1:9" s="3" customFormat="1" ht="33.75" customHeight="1" x14ac:dyDescent="0.25">
      <c r="A6794" s="64" t="s">
        <v>703</v>
      </c>
      <c r="B6794" s="2" t="s">
        <v>310</v>
      </c>
      <c r="C6794" s="2" t="s">
        <v>350</v>
      </c>
      <c r="D6794" s="45" t="s">
        <v>958</v>
      </c>
      <c r="E6794" s="48" t="s">
        <v>623</v>
      </c>
      <c r="F6794" s="49" t="s">
        <v>51</v>
      </c>
      <c r="G6794" s="144">
        <v>41317</v>
      </c>
      <c r="H6794" s="41" t="s">
        <v>37</v>
      </c>
      <c r="I6794" s="144">
        <v>41456</v>
      </c>
    </row>
    <row r="6795" spans="1:9" s="3" customFormat="1" ht="33.75" customHeight="1" x14ac:dyDescent="0.25">
      <c r="A6795" s="700" t="s">
        <v>3720</v>
      </c>
      <c r="B6795" s="701" t="s">
        <v>96</v>
      </c>
      <c r="C6795" s="701" t="s">
        <v>344</v>
      </c>
      <c r="D6795" s="713" t="s">
        <v>4302</v>
      </c>
      <c r="E6795" s="746" t="s">
        <v>72</v>
      </c>
      <c r="F6795" s="704" t="s">
        <v>8028</v>
      </c>
      <c r="G6795" s="705">
        <v>44250</v>
      </c>
      <c r="H6795" s="41" t="s">
        <v>37</v>
      </c>
      <c r="I6795" s="686">
        <v>44682</v>
      </c>
    </row>
    <row r="6796" spans="1:9" s="3" customFormat="1" ht="33.75" customHeight="1" x14ac:dyDescent="0.25">
      <c r="A6796" s="64" t="s">
        <v>3720</v>
      </c>
      <c r="B6796" s="2" t="s">
        <v>29</v>
      </c>
      <c r="C6796" s="20" t="s">
        <v>344</v>
      </c>
      <c r="D6796" s="45" t="s">
        <v>951</v>
      </c>
      <c r="E6796" s="48" t="s">
        <v>1091</v>
      </c>
      <c r="F6796" s="49" t="s">
        <v>736</v>
      </c>
      <c r="G6796" s="144">
        <v>38687</v>
      </c>
      <c r="H6796" s="67" t="s">
        <v>37</v>
      </c>
      <c r="I6796" s="144">
        <v>38887</v>
      </c>
    </row>
    <row r="6797" spans="1:9" s="3" customFormat="1" ht="33.75" customHeight="1" x14ac:dyDescent="0.25">
      <c r="A6797" s="64" t="s">
        <v>3720</v>
      </c>
      <c r="B6797" s="2" t="s">
        <v>121</v>
      </c>
      <c r="C6797" s="20" t="s">
        <v>101</v>
      </c>
      <c r="D6797" s="45" t="s">
        <v>946</v>
      </c>
      <c r="E6797" s="55" t="s">
        <v>55</v>
      </c>
      <c r="F6797" s="49" t="s">
        <v>56</v>
      </c>
      <c r="G6797" s="36">
        <v>39421</v>
      </c>
      <c r="H6797" s="41" t="s">
        <v>37</v>
      </c>
      <c r="I6797" s="36">
        <v>39539</v>
      </c>
    </row>
    <row r="6798" spans="1:9" s="3" customFormat="1" ht="33.75" customHeight="1" x14ac:dyDescent="0.25">
      <c r="A6798" s="64" t="s">
        <v>6037</v>
      </c>
      <c r="B6798" s="2" t="s">
        <v>6038</v>
      </c>
      <c r="C6798" s="20" t="s">
        <v>101</v>
      </c>
      <c r="D6798" s="45" t="s">
        <v>946</v>
      </c>
      <c r="E6798" s="48" t="s">
        <v>55</v>
      </c>
      <c r="F6798" s="49" t="s">
        <v>6039</v>
      </c>
      <c r="G6798" s="22" t="s">
        <v>7025</v>
      </c>
      <c r="H6798" s="67" t="s">
        <v>37</v>
      </c>
      <c r="I6798" s="22" t="s">
        <v>7027</v>
      </c>
    </row>
    <row r="6799" spans="1:9" s="3" customFormat="1" ht="33.75" customHeight="1" x14ac:dyDescent="0.25">
      <c r="A6799" s="64" t="s">
        <v>3721</v>
      </c>
      <c r="B6799" s="2" t="s">
        <v>96</v>
      </c>
      <c r="C6799" s="20" t="s">
        <v>3722</v>
      </c>
      <c r="D6799" s="45" t="s">
        <v>940</v>
      </c>
      <c r="E6799" s="48" t="s">
        <v>176</v>
      </c>
      <c r="F6799" s="49" t="s">
        <v>2807</v>
      </c>
      <c r="G6799" s="36">
        <v>39065</v>
      </c>
      <c r="H6799" s="67" t="s">
        <v>37</v>
      </c>
      <c r="I6799" s="36">
        <v>39479</v>
      </c>
    </row>
    <row r="6800" spans="1:9" s="3" customFormat="1" ht="33.75" customHeight="1" x14ac:dyDescent="0.25">
      <c r="A6800" s="64" t="s">
        <v>3723</v>
      </c>
      <c r="B6800" s="2" t="s">
        <v>310</v>
      </c>
      <c r="C6800" s="20" t="s">
        <v>101</v>
      </c>
      <c r="D6800" s="45" t="s">
        <v>929</v>
      </c>
      <c r="E6800" s="55" t="s">
        <v>728</v>
      </c>
      <c r="F6800" s="49" t="s">
        <v>2326</v>
      </c>
      <c r="G6800" s="36">
        <v>40575</v>
      </c>
      <c r="H6800" s="42" t="s">
        <v>37</v>
      </c>
      <c r="I6800" s="36">
        <v>40695</v>
      </c>
    </row>
    <row r="6801" spans="1:9" s="3" customFormat="1" ht="33.75" customHeight="1" x14ac:dyDescent="0.25">
      <c r="A6801" s="64" t="s">
        <v>1726</v>
      </c>
      <c r="B6801" s="2" t="s">
        <v>1727</v>
      </c>
      <c r="C6801" s="6" t="s">
        <v>30</v>
      </c>
      <c r="D6801" s="45" t="s">
        <v>914</v>
      </c>
      <c r="E6801" s="55" t="s">
        <v>148</v>
      </c>
      <c r="F6801" s="49" t="s">
        <v>1728</v>
      </c>
      <c r="G6801" s="8">
        <v>41515</v>
      </c>
      <c r="H6801" s="41" t="s">
        <v>37</v>
      </c>
      <c r="I6801" s="144">
        <v>41974</v>
      </c>
    </row>
    <row r="6802" spans="1:9" s="3" customFormat="1" ht="33.75" customHeight="1" x14ac:dyDescent="0.25">
      <c r="A6802" s="64" t="s">
        <v>1729</v>
      </c>
      <c r="B6802" s="2" t="s">
        <v>73</v>
      </c>
      <c r="C6802" s="2" t="s">
        <v>2207</v>
      </c>
      <c r="D6802" s="45" t="s">
        <v>12</v>
      </c>
      <c r="E6802" s="48" t="s">
        <v>35</v>
      </c>
      <c r="F6802" s="49" t="s">
        <v>281</v>
      </c>
      <c r="G6802" s="144">
        <v>36283</v>
      </c>
      <c r="H6802" s="41" t="s">
        <v>37</v>
      </c>
      <c r="I6802" s="144">
        <v>36739</v>
      </c>
    </row>
    <row r="6803" spans="1:9" s="3" customFormat="1" ht="33.75" customHeight="1" x14ac:dyDescent="0.25">
      <c r="A6803" s="64" t="s">
        <v>1729</v>
      </c>
      <c r="B6803" s="2" t="s">
        <v>255</v>
      </c>
      <c r="C6803" s="2" t="s">
        <v>30</v>
      </c>
      <c r="D6803" s="45" t="s">
        <v>951</v>
      </c>
      <c r="E6803" s="48" t="s">
        <v>134</v>
      </c>
      <c r="F6803" s="49" t="s">
        <v>722</v>
      </c>
      <c r="G6803" s="144">
        <v>37068</v>
      </c>
      <c r="H6803" s="41" t="s">
        <v>37</v>
      </c>
      <c r="I6803" s="144">
        <v>37603</v>
      </c>
    </row>
    <row r="6804" spans="1:9" s="3" customFormat="1" ht="33.75" customHeight="1" x14ac:dyDescent="0.25">
      <c r="A6804" s="64" t="s">
        <v>1729</v>
      </c>
      <c r="B6804" s="2" t="s">
        <v>1953</v>
      </c>
      <c r="C6804" s="2" t="s">
        <v>4015</v>
      </c>
      <c r="D6804" s="45" t="s">
        <v>946</v>
      </c>
      <c r="E6804" s="48" t="s">
        <v>74</v>
      </c>
      <c r="F6804" s="49" t="s">
        <v>258</v>
      </c>
      <c r="G6804" s="144">
        <v>36584</v>
      </c>
      <c r="H6804" s="42" t="s">
        <v>37</v>
      </c>
      <c r="I6804" s="144">
        <v>36708</v>
      </c>
    </row>
    <row r="6805" spans="1:9" s="3" customFormat="1" ht="33.75" customHeight="1" x14ac:dyDescent="0.25">
      <c r="A6805" s="64" t="s">
        <v>1729</v>
      </c>
      <c r="B6805" s="2" t="s">
        <v>121</v>
      </c>
      <c r="C6805" s="20" t="s">
        <v>101</v>
      </c>
      <c r="D6805" s="45" t="s">
        <v>914</v>
      </c>
      <c r="E6805" s="55" t="s">
        <v>148</v>
      </c>
      <c r="F6805" s="49" t="s">
        <v>1730</v>
      </c>
      <c r="G6805" s="8">
        <v>41515</v>
      </c>
      <c r="H6805" s="67" t="s">
        <v>37</v>
      </c>
      <c r="I6805" s="144">
        <v>41974</v>
      </c>
    </row>
    <row r="6806" spans="1:9" s="3" customFormat="1" ht="33.75" customHeight="1" x14ac:dyDescent="0.25">
      <c r="A6806" s="64" t="s">
        <v>1729</v>
      </c>
      <c r="B6806" s="2" t="s">
        <v>121</v>
      </c>
      <c r="C6806" s="20" t="s">
        <v>76</v>
      </c>
      <c r="D6806" s="45" t="s">
        <v>650</v>
      </c>
      <c r="E6806" s="56" t="s">
        <v>157</v>
      </c>
      <c r="F6806" s="49" t="s">
        <v>661</v>
      </c>
      <c r="G6806" s="36">
        <v>39034</v>
      </c>
      <c r="H6806" s="41" t="s">
        <v>37</v>
      </c>
      <c r="I6806" s="36">
        <v>39972</v>
      </c>
    </row>
    <row r="6807" spans="1:9" s="3" customFormat="1" ht="33.75" customHeight="1" x14ac:dyDescent="0.25">
      <c r="A6807" s="527" t="s">
        <v>1729</v>
      </c>
      <c r="B6807" s="526" t="s">
        <v>94</v>
      </c>
      <c r="C6807" s="526" t="s">
        <v>4069</v>
      </c>
      <c r="D6807" s="528" t="s">
        <v>948</v>
      </c>
      <c r="E6807" s="503" t="s">
        <v>190</v>
      </c>
      <c r="F6807" s="504" t="s">
        <v>1679</v>
      </c>
      <c r="G6807" s="525">
        <v>43991</v>
      </c>
      <c r="H6807" s="41" t="s">
        <v>37</v>
      </c>
      <c r="I6807" s="518">
        <v>44531</v>
      </c>
    </row>
    <row r="6808" spans="1:9" s="3" customFormat="1" ht="33.75" customHeight="1" x14ac:dyDescent="0.25">
      <c r="A6808" s="64" t="s">
        <v>6040</v>
      </c>
      <c r="B6808" s="2" t="s">
        <v>98</v>
      </c>
      <c r="C6808" s="2" t="s">
        <v>76</v>
      </c>
      <c r="D6808" s="45" t="s">
        <v>650</v>
      </c>
      <c r="E6808" s="48" t="s">
        <v>157</v>
      </c>
      <c r="F6808" s="49" t="s">
        <v>4994</v>
      </c>
      <c r="G6808" s="144">
        <v>36931</v>
      </c>
      <c r="H6808" s="41" t="s">
        <v>37</v>
      </c>
      <c r="I6808" s="144">
        <v>37368</v>
      </c>
    </row>
    <row r="6809" spans="1:9" s="3" customFormat="1" ht="33.75" customHeight="1" x14ac:dyDescent="0.25">
      <c r="A6809" s="64" t="s">
        <v>6671</v>
      </c>
      <c r="B6809" s="2" t="s">
        <v>46</v>
      </c>
      <c r="C6809" s="2" t="s">
        <v>101</v>
      </c>
      <c r="D6809" s="45" t="s">
        <v>941</v>
      </c>
      <c r="E6809" s="48" t="s">
        <v>66</v>
      </c>
      <c r="F6809" s="49" t="s">
        <v>273</v>
      </c>
      <c r="G6809" s="144">
        <v>42625</v>
      </c>
      <c r="H6809" s="41" t="s">
        <v>37</v>
      </c>
      <c r="I6809" s="144">
        <v>42826</v>
      </c>
    </row>
    <row r="6810" spans="1:9" s="3" customFormat="1" ht="33.75" customHeight="1" x14ac:dyDescent="0.25">
      <c r="A6810" s="64" t="s">
        <v>6041</v>
      </c>
      <c r="B6810" s="2" t="s">
        <v>53</v>
      </c>
      <c r="C6810" s="20" t="s">
        <v>348</v>
      </c>
      <c r="D6810" s="45" t="s">
        <v>946</v>
      </c>
      <c r="E6810" s="48" t="s">
        <v>688</v>
      </c>
      <c r="F6810" s="49" t="s">
        <v>4365</v>
      </c>
      <c r="G6810" s="144">
        <v>36956</v>
      </c>
      <c r="H6810" s="67" t="s">
        <v>37</v>
      </c>
      <c r="I6810" s="144">
        <v>37073</v>
      </c>
    </row>
    <row r="6811" spans="1:9" s="3" customFormat="1" ht="33.75" customHeight="1" x14ac:dyDescent="0.25">
      <c r="A6811" s="64" t="s">
        <v>3724</v>
      </c>
      <c r="B6811" s="2" t="s">
        <v>198</v>
      </c>
      <c r="C6811" s="20" t="s">
        <v>101</v>
      </c>
      <c r="D6811" s="45" t="s">
        <v>928</v>
      </c>
      <c r="E6811" s="59" t="s">
        <v>134</v>
      </c>
      <c r="F6811" s="49" t="s">
        <v>254</v>
      </c>
      <c r="G6811" s="36">
        <v>40543</v>
      </c>
      <c r="H6811" s="41" t="s">
        <v>37</v>
      </c>
      <c r="I6811" s="36">
        <v>40695</v>
      </c>
    </row>
    <row r="6812" spans="1:9" s="3" customFormat="1" ht="33.75" customHeight="1" x14ac:dyDescent="0.25">
      <c r="A6812" s="64" t="s">
        <v>6042</v>
      </c>
      <c r="B6812" s="2" t="s">
        <v>1953</v>
      </c>
      <c r="C6812" s="2" t="s">
        <v>348</v>
      </c>
      <c r="D6812" s="45" t="s">
        <v>935</v>
      </c>
      <c r="E6812" s="48" t="s">
        <v>415</v>
      </c>
      <c r="F6812" s="49" t="s">
        <v>4641</v>
      </c>
      <c r="G6812" s="144">
        <v>38693</v>
      </c>
      <c r="H6812" s="67" t="s">
        <v>37</v>
      </c>
      <c r="I6812" s="144">
        <v>38992</v>
      </c>
    </row>
    <row r="6813" spans="1:9" s="3" customFormat="1" ht="33.75" customHeight="1" x14ac:dyDescent="0.25">
      <c r="A6813" s="64" t="s">
        <v>3725</v>
      </c>
      <c r="B6813" s="2" t="s">
        <v>94</v>
      </c>
      <c r="C6813" s="20" t="s">
        <v>350</v>
      </c>
      <c r="D6813" s="45" t="s">
        <v>949</v>
      </c>
      <c r="E6813" s="55" t="s">
        <v>230</v>
      </c>
      <c r="F6813" s="49" t="s">
        <v>1038</v>
      </c>
      <c r="G6813" s="36">
        <v>39185</v>
      </c>
      <c r="H6813" s="67" t="s">
        <v>37</v>
      </c>
      <c r="I6813" s="36">
        <v>39336</v>
      </c>
    </row>
    <row r="6814" spans="1:9" s="3" customFormat="1" ht="33.75" customHeight="1" x14ac:dyDescent="0.25">
      <c r="A6814" s="64" t="s">
        <v>6603</v>
      </c>
      <c r="B6814" s="2" t="s">
        <v>49</v>
      </c>
      <c r="C6814" s="2" t="s">
        <v>6604</v>
      </c>
      <c r="D6814" s="45" t="s">
        <v>12</v>
      </c>
      <c r="E6814" s="48" t="s">
        <v>43</v>
      </c>
      <c r="F6814" s="49" t="s">
        <v>45</v>
      </c>
      <c r="G6814" s="144">
        <v>42460</v>
      </c>
      <c r="H6814" s="41" t="s">
        <v>37</v>
      </c>
      <c r="I6814" s="144">
        <v>42767</v>
      </c>
    </row>
    <row r="6815" spans="1:9" s="3" customFormat="1" ht="33.75" customHeight="1" x14ac:dyDescent="0.25">
      <c r="A6815" s="239" t="s">
        <v>7406</v>
      </c>
      <c r="B6815" s="221" t="s">
        <v>121</v>
      </c>
      <c r="C6815" s="221" t="s">
        <v>101</v>
      </c>
      <c r="D6815" s="226" t="s">
        <v>937</v>
      </c>
      <c r="E6815" s="224" t="s">
        <v>197</v>
      </c>
      <c r="F6815" s="238" t="s">
        <v>116</v>
      </c>
      <c r="G6815" s="222">
        <v>43234</v>
      </c>
      <c r="H6815" s="41" t="s">
        <v>37</v>
      </c>
      <c r="I6815" s="144">
        <v>43586</v>
      </c>
    </row>
    <row r="6816" spans="1:9" s="3" customFormat="1" ht="33.75" customHeight="1" x14ac:dyDescent="0.25">
      <c r="A6816" s="624" t="s">
        <v>8313</v>
      </c>
      <c r="B6816" s="625" t="s">
        <v>441</v>
      </c>
      <c r="C6816" s="625" t="s">
        <v>8314</v>
      </c>
      <c r="D6816" s="606" t="s">
        <v>650</v>
      </c>
      <c r="E6816" s="627" t="s">
        <v>705</v>
      </c>
      <c r="F6816" s="627" t="s">
        <v>250</v>
      </c>
      <c r="G6816" s="608">
        <v>44090</v>
      </c>
      <c r="H6816" s="41" t="s">
        <v>37</v>
      </c>
      <c r="I6816" s="585">
        <v>44298</v>
      </c>
    </row>
    <row r="6817" spans="1:9" s="3" customFormat="1" ht="33.75" customHeight="1" x14ac:dyDescent="0.25">
      <c r="A6817" s="791" t="s">
        <v>8719</v>
      </c>
      <c r="B6817" s="790" t="s">
        <v>8720</v>
      </c>
      <c r="C6817" s="790" t="s">
        <v>7196</v>
      </c>
      <c r="D6817" s="788" t="s">
        <v>951</v>
      </c>
      <c r="E6817" s="793" t="s">
        <v>666</v>
      </c>
      <c r="F6817" s="793" t="s">
        <v>8721</v>
      </c>
      <c r="G6817" s="789">
        <v>43879</v>
      </c>
      <c r="H6817" s="41" t="s">
        <v>37</v>
      </c>
      <c r="I6817" s="794">
        <v>44515</v>
      </c>
    </row>
    <row r="6818" spans="1:9" s="3" customFormat="1" ht="33.75" customHeight="1" x14ac:dyDescent="0.25">
      <c r="A6818" s="64" t="s">
        <v>6043</v>
      </c>
      <c r="B6818" s="2" t="s">
        <v>29</v>
      </c>
      <c r="C6818" s="20" t="s">
        <v>348</v>
      </c>
      <c r="D6818" s="45" t="s">
        <v>940</v>
      </c>
      <c r="E6818" s="48" t="s">
        <v>82</v>
      </c>
      <c r="F6818" s="49" t="s">
        <v>5634</v>
      </c>
      <c r="G6818" s="144">
        <v>37799</v>
      </c>
      <c r="H6818" s="67" t="s">
        <v>37</v>
      </c>
      <c r="I6818" s="144">
        <v>38293</v>
      </c>
    </row>
    <row r="6819" spans="1:9" s="3" customFormat="1" ht="33.75" customHeight="1" x14ac:dyDescent="0.25">
      <c r="A6819" s="64" t="s">
        <v>3726</v>
      </c>
      <c r="B6819" s="2" t="s">
        <v>1329</v>
      </c>
      <c r="C6819" s="20" t="s">
        <v>348</v>
      </c>
      <c r="D6819" s="45" t="s">
        <v>928</v>
      </c>
      <c r="E6819" s="55" t="s">
        <v>3791</v>
      </c>
      <c r="F6819" s="49" t="s">
        <v>38</v>
      </c>
      <c r="G6819" s="36">
        <v>40359</v>
      </c>
      <c r="H6819" s="41" t="s">
        <v>37</v>
      </c>
      <c r="I6819" s="36">
        <v>40817</v>
      </c>
    </row>
    <row r="6820" spans="1:9" s="3" customFormat="1" ht="33.75" customHeight="1" x14ac:dyDescent="0.25">
      <c r="A6820" s="64" t="s">
        <v>6044</v>
      </c>
      <c r="B6820" s="2" t="s">
        <v>310</v>
      </c>
      <c r="C6820" s="2" t="s">
        <v>345</v>
      </c>
      <c r="D6820" s="45" t="s">
        <v>940</v>
      </c>
      <c r="E6820" s="48" t="s">
        <v>167</v>
      </c>
      <c r="F6820" s="49" t="s">
        <v>99</v>
      </c>
      <c r="G6820" s="144">
        <v>37194</v>
      </c>
      <c r="H6820" s="41" t="s">
        <v>37</v>
      </c>
      <c r="I6820" s="144">
        <v>37408</v>
      </c>
    </row>
    <row r="6821" spans="1:9" s="3" customFormat="1" ht="33.75" customHeight="1" x14ac:dyDescent="0.25">
      <c r="A6821" s="105" t="s">
        <v>7004</v>
      </c>
      <c r="B6821" s="141" t="s">
        <v>788</v>
      </c>
      <c r="C6821" s="106" t="s">
        <v>101</v>
      </c>
      <c r="D6821" s="97" t="s">
        <v>931</v>
      </c>
      <c r="E6821" s="98" t="s">
        <v>66</v>
      </c>
      <c r="F6821" s="111" t="s">
        <v>1291</v>
      </c>
      <c r="G6821" s="142">
        <v>42832</v>
      </c>
      <c r="H6821" s="41" t="s">
        <v>37</v>
      </c>
      <c r="I6821" s="144">
        <v>43070</v>
      </c>
    </row>
    <row r="6822" spans="1:9" s="3" customFormat="1" ht="33.75" customHeight="1" x14ac:dyDescent="0.25">
      <c r="A6822" s="64" t="s">
        <v>6045</v>
      </c>
      <c r="B6822" s="2" t="s">
        <v>209</v>
      </c>
      <c r="C6822" s="20" t="s">
        <v>357</v>
      </c>
      <c r="D6822" s="45" t="s">
        <v>941</v>
      </c>
      <c r="E6822" s="48" t="s">
        <v>35</v>
      </c>
      <c r="F6822" s="49" t="s">
        <v>1272</v>
      </c>
      <c r="G6822" s="144">
        <v>37559</v>
      </c>
      <c r="H6822" s="41" t="s">
        <v>37</v>
      </c>
      <c r="I6822" s="144">
        <v>37695</v>
      </c>
    </row>
    <row r="6823" spans="1:9" s="3" customFormat="1" ht="33.75" customHeight="1" x14ac:dyDescent="0.25">
      <c r="A6823" s="64" t="s">
        <v>6632</v>
      </c>
      <c r="B6823" s="2" t="s">
        <v>119</v>
      </c>
      <c r="C6823" s="2" t="s">
        <v>101</v>
      </c>
      <c r="D6823" s="45" t="s">
        <v>928</v>
      </c>
      <c r="E6823" s="48" t="s">
        <v>74</v>
      </c>
      <c r="F6823" s="49" t="s">
        <v>4189</v>
      </c>
      <c r="G6823" s="144">
        <v>42545</v>
      </c>
      <c r="H6823" s="41" t="s">
        <v>37</v>
      </c>
      <c r="I6823" s="144">
        <v>42736</v>
      </c>
    </row>
    <row r="6824" spans="1:9" s="3" customFormat="1" ht="33.75" customHeight="1" x14ac:dyDescent="0.25">
      <c r="A6824" s="64" t="s">
        <v>6046</v>
      </c>
      <c r="B6824" s="2" t="s">
        <v>44</v>
      </c>
      <c r="C6824" s="20" t="s">
        <v>350</v>
      </c>
      <c r="D6824" s="45" t="s">
        <v>928</v>
      </c>
      <c r="E6824" s="48" t="s">
        <v>124</v>
      </c>
      <c r="F6824" s="49" t="s">
        <v>664</v>
      </c>
      <c r="G6824" s="144">
        <v>37578</v>
      </c>
      <c r="H6824" s="41" t="s">
        <v>37</v>
      </c>
      <c r="I6824" s="144">
        <v>37895</v>
      </c>
    </row>
    <row r="6825" spans="1:9" s="3" customFormat="1" ht="33.75" customHeight="1" x14ac:dyDescent="0.25">
      <c r="A6825" s="64" t="s">
        <v>6046</v>
      </c>
      <c r="B6825" s="2" t="s">
        <v>46</v>
      </c>
      <c r="C6825" s="20" t="s">
        <v>101</v>
      </c>
      <c r="D6825" s="45" t="s">
        <v>943</v>
      </c>
      <c r="E6825" s="48" t="s">
        <v>476</v>
      </c>
      <c r="F6825" s="49" t="s">
        <v>477</v>
      </c>
      <c r="G6825" s="144">
        <v>38709</v>
      </c>
      <c r="H6825" s="42" t="s">
        <v>37</v>
      </c>
      <c r="I6825" s="144">
        <v>39234</v>
      </c>
    </row>
    <row r="6826" spans="1:9" s="3" customFormat="1" ht="33.75" customHeight="1" x14ac:dyDescent="0.25">
      <c r="A6826" s="64" t="s">
        <v>531</v>
      </c>
      <c r="B6826" s="2" t="s">
        <v>94</v>
      </c>
      <c r="C6826" s="2" t="s">
        <v>101</v>
      </c>
      <c r="D6826" s="45" t="s">
        <v>949</v>
      </c>
      <c r="E6826" s="48" t="s">
        <v>230</v>
      </c>
      <c r="F6826" s="49" t="s">
        <v>80</v>
      </c>
      <c r="G6826" s="144">
        <v>41232</v>
      </c>
      <c r="H6826" s="42" t="s">
        <v>37</v>
      </c>
      <c r="I6826" s="144">
        <v>41334</v>
      </c>
    </row>
    <row r="6827" spans="1:9" s="3" customFormat="1" ht="33.75" customHeight="1" x14ac:dyDescent="0.25">
      <c r="A6827" s="64" t="s">
        <v>3944</v>
      </c>
      <c r="B6827" s="2" t="s">
        <v>69</v>
      </c>
      <c r="C6827" s="20" t="s">
        <v>101</v>
      </c>
      <c r="D6827" s="45" t="s">
        <v>946</v>
      </c>
      <c r="E6827" s="48" t="s">
        <v>163</v>
      </c>
      <c r="F6827" s="49" t="s">
        <v>453</v>
      </c>
      <c r="G6827" s="36">
        <v>42145</v>
      </c>
      <c r="H6827" s="41" t="s">
        <v>37</v>
      </c>
      <c r="I6827" s="36">
        <v>42370</v>
      </c>
    </row>
    <row r="6828" spans="1:9" s="3" customFormat="1" ht="33.75" customHeight="1" x14ac:dyDescent="0.25">
      <c r="A6828" s="74" t="s">
        <v>3944</v>
      </c>
      <c r="B6828" s="6" t="s">
        <v>121</v>
      </c>
      <c r="C6828" s="6" t="s">
        <v>1802</v>
      </c>
      <c r="D6828" s="73" t="s">
        <v>928</v>
      </c>
      <c r="E6828" s="52" t="s">
        <v>124</v>
      </c>
      <c r="F6828" s="72" t="s">
        <v>664</v>
      </c>
      <c r="G6828" s="8">
        <v>43237</v>
      </c>
      <c r="H6828" s="41" t="s">
        <v>37</v>
      </c>
      <c r="I6828" s="144"/>
    </row>
    <row r="6829" spans="1:9" s="3" customFormat="1" ht="33.75" customHeight="1" x14ac:dyDescent="0.25">
      <c r="A6829" s="64" t="s">
        <v>3887</v>
      </c>
      <c r="B6829" s="2" t="s">
        <v>255</v>
      </c>
      <c r="C6829" s="20" t="s">
        <v>348</v>
      </c>
      <c r="D6829" s="45" t="s">
        <v>940</v>
      </c>
      <c r="E6829" s="48" t="s">
        <v>1524</v>
      </c>
      <c r="F6829" s="49" t="s">
        <v>682</v>
      </c>
      <c r="G6829" s="144">
        <v>37140</v>
      </c>
      <c r="H6829" s="42" t="s">
        <v>37</v>
      </c>
      <c r="I6829" s="144">
        <v>37439</v>
      </c>
    </row>
    <row r="6830" spans="1:9" s="3" customFormat="1" ht="33.75" customHeight="1" x14ac:dyDescent="0.25">
      <c r="A6830" s="64" t="s">
        <v>3887</v>
      </c>
      <c r="B6830" s="2" t="s">
        <v>68</v>
      </c>
      <c r="C6830" s="20" t="s">
        <v>101</v>
      </c>
      <c r="D6830" s="45" t="s">
        <v>914</v>
      </c>
      <c r="E6830" s="48" t="s">
        <v>3795</v>
      </c>
      <c r="F6830" s="49" t="s">
        <v>1116</v>
      </c>
      <c r="G6830" s="144">
        <v>41452</v>
      </c>
      <c r="H6830" s="41" t="s">
        <v>37</v>
      </c>
      <c r="I6830" s="22">
        <v>42095</v>
      </c>
    </row>
    <row r="6831" spans="1:9" s="3" customFormat="1" ht="33.75" customHeight="1" x14ac:dyDescent="0.25">
      <c r="A6831" s="331" t="s">
        <v>3887</v>
      </c>
      <c r="B6831" s="332" t="s">
        <v>49</v>
      </c>
      <c r="C6831" s="332" t="s">
        <v>348</v>
      </c>
      <c r="D6831" s="334" t="s">
        <v>914</v>
      </c>
      <c r="E6831" s="330" t="s">
        <v>728</v>
      </c>
      <c r="F6831" s="329" t="s">
        <v>116</v>
      </c>
      <c r="G6831" s="333">
        <v>43626</v>
      </c>
      <c r="H6831" s="41" t="s">
        <v>37</v>
      </c>
      <c r="I6831" s="322">
        <v>43800</v>
      </c>
    </row>
    <row r="6832" spans="1:9" s="3" customFormat="1" ht="33.75" customHeight="1" x14ac:dyDescent="0.25">
      <c r="A6832" s="64" t="s">
        <v>3727</v>
      </c>
      <c r="B6832" s="2" t="s">
        <v>2175</v>
      </c>
      <c r="C6832" s="2" t="s">
        <v>30</v>
      </c>
      <c r="D6832" s="45" t="s">
        <v>946</v>
      </c>
      <c r="E6832" s="48" t="s">
        <v>688</v>
      </c>
      <c r="F6832" s="49" t="s">
        <v>4365</v>
      </c>
      <c r="G6832" s="144">
        <v>37530</v>
      </c>
      <c r="H6832" s="41" t="s">
        <v>37</v>
      </c>
      <c r="I6832" s="144">
        <v>37712</v>
      </c>
    </row>
    <row r="6833" spans="1:9" s="3" customFormat="1" ht="33.75" customHeight="1" x14ac:dyDescent="0.25">
      <c r="A6833" s="64" t="s">
        <v>3727</v>
      </c>
      <c r="B6833" s="2" t="s">
        <v>255</v>
      </c>
      <c r="C6833" s="2" t="s">
        <v>30</v>
      </c>
      <c r="D6833" s="45" t="s">
        <v>946</v>
      </c>
      <c r="E6833" s="48" t="s">
        <v>163</v>
      </c>
      <c r="F6833" s="49" t="s">
        <v>164</v>
      </c>
      <c r="G6833" s="144">
        <v>37232</v>
      </c>
      <c r="H6833" s="67" t="s">
        <v>37</v>
      </c>
      <c r="I6833" s="144">
        <v>37347</v>
      </c>
    </row>
    <row r="6834" spans="1:9" s="3" customFormat="1" ht="33.75" customHeight="1" x14ac:dyDescent="0.25">
      <c r="A6834" s="64" t="s">
        <v>3727</v>
      </c>
      <c r="B6834" s="2" t="s">
        <v>46</v>
      </c>
      <c r="C6834" s="20" t="s">
        <v>344</v>
      </c>
      <c r="D6834" s="45" t="s">
        <v>12</v>
      </c>
      <c r="E6834" s="55" t="s">
        <v>235</v>
      </c>
      <c r="F6834" s="49" t="s">
        <v>236</v>
      </c>
      <c r="G6834" s="36">
        <v>39561</v>
      </c>
      <c r="H6834" s="67" t="s">
        <v>37</v>
      </c>
      <c r="I6834" s="36">
        <v>39783</v>
      </c>
    </row>
    <row r="6835" spans="1:9" s="3" customFormat="1" ht="33.75" customHeight="1" x14ac:dyDescent="0.25">
      <c r="A6835" s="64" t="s">
        <v>3728</v>
      </c>
      <c r="B6835" s="2" t="s">
        <v>513</v>
      </c>
      <c r="C6835" s="20" t="s">
        <v>350</v>
      </c>
      <c r="D6835" s="45" t="s">
        <v>1980</v>
      </c>
      <c r="E6835" s="55" t="s">
        <v>1524</v>
      </c>
      <c r="F6835" s="49" t="s">
        <v>682</v>
      </c>
      <c r="G6835" s="36">
        <v>40483</v>
      </c>
      <c r="H6835" s="67" t="s">
        <v>37</v>
      </c>
      <c r="I6835" s="36">
        <v>40672</v>
      </c>
    </row>
    <row r="6836" spans="1:9" s="3" customFormat="1" ht="33.75" customHeight="1" x14ac:dyDescent="0.25">
      <c r="A6836" s="64" t="s">
        <v>3728</v>
      </c>
      <c r="B6836" s="2" t="s">
        <v>813</v>
      </c>
      <c r="C6836" s="20" t="s">
        <v>348</v>
      </c>
      <c r="D6836" s="45" t="s">
        <v>940</v>
      </c>
      <c r="E6836" s="55" t="s">
        <v>82</v>
      </c>
      <c r="F6836" s="49" t="s">
        <v>3729</v>
      </c>
      <c r="G6836" s="36">
        <v>39119</v>
      </c>
      <c r="H6836" s="67" t="s">
        <v>37</v>
      </c>
      <c r="I6836" s="36">
        <v>39387</v>
      </c>
    </row>
    <row r="6837" spans="1:9" s="3" customFormat="1" ht="33.75" customHeight="1" x14ac:dyDescent="0.25">
      <c r="A6837" s="64" t="s">
        <v>3730</v>
      </c>
      <c r="B6837" s="2" t="s">
        <v>1344</v>
      </c>
      <c r="C6837" s="20" t="s">
        <v>101</v>
      </c>
      <c r="D6837" s="45" t="s">
        <v>951</v>
      </c>
      <c r="E6837" s="59" t="s">
        <v>134</v>
      </c>
      <c r="F6837" s="49" t="s">
        <v>925</v>
      </c>
      <c r="G6837" s="36">
        <v>39421</v>
      </c>
      <c r="H6837" s="42" t="s">
        <v>37</v>
      </c>
      <c r="I6837" s="36">
        <v>39644</v>
      </c>
    </row>
    <row r="6838" spans="1:9" s="3" customFormat="1" ht="33.75" customHeight="1" x14ac:dyDescent="0.25">
      <c r="A6838" s="64" t="s">
        <v>1012</v>
      </c>
      <c r="B6838" s="2" t="s">
        <v>323</v>
      </c>
      <c r="C6838" s="6" t="s">
        <v>1013</v>
      </c>
      <c r="D6838" s="45" t="s">
        <v>942</v>
      </c>
      <c r="E6838" s="52" t="s">
        <v>1014</v>
      </c>
      <c r="F6838" s="49" t="s">
        <v>1574</v>
      </c>
      <c r="G6838" s="8">
        <v>41388</v>
      </c>
      <c r="H6838" s="42" t="s">
        <v>37</v>
      </c>
      <c r="I6838" s="144">
        <v>41640</v>
      </c>
    </row>
    <row r="6839" spans="1:9" s="3" customFormat="1" ht="33.75" customHeight="1" x14ac:dyDescent="0.25">
      <c r="A6839" s="314" t="s">
        <v>1012</v>
      </c>
      <c r="B6839" s="313" t="s">
        <v>2449</v>
      </c>
      <c r="C6839" s="313" t="s">
        <v>351</v>
      </c>
      <c r="D6839" s="334" t="s">
        <v>931</v>
      </c>
      <c r="E6839" s="330" t="s">
        <v>47</v>
      </c>
      <c r="F6839" s="316" t="s">
        <v>1857</v>
      </c>
      <c r="G6839" s="333">
        <v>43483</v>
      </c>
      <c r="H6839" s="42" t="s">
        <v>37</v>
      </c>
      <c r="I6839" s="36">
        <v>43586</v>
      </c>
    </row>
    <row r="6840" spans="1:9" s="3" customFormat="1" ht="33.75" customHeight="1" x14ac:dyDescent="0.25">
      <c r="A6840" s="64" t="s">
        <v>1012</v>
      </c>
      <c r="B6840" s="2" t="s">
        <v>866</v>
      </c>
      <c r="C6840" s="6" t="s">
        <v>101</v>
      </c>
      <c r="D6840" s="45" t="s">
        <v>937</v>
      </c>
      <c r="E6840" s="52" t="s">
        <v>197</v>
      </c>
      <c r="F6840" s="49" t="s">
        <v>116</v>
      </c>
      <c r="G6840" s="8">
        <v>41927</v>
      </c>
      <c r="H6840" s="41" t="s">
        <v>37</v>
      </c>
      <c r="I6840" s="36">
        <v>42187</v>
      </c>
    </row>
    <row r="6841" spans="1:9" s="3" customFormat="1" ht="33.75" customHeight="1" x14ac:dyDescent="0.25">
      <c r="A6841" s="64" t="s">
        <v>3731</v>
      </c>
      <c r="B6841" s="2" t="s">
        <v>255</v>
      </c>
      <c r="C6841" s="20" t="s">
        <v>101</v>
      </c>
      <c r="D6841" s="45" t="s">
        <v>946</v>
      </c>
      <c r="E6841" s="48" t="s">
        <v>134</v>
      </c>
      <c r="F6841" s="49" t="s">
        <v>722</v>
      </c>
      <c r="G6841" s="144">
        <v>37540</v>
      </c>
      <c r="H6841" s="67" t="s">
        <v>37</v>
      </c>
      <c r="I6841" s="144">
        <v>37803</v>
      </c>
    </row>
    <row r="6842" spans="1:9" s="3" customFormat="1" ht="33.75" customHeight="1" x14ac:dyDescent="0.25">
      <c r="A6842" s="64" t="s">
        <v>3731</v>
      </c>
      <c r="B6842" s="2" t="s">
        <v>64</v>
      </c>
      <c r="C6842" s="20" t="s">
        <v>95</v>
      </c>
      <c r="D6842" s="45" t="s">
        <v>940</v>
      </c>
      <c r="E6842" s="55" t="s">
        <v>167</v>
      </c>
      <c r="F6842" s="49" t="s">
        <v>99</v>
      </c>
      <c r="G6842" s="36">
        <v>39966</v>
      </c>
      <c r="H6842" s="41" t="s">
        <v>37</v>
      </c>
      <c r="I6842" s="36">
        <v>40330</v>
      </c>
    </row>
    <row r="6843" spans="1:9" s="3" customFormat="1" ht="33.75" customHeight="1" x14ac:dyDescent="0.25">
      <c r="A6843" s="64" t="s">
        <v>3732</v>
      </c>
      <c r="B6843" s="2" t="s">
        <v>69</v>
      </c>
      <c r="C6843" s="20" t="s">
        <v>357</v>
      </c>
      <c r="D6843" s="45" t="s">
        <v>12</v>
      </c>
      <c r="E6843" s="48" t="s">
        <v>35</v>
      </c>
      <c r="F6843" s="49" t="s">
        <v>536</v>
      </c>
      <c r="G6843" s="144">
        <v>36406</v>
      </c>
      <c r="H6843" s="41" t="s">
        <v>37</v>
      </c>
      <c r="I6843" s="144">
        <v>37104</v>
      </c>
    </row>
    <row r="6844" spans="1:9" s="3" customFormat="1" ht="33.75" customHeight="1" x14ac:dyDescent="0.25">
      <c r="A6844" s="64" t="s">
        <v>3732</v>
      </c>
      <c r="B6844" s="2" t="s">
        <v>49</v>
      </c>
      <c r="C6844" s="2" t="s">
        <v>471</v>
      </c>
      <c r="D6844" s="45" t="s">
        <v>931</v>
      </c>
      <c r="E6844" s="48" t="s">
        <v>66</v>
      </c>
      <c r="F6844" s="49" t="s">
        <v>215</v>
      </c>
      <c r="G6844" s="144">
        <v>36080</v>
      </c>
      <c r="H6844" s="67" t="s">
        <v>37</v>
      </c>
      <c r="I6844" s="144">
        <v>36251</v>
      </c>
    </row>
    <row r="6845" spans="1:9" s="3" customFormat="1" ht="33.75" customHeight="1" x14ac:dyDescent="0.25">
      <c r="A6845" s="64" t="s">
        <v>3732</v>
      </c>
      <c r="B6845" s="2" t="s">
        <v>29</v>
      </c>
      <c r="C6845" s="20" t="s">
        <v>1099</v>
      </c>
      <c r="D6845" s="45" t="s">
        <v>940</v>
      </c>
      <c r="E6845" s="55" t="s">
        <v>82</v>
      </c>
      <c r="F6845" s="49" t="s">
        <v>269</v>
      </c>
      <c r="G6845" s="36">
        <v>39967</v>
      </c>
      <c r="H6845" s="42" t="s">
        <v>37</v>
      </c>
      <c r="I6845" s="36">
        <v>40238</v>
      </c>
    </row>
    <row r="6846" spans="1:9" s="3" customFormat="1" ht="33.75" customHeight="1" x14ac:dyDescent="0.25">
      <c r="A6846" s="64" t="s">
        <v>770</v>
      </c>
      <c r="B6846" s="2" t="s">
        <v>29</v>
      </c>
      <c r="C6846" s="2" t="s">
        <v>101</v>
      </c>
      <c r="D6846" s="45" t="s">
        <v>936</v>
      </c>
      <c r="E6846" s="48" t="s">
        <v>74</v>
      </c>
      <c r="F6846" s="49" t="s">
        <v>256</v>
      </c>
      <c r="G6846" s="144">
        <v>41316</v>
      </c>
      <c r="H6846" s="67" t="s">
        <v>37</v>
      </c>
      <c r="I6846" s="144">
        <v>41518</v>
      </c>
    </row>
    <row r="6847" spans="1:9" s="3" customFormat="1" ht="33.75" customHeight="1" x14ac:dyDescent="0.25">
      <c r="A6847" s="64" t="s">
        <v>3733</v>
      </c>
      <c r="B6847" s="2" t="s">
        <v>1121</v>
      </c>
      <c r="C6847" s="20" t="s">
        <v>344</v>
      </c>
      <c r="D6847" s="45" t="s">
        <v>940</v>
      </c>
      <c r="E6847" s="52" t="s">
        <v>1295</v>
      </c>
      <c r="F6847" s="49" t="s">
        <v>142</v>
      </c>
      <c r="G6847" s="36">
        <v>40344</v>
      </c>
      <c r="H6847" s="42" t="s">
        <v>37</v>
      </c>
      <c r="I6847" s="36">
        <v>40664</v>
      </c>
    </row>
    <row r="6848" spans="1:9" s="3" customFormat="1" ht="33.75" customHeight="1" x14ac:dyDescent="0.25">
      <c r="A6848" s="331" t="s">
        <v>8012</v>
      </c>
      <c r="B6848" s="332" t="s">
        <v>1329</v>
      </c>
      <c r="C6848" s="332" t="s">
        <v>101</v>
      </c>
      <c r="D6848" s="334" t="s">
        <v>948</v>
      </c>
      <c r="E6848" s="330" t="s">
        <v>88</v>
      </c>
      <c r="F6848" s="329" t="s">
        <v>89</v>
      </c>
      <c r="G6848" s="333">
        <v>43734</v>
      </c>
      <c r="H6848" s="42" t="s">
        <v>37</v>
      </c>
      <c r="I6848" s="294">
        <v>44287</v>
      </c>
    </row>
    <row r="6849" spans="1:9" s="3" customFormat="1" ht="33.75" customHeight="1" x14ac:dyDescent="0.25">
      <c r="A6849" s="314" t="s">
        <v>7767</v>
      </c>
      <c r="B6849" s="313" t="s">
        <v>594</v>
      </c>
      <c r="C6849" s="332" t="s">
        <v>816</v>
      </c>
      <c r="D6849" s="334" t="s">
        <v>931</v>
      </c>
      <c r="E6849" s="330" t="s">
        <v>217</v>
      </c>
      <c r="F6849" s="329" t="s">
        <v>1160</v>
      </c>
      <c r="G6849" s="333">
        <v>43571</v>
      </c>
      <c r="H6849" s="41" t="s">
        <v>37</v>
      </c>
      <c r="I6849" s="294">
        <v>43800</v>
      </c>
    </row>
    <row r="6850" spans="1:9" s="3" customFormat="1" ht="33.75" customHeight="1" x14ac:dyDescent="0.25">
      <c r="A6850" s="604" t="s">
        <v>8336</v>
      </c>
      <c r="B6850" s="593" t="s">
        <v>774</v>
      </c>
      <c r="C6850" s="593" t="s">
        <v>351</v>
      </c>
      <c r="D6850" s="638" t="s">
        <v>12</v>
      </c>
      <c r="E6850" s="639" t="s">
        <v>7367</v>
      </c>
      <c r="F6850" s="616" t="s">
        <v>153</v>
      </c>
      <c r="G6850" s="640">
        <v>44043</v>
      </c>
      <c r="H6850" s="41" t="s">
        <v>37</v>
      </c>
      <c r="I6850" s="599">
        <v>44927</v>
      </c>
    </row>
    <row r="6851" spans="1:9" s="3" customFormat="1" ht="33.75" customHeight="1" x14ac:dyDescent="0.25">
      <c r="A6851" s="64" t="s">
        <v>1007</v>
      </c>
      <c r="B6851" s="2" t="s">
        <v>46</v>
      </c>
      <c r="C6851" s="9" t="s">
        <v>344</v>
      </c>
      <c r="D6851" s="45" t="s">
        <v>940</v>
      </c>
      <c r="E6851" s="55" t="s">
        <v>82</v>
      </c>
      <c r="F6851" s="49" t="s">
        <v>1008</v>
      </c>
      <c r="G6851" s="7">
        <v>41397</v>
      </c>
      <c r="H6851" s="41" t="s">
        <v>37</v>
      </c>
      <c r="I6851" s="144">
        <v>41821</v>
      </c>
    </row>
    <row r="6852" spans="1:9" s="3" customFormat="1" ht="33.75" customHeight="1" x14ac:dyDescent="0.25">
      <c r="A6852" s="64" t="s">
        <v>6047</v>
      </c>
      <c r="B6852" s="2" t="s">
        <v>46</v>
      </c>
      <c r="C6852" s="20" t="s">
        <v>357</v>
      </c>
      <c r="D6852" s="45" t="s">
        <v>940</v>
      </c>
      <c r="E6852" s="48" t="s">
        <v>35</v>
      </c>
      <c r="F6852" s="49" t="s">
        <v>972</v>
      </c>
      <c r="G6852" s="144">
        <v>36636</v>
      </c>
      <c r="H6852" s="41" t="s">
        <v>37</v>
      </c>
      <c r="I6852" s="144">
        <v>37104</v>
      </c>
    </row>
    <row r="6853" spans="1:9" s="3" customFormat="1" ht="33.75" customHeight="1" x14ac:dyDescent="0.25">
      <c r="A6853" s="64" t="s">
        <v>4203</v>
      </c>
      <c r="B6853" s="2" t="s">
        <v>4204</v>
      </c>
      <c r="C6853" s="20" t="s">
        <v>81</v>
      </c>
      <c r="D6853" s="45" t="s">
        <v>935</v>
      </c>
      <c r="E6853" s="48" t="s">
        <v>4205</v>
      </c>
      <c r="F6853" s="49" t="s">
        <v>908</v>
      </c>
      <c r="G6853" s="36">
        <v>42220</v>
      </c>
      <c r="H6853" s="41" t="s">
        <v>37</v>
      </c>
      <c r="I6853" s="36">
        <v>42887</v>
      </c>
    </row>
    <row r="6854" spans="1:9" s="3" customFormat="1" ht="33.75" customHeight="1" x14ac:dyDescent="0.25">
      <c r="A6854" s="64" t="s">
        <v>6048</v>
      </c>
      <c r="B6854" s="2" t="s">
        <v>68</v>
      </c>
      <c r="C6854" s="20" t="s">
        <v>348</v>
      </c>
      <c r="D6854" s="45" t="s">
        <v>12</v>
      </c>
      <c r="E6854" s="48" t="s">
        <v>66</v>
      </c>
      <c r="F6854" s="49" t="s">
        <v>172</v>
      </c>
      <c r="G6854" s="144">
        <v>37607</v>
      </c>
      <c r="H6854" s="41" t="s">
        <v>37</v>
      </c>
      <c r="I6854" s="144">
        <v>37926</v>
      </c>
    </row>
    <row r="6855" spans="1:9" s="3" customFormat="1" ht="33.75" customHeight="1" x14ac:dyDescent="0.25">
      <c r="A6855" s="64" t="s">
        <v>6049</v>
      </c>
      <c r="B6855" s="2" t="s">
        <v>46</v>
      </c>
      <c r="C6855" s="2" t="s">
        <v>1099</v>
      </c>
      <c r="D6855" s="45" t="s">
        <v>940</v>
      </c>
      <c r="E6855" s="48" t="s">
        <v>82</v>
      </c>
      <c r="F6855" s="49" t="s">
        <v>4337</v>
      </c>
      <c r="G6855" s="144">
        <v>37596</v>
      </c>
      <c r="H6855" s="41" t="s">
        <v>37</v>
      </c>
      <c r="I6855" s="144">
        <v>38261</v>
      </c>
    </row>
    <row r="6856" spans="1:9" s="3" customFormat="1" ht="33.75" customHeight="1" x14ac:dyDescent="0.25">
      <c r="A6856" s="64" t="s">
        <v>6050</v>
      </c>
      <c r="B6856" s="2" t="s">
        <v>49</v>
      </c>
      <c r="C6856" s="2" t="s">
        <v>345</v>
      </c>
      <c r="D6856" s="45" t="s">
        <v>940</v>
      </c>
      <c r="E6856" s="48" t="s">
        <v>176</v>
      </c>
      <c r="F6856" s="49" t="s">
        <v>567</v>
      </c>
      <c r="G6856" s="144">
        <v>37657</v>
      </c>
      <c r="H6856" s="67" t="s">
        <v>37</v>
      </c>
      <c r="I6856" s="144">
        <v>38047</v>
      </c>
    </row>
    <row r="6857" spans="1:9" s="3" customFormat="1" ht="33.75" customHeight="1" x14ac:dyDescent="0.25">
      <c r="A6857" s="64" t="s">
        <v>3734</v>
      </c>
      <c r="B6857" s="2" t="s">
        <v>226</v>
      </c>
      <c r="C6857" s="20" t="s">
        <v>2216</v>
      </c>
      <c r="D6857" s="45" t="s">
        <v>940</v>
      </c>
      <c r="E6857" s="55" t="s">
        <v>1080</v>
      </c>
      <c r="F6857" s="49" t="s">
        <v>759</v>
      </c>
      <c r="G6857" s="36">
        <v>38511</v>
      </c>
      <c r="H6857" s="67" t="s">
        <v>37</v>
      </c>
      <c r="I6857" s="36">
        <v>39264</v>
      </c>
    </row>
    <row r="6858" spans="1:9" s="3" customFormat="1" ht="33.75" customHeight="1" x14ac:dyDescent="0.25">
      <c r="A6858" s="64" t="s">
        <v>3735</v>
      </c>
      <c r="B6858" s="2" t="s">
        <v>59</v>
      </c>
      <c r="C6858" s="2" t="s">
        <v>351</v>
      </c>
      <c r="D6858" s="45" t="s">
        <v>941</v>
      </c>
      <c r="E6858" s="55" t="s">
        <v>66</v>
      </c>
      <c r="F6858" s="49" t="s">
        <v>1993</v>
      </c>
      <c r="G6858" s="36">
        <v>39927</v>
      </c>
      <c r="H6858" s="41" t="s">
        <v>37</v>
      </c>
      <c r="I6858" s="36">
        <v>40238</v>
      </c>
    </row>
    <row r="6859" spans="1:9" s="3" customFormat="1" ht="33.75" customHeight="1" x14ac:dyDescent="0.25">
      <c r="A6859" s="64" t="s">
        <v>1341</v>
      </c>
      <c r="B6859" s="2" t="s">
        <v>68</v>
      </c>
      <c r="C6859" s="2" t="s">
        <v>2427</v>
      </c>
      <c r="D6859" s="45" t="s">
        <v>940</v>
      </c>
      <c r="E6859" s="48" t="s">
        <v>82</v>
      </c>
      <c r="F6859" s="49" t="s">
        <v>4641</v>
      </c>
      <c r="G6859" s="144">
        <v>37383</v>
      </c>
      <c r="H6859" s="42" t="s">
        <v>37</v>
      </c>
      <c r="I6859" s="144">
        <v>37803</v>
      </c>
    </row>
    <row r="6860" spans="1:9" s="3" customFormat="1" ht="33.75" customHeight="1" x14ac:dyDescent="0.25">
      <c r="A6860" s="305" t="s">
        <v>1341</v>
      </c>
      <c r="B6860" s="306" t="s">
        <v>128</v>
      </c>
      <c r="C6860" s="306" t="s">
        <v>95</v>
      </c>
      <c r="D6860" s="308" t="s">
        <v>940</v>
      </c>
      <c r="E6860" s="309" t="s">
        <v>72</v>
      </c>
      <c r="F6860" s="310" t="s">
        <v>656</v>
      </c>
      <c r="G6860" s="311">
        <v>43501</v>
      </c>
      <c r="H6860" s="42" t="s">
        <v>37</v>
      </c>
      <c r="I6860" s="311">
        <v>43862</v>
      </c>
    </row>
    <row r="6861" spans="1:9" s="3" customFormat="1" ht="33.75" customHeight="1" x14ac:dyDescent="0.25">
      <c r="A6861" s="905" t="s">
        <v>1341</v>
      </c>
      <c r="B6861" s="840" t="s">
        <v>128</v>
      </c>
      <c r="C6861" s="840" t="s">
        <v>344</v>
      </c>
      <c r="D6861" s="870" t="s">
        <v>940</v>
      </c>
      <c r="E6861" s="892" t="s">
        <v>82</v>
      </c>
      <c r="F6861" s="893" t="s">
        <v>7936</v>
      </c>
      <c r="G6861" s="841">
        <v>44852</v>
      </c>
      <c r="H6861" s="808" t="s">
        <v>3797</v>
      </c>
      <c r="I6861" s="794"/>
    </row>
    <row r="6862" spans="1:9" s="3" customFormat="1" ht="33.75" customHeight="1" x14ac:dyDescent="0.25">
      <c r="A6862" s="64" t="s">
        <v>1341</v>
      </c>
      <c r="B6862" s="2" t="s">
        <v>29</v>
      </c>
      <c r="C6862" s="9" t="s">
        <v>348</v>
      </c>
      <c r="D6862" s="45" t="s">
        <v>940</v>
      </c>
      <c r="E6862" s="55" t="s">
        <v>66</v>
      </c>
      <c r="F6862" s="49" t="s">
        <v>413</v>
      </c>
      <c r="G6862" s="7">
        <v>41327</v>
      </c>
      <c r="H6862" s="42" t="s">
        <v>37</v>
      </c>
      <c r="I6862" s="144">
        <v>41760</v>
      </c>
    </row>
    <row r="6863" spans="1:9" s="3" customFormat="1" ht="33.75" customHeight="1" x14ac:dyDescent="0.25">
      <c r="A6863" s="203" t="s">
        <v>7224</v>
      </c>
      <c r="B6863" s="205" t="s">
        <v>29</v>
      </c>
      <c r="C6863" s="205" t="s">
        <v>351</v>
      </c>
      <c r="D6863" s="209" t="s">
        <v>12</v>
      </c>
      <c r="E6863" s="55" t="s">
        <v>66</v>
      </c>
      <c r="F6863" s="180" t="s">
        <v>329</v>
      </c>
      <c r="G6863" s="195">
        <v>43059</v>
      </c>
      <c r="H6863" s="42" t="s">
        <v>37</v>
      </c>
      <c r="I6863" s="188">
        <v>43586</v>
      </c>
    </row>
    <row r="6864" spans="1:9" s="3" customFormat="1" ht="33.75" customHeight="1" x14ac:dyDescent="0.25">
      <c r="A6864" s="64" t="s">
        <v>1341</v>
      </c>
      <c r="B6864" s="2" t="s">
        <v>46</v>
      </c>
      <c r="C6864" s="20" t="s">
        <v>95</v>
      </c>
      <c r="D6864" s="45" t="s">
        <v>940</v>
      </c>
      <c r="E6864" s="55" t="s">
        <v>167</v>
      </c>
      <c r="F6864" s="49" t="s">
        <v>567</v>
      </c>
      <c r="G6864" s="36">
        <v>39056</v>
      </c>
      <c r="H6864" s="43" t="s">
        <v>41</v>
      </c>
      <c r="I6864" s="36">
        <v>39264</v>
      </c>
    </row>
    <row r="6865" spans="1:9" s="3" customFormat="1" ht="33.75" customHeight="1" x14ac:dyDescent="0.25">
      <c r="A6865" s="844" t="s">
        <v>8728</v>
      </c>
      <c r="B6865" s="790" t="s">
        <v>77</v>
      </c>
      <c r="C6865" s="790" t="s">
        <v>7398</v>
      </c>
      <c r="D6865" s="788" t="s">
        <v>8101</v>
      </c>
      <c r="E6865" s="143" t="s">
        <v>792</v>
      </c>
      <c r="F6865" s="845" t="s">
        <v>146</v>
      </c>
      <c r="G6865" s="841">
        <v>44531</v>
      </c>
      <c r="H6865" s="41" t="s">
        <v>37</v>
      </c>
      <c r="I6865" s="787">
        <v>44713</v>
      </c>
    </row>
    <row r="6866" spans="1:9" s="3" customFormat="1" ht="33.75" customHeight="1" x14ac:dyDescent="0.25">
      <c r="A6866" s="64" t="s">
        <v>2011</v>
      </c>
      <c r="B6866" s="2" t="s">
        <v>2012</v>
      </c>
      <c r="C6866" s="20" t="s">
        <v>101</v>
      </c>
      <c r="D6866" s="45" t="s">
        <v>1156</v>
      </c>
      <c r="E6866" s="55" t="s">
        <v>476</v>
      </c>
      <c r="F6866" s="49" t="s">
        <v>477</v>
      </c>
      <c r="G6866" s="38">
        <v>40126</v>
      </c>
      <c r="H6866" s="41" t="s">
        <v>37</v>
      </c>
      <c r="I6866" s="38">
        <v>40669</v>
      </c>
    </row>
    <row r="6867" spans="1:9" s="3" customFormat="1" ht="33.75" customHeight="1" x14ac:dyDescent="0.25">
      <c r="A6867" s="64" t="s">
        <v>6051</v>
      </c>
      <c r="B6867" s="2" t="s">
        <v>121</v>
      </c>
      <c r="C6867" s="2" t="s">
        <v>6035</v>
      </c>
      <c r="D6867" s="45" t="s">
        <v>928</v>
      </c>
      <c r="E6867" s="48" t="s">
        <v>920</v>
      </c>
      <c r="F6867" s="49" t="s">
        <v>133</v>
      </c>
      <c r="G6867" s="144">
        <v>38698</v>
      </c>
      <c r="H6867" s="41" t="s">
        <v>37</v>
      </c>
      <c r="I6867" s="144">
        <v>39387</v>
      </c>
    </row>
    <row r="6868" spans="1:9" s="3" customFormat="1" ht="33.75" customHeight="1" x14ac:dyDescent="0.25">
      <c r="A6868" s="65" t="s">
        <v>6784</v>
      </c>
      <c r="B6868" s="121" t="s">
        <v>119</v>
      </c>
      <c r="C6868" s="21" t="s">
        <v>791</v>
      </c>
      <c r="D6868" s="122" t="s">
        <v>12</v>
      </c>
      <c r="E6868" s="50" t="s">
        <v>50</v>
      </c>
      <c r="F6868" s="61" t="s">
        <v>1546</v>
      </c>
      <c r="G6868" s="22">
        <v>42648</v>
      </c>
      <c r="H6868" s="41" t="s">
        <v>37</v>
      </c>
      <c r="I6868" s="144">
        <v>42826</v>
      </c>
    </row>
    <row r="6869" spans="1:9" s="3" customFormat="1" ht="33.75" customHeight="1" x14ac:dyDescent="0.25">
      <c r="A6869" s="64" t="s">
        <v>3736</v>
      </c>
      <c r="B6869" s="2" t="s">
        <v>2155</v>
      </c>
      <c r="C6869" s="20" t="s">
        <v>350</v>
      </c>
      <c r="D6869" s="45" t="s">
        <v>929</v>
      </c>
      <c r="E6869" s="48" t="s">
        <v>728</v>
      </c>
      <c r="F6869" s="49" t="s">
        <v>6052</v>
      </c>
      <c r="G6869" s="144">
        <v>39315</v>
      </c>
      <c r="H6869" s="41" t="s">
        <v>37</v>
      </c>
      <c r="I6869" s="22">
        <v>39539</v>
      </c>
    </row>
    <row r="6870" spans="1:9" s="3" customFormat="1" ht="33.75" customHeight="1" x14ac:dyDescent="0.25">
      <c r="A6870" s="64" t="s">
        <v>3736</v>
      </c>
      <c r="B6870" s="2" t="s">
        <v>108</v>
      </c>
      <c r="C6870" s="20" t="s">
        <v>350</v>
      </c>
      <c r="D6870" s="45" t="s">
        <v>929</v>
      </c>
      <c r="E6870" s="48" t="s">
        <v>87</v>
      </c>
      <c r="F6870" s="49" t="s">
        <v>616</v>
      </c>
      <c r="G6870" s="144">
        <v>38126</v>
      </c>
      <c r="H6870" s="41" t="s">
        <v>37</v>
      </c>
      <c r="I6870" s="144">
        <v>38169</v>
      </c>
    </row>
    <row r="6871" spans="1:9" s="3" customFormat="1" ht="33.75" customHeight="1" x14ac:dyDescent="0.25">
      <c r="A6871" s="105" t="s">
        <v>3736</v>
      </c>
      <c r="B6871" s="106" t="s">
        <v>49</v>
      </c>
      <c r="C6871" s="106" t="s">
        <v>95</v>
      </c>
      <c r="D6871" s="112" t="s">
        <v>4302</v>
      </c>
      <c r="E6871" s="118" t="s">
        <v>167</v>
      </c>
      <c r="F6871" s="111" t="s">
        <v>99</v>
      </c>
      <c r="G6871" s="142">
        <v>42866</v>
      </c>
      <c r="H6871" s="67" t="s">
        <v>37</v>
      </c>
      <c r="I6871" s="104">
        <v>43132</v>
      </c>
    </row>
    <row r="6872" spans="1:9" s="3" customFormat="1" ht="33.75" customHeight="1" x14ac:dyDescent="0.25">
      <c r="A6872" s="64" t="s">
        <v>3736</v>
      </c>
      <c r="B6872" s="2" t="s">
        <v>584</v>
      </c>
      <c r="C6872" s="2" t="s">
        <v>95</v>
      </c>
      <c r="D6872" s="45" t="s">
        <v>3866</v>
      </c>
      <c r="E6872" s="48" t="s">
        <v>176</v>
      </c>
      <c r="F6872" s="49" t="s">
        <v>3998</v>
      </c>
      <c r="G6872" s="36">
        <v>42026</v>
      </c>
      <c r="H6872" s="67" t="s">
        <v>37</v>
      </c>
      <c r="I6872" s="36">
        <v>42309</v>
      </c>
    </row>
    <row r="6873" spans="1:9" s="3" customFormat="1" ht="33.75" customHeight="1" x14ac:dyDescent="0.25">
      <c r="A6873" s="64" t="s">
        <v>3737</v>
      </c>
      <c r="B6873" s="2" t="s">
        <v>1436</v>
      </c>
      <c r="C6873" s="20" t="s">
        <v>357</v>
      </c>
      <c r="D6873" s="45" t="s">
        <v>940</v>
      </c>
      <c r="E6873" s="48" t="s">
        <v>35</v>
      </c>
      <c r="F6873" s="49" t="s">
        <v>2961</v>
      </c>
      <c r="G6873" s="36">
        <v>39100</v>
      </c>
      <c r="H6873" s="42" t="s">
        <v>37</v>
      </c>
      <c r="I6873" s="36">
        <v>39479</v>
      </c>
    </row>
    <row r="6874" spans="1:9" s="3" customFormat="1" ht="33.75" customHeight="1" x14ac:dyDescent="0.25">
      <c r="A6874" s="64" t="s">
        <v>551</v>
      </c>
      <c r="B6874" s="2" t="s">
        <v>552</v>
      </c>
      <c r="C6874" s="2" t="s">
        <v>347</v>
      </c>
      <c r="D6874" s="45" t="s">
        <v>940</v>
      </c>
      <c r="E6874" s="48" t="s">
        <v>117</v>
      </c>
      <c r="F6874" s="49" t="s">
        <v>553</v>
      </c>
      <c r="G6874" s="144">
        <v>41072</v>
      </c>
      <c r="H6874" s="67" t="s">
        <v>37</v>
      </c>
      <c r="I6874" s="144">
        <v>41426</v>
      </c>
    </row>
    <row r="6875" spans="1:9" s="3" customFormat="1" ht="33.75" customHeight="1" x14ac:dyDescent="0.25">
      <c r="A6875" s="64" t="s">
        <v>3738</v>
      </c>
      <c r="B6875" s="2" t="s">
        <v>1483</v>
      </c>
      <c r="C6875" s="20" t="s">
        <v>95</v>
      </c>
      <c r="D6875" s="45" t="s">
        <v>12</v>
      </c>
      <c r="E6875" s="50" t="s">
        <v>1812</v>
      </c>
      <c r="F6875" s="49" t="s">
        <v>177</v>
      </c>
      <c r="G6875" s="36">
        <v>39349</v>
      </c>
      <c r="H6875" s="67" t="s">
        <v>37</v>
      </c>
      <c r="I6875" s="22">
        <v>39508</v>
      </c>
    </row>
    <row r="6876" spans="1:9" s="3" customFormat="1" ht="33.75" customHeight="1" x14ac:dyDescent="0.25">
      <c r="A6876" s="64" t="s">
        <v>3739</v>
      </c>
      <c r="B6876" s="2" t="s">
        <v>64</v>
      </c>
      <c r="C6876" s="20" t="s">
        <v>344</v>
      </c>
      <c r="D6876" s="45" t="s">
        <v>941</v>
      </c>
      <c r="E6876" s="55" t="s">
        <v>66</v>
      </c>
      <c r="F6876" s="49" t="s">
        <v>1035</v>
      </c>
      <c r="G6876" s="36">
        <v>40611</v>
      </c>
      <c r="H6876" s="41" t="s">
        <v>37</v>
      </c>
      <c r="I6876" s="36">
        <v>40909</v>
      </c>
    </row>
    <row r="6877" spans="1:9" s="3" customFormat="1" ht="33.75" customHeight="1" x14ac:dyDescent="0.25">
      <c r="A6877" s="677" t="s">
        <v>6053</v>
      </c>
      <c r="B6877" s="666" t="s">
        <v>3260</v>
      </c>
      <c r="C6877" s="666" t="s">
        <v>6586</v>
      </c>
      <c r="D6877" s="667" t="s">
        <v>12</v>
      </c>
      <c r="E6877" s="668" t="s">
        <v>7966</v>
      </c>
      <c r="F6877" s="669" t="s">
        <v>295</v>
      </c>
      <c r="G6877" s="575">
        <v>44165</v>
      </c>
      <c r="H6877" s="41" t="s">
        <v>37</v>
      </c>
      <c r="I6877" s="599">
        <v>44287</v>
      </c>
    </row>
    <row r="6878" spans="1:9" s="3" customFormat="1" ht="33.75" customHeight="1" x14ac:dyDescent="0.25">
      <c r="A6878" s="64" t="s">
        <v>6053</v>
      </c>
      <c r="B6878" s="2" t="s">
        <v>226</v>
      </c>
      <c r="C6878" s="2" t="s">
        <v>1598</v>
      </c>
      <c r="D6878" s="45" t="s">
        <v>941</v>
      </c>
      <c r="E6878" s="48" t="s">
        <v>47</v>
      </c>
      <c r="F6878" s="49" t="s">
        <v>48</v>
      </c>
      <c r="G6878" s="144">
        <v>38286</v>
      </c>
      <c r="H6878" s="41" t="s">
        <v>37</v>
      </c>
      <c r="I6878" s="22">
        <v>38473</v>
      </c>
    </row>
    <row r="6879" spans="1:9" s="3" customFormat="1" ht="33.75" customHeight="1" x14ac:dyDescent="0.25">
      <c r="A6879" s="305" t="s">
        <v>7705</v>
      </c>
      <c r="B6879" s="306" t="s">
        <v>377</v>
      </c>
      <c r="C6879" s="306" t="s">
        <v>344</v>
      </c>
      <c r="D6879" s="308" t="s">
        <v>946</v>
      </c>
      <c r="E6879" s="309" t="s">
        <v>7706</v>
      </c>
      <c r="F6879" s="310" t="s">
        <v>700</v>
      </c>
      <c r="G6879" s="311">
        <v>43524</v>
      </c>
      <c r="H6879" s="41" t="s">
        <v>41</v>
      </c>
      <c r="I6879" s="144">
        <v>43601</v>
      </c>
    </row>
    <row r="6880" spans="1:9" s="3" customFormat="1" ht="33.75" customHeight="1" x14ac:dyDescent="0.25">
      <c r="A6880" s="624" t="s">
        <v>8320</v>
      </c>
      <c r="B6880" s="625" t="s">
        <v>186</v>
      </c>
      <c r="C6880" s="625" t="s">
        <v>7374</v>
      </c>
      <c r="D6880" s="606" t="s">
        <v>941</v>
      </c>
      <c r="E6880" s="626" t="s">
        <v>3856</v>
      </c>
      <c r="F6880" s="627" t="s">
        <v>99</v>
      </c>
      <c r="G6880" s="608">
        <v>43876</v>
      </c>
      <c r="H6880" s="41" t="s">
        <v>37</v>
      </c>
      <c r="I6880" s="585">
        <v>44348</v>
      </c>
    </row>
    <row r="6881" spans="1:9" s="3" customFormat="1" ht="33.75" customHeight="1" x14ac:dyDescent="0.25">
      <c r="A6881" s="844" t="s">
        <v>9040</v>
      </c>
      <c r="B6881" s="843" t="s">
        <v>3909</v>
      </c>
      <c r="C6881" s="843" t="s">
        <v>816</v>
      </c>
      <c r="D6881" s="788" t="s">
        <v>931</v>
      </c>
      <c r="E6881" s="446" t="s">
        <v>217</v>
      </c>
      <c r="F6881" s="845" t="s">
        <v>1160</v>
      </c>
      <c r="G6881" s="789">
        <v>44894</v>
      </c>
      <c r="H6881" s="399" t="s">
        <v>3797</v>
      </c>
      <c r="I6881" s="144"/>
    </row>
    <row r="6882" spans="1:9" s="3" customFormat="1" ht="33.75" customHeight="1" x14ac:dyDescent="0.25">
      <c r="A6882" s="64" t="s">
        <v>6054</v>
      </c>
      <c r="B6882" s="2" t="s">
        <v>397</v>
      </c>
      <c r="C6882" s="2" t="s">
        <v>7038</v>
      </c>
      <c r="D6882" s="45" t="s">
        <v>1980</v>
      </c>
      <c r="E6882" s="48" t="s">
        <v>1274</v>
      </c>
      <c r="F6882" s="49" t="s">
        <v>5625</v>
      </c>
      <c r="G6882" s="144">
        <v>36322</v>
      </c>
      <c r="H6882" s="41" t="s">
        <v>37</v>
      </c>
      <c r="I6882" s="144">
        <v>36540</v>
      </c>
    </row>
    <row r="6883" spans="1:9" s="3" customFormat="1" ht="33.75" customHeight="1" x14ac:dyDescent="0.25">
      <c r="A6883" s="74" t="s">
        <v>6842</v>
      </c>
      <c r="B6883" s="6" t="s">
        <v>252</v>
      </c>
      <c r="C6883" s="6" t="s">
        <v>101</v>
      </c>
      <c r="D6883" s="73" t="s">
        <v>928</v>
      </c>
      <c r="E6883" s="52" t="s">
        <v>134</v>
      </c>
      <c r="F6883" s="72" t="s">
        <v>136</v>
      </c>
      <c r="G6883" s="8">
        <v>42766</v>
      </c>
      <c r="H6883" s="399" t="s">
        <v>3797</v>
      </c>
      <c r="I6883" s="144"/>
    </row>
    <row r="6884" spans="1:9" s="3" customFormat="1" ht="33.75" customHeight="1" x14ac:dyDescent="0.25">
      <c r="A6884" s="64" t="s">
        <v>6055</v>
      </c>
      <c r="B6884" s="2" t="s">
        <v>3436</v>
      </c>
      <c r="C6884" s="2" t="s">
        <v>2091</v>
      </c>
      <c r="D6884" s="45" t="s">
        <v>941</v>
      </c>
      <c r="E6884" s="48" t="s">
        <v>3856</v>
      </c>
      <c r="F6884" s="49" t="s">
        <v>99</v>
      </c>
      <c r="G6884" s="144">
        <v>38631</v>
      </c>
      <c r="H6884" s="41" t="s">
        <v>37</v>
      </c>
      <c r="I6884" s="144">
        <v>38718</v>
      </c>
    </row>
    <row r="6885" spans="1:9" s="3" customFormat="1" ht="33.75" customHeight="1" x14ac:dyDescent="0.25">
      <c r="A6885" s="231" t="s">
        <v>7403</v>
      </c>
      <c r="B6885" s="261" t="s">
        <v>804</v>
      </c>
      <c r="C6885" s="232" t="s">
        <v>7196</v>
      </c>
      <c r="D6885" s="264" t="s">
        <v>12</v>
      </c>
      <c r="E6885" s="265" t="s">
        <v>1940</v>
      </c>
      <c r="F6885" s="233" t="s">
        <v>1258</v>
      </c>
      <c r="G6885" s="235">
        <v>43245</v>
      </c>
      <c r="H6885" s="41" t="s">
        <v>37</v>
      </c>
      <c r="I6885" s="144">
        <v>43525</v>
      </c>
    </row>
    <row r="6886" spans="1:9" s="3" customFormat="1" ht="33.75" customHeight="1" x14ac:dyDescent="0.25">
      <c r="A6886" s="64" t="s">
        <v>6056</v>
      </c>
      <c r="B6886" s="2" t="s">
        <v>84</v>
      </c>
      <c r="C6886" s="20" t="s">
        <v>350</v>
      </c>
      <c r="D6886" s="45" t="s">
        <v>946</v>
      </c>
      <c r="E6886" s="48" t="s">
        <v>792</v>
      </c>
      <c r="F6886" s="49" t="s">
        <v>51</v>
      </c>
      <c r="G6886" s="144">
        <v>36063</v>
      </c>
      <c r="H6886" s="41" t="s">
        <v>37</v>
      </c>
      <c r="I6886" s="144">
        <v>36343</v>
      </c>
    </row>
    <row r="6887" spans="1:9" s="3" customFormat="1" ht="33.75" customHeight="1" x14ac:dyDescent="0.25">
      <c r="A6887" s="305" t="s">
        <v>6057</v>
      </c>
      <c r="B6887" s="306" t="s">
        <v>119</v>
      </c>
      <c r="C6887" s="307" t="s">
        <v>351</v>
      </c>
      <c r="D6887" s="308" t="s">
        <v>7360</v>
      </c>
      <c r="E6887" s="48" t="s">
        <v>35</v>
      </c>
      <c r="F6887" s="310" t="s">
        <v>530</v>
      </c>
      <c r="G6887" s="311">
        <v>43435</v>
      </c>
      <c r="H6887" s="41" t="s">
        <v>37</v>
      </c>
      <c r="I6887" s="144">
        <v>43556</v>
      </c>
    </row>
    <row r="6888" spans="1:9" s="3" customFormat="1" ht="33.75" customHeight="1" x14ac:dyDescent="0.25">
      <c r="A6888" s="64" t="s">
        <v>6057</v>
      </c>
      <c r="B6888" s="2" t="s">
        <v>2329</v>
      </c>
      <c r="C6888" s="2" t="s">
        <v>2207</v>
      </c>
      <c r="D6888" s="45" t="s">
        <v>12</v>
      </c>
      <c r="E6888" s="48" t="s">
        <v>35</v>
      </c>
      <c r="F6888" s="49" t="s">
        <v>6058</v>
      </c>
      <c r="G6888" s="144">
        <v>36101</v>
      </c>
      <c r="H6888" s="41" t="s">
        <v>37</v>
      </c>
      <c r="I6888" s="144">
        <v>36466</v>
      </c>
    </row>
    <row r="6889" spans="1:9" s="3" customFormat="1" ht="33.75" customHeight="1" x14ac:dyDescent="0.25">
      <c r="A6889" s="64" t="s">
        <v>6059</v>
      </c>
      <c r="B6889" s="2" t="s">
        <v>46</v>
      </c>
      <c r="C6889" s="2" t="s">
        <v>6060</v>
      </c>
      <c r="D6889" s="45" t="s">
        <v>12</v>
      </c>
      <c r="E6889" s="48" t="s">
        <v>35</v>
      </c>
      <c r="F6889" s="49" t="s">
        <v>972</v>
      </c>
      <c r="G6889" s="144">
        <v>38148</v>
      </c>
      <c r="H6889" s="41" t="s">
        <v>37</v>
      </c>
      <c r="I6889" s="22">
        <v>38473</v>
      </c>
    </row>
    <row r="6890" spans="1:9" s="3" customFormat="1" ht="33.75" customHeight="1" x14ac:dyDescent="0.25">
      <c r="A6890" s="64" t="s">
        <v>6061</v>
      </c>
      <c r="B6890" s="2" t="s">
        <v>126</v>
      </c>
      <c r="C6890" s="2"/>
      <c r="D6890" s="45" t="s">
        <v>930</v>
      </c>
      <c r="E6890" s="48" t="s">
        <v>799</v>
      </c>
      <c r="F6890" s="49" t="s">
        <v>115</v>
      </c>
      <c r="G6890" s="144">
        <v>37316</v>
      </c>
      <c r="H6890" s="41" t="s">
        <v>37</v>
      </c>
      <c r="I6890" s="144">
        <v>37712</v>
      </c>
    </row>
    <row r="6891" spans="1:9" s="3" customFormat="1" ht="33.75" customHeight="1" x14ac:dyDescent="0.25">
      <c r="A6891" s="64" t="s">
        <v>4267</v>
      </c>
      <c r="B6891" s="2" t="s">
        <v>181</v>
      </c>
      <c r="C6891" s="20" t="s">
        <v>160</v>
      </c>
      <c r="D6891" s="45" t="s">
        <v>930</v>
      </c>
      <c r="E6891" s="48" t="s">
        <v>799</v>
      </c>
      <c r="F6891" s="49" t="s">
        <v>115</v>
      </c>
      <c r="G6891" s="36">
        <v>42398</v>
      </c>
      <c r="H6891" s="41" t="s">
        <v>37</v>
      </c>
      <c r="I6891" s="36">
        <v>43040</v>
      </c>
    </row>
    <row r="6892" spans="1:9" s="3" customFormat="1" ht="33.75" customHeight="1" x14ac:dyDescent="0.25">
      <c r="A6892" s="64" t="s">
        <v>1492</v>
      </c>
      <c r="B6892" s="2" t="s">
        <v>718</v>
      </c>
      <c r="C6892" s="20" t="s">
        <v>348</v>
      </c>
      <c r="D6892" s="45" t="s">
        <v>940</v>
      </c>
      <c r="E6892" s="48" t="s">
        <v>1524</v>
      </c>
      <c r="F6892" s="49" t="s">
        <v>2173</v>
      </c>
      <c r="G6892" s="144">
        <v>36669</v>
      </c>
      <c r="H6892" s="42" t="s">
        <v>37</v>
      </c>
      <c r="I6892" s="144">
        <v>36951</v>
      </c>
    </row>
    <row r="6893" spans="1:9" s="3" customFormat="1" ht="33.75" customHeight="1" x14ac:dyDescent="0.25">
      <c r="A6893" s="64" t="s">
        <v>1492</v>
      </c>
      <c r="B6893" s="2" t="s">
        <v>119</v>
      </c>
      <c r="C6893" s="2" t="s">
        <v>344</v>
      </c>
      <c r="D6893" s="45" t="s">
        <v>940</v>
      </c>
      <c r="E6893" s="55" t="s">
        <v>66</v>
      </c>
      <c r="F6893" s="49" t="s">
        <v>1493</v>
      </c>
      <c r="G6893" s="144">
        <v>41334</v>
      </c>
      <c r="H6893" s="41" t="s">
        <v>37</v>
      </c>
      <c r="I6893" s="144">
        <v>41760</v>
      </c>
    </row>
    <row r="6894" spans="1:9" s="3" customFormat="1" ht="33.75" customHeight="1" x14ac:dyDescent="0.25">
      <c r="A6894" s="64" t="s">
        <v>6062</v>
      </c>
      <c r="B6894" s="2" t="s">
        <v>59</v>
      </c>
      <c r="C6894" s="2" t="s">
        <v>351</v>
      </c>
      <c r="D6894" s="45" t="s">
        <v>934</v>
      </c>
      <c r="E6894" s="48" t="s">
        <v>47</v>
      </c>
      <c r="F6894" s="49" t="s">
        <v>1269</v>
      </c>
      <c r="G6894" s="144">
        <v>38159</v>
      </c>
      <c r="H6894" s="41" t="s">
        <v>37</v>
      </c>
      <c r="I6894" s="144">
        <v>38504</v>
      </c>
    </row>
    <row r="6895" spans="1:9" s="3" customFormat="1" ht="33.75" customHeight="1" x14ac:dyDescent="0.25">
      <c r="A6895" s="64" t="s">
        <v>3740</v>
      </c>
      <c r="B6895" s="2" t="s">
        <v>2131</v>
      </c>
      <c r="C6895" s="20" t="s">
        <v>348</v>
      </c>
      <c r="D6895" s="45" t="s">
        <v>940</v>
      </c>
      <c r="E6895" s="48" t="s">
        <v>66</v>
      </c>
      <c r="F6895" s="49" t="s">
        <v>85</v>
      </c>
      <c r="G6895" s="144">
        <v>38427</v>
      </c>
      <c r="H6895" s="41" t="s">
        <v>37</v>
      </c>
      <c r="I6895" s="144">
        <v>39083</v>
      </c>
    </row>
    <row r="6896" spans="1:9" s="3" customFormat="1" ht="33.75" customHeight="1" x14ac:dyDescent="0.25">
      <c r="A6896" s="64" t="s">
        <v>6063</v>
      </c>
      <c r="B6896" s="2" t="s">
        <v>6064</v>
      </c>
      <c r="C6896" s="2" t="s">
        <v>6065</v>
      </c>
      <c r="D6896" s="45" t="s">
        <v>930</v>
      </c>
      <c r="E6896" s="48" t="s">
        <v>705</v>
      </c>
      <c r="F6896" s="49" t="s">
        <v>250</v>
      </c>
      <c r="G6896" s="144">
        <v>38639</v>
      </c>
      <c r="H6896" s="67" t="s">
        <v>37</v>
      </c>
      <c r="I6896" s="144">
        <v>38852</v>
      </c>
    </row>
    <row r="6897" spans="1:9" s="3" customFormat="1" ht="33.75" customHeight="1" x14ac:dyDescent="0.25">
      <c r="A6897" s="64" t="s">
        <v>3741</v>
      </c>
      <c r="B6897" s="2" t="s">
        <v>84</v>
      </c>
      <c r="C6897" s="20" t="s">
        <v>101</v>
      </c>
      <c r="D6897" s="45" t="s">
        <v>949</v>
      </c>
      <c r="E6897" s="55" t="s">
        <v>114</v>
      </c>
      <c r="F6897" s="49" t="s">
        <v>413</v>
      </c>
      <c r="G6897" s="36">
        <v>39856</v>
      </c>
      <c r="H6897" s="41" t="s">
        <v>37</v>
      </c>
      <c r="I6897" s="36">
        <v>39934</v>
      </c>
    </row>
    <row r="6898" spans="1:9" s="3" customFormat="1" ht="33.75" customHeight="1" x14ac:dyDescent="0.25">
      <c r="A6898" s="64" t="s">
        <v>6066</v>
      </c>
      <c r="B6898" s="2" t="s">
        <v>255</v>
      </c>
      <c r="C6898" s="2" t="s">
        <v>2427</v>
      </c>
      <c r="D6898" s="45" t="s">
        <v>931</v>
      </c>
      <c r="E6898" s="48" t="s">
        <v>66</v>
      </c>
      <c r="F6898" s="49" t="s">
        <v>1291</v>
      </c>
      <c r="G6898" s="144">
        <v>37361</v>
      </c>
      <c r="H6898" s="67" t="s">
        <v>37</v>
      </c>
      <c r="I6898" s="144">
        <v>37530</v>
      </c>
    </row>
    <row r="6899" spans="1:9" s="3" customFormat="1" ht="33.75" customHeight="1" x14ac:dyDescent="0.25">
      <c r="A6899" s="64" t="s">
        <v>4081</v>
      </c>
      <c r="B6899" s="2" t="s">
        <v>4076</v>
      </c>
      <c r="C6899" s="20" t="s">
        <v>1042</v>
      </c>
      <c r="D6899" s="45" t="s">
        <v>937</v>
      </c>
      <c r="E6899" s="48" t="s">
        <v>66</v>
      </c>
      <c r="F6899" s="49" t="s">
        <v>1309</v>
      </c>
      <c r="G6899" s="36">
        <v>42270</v>
      </c>
      <c r="H6899" s="67" t="s">
        <v>37</v>
      </c>
      <c r="I6899" s="36">
        <v>42430</v>
      </c>
    </row>
    <row r="6900" spans="1:9" s="3" customFormat="1" ht="33.75" customHeight="1" x14ac:dyDescent="0.25">
      <c r="A6900" s="64" t="s">
        <v>6540</v>
      </c>
      <c r="B6900" s="2" t="s">
        <v>147</v>
      </c>
      <c r="C6900" s="2" t="s">
        <v>101</v>
      </c>
      <c r="D6900" s="45" t="s">
        <v>928</v>
      </c>
      <c r="E6900" s="48" t="s">
        <v>138</v>
      </c>
      <c r="F6900" s="49" t="s">
        <v>736</v>
      </c>
      <c r="G6900" s="144">
        <v>42500</v>
      </c>
      <c r="H6900" s="41" t="s">
        <v>37</v>
      </c>
      <c r="I6900" s="144">
        <v>42887</v>
      </c>
    </row>
    <row r="6901" spans="1:9" s="3" customFormat="1" ht="33.75" customHeight="1" x14ac:dyDescent="0.25">
      <c r="A6901" s="64" t="s">
        <v>6067</v>
      </c>
      <c r="B6901" s="2" t="s">
        <v>68</v>
      </c>
      <c r="C6901" s="20" t="s">
        <v>348</v>
      </c>
      <c r="D6901" s="45" t="s">
        <v>12</v>
      </c>
      <c r="E6901" s="48" t="s">
        <v>66</v>
      </c>
      <c r="F6901" s="49" t="s">
        <v>385</v>
      </c>
      <c r="G6901" s="144">
        <v>37214</v>
      </c>
      <c r="H6901" s="41" t="s">
        <v>37</v>
      </c>
      <c r="I6901" s="144">
        <v>37377</v>
      </c>
    </row>
    <row r="6902" spans="1:9" s="3" customFormat="1" ht="33.75" customHeight="1" x14ac:dyDescent="0.25">
      <c r="A6902" s="120" t="s">
        <v>6067</v>
      </c>
      <c r="B6902" s="27" t="s">
        <v>61</v>
      </c>
      <c r="C6902" s="27" t="s">
        <v>351</v>
      </c>
      <c r="D6902" s="45" t="s">
        <v>940</v>
      </c>
      <c r="E6902" s="57" t="s">
        <v>82</v>
      </c>
      <c r="F6902" s="57" t="s">
        <v>1228</v>
      </c>
      <c r="G6902" s="7">
        <v>42810</v>
      </c>
      <c r="H6902" s="41" t="s">
        <v>37</v>
      </c>
      <c r="I6902" s="144">
        <v>43221</v>
      </c>
    </row>
    <row r="6903" spans="1:9" s="3" customFormat="1" ht="33.75" customHeight="1" x14ac:dyDescent="0.25">
      <c r="A6903" s="64" t="s">
        <v>6508</v>
      </c>
      <c r="B6903" s="2" t="s">
        <v>4322</v>
      </c>
      <c r="C6903" s="2" t="s">
        <v>101</v>
      </c>
      <c r="D6903" s="45" t="s">
        <v>940</v>
      </c>
      <c r="E6903" s="48" t="s">
        <v>176</v>
      </c>
      <c r="F6903" s="49" t="s">
        <v>2699</v>
      </c>
      <c r="G6903" s="144">
        <v>42439</v>
      </c>
      <c r="H6903" s="41" t="s">
        <v>37</v>
      </c>
      <c r="I6903" s="144">
        <v>42767</v>
      </c>
    </row>
    <row r="6904" spans="1:9" s="3" customFormat="1" ht="33.75" customHeight="1" x14ac:dyDescent="0.25">
      <c r="A6904" s="64" t="s">
        <v>6687</v>
      </c>
      <c r="B6904" s="2" t="s">
        <v>313</v>
      </c>
      <c r="C6904" s="2" t="s">
        <v>351</v>
      </c>
      <c r="D6904" s="45" t="s">
        <v>941</v>
      </c>
      <c r="E6904" s="48" t="s">
        <v>35</v>
      </c>
      <c r="F6904" s="49" t="s">
        <v>5397</v>
      </c>
      <c r="G6904" s="144">
        <v>42539</v>
      </c>
      <c r="H6904" s="67" t="s">
        <v>37</v>
      </c>
      <c r="I6904" s="144">
        <v>42887</v>
      </c>
    </row>
    <row r="6905" spans="1:9" s="3" customFormat="1" ht="33.75" customHeight="1" x14ac:dyDescent="0.25">
      <c r="A6905" s="64" t="s">
        <v>3742</v>
      </c>
      <c r="B6905" s="2" t="s">
        <v>68</v>
      </c>
      <c r="C6905" s="20" t="s">
        <v>344</v>
      </c>
      <c r="D6905" s="45" t="s">
        <v>940</v>
      </c>
      <c r="E6905" s="55" t="s">
        <v>82</v>
      </c>
      <c r="F6905" s="49" t="s">
        <v>168</v>
      </c>
      <c r="G6905" s="36">
        <v>39338</v>
      </c>
      <c r="H6905" s="41" t="s">
        <v>37</v>
      </c>
      <c r="I6905" s="36">
        <v>39539</v>
      </c>
    </row>
    <row r="6906" spans="1:9" s="3" customFormat="1" ht="33.75" customHeight="1" x14ac:dyDescent="0.25">
      <c r="A6906" s="64" t="s">
        <v>3742</v>
      </c>
      <c r="B6906" s="2" t="s">
        <v>1953</v>
      </c>
      <c r="C6906" s="2" t="s">
        <v>1598</v>
      </c>
      <c r="D6906" s="45" t="s">
        <v>12</v>
      </c>
      <c r="E6906" s="48" t="s">
        <v>35</v>
      </c>
      <c r="F6906" s="49" t="s">
        <v>530</v>
      </c>
      <c r="G6906" s="144">
        <v>38148</v>
      </c>
      <c r="H6906" s="41" t="s">
        <v>37</v>
      </c>
      <c r="I6906" s="144">
        <v>38322</v>
      </c>
    </row>
    <row r="6907" spans="1:9" s="3" customFormat="1" ht="33.75" customHeight="1" x14ac:dyDescent="0.25">
      <c r="A6907" s="120" t="s">
        <v>3742</v>
      </c>
      <c r="B6907" s="27" t="s">
        <v>251</v>
      </c>
      <c r="C6907" s="27" t="s">
        <v>6586</v>
      </c>
      <c r="D6907" s="45" t="s">
        <v>940</v>
      </c>
      <c r="E6907" s="57" t="s">
        <v>35</v>
      </c>
      <c r="F6907" s="57" t="s">
        <v>829</v>
      </c>
      <c r="G6907" s="7">
        <v>42726</v>
      </c>
      <c r="H6907" s="41" t="s">
        <v>37</v>
      </c>
      <c r="I6907" s="144">
        <v>43221</v>
      </c>
    </row>
    <row r="6908" spans="1:9" s="3" customFormat="1" ht="33.75" customHeight="1" x14ac:dyDescent="0.25">
      <c r="A6908" s="64" t="s">
        <v>6068</v>
      </c>
      <c r="B6908" s="2" t="s">
        <v>813</v>
      </c>
      <c r="C6908" s="2" t="s">
        <v>1891</v>
      </c>
      <c r="D6908" s="45" t="s">
        <v>930</v>
      </c>
      <c r="E6908" s="48" t="s">
        <v>705</v>
      </c>
      <c r="F6908" s="49" t="s">
        <v>250</v>
      </c>
      <c r="G6908" s="144">
        <v>37701</v>
      </c>
      <c r="H6908" s="41" t="s">
        <v>37</v>
      </c>
      <c r="I6908" s="36">
        <v>39479</v>
      </c>
    </row>
    <row r="6909" spans="1:9" s="3" customFormat="1" ht="33.75" customHeight="1" x14ac:dyDescent="0.25">
      <c r="A6909" s="64" t="s">
        <v>6069</v>
      </c>
      <c r="B6909" s="2" t="s">
        <v>98</v>
      </c>
      <c r="C6909" s="20" t="s">
        <v>101</v>
      </c>
      <c r="D6909" s="45" t="s">
        <v>929</v>
      </c>
      <c r="E6909" s="48" t="s">
        <v>728</v>
      </c>
      <c r="F6909" s="49" t="s">
        <v>2326</v>
      </c>
      <c r="G6909" s="144">
        <v>38855</v>
      </c>
      <c r="H6909" s="41" t="s">
        <v>37</v>
      </c>
      <c r="I6909" s="144">
        <v>39234</v>
      </c>
    </row>
    <row r="6910" spans="1:9" s="3" customFormat="1" ht="33.75" customHeight="1" x14ac:dyDescent="0.25">
      <c r="A6910" s="64" t="s">
        <v>6070</v>
      </c>
      <c r="B6910" s="2" t="s">
        <v>392</v>
      </c>
      <c r="C6910" s="2" t="s">
        <v>6851</v>
      </c>
      <c r="D6910" s="45" t="s">
        <v>943</v>
      </c>
      <c r="E6910" s="48" t="s">
        <v>912</v>
      </c>
      <c r="F6910" s="49" t="s">
        <v>913</v>
      </c>
      <c r="G6910" s="144">
        <v>37924</v>
      </c>
      <c r="H6910" s="41" t="s">
        <v>37</v>
      </c>
      <c r="I6910" s="144">
        <v>38047</v>
      </c>
    </row>
    <row r="6911" spans="1:9" s="3" customFormat="1" ht="33.75" customHeight="1" x14ac:dyDescent="0.25">
      <c r="A6911" s="64" t="s">
        <v>6071</v>
      </c>
      <c r="B6911" s="2" t="s">
        <v>181</v>
      </c>
      <c r="C6911" s="2" t="s">
        <v>6851</v>
      </c>
      <c r="D6911" s="45" t="s">
        <v>946</v>
      </c>
      <c r="E6911" s="48" t="s">
        <v>688</v>
      </c>
      <c r="F6911" s="49" t="s">
        <v>5476</v>
      </c>
      <c r="G6911" s="144">
        <v>36185</v>
      </c>
      <c r="H6911" s="41" t="s">
        <v>37</v>
      </c>
      <c r="I6911" s="144">
        <v>36342</v>
      </c>
    </row>
    <row r="6912" spans="1:9" s="3" customFormat="1" ht="33.75" customHeight="1" x14ac:dyDescent="0.25">
      <c r="A6912" s="64" t="s">
        <v>3743</v>
      </c>
      <c r="B6912" s="2" t="s">
        <v>981</v>
      </c>
      <c r="C6912" s="20" t="s">
        <v>350</v>
      </c>
      <c r="D6912" s="45" t="s">
        <v>948</v>
      </c>
      <c r="E6912" s="48" t="s">
        <v>623</v>
      </c>
      <c r="F6912" s="49" t="s">
        <v>6072</v>
      </c>
      <c r="G6912" s="144">
        <v>36262</v>
      </c>
      <c r="H6912" s="67" t="s">
        <v>37</v>
      </c>
      <c r="I6912" s="144">
        <v>36342</v>
      </c>
    </row>
    <row r="6913" spans="1:9" s="3" customFormat="1" ht="33.75" customHeight="1" x14ac:dyDescent="0.25">
      <c r="A6913" s="64" t="s">
        <v>3743</v>
      </c>
      <c r="B6913" s="2" t="s">
        <v>131</v>
      </c>
      <c r="C6913" s="20" t="s">
        <v>357</v>
      </c>
      <c r="D6913" s="45" t="s">
        <v>941</v>
      </c>
      <c r="E6913" s="48" t="s">
        <v>35</v>
      </c>
      <c r="F6913" s="49" t="s">
        <v>36</v>
      </c>
      <c r="G6913" s="36">
        <v>40221</v>
      </c>
      <c r="H6913" s="67" t="s">
        <v>37</v>
      </c>
      <c r="I6913" s="36">
        <v>40603</v>
      </c>
    </row>
    <row r="6914" spans="1:9" s="3" customFormat="1" ht="33.75" customHeight="1" x14ac:dyDescent="0.25">
      <c r="A6914" s="64" t="s">
        <v>1278</v>
      </c>
      <c r="B6914" s="2" t="s">
        <v>1279</v>
      </c>
      <c r="C6914" s="37" t="s">
        <v>1598</v>
      </c>
      <c r="D6914" s="45" t="s">
        <v>940</v>
      </c>
      <c r="E6914" s="59" t="s">
        <v>111</v>
      </c>
      <c r="F6914" s="49" t="s">
        <v>71</v>
      </c>
      <c r="G6914" s="38">
        <v>40459</v>
      </c>
      <c r="H6914" s="43" t="s">
        <v>41</v>
      </c>
      <c r="I6914" s="38">
        <v>41080</v>
      </c>
    </row>
    <row r="6915" spans="1:9" s="3" customFormat="1" ht="33.75" customHeight="1" x14ac:dyDescent="0.25">
      <c r="A6915" s="64" t="s">
        <v>1278</v>
      </c>
      <c r="B6915" s="2" t="s">
        <v>1279</v>
      </c>
      <c r="C6915" s="21" t="s">
        <v>347</v>
      </c>
      <c r="D6915" s="45" t="s">
        <v>12</v>
      </c>
      <c r="E6915" s="52" t="s">
        <v>212</v>
      </c>
      <c r="F6915" s="49" t="s">
        <v>71</v>
      </c>
      <c r="G6915" s="22">
        <v>41558</v>
      </c>
      <c r="H6915" s="67" t="s">
        <v>37</v>
      </c>
      <c r="I6915" s="36">
        <v>42186</v>
      </c>
    </row>
    <row r="6916" spans="1:9" s="3" customFormat="1" ht="33.75" customHeight="1" x14ac:dyDescent="0.25">
      <c r="A6916" s="124" t="s">
        <v>7020</v>
      </c>
      <c r="B6916" s="125" t="s">
        <v>131</v>
      </c>
      <c r="C6916" s="125" t="s">
        <v>805</v>
      </c>
      <c r="D6916" s="139" t="s">
        <v>12</v>
      </c>
      <c r="E6916" s="129" t="s">
        <v>47</v>
      </c>
      <c r="F6916" s="129" t="s">
        <v>2473</v>
      </c>
      <c r="G6916" s="130">
        <v>42886</v>
      </c>
      <c r="H6916" s="67" t="s">
        <v>37</v>
      </c>
      <c r="I6916" s="104">
        <v>43101</v>
      </c>
    </row>
    <row r="6917" spans="1:9" s="3" customFormat="1" ht="33.75" customHeight="1" x14ac:dyDescent="0.25">
      <c r="A6917" s="64" t="s">
        <v>3744</v>
      </c>
      <c r="B6917" s="2" t="s">
        <v>1098</v>
      </c>
      <c r="C6917" s="2" t="s">
        <v>101</v>
      </c>
      <c r="D6917" s="45" t="s">
        <v>948</v>
      </c>
      <c r="E6917" s="48" t="s">
        <v>88</v>
      </c>
      <c r="F6917" s="49" t="s">
        <v>89</v>
      </c>
      <c r="G6917" s="144">
        <v>42642</v>
      </c>
      <c r="H6917" s="67" t="s">
        <v>37</v>
      </c>
      <c r="I6917" s="144">
        <v>43070</v>
      </c>
    </row>
    <row r="6918" spans="1:9" s="3" customFormat="1" ht="33.75" customHeight="1" x14ac:dyDescent="0.25">
      <c r="A6918" s="64" t="s">
        <v>3744</v>
      </c>
      <c r="B6918" s="2" t="s">
        <v>675</v>
      </c>
      <c r="C6918" s="20" t="s">
        <v>101</v>
      </c>
      <c r="D6918" s="45" t="s">
        <v>929</v>
      </c>
      <c r="E6918" s="55" t="s">
        <v>87</v>
      </c>
      <c r="F6918" s="49" t="s">
        <v>1682</v>
      </c>
      <c r="G6918" s="36">
        <v>39989</v>
      </c>
      <c r="H6918" s="41" t="s">
        <v>37</v>
      </c>
      <c r="I6918" s="36">
        <v>40210</v>
      </c>
    </row>
    <row r="6919" spans="1:9" s="3" customFormat="1" ht="33.75" customHeight="1" x14ac:dyDescent="0.25">
      <c r="A6919" s="64" t="s">
        <v>6073</v>
      </c>
      <c r="B6919" s="2" t="s">
        <v>677</v>
      </c>
      <c r="C6919" s="20" t="s">
        <v>95</v>
      </c>
      <c r="D6919" s="45" t="s">
        <v>12</v>
      </c>
      <c r="E6919" s="48" t="s">
        <v>3856</v>
      </c>
      <c r="F6919" s="49" t="s">
        <v>103</v>
      </c>
      <c r="G6919" s="144">
        <v>37791</v>
      </c>
      <c r="H6919" s="67" t="s">
        <v>37</v>
      </c>
      <c r="I6919" s="144">
        <v>37956</v>
      </c>
    </row>
    <row r="6920" spans="1:9" s="3" customFormat="1" ht="33.75" customHeight="1" x14ac:dyDescent="0.25">
      <c r="A6920" s="64" t="s">
        <v>3745</v>
      </c>
      <c r="B6920" s="2" t="s">
        <v>29</v>
      </c>
      <c r="C6920" s="2" t="s">
        <v>351</v>
      </c>
      <c r="D6920" s="45" t="s">
        <v>12</v>
      </c>
      <c r="E6920" s="55" t="s">
        <v>66</v>
      </c>
      <c r="F6920" s="49" t="s">
        <v>329</v>
      </c>
      <c r="G6920" s="36">
        <v>40940</v>
      </c>
      <c r="H6920" s="41" t="s">
        <v>37</v>
      </c>
      <c r="I6920" s="36">
        <v>41091</v>
      </c>
    </row>
    <row r="6921" spans="1:9" s="3" customFormat="1" ht="33.75" customHeight="1" x14ac:dyDescent="0.25">
      <c r="A6921" s="64" t="s">
        <v>6074</v>
      </c>
      <c r="B6921" s="2" t="s">
        <v>68</v>
      </c>
      <c r="C6921" s="2" t="s">
        <v>6851</v>
      </c>
      <c r="D6921" s="45" t="s">
        <v>931</v>
      </c>
      <c r="E6921" s="48" t="s">
        <v>227</v>
      </c>
      <c r="F6921" s="49" t="s">
        <v>616</v>
      </c>
      <c r="G6921" s="144">
        <v>36601</v>
      </c>
      <c r="H6921" s="41" t="s">
        <v>37</v>
      </c>
      <c r="I6921" s="144">
        <v>36861</v>
      </c>
    </row>
    <row r="6922" spans="1:9" s="3" customFormat="1" ht="33.75" customHeight="1" x14ac:dyDescent="0.25">
      <c r="A6922" s="842" t="s">
        <v>8993</v>
      </c>
      <c r="B6922" s="916" t="s">
        <v>94</v>
      </c>
      <c r="C6922" s="916" t="s">
        <v>7300</v>
      </c>
      <c r="D6922" s="917" t="s">
        <v>12</v>
      </c>
      <c r="E6922" s="918" t="s">
        <v>66</v>
      </c>
      <c r="F6922" s="919" t="s">
        <v>8994</v>
      </c>
      <c r="G6922" s="920">
        <v>44838</v>
      </c>
      <c r="H6922" s="69" t="s">
        <v>3797</v>
      </c>
      <c r="I6922" s="144"/>
    </row>
    <row r="6923" spans="1:9" s="3" customFormat="1" ht="33.75" customHeight="1" x14ac:dyDescent="0.25">
      <c r="A6923" s="64" t="s">
        <v>6075</v>
      </c>
      <c r="B6923" s="2" t="s">
        <v>1378</v>
      </c>
      <c r="C6923" s="20" t="s">
        <v>350</v>
      </c>
      <c r="D6923" s="45" t="s">
        <v>946</v>
      </c>
      <c r="E6923" s="48" t="s">
        <v>696</v>
      </c>
      <c r="F6923" s="49" t="s">
        <v>6076</v>
      </c>
      <c r="G6923" s="144">
        <v>36307</v>
      </c>
      <c r="H6923" s="41" t="s">
        <v>37</v>
      </c>
      <c r="I6923" s="144">
        <v>36526</v>
      </c>
    </row>
    <row r="6924" spans="1:9" s="3" customFormat="1" ht="33.75" customHeight="1" x14ac:dyDescent="0.25">
      <c r="A6924" s="64" t="s">
        <v>6077</v>
      </c>
      <c r="B6924" s="2" t="s">
        <v>1463</v>
      </c>
      <c r="C6924" s="20" t="s">
        <v>357</v>
      </c>
      <c r="D6924" s="45" t="s">
        <v>940</v>
      </c>
      <c r="E6924" s="48" t="s">
        <v>253</v>
      </c>
      <c r="F6924" s="49" t="s">
        <v>6078</v>
      </c>
      <c r="G6924" s="144">
        <v>36223</v>
      </c>
      <c r="H6924" s="41" t="s">
        <v>37</v>
      </c>
      <c r="I6924" s="144">
        <v>36325</v>
      </c>
    </row>
    <row r="6925" spans="1:9" s="3" customFormat="1" ht="33.75" customHeight="1" x14ac:dyDescent="0.25">
      <c r="A6925" s="177" t="s">
        <v>7271</v>
      </c>
      <c r="B6925" s="178" t="s">
        <v>69</v>
      </c>
      <c r="C6925" s="219" t="s">
        <v>347</v>
      </c>
      <c r="D6925" s="179" t="s">
        <v>4302</v>
      </c>
      <c r="E6925" s="214" t="s">
        <v>35</v>
      </c>
      <c r="F6925" s="180" t="s">
        <v>2458</v>
      </c>
      <c r="G6925" s="188">
        <v>42920</v>
      </c>
      <c r="H6925" s="69" t="s">
        <v>3797</v>
      </c>
      <c r="I6925" s="188"/>
    </row>
    <row r="6926" spans="1:9" s="3" customFormat="1" ht="33.75" customHeight="1" x14ac:dyDescent="0.25">
      <c r="A6926" s="64" t="s">
        <v>658</v>
      </c>
      <c r="B6926" s="2" t="s">
        <v>444</v>
      </c>
      <c r="C6926" s="2" t="s">
        <v>351</v>
      </c>
      <c r="D6926" s="45" t="s">
        <v>941</v>
      </c>
      <c r="E6926" s="48" t="s">
        <v>47</v>
      </c>
      <c r="F6926" s="49" t="s">
        <v>174</v>
      </c>
      <c r="G6926" s="38">
        <v>39926</v>
      </c>
      <c r="H6926" s="43" t="s">
        <v>41</v>
      </c>
      <c r="I6926" s="38">
        <v>40246</v>
      </c>
    </row>
    <row r="6927" spans="1:9" s="3" customFormat="1" ht="33.75" customHeight="1" x14ac:dyDescent="0.25">
      <c r="A6927" s="64" t="s">
        <v>579</v>
      </c>
      <c r="B6927" s="2" t="s">
        <v>444</v>
      </c>
      <c r="C6927" s="2" t="s">
        <v>351</v>
      </c>
      <c r="D6927" s="45" t="s">
        <v>941</v>
      </c>
      <c r="E6927" s="48" t="s">
        <v>47</v>
      </c>
      <c r="F6927" s="49" t="s">
        <v>174</v>
      </c>
      <c r="G6927" s="144">
        <v>41235</v>
      </c>
      <c r="H6927" s="42" t="s">
        <v>37</v>
      </c>
      <c r="I6927" s="144">
        <v>41395</v>
      </c>
    </row>
    <row r="6928" spans="1:9" s="3" customFormat="1" ht="33.75" customHeight="1" x14ac:dyDescent="0.25">
      <c r="A6928" s="64" t="s">
        <v>658</v>
      </c>
      <c r="B6928" s="2" t="s">
        <v>54</v>
      </c>
      <c r="C6928" s="2" t="s">
        <v>351</v>
      </c>
      <c r="D6928" s="45" t="s">
        <v>940</v>
      </c>
      <c r="E6928" s="55" t="s">
        <v>66</v>
      </c>
      <c r="F6928" s="49" t="s">
        <v>203</v>
      </c>
      <c r="G6928" s="8">
        <v>40798</v>
      </c>
      <c r="H6928" s="41" t="s">
        <v>37</v>
      </c>
      <c r="I6928" s="144">
        <v>41365</v>
      </c>
    </row>
    <row r="6929" spans="1:9" s="3" customFormat="1" ht="33.75" customHeight="1" x14ac:dyDescent="0.25">
      <c r="A6929" s="64" t="s">
        <v>658</v>
      </c>
      <c r="B6929" s="2" t="s">
        <v>42</v>
      </c>
      <c r="C6929" s="2" t="s">
        <v>4015</v>
      </c>
      <c r="D6929" s="45" t="s">
        <v>946</v>
      </c>
      <c r="E6929" s="48" t="s">
        <v>696</v>
      </c>
      <c r="F6929" s="49" t="s">
        <v>985</v>
      </c>
      <c r="G6929" s="144">
        <v>36426</v>
      </c>
      <c r="H6929" s="43" t="s">
        <v>41</v>
      </c>
      <c r="I6929" s="144">
        <v>36617</v>
      </c>
    </row>
    <row r="6930" spans="1:9" s="3" customFormat="1" ht="33.75" customHeight="1" x14ac:dyDescent="0.25">
      <c r="A6930" s="480" t="s">
        <v>658</v>
      </c>
      <c r="B6930" s="481" t="s">
        <v>42</v>
      </c>
      <c r="C6930" s="481" t="s">
        <v>345</v>
      </c>
      <c r="D6930" s="482" t="s">
        <v>4302</v>
      </c>
      <c r="E6930" s="483" t="s">
        <v>253</v>
      </c>
      <c r="F6930" s="484" t="s">
        <v>1411</v>
      </c>
      <c r="G6930" s="485">
        <v>43721</v>
      </c>
      <c r="H6930" s="401" t="s">
        <v>3797</v>
      </c>
      <c r="I6930" s="144"/>
    </row>
    <row r="6931" spans="1:9" s="3" customFormat="1" ht="33.75" customHeight="1" x14ac:dyDescent="0.25">
      <c r="A6931" s="830" t="s">
        <v>658</v>
      </c>
      <c r="B6931" s="831" t="s">
        <v>68</v>
      </c>
      <c r="C6931" s="1005" t="s">
        <v>6964</v>
      </c>
      <c r="D6931" s="988" t="s">
        <v>12</v>
      </c>
      <c r="E6931" s="998" t="s">
        <v>43</v>
      </c>
      <c r="F6931" s="834" t="s">
        <v>1040</v>
      </c>
      <c r="G6931" s="999">
        <v>40659</v>
      </c>
      <c r="H6931" s="997" t="s">
        <v>41</v>
      </c>
      <c r="I6931" s="999">
        <v>40808</v>
      </c>
    </row>
    <row r="6932" spans="1:9" s="3" customFormat="1" ht="33.75" customHeight="1" x14ac:dyDescent="0.25">
      <c r="A6932" s="88" t="s">
        <v>658</v>
      </c>
      <c r="B6932" s="96" t="s">
        <v>198</v>
      </c>
      <c r="C6932" s="96" t="s">
        <v>101</v>
      </c>
      <c r="D6932" s="97" t="s">
        <v>1156</v>
      </c>
      <c r="E6932" s="98" t="s">
        <v>912</v>
      </c>
      <c r="F6932" s="89" t="s">
        <v>6971</v>
      </c>
      <c r="G6932" s="140">
        <v>42865</v>
      </c>
      <c r="H6932" s="41" t="s">
        <v>37</v>
      </c>
      <c r="I6932" s="116">
        <v>43040</v>
      </c>
    </row>
    <row r="6933" spans="1:9" s="3" customFormat="1" ht="33.75" customHeight="1" x14ac:dyDescent="0.25">
      <c r="A6933" s="337" t="s">
        <v>658</v>
      </c>
      <c r="B6933" s="389" t="s">
        <v>2402</v>
      </c>
      <c r="C6933" s="338" t="s">
        <v>7398</v>
      </c>
      <c r="D6933" s="390" t="s">
        <v>12</v>
      </c>
      <c r="E6933" s="431" t="s">
        <v>7346</v>
      </c>
      <c r="F6933" s="335" t="s">
        <v>93</v>
      </c>
      <c r="G6933" s="432">
        <v>43578</v>
      </c>
      <c r="H6933" s="41" t="s">
        <v>37</v>
      </c>
      <c r="I6933" s="328">
        <v>43800</v>
      </c>
    </row>
    <row r="6934" spans="1:9" s="3" customFormat="1" ht="33.75" customHeight="1" x14ac:dyDescent="0.25">
      <c r="A6934" s="64" t="s">
        <v>658</v>
      </c>
      <c r="B6934" s="2" t="s">
        <v>49</v>
      </c>
      <c r="C6934" s="20" t="s">
        <v>357</v>
      </c>
      <c r="D6934" s="45" t="s">
        <v>941</v>
      </c>
      <c r="E6934" s="48" t="s">
        <v>35</v>
      </c>
      <c r="F6934" s="49" t="s">
        <v>2521</v>
      </c>
      <c r="G6934" s="144">
        <v>37741</v>
      </c>
      <c r="H6934" s="41" t="s">
        <v>37</v>
      </c>
      <c r="I6934" s="144">
        <v>38122</v>
      </c>
    </row>
    <row r="6935" spans="1:9" s="3" customFormat="1" ht="33.75" customHeight="1" x14ac:dyDescent="0.25">
      <c r="A6935" s="74" t="s">
        <v>7355</v>
      </c>
      <c r="B6935" s="6" t="s">
        <v>500</v>
      </c>
      <c r="C6935" s="6" t="s">
        <v>101</v>
      </c>
      <c r="D6935" s="73" t="s">
        <v>7354</v>
      </c>
      <c r="E6935" s="52" t="s">
        <v>792</v>
      </c>
      <c r="F6935" s="72" t="s">
        <v>93</v>
      </c>
      <c r="G6935" s="8">
        <v>43215</v>
      </c>
      <c r="H6935" s="41" t="s">
        <v>37</v>
      </c>
      <c r="I6935" s="144">
        <v>43405</v>
      </c>
    </row>
    <row r="6936" spans="1:9" s="3" customFormat="1" ht="33.75" customHeight="1" x14ac:dyDescent="0.25">
      <c r="A6936" s="882" t="s">
        <v>8184</v>
      </c>
      <c r="B6936" s="853" t="s">
        <v>198</v>
      </c>
      <c r="C6936" s="853" t="s">
        <v>95</v>
      </c>
      <c r="D6936" s="859" t="s">
        <v>12</v>
      </c>
      <c r="E6936" s="854" t="s">
        <v>7375</v>
      </c>
      <c r="F6936" s="860" t="s">
        <v>6703</v>
      </c>
      <c r="G6936" s="837">
        <v>43958</v>
      </c>
      <c r="H6936" s="997" t="s">
        <v>37</v>
      </c>
      <c r="I6936" s="794">
        <v>44197</v>
      </c>
    </row>
    <row r="6937" spans="1:9" s="3" customFormat="1" ht="33.75" customHeight="1" x14ac:dyDescent="0.25">
      <c r="A6937" s="64" t="s">
        <v>837</v>
      </c>
      <c r="B6937" s="2" t="s">
        <v>1224</v>
      </c>
      <c r="C6937" s="20" t="s">
        <v>350</v>
      </c>
      <c r="D6937" s="45" t="s">
        <v>948</v>
      </c>
      <c r="E6937" s="55" t="s">
        <v>88</v>
      </c>
      <c r="F6937" s="49" t="s">
        <v>325</v>
      </c>
      <c r="G6937" s="38">
        <v>39484</v>
      </c>
      <c r="H6937" s="43" t="s">
        <v>41</v>
      </c>
      <c r="I6937" s="38">
        <v>43405</v>
      </c>
    </row>
    <row r="6938" spans="1:9" s="3" customFormat="1" ht="33.75" customHeight="1" x14ac:dyDescent="0.25">
      <c r="A6938" s="64" t="s">
        <v>837</v>
      </c>
      <c r="B6938" s="2" t="s">
        <v>131</v>
      </c>
      <c r="C6938" s="20" t="s">
        <v>101</v>
      </c>
      <c r="D6938" s="45" t="s">
        <v>928</v>
      </c>
      <c r="E6938" s="59" t="s">
        <v>134</v>
      </c>
      <c r="F6938" s="49" t="s">
        <v>1184</v>
      </c>
      <c r="G6938" s="38">
        <v>40700</v>
      </c>
      <c r="H6938" s="43" t="s">
        <v>41</v>
      </c>
      <c r="I6938" s="38">
        <v>41059</v>
      </c>
    </row>
    <row r="6939" spans="1:9" s="3" customFormat="1" ht="33.75" customHeight="1" x14ac:dyDescent="0.25">
      <c r="A6939" s="64" t="s">
        <v>837</v>
      </c>
      <c r="B6939" s="2" t="s">
        <v>205</v>
      </c>
      <c r="C6939" s="2" t="s">
        <v>6856</v>
      </c>
      <c r="D6939" s="45" t="s">
        <v>928</v>
      </c>
      <c r="E6939" s="55" t="s">
        <v>920</v>
      </c>
      <c r="F6939" s="49" t="s">
        <v>139</v>
      </c>
      <c r="G6939" s="38">
        <v>39394</v>
      </c>
      <c r="H6939" s="42" t="s">
        <v>37</v>
      </c>
      <c r="I6939" s="38">
        <v>40469</v>
      </c>
    </row>
    <row r="6940" spans="1:9" s="3" customFormat="1" ht="33.75" customHeight="1" x14ac:dyDescent="0.25">
      <c r="A6940" s="64" t="s">
        <v>837</v>
      </c>
      <c r="B6940" s="2" t="s">
        <v>838</v>
      </c>
      <c r="C6940" s="2" t="s">
        <v>101</v>
      </c>
      <c r="D6940" s="45" t="s">
        <v>943</v>
      </c>
      <c r="E6940" s="48" t="s">
        <v>476</v>
      </c>
      <c r="F6940" s="49" t="s">
        <v>477</v>
      </c>
      <c r="G6940" s="144">
        <v>41362</v>
      </c>
      <c r="H6940" s="67" t="s">
        <v>37</v>
      </c>
      <c r="I6940" s="144">
        <v>41640</v>
      </c>
    </row>
    <row r="6941" spans="1:9" s="3" customFormat="1" ht="33.75" customHeight="1" x14ac:dyDescent="0.25">
      <c r="A6941" s="64" t="s">
        <v>3746</v>
      </c>
      <c r="B6941" s="2" t="s">
        <v>3747</v>
      </c>
      <c r="C6941" s="20" t="s">
        <v>2230</v>
      </c>
      <c r="D6941" s="45" t="s">
        <v>12</v>
      </c>
      <c r="E6941" s="48" t="s">
        <v>35</v>
      </c>
      <c r="F6941" s="49" t="s">
        <v>153</v>
      </c>
      <c r="G6941" s="36">
        <v>40577</v>
      </c>
      <c r="H6941" s="67" t="s">
        <v>37</v>
      </c>
      <c r="I6941" s="36">
        <v>40878</v>
      </c>
    </row>
    <row r="6942" spans="1:9" s="3" customFormat="1" ht="33.75" customHeight="1" x14ac:dyDescent="0.25">
      <c r="A6942" s="64" t="s">
        <v>3748</v>
      </c>
      <c r="B6942" s="2" t="s">
        <v>54</v>
      </c>
      <c r="C6942" s="20" t="s">
        <v>344</v>
      </c>
      <c r="D6942" s="45" t="s">
        <v>940</v>
      </c>
      <c r="E6942" s="55" t="s">
        <v>82</v>
      </c>
      <c r="F6942" s="49" t="s">
        <v>83</v>
      </c>
      <c r="G6942" s="36">
        <v>40665</v>
      </c>
      <c r="H6942" s="41" t="s">
        <v>37</v>
      </c>
      <c r="I6942" s="36">
        <v>41183</v>
      </c>
    </row>
    <row r="6943" spans="1:9" s="3" customFormat="1" ht="33.75" customHeight="1" x14ac:dyDescent="0.25">
      <c r="A6943" s="714" t="s">
        <v>8434</v>
      </c>
      <c r="B6943" s="715" t="s">
        <v>94</v>
      </c>
      <c r="C6943" s="715" t="s">
        <v>95</v>
      </c>
      <c r="D6943" s="716" t="s">
        <v>12</v>
      </c>
      <c r="E6943" s="717" t="s">
        <v>7375</v>
      </c>
      <c r="F6943" s="718" t="s">
        <v>811</v>
      </c>
      <c r="G6943" s="733">
        <v>44182</v>
      </c>
      <c r="H6943" s="41" t="s">
        <v>37</v>
      </c>
      <c r="I6943" s="679">
        <v>44562</v>
      </c>
    </row>
    <row r="6944" spans="1:9" s="3" customFormat="1" ht="33.75" customHeight="1" x14ac:dyDescent="0.25">
      <c r="A6944" s="64" t="s">
        <v>6079</v>
      </c>
      <c r="B6944" s="2" t="s">
        <v>2329</v>
      </c>
      <c r="C6944" s="2" t="s">
        <v>345</v>
      </c>
      <c r="D6944" s="45" t="s">
        <v>941</v>
      </c>
      <c r="E6944" s="48" t="s">
        <v>3856</v>
      </c>
      <c r="F6944" s="49" t="s">
        <v>267</v>
      </c>
      <c r="G6944" s="144">
        <v>38162</v>
      </c>
      <c r="H6944" s="41" t="s">
        <v>37</v>
      </c>
      <c r="I6944" s="144">
        <v>38671</v>
      </c>
    </row>
    <row r="6945" spans="1:9" s="3" customFormat="1" ht="33.75" customHeight="1" x14ac:dyDescent="0.25">
      <c r="A6945" s="64" t="s">
        <v>6080</v>
      </c>
      <c r="B6945" s="2" t="s">
        <v>61</v>
      </c>
      <c r="C6945" s="20" t="s">
        <v>95</v>
      </c>
      <c r="D6945" s="45" t="s">
        <v>941</v>
      </c>
      <c r="E6945" s="48" t="s">
        <v>3856</v>
      </c>
      <c r="F6945" s="49" t="s">
        <v>366</v>
      </c>
      <c r="G6945" s="144">
        <v>37966</v>
      </c>
      <c r="H6945" s="41" t="s">
        <v>37</v>
      </c>
      <c r="I6945" s="144">
        <v>38384</v>
      </c>
    </row>
    <row r="6946" spans="1:9" s="3" customFormat="1" ht="33.75" customHeight="1" x14ac:dyDescent="0.25">
      <c r="A6946" s="88" t="s">
        <v>6080</v>
      </c>
      <c r="B6946" s="96" t="s">
        <v>1725</v>
      </c>
      <c r="C6946" s="20" t="s">
        <v>101</v>
      </c>
      <c r="D6946" s="97" t="s">
        <v>928</v>
      </c>
      <c r="E6946" s="98" t="s">
        <v>439</v>
      </c>
      <c r="F6946" s="89" t="s">
        <v>38</v>
      </c>
      <c r="G6946" s="140">
        <v>42712</v>
      </c>
      <c r="H6946" s="41" t="s">
        <v>37</v>
      </c>
      <c r="I6946" s="104">
        <v>42948</v>
      </c>
    </row>
    <row r="6947" spans="1:9" s="3" customFormat="1" ht="33.75" customHeight="1" x14ac:dyDescent="0.25">
      <c r="A6947" s="239" t="s">
        <v>7347</v>
      </c>
      <c r="B6947" s="221" t="s">
        <v>1924</v>
      </c>
      <c r="C6947" s="221" t="s">
        <v>152</v>
      </c>
      <c r="D6947" s="226" t="s">
        <v>935</v>
      </c>
      <c r="E6947" s="224" t="s">
        <v>7013</v>
      </c>
      <c r="F6947" s="238" t="s">
        <v>51</v>
      </c>
      <c r="G6947" s="222">
        <v>43187</v>
      </c>
      <c r="H6947" s="41" t="s">
        <v>37</v>
      </c>
      <c r="I6947" s="237">
        <v>43556</v>
      </c>
    </row>
    <row r="6948" spans="1:9" s="3" customFormat="1" ht="33.75" customHeight="1" x14ac:dyDescent="0.25">
      <c r="A6948" s="331" t="s">
        <v>7875</v>
      </c>
      <c r="B6948" s="332" t="s">
        <v>119</v>
      </c>
      <c r="C6948" s="332" t="s">
        <v>1598</v>
      </c>
      <c r="D6948" s="334" t="s">
        <v>940</v>
      </c>
      <c r="E6948" s="330" t="s">
        <v>47</v>
      </c>
      <c r="F6948" s="329" t="s">
        <v>174</v>
      </c>
      <c r="G6948" s="333">
        <v>43629</v>
      </c>
      <c r="H6948" s="41" t="s">
        <v>37</v>
      </c>
      <c r="I6948" s="311">
        <v>43831</v>
      </c>
    </row>
    <row r="6949" spans="1:9" s="3" customFormat="1" ht="33.75" customHeight="1" x14ac:dyDescent="0.25">
      <c r="A6949" s="64" t="s">
        <v>1822</v>
      </c>
      <c r="B6949" s="2" t="s">
        <v>255</v>
      </c>
      <c r="C6949" s="2" t="s">
        <v>2055</v>
      </c>
      <c r="D6949" s="45" t="s">
        <v>941</v>
      </c>
      <c r="E6949" s="48" t="s">
        <v>66</v>
      </c>
      <c r="F6949" s="49" t="s">
        <v>215</v>
      </c>
      <c r="G6949" s="144">
        <v>36264</v>
      </c>
      <c r="H6949" s="41" t="s">
        <v>37</v>
      </c>
      <c r="I6949" s="144">
        <v>43556</v>
      </c>
    </row>
    <row r="6950" spans="1:9" s="3" customFormat="1" ht="33.75" customHeight="1" x14ac:dyDescent="0.25">
      <c r="A6950" s="64" t="s">
        <v>1822</v>
      </c>
      <c r="B6950" s="2" t="s">
        <v>1039</v>
      </c>
      <c r="C6950" s="2" t="s">
        <v>6851</v>
      </c>
      <c r="D6950" s="45" t="s">
        <v>951</v>
      </c>
      <c r="E6950" s="48" t="s">
        <v>134</v>
      </c>
      <c r="F6950" s="49" t="s">
        <v>254</v>
      </c>
      <c r="G6950" s="144">
        <v>38142</v>
      </c>
      <c r="H6950" s="41" t="s">
        <v>37</v>
      </c>
      <c r="I6950" s="144">
        <v>38307</v>
      </c>
    </row>
    <row r="6951" spans="1:9" s="3" customFormat="1" ht="33.75" customHeight="1" x14ac:dyDescent="0.25">
      <c r="A6951" s="64" t="s">
        <v>1822</v>
      </c>
      <c r="B6951" s="2" t="s">
        <v>121</v>
      </c>
      <c r="C6951" s="20" t="s">
        <v>348</v>
      </c>
      <c r="D6951" s="45" t="s">
        <v>928</v>
      </c>
      <c r="E6951" s="48" t="s">
        <v>74</v>
      </c>
      <c r="F6951" s="49" t="s">
        <v>164</v>
      </c>
      <c r="G6951" s="144">
        <v>37417</v>
      </c>
      <c r="H6951" s="43" t="s">
        <v>41</v>
      </c>
      <c r="I6951" s="144">
        <v>37742</v>
      </c>
    </row>
    <row r="6952" spans="1:9" s="3" customFormat="1" ht="33.75" customHeight="1" x14ac:dyDescent="0.25">
      <c r="A6952" s="64" t="s">
        <v>1822</v>
      </c>
      <c r="B6952" s="2" t="s">
        <v>104</v>
      </c>
      <c r="C6952" s="9" t="s">
        <v>346</v>
      </c>
      <c r="D6952" s="45" t="s">
        <v>940</v>
      </c>
      <c r="E6952" s="55" t="s">
        <v>43</v>
      </c>
      <c r="F6952" s="49" t="s">
        <v>1823</v>
      </c>
      <c r="G6952" s="7">
        <v>41935</v>
      </c>
      <c r="H6952" s="41" t="s">
        <v>37</v>
      </c>
      <c r="I6952" s="144">
        <v>42271</v>
      </c>
    </row>
    <row r="6953" spans="1:9" s="3" customFormat="1" ht="33.75" customHeight="1" x14ac:dyDescent="0.25">
      <c r="A6953" s="200" t="s">
        <v>1822</v>
      </c>
      <c r="B6953" s="201" t="s">
        <v>104</v>
      </c>
      <c r="C6953" s="201" t="s">
        <v>346</v>
      </c>
      <c r="D6953" s="199" t="s">
        <v>4302</v>
      </c>
      <c r="E6953" s="202" t="s">
        <v>43</v>
      </c>
      <c r="F6953" s="202" t="s">
        <v>1823</v>
      </c>
      <c r="G6953" s="195">
        <v>43020</v>
      </c>
      <c r="H6953" s="41" t="s">
        <v>37</v>
      </c>
      <c r="I6953" s="36">
        <v>43282</v>
      </c>
    </row>
    <row r="6954" spans="1:9" s="3" customFormat="1" ht="33.75" customHeight="1" x14ac:dyDescent="0.25">
      <c r="A6954" s="64" t="s">
        <v>3749</v>
      </c>
      <c r="B6954" s="2" t="s">
        <v>3750</v>
      </c>
      <c r="C6954" s="20" t="s">
        <v>101</v>
      </c>
      <c r="D6954" s="45" t="s">
        <v>946</v>
      </c>
      <c r="E6954" s="48" t="s">
        <v>792</v>
      </c>
      <c r="F6954" s="49" t="s">
        <v>51</v>
      </c>
      <c r="G6954" s="36">
        <v>39218</v>
      </c>
      <c r="H6954" s="41" t="s">
        <v>37</v>
      </c>
      <c r="I6954" s="36">
        <v>39448</v>
      </c>
    </row>
    <row r="6955" spans="1:9" s="3" customFormat="1" ht="33.75" customHeight="1" x14ac:dyDescent="0.25">
      <c r="A6955" s="791" t="s">
        <v>8976</v>
      </c>
      <c r="B6955" s="790" t="s">
        <v>61</v>
      </c>
      <c r="C6955" s="790" t="s">
        <v>95</v>
      </c>
      <c r="D6955" s="788" t="s">
        <v>941</v>
      </c>
      <c r="E6955" s="792" t="s">
        <v>3856</v>
      </c>
      <c r="F6955" s="793" t="s">
        <v>103</v>
      </c>
      <c r="G6955" s="789">
        <v>44691</v>
      </c>
      <c r="H6955" s="69" t="s">
        <v>3797</v>
      </c>
      <c r="I6955" s="787"/>
    </row>
    <row r="6956" spans="1:9" s="3" customFormat="1" ht="33.75" customHeight="1" x14ac:dyDescent="0.25">
      <c r="A6956" s="331" t="s">
        <v>7514</v>
      </c>
      <c r="B6956" s="332" t="s">
        <v>1242</v>
      </c>
      <c r="C6956" s="332" t="s">
        <v>351</v>
      </c>
      <c r="D6956" s="334" t="s">
        <v>941</v>
      </c>
      <c r="E6956" s="330" t="s">
        <v>47</v>
      </c>
      <c r="F6956" s="329" t="s">
        <v>174</v>
      </c>
      <c r="G6956" s="333">
        <v>43349</v>
      </c>
      <c r="H6956" s="43" t="s">
        <v>41</v>
      </c>
      <c r="I6956" s="144">
        <v>43802</v>
      </c>
    </row>
    <row r="6957" spans="1:9" s="3" customFormat="1" ht="33.75" customHeight="1" x14ac:dyDescent="0.25">
      <c r="A6957" s="64" t="s">
        <v>6081</v>
      </c>
      <c r="B6957" s="2" t="s">
        <v>1279</v>
      </c>
      <c r="C6957" s="2" t="s">
        <v>76</v>
      </c>
      <c r="D6957" s="45" t="s">
        <v>650</v>
      </c>
      <c r="E6957" s="48" t="s">
        <v>155</v>
      </c>
      <c r="F6957" s="49" t="s">
        <v>5128</v>
      </c>
      <c r="G6957" s="144">
        <v>37725</v>
      </c>
      <c r="H6957" s="41" t="s">
        <v>37</v>
      </c>
      <c r="I6957" s="144">
        <v>39056</v>
      </c>
    </row>
    <row r="6958" spans="1:9" s="3" customFormat="1" ht="33.75" customHeight="1" x14ac:dyDescent="0.25">
      <c r="A6958" s="239" t="s">
        <v>7315</v>
      </c>
      <c r="B6958" s="221" t="s">
        <v>59</v>
      </c>
      <c r="C6958" s="221" t="s">
        <v>351</v>
      </c>
      <c r="D6958" s="226" t="s">
        <v>936</v>
      </c>
      <c r="E6958" s="270" t="s">
        <v>823</v>
      </c>
      <c r="F6958" s="238" t="s">
        <v>824</v>
      </c>
      <c r="G6958" s="222">
        <v>43203</v>
      </c>
      <c r="H6958" s="41" t="s">
        <v>37</v>
      </c>
      <c r="I6958" s="237">
        <v>43647</v>
      </c>
    </row>
    <row r="6959" spans="1:9" s="3" customFormat="1" ht="33.75" customHeight="1" x14ac:dyDescent="0.25">
      <c r="A6959" s="64" t="s">
        <v>371</v>
      </c>
      <c r="B6959" s="2" t="s">
        <v>61</v>
      </c>
      <c r="C6959" s="2" t="s">
        <v>76</v>
      </c>
      <c r="D6959" s="45" t="s">
        <v>650</v>
      </c>
      <c r="E6959" s="56" t="s">
        <v>157</v>
      </c>
      <c r="F6959" s="49" t="s">
        <v>158</v>
      </c>
      <c r="G6959" s="144">
        <v>41073</v>
      </c>
      <c r="H6959" s="41" t="s">
        <v>37</v>
      </c>
      <c r="I6959" s="144">
        <v>42282</v>
      </c>
    </row>
    <row r="6960" spans="1:9" s="3" customFormat="1" ht="33.75" customHeight="1" x14ac:dyDescent="0.25">
      <c r="A6960" s="830" t="s">
        <v>8748</v>
      </c>
      <c r="B6960" s="831" t="s">
        <v>84</v>
      </c>
      <c r="C6960" s="831" t="s">
        <v>8749</v>
      </c>
      <c r="D6960" s="833" t="s">
        <v>951</v>
      </c>
      <c r="E6960" s="910" t="s">
        <v>1660</v>
      </c>
      <c r="F6960" s="834" t="s">
        <v>146</v>
      </c>
      <c r="G6960" s="794">
        <v>44498</v>
      </c>
      <c r="H6960" s="41" t="s">
        <v>37</v>
      </c>
      <c r="I6960" s="794">
        <v>44743</v>
      </c>
    </row>
    <row r="6961" spans="1:9" s="3" customFormat="1" ht="33.75" customHeight="1" x14ac:dyDescent="0.25">
      <c r="A6961" s="196" t="s">
        <v>408</v>
      </c>
      <c r="B6961" s="192" t="s">
        <v>2206</v>
      </c>
      <c r="C6961" s="192" t="s">
        <v>101</v>
      </c>
      <c r="D6961" s="45" t="s">
        <v>951</v>
      </c>
      <c r="E6961" s="211" t="s">
        <v>134</v>
      </c>
      <c r="F6961" s="212" t="s">
        <v>1655</v>
      </c>
      <c r="G6961" s="195">
        <v>42859</v>
      </c>
      <c r="H6961" s="69" t="s">
        <v>3797</v>
      </c>
      <c r="I6961" s="188"/>
    </row>
    <row r="6962" spans="1:9" s="3" customFormat="1" ht="33.75" customHeight="1" x14ac:dyDescent="0.25">
      <c r="A6962" s="64" t="s">
        <v>408</v>
      </c>
      <c r="B6962" s="2" t="s">
        <v>198</v>
      </c>
      <c r="C6962" s="20" t="s">
        <v>1598</v>
      </c>
      <c r="D6962" s="45" t="s">
        <v>941</v>
      </c>
      <c r="E6962" s="48" t="s">
        <v>35</v>
      </c>
      <c r="F6962" s="49" t="s">
        <v>2521</v>
      </c>
      <c r="G6962" s="36">
        <v>39582</v>
      </c>
      <c r="H6962" s="42" t="s">
        <v>37</v>
      </c>
      <c r="I6962" s="36">
        <v>40360</v>
      </c>
    </row>
    <row r="6963" spans="1:9" s="3" customFormat="1" ht="33.75" customHeight="1" x14ac:dyDescent="0.25">
      <c r="A6963" s="64" t="s">
        <v>408</v>
      </c>
      <c r="B6963" s="2" t="s">
        <v>198</v>
      </c>
      <c r="C6963" s="6" t="s">
        <v>101</v>
      </c>
      <c r="D6963" s="45" t="s">
        <v>951</v>
      </c>
      <c r="E6963" s="52" t="s">
        <v>134</v>
      </c>
      <c r="F6963" s="49" t="s">
        <v>925</v>
      </c>
      <c r="G6963" s="8">
        <v>41369</v>
      </c>
      <c r="H6963" s="41" t="s">
        <v>37</v>
      </c>
      <c r="I6963" s="144">
        <v>41597</v>
      </c>
    </row>
    <row r="6964" spans="1:9" s="3" customFormat="1" ht="33.75" customHeight="1" x14ac:dyDescent="0.25">
      <c r="A6964" s="64" t="s">
        <v>408</v>
      </c>
      <c r="B6964" s="2" t="s">
        <v>186</v>
      </c>
      <c r="C6964" s="2" t="s">
        <v>6856</v>
      </c>
      <c r="D6964" s="45" t="s">
        <v>951</v>
      </c>
      <c r="E6964" s="48" t="s">
        <v>920</v>
      </c>
      <c r="F6964" s="49" t="s">
        <v>133</v>
      </c>
      <c r="G6964" s="144">
        <v>36465</v>
      </c>
      <c r="H6964" s="42" t="s">
        <v>37</v>
      </c>
      <c r="I6964" s="144">
        <v>36592</v>
      </c>
    </row>
    <row r="6965" spans="1:9" s="3" customFormat="1" ht="33.75" customHeight="1" x14ac:dyDescent="0.25">
      <c r="A6965" s="64" t="s">
        <v>408</v>
      </c>
      <c r="B6965" s="2" t="s">
        <v>46</v>
      </c>
      <c r="C6965" s="6" t="s">
        <v>1581</v>
      </c>
      <c r="D6965" s="45" t="s">
        <v>1401</v>
      </c>
      <c r="E6965" s="52" t="s">
        <v>57</v>
      </c>
      <c r="F6965" s="49" t="s">
        <v>38</v>
      </c>
      <c r="G6965" s="8">
        <v>41759</v>
      </c>
      <c r="H6965" s="42" t="s">
        <v>37</v>
      </c>
      <c r="I6965" s="144">
        <v>41944</v>
      </c>
    </row>
    <row r="6966" spans="1:9" s="3" customFormat="1" ht="33.75" customHeight="1" x14ac:dyDescent="0.25">
      <c r="A6966" s="882" t="s">
        <v>408</v>
      </c>
      <c r="B6966" s="904" t="s">
        <v>46</v>
      </c>
      <c r="C6966" s="853" t="s">
        <v>7196</v>
      </c>
      <c r="D6966" s="990" t="s">
        <v>12</v>
      </c>
      <c r="E6966" s="872" t="s">
        <v>7367</v>
      </c>
      <c r="F6966" s="854" t="s">
        <v>2035</v>
      </c>
      <c r="G6966" s="861">
        <v>43532</v>
      </c>
      <c r="H6966" s="997" t="s">
        <v>37</v>
      </c>
      <c r="I6966" s="794">
        <v>44043</v>
      </c>
    </row>
    <row r="6967" spans="1:9" s="3" customFormat="1" ht="33.75" customHeight="1" x14ac:dyDescent="0.25">
      <c r="A6967" s="64" t="s">
        <v>408</v>
      </c>
      <c r="B6967" s="2" t="s">
        <v>53</v>
      </c>
      <c r="C6967" s="2" t="s">
        <v>407</v>
      </c>
      <c r="D6967" s="45" t="s">
        <v>12</v>
      </c>
      <c r="E6967" s="55" t="s">
        <v>43</v>
      </c>
      <c r="F6967" s="49" t="s">
        <v>409</v>
      </c>
      <c r="G6967" s="144">
        <v>41170</v>
      </c>
      <c r="H6967" s="41" t="s">
        <v>37</v>
      </c>
      <c r="I6967" s="144">
        <v>41640</v>
      </c>
    </row>
    <row r="6968" spans="1:9" s="3" customFormat="1" ht="33.75" customHeight="1" x14ac:dyDescent="0.25">
      <c r="A6968" s="882" t="s">
        <v>6082</v>
      </c>
      <c r="B6968" s="853" t="s">
        <v>294</v>
      </c>
      <c r="C6968" s="853" t="s">
        <v>7196</v>
      </c>
      <c r="D6968" s="859" t="s">
        <v>12</v>
      </c>
      <c r="E6968" s="854" t="s">
        <v>7367</v>
      </c>
      <c r="F6968" s="860" t="s">
        <v>1206</v>
      </c>
      <c r="G6968" s="837">
        <v>43265</v>
      </c>
      <c r="H6968" s="997" t="s">
        <v>37</v>
      </c>
      <c r="I6968" s="794">
        <v>43831</v>
      </c>
    </row>
    <row r="6969" spans="1:9" s="3" customFormat="1" ht="33.75" customHeight="1" x14ac:dyDescent="0.25">
      <c r="A6969" s="64" t="s">
        <v>6082</v>
      </c>
      <c r="B6969" s="2" t="s">
        <v>5043</v>
      </c>
      <c r="C6969" s="20" t="s">
        <v>344</v>
      </c>
      <c r="D6969" s="45" t="s">
        <v>940</v>
      </c>
      <c r="E6969" s="48" t="s">
        <v>47</v>
      </c>
      <c r="F6969" s="49" t="s">
        <v>888</v>
      </c>
      <c r="G6969" s="144">
        <v>38120</v>
      </c>
      <c r="H6969" s="67" t="s">
        <v>37</v>
      </c>
      <c r="I6969" s="144">
        <v>38385</v>
      </c>
    </row>
    <row r="6970" spans="1:9" s="3" customFormat="1" ht="33.75" customHeight="1" x14ac:dyDescent="0.25">
      <c r="A6970" s="64" t="s">
        <v>3751</v>
      </c>
      <c r="B6970" s="2" t="s">
        <v>292</v>
      </c>
      <c r="C6970" s="20" t="s">
        <v>101</v>
      </c>
      <c r="D6970" s="45" t="s">
        <v>951</v>
      </c>
      <c r="E6970" s="55" t="s">
        <v>666</v>
      </c>
      <c r="F6970" s="49" t="s">
        <v>1085</v>
      </c>
      <c r="G6970" s="36">
        <v>39783</v>
      </c>
      <c r="H6970" s="42" t="s">
        <v>37</v>
      </c>
      <c r="I6970" s="36">
        <v>40351</v>
      </c>
    </row>
    <row r="6971" spans="1:9" s="3" customFormat="1" ht="33.75" customHeight="1" x14ac:dyDescent="0.25">
      <c r="A6971" s="64" t="s">
        <v>1019</v>
      </c>
      <c r="B6971" s="2" t="s">
        <v>108</v>
      </c>
      <c r="C6971" s="6" t="s">
        <v>101</v>
      </c>
      <c r="D6971" s="45" t="s">
        <v>953</v>
      </c>
      <c r="E6971" s="52" t="s">
        <v>57</v>
      </c>
      <c r="F6971" s="49" t="s">
        <v>1020</v>
      </c>
      <c r="G6971" s="8">
        <v>41374</v>
      </c>
      <c r="H6971" s="42" t="s">
        <v>37</v>
      </c>
      <c r="I6971" s="144">
        <v>41579</v>
      </c>
    </row>
    <row r="6972" spans="1:9" s="3" customFormat="1" ht="33.75" customHeight="1" x14ac:dyDescent="0.25">
      <c r="A6972" s="64" t="s">
        <v>1212</v>
      </c>
      <c r="B6972" s="2" t="s">
        <v>110</v>
      </c>
      <c r="C6972" s="9" t="s">
        <v>351</v>
      </c>
      <c r="D6972" s="45" t="s">
        <v>940</v>
      </c>
      <c r="E6972" s="53" t="s">
        <v>117</v>
      </c>
      <c r="F6972" s="49" t="s">
        <v>118</v>
      </c>
      <c r="G6972" s="7">
        <v>41372</v>
      </c>
      <c r="H6972" s="67" t="s">
        <v>37</v>
      </c>
      <c r="I6972" s="144">
        <v>41760</v>
      </c>
    </row>
    <row r="6973" spans="1:9" s="3" customFormat="1" ht="33.75" customHeight="1" x14ac:dyDescent="0.25">
      <c r="A6973" s="64" t="s">
        <v>1212</v>
      </c>
      <c r="B6973" s="2" t="s">
        <v>42</v>
      </c>
      <c r="C6973" s="20" t="s">
        <v>101</v>
      </c>
      <c r="D6973" s="45" t="s">
        <v>953</v>
      </c>
      <c r="E6973" s="55" t="s">
        <v>3791</v>
      </c>
      <c r="F6973" s="49" t="s">
        <v>600</v>
      </c>
      <c r="G6973" s="36">
        <v>39477</v>
      </c>
      <c r="H6973" s="67" t="s">
        <v>37</v>
      </c>
      <c r="I6973" s="36">
        <v>39753</v>
      </c>
    </row>
    <row r="6974" spans="1:9" s="3" customFormat="1" ht="33.75" customHeight="1" x14ac:dyDescent="0.25">
      <c r="A6974" s="64" t="s">
        <v>3752</v>
      </c>
      <c r="B6974" s="2" t="s">
        <v>1039</v>
      </c>
      <c r="C6974" s="20" t="s">
        <v>348</v>
      </c>
      <c r="D6974" s="45" t="s">
        <v>940</v>
      </c>
      <c r="E6974" s="55" t="s">
        <v>82</v>
      </c>
      <c r="F6974" s="49" t="s">
        <v>269</v>
      </c>
      <c r="G6974" s="36">
        <v>38706</v>
      </c>
      <c r="H6974" s="41" t="s">
        <v>37</v>
      </c>
      <c r="I6974" s="36">
        <v>39173</v>
      </c>
    </row>
    <row r="6975" spans="1:9" s="3" customFormat="1" ht="33.75" customHeight="1" x14ac:dyDescent="0.25">
      <c r="A6975" s="64" t="s">
        <v>3753</v>
      </c>
      <c r="B6975" s="2" t="s">
        <v>54</v>
      </c>
      <c r="C6975" s="20" t="s">
        <v>95</v>
      </c>
      <c r="D6975" s="45" t="s">
        <v>941</v>
      </c>
      <c r="E6975" s="48" t="s">
        <v>3856</v>
      </c>
      <c r="F6975" s="49" t="s">
        <v>102</v>
      </c>
      <c r="G6975" s="144">
        <v>38995</v>
      </c>
      <c r="H6975" s="41" t="s">
        <v>37</v>
      </c>
      <c r="I6975" s="144">
        <v>39142</v>
      </c>
    </row>
    <row r="6976" spans="1:9" s="3" customFormat="1" ht="33.75" customHeight="1" x14ac:dyDescent="0.25">
      <c r="A6976" s="64" t="s">
        <v>3753</v>
      </c>
      <c r="B6976" s="2" t="s">
        <v>108</v>
      </c>
      <c r="C6976" s="20" t="s">
        <v>348</v>
      </c>
      <c r="D6976" s="45" t="s">
        <v>949</v>
      </c>
      <c r="E6976" s="48" t="s">
        <v>230</v>
      </c>
      <c r="F6976" s="49" t="s">
        <v>80</v>
      </c>
      <c r="G6976" s="144">
        <v>36502</v>
      </c>
      <c r="H6976" s="67" t="s">
        <v>37</v>
      </c>
      <c r="I6976" s="144">
        <v>36678</v>
      </c>
    </row>
    <row r="6977" spans="1:9" s="3" customFormat="1" ht="33.75" customHeight="1" x14ac:dyDescent="0.25">
      <c r="A6977" s="64" t="s">
        <v>3753</v>
      </c>
      <c r="B6977" s="2" t="s">
        <v>59</v>
      </c>
      <c r="C6977" s="20" t="s">
        <v>3754</v>
      </c>
      <c r="D6977" s="45" t="s">
        <v>941</v>
      </c>
      <c r="E6977" s="48" t="s">
        <v>35</v>
      </c>
      <c r="F6977" s="49" t="s">
        <v>2521</v>
      </c>
      <c r="G6977" s="36">
        <v>39715</v>
      </c>
      <c r="H6977" s="67" t="s">
        <v>37</v>
      </c>
      <c r="I6977" s="36">
        <v>40057</v>
      </c>
    </row>
    <row r="6978" spans="1:9" s="3" customFormat="1" ht="33.75" customHeight="1" x14ac:dyDescent="0.25">
      <c r="A6978" s="64" t="s">
        <v>3753</v>
      </c>
      <c r="B6978" s="2" t="s">
        <v>53</v>
      </c>
      <c r="C6978" s="20" t="s">
        <v>7398</v>
      </c>
      <c r="D6978" s="45" t="s">
        <v>929</v>
      </c>
      <c r="E6978" s="48" t="s">
        <v>8465</v>
      </c>
      <c r="F6978" s="49" t="s">
        <v>8909</v>
      </c>
      <c r="G6978" s="36">
        <v>44518</v>
      </c>
      <c r="H6978" s="69" t="s">
        <v>3797</v>
      </c>
      <c r="I6978" s="36"/>
    </row>
    <row r="6979" spans="1:9" s="3" customFormat="1" ht="33.75" customHeight="1" x14ac:dyDescent="0.25">
      <c r="A6979" s="844" t="s">
        <v>3753</v>
      </c>
      <c r="B6979" s="843" t="s">
        <v>162</v>
      </c>
      <c r="C6979" s="790" t="s">
        <v>8727</v>
      </c>
      <c r="D6979" s="788" t="s">
        <v>8101</v>
      </c>
      <c r="E6979" s="792" t="s">
        <v>1386</v>
      </c>
      <c r="F6979" s="793" t="s">
        <v>1387</v>
      </c>
      <c r="G6979" s="789">
        <v>44532</v>
      </c>
      <c r="H6979" s="67" t="s">
        <v>37</v>
      </c>
      <c r="I6979" s="787">
        <v>44713</v>
      </c>
    </row>
    <row r="6980" spans="1:9" s="3" customFormat="1" ht="33.75" customHeight="1" x14ac:dyDescent="0.25">
      <c r="A6980" s="64" t="s">
        <v>3753</v>
      </c>
      <c r="B6980" s="2" t="s">
        <v>84</v>
      </c>
      <c r="C6980" s="20" t="s">
        <v>346</v>
      </c>
      <c r="D6980" s="45" t="s">
        <v>940</v>
      </c>
      <c r="E6980" s="55" t="s">
        <v>43</v>
      </c>
      <c r="F6980" s="49" t="s">
        <v>3755</v>
      </c>
      <c r="G6980" s="36">
        <v>40318</v>
      </c>
      <c r="H6980" s="43" t="s">
        <v>41</v>
      </c>
      <c r="I6980" s="36">
        <v>40695</v>
      </c>
    </row>
    <row r="6981" spans="1:9" s="3" customFormat="1" ht="33.75" customHeight="1" x14ac:dyDescent="0.25">
      <c r="A6981" s="64" t="s">
        <v>2013</v>
      </c>
      <c r="B6981" s="2" t="s">
        <v>209</v>
      </c>
      <c r="C6981" s="20" t="s">
        <v>101</v>
      </c>
      <c r="D6981" s="45" t="s">
        <v>958</v>
      </c>
      <c r="E6981" s="55" t="s">
        <v>88</v>
      </c>
      <c r="F6981" s="49" t="s">
        <v>325</v>
      </c>
      <c r="G6981" s="38">
        <v>39345</v>
      </c>
      <c r="H6981" s="67" t="s">
        <v>37</v>
      </c>
      <c r="I6981" s="38">
        <v>39498</v>
      </c>
    </row>
    <row r="6982" spans="1:9" s="3" customFormat="1" ht="33.75" customHeight="1" x14ac:dyDescent="0.25">
      <c r="A6982" s="64" t="s">
        <v>2013</v>
      </c>
      <c r="B6982" s="2" t="s">
        <v>2993</v>
      </c>
      <c r="C6982" s="20" t="s">
        <v>160</v>
      </c>
      <c r="D6982" s="45" t="s">
        <v>650</v>
      </c>
      <c r="E6982" s="48" t="s">
        <v>155</v>
      </c>
      <c r="F6982" s="49" t="s">
        <v>2065</v>
      </c>
      <c r="G6982" s="36">
        <v>42292</v>
      </c>
      <c r="H6982" s="67" t="s">
        <v>37</v>
      </c>
      <c r="I6982" s="36">
        <v>43864</v>
      </c>
    </row>
    <row r="6983" spans="1:9" s="3" customFormat="1" ht="33.75" customHeight="1" x14ac:dyDescent="0.25">
      <c r="A6983" s="64" t="s">
        <v>6083</v>
      </c>
      <c r="B6983" s="2" t="s">
        <v>42</v>
      </c>
      <c r="C6983" s="2" t="s">
        <v>1598</v>
      </c>
      <c r="D6983" s="45" t="s">
        <v>940</v>
      </c>
      <c r="E6983" s="48" t="s">
        <v>35</v>
      </c>
      <c r="F6983" s="49" t="s">
        <v>468</v>
      </c>
      <c r="G6983" s="144">
        <v>36664</v>
      </c>
      <c r="H6983" s="67" t="s">
        <v>37</v>
      </c>
      <c r="I6983" s="144">
        <v>36861</v>
      </c>
    </row>
    <row r="6984" spans="1:9" s="3" customFormat="1" ht="33.75" customHeight="1" x14ac:dyDescent="0.25">
      <c r="A6984" s="64" t="s">
        <v>3756</v>
      </c>
      <c r="B6984" s="2" t="s">
        <v>2131</v>
      </c>
      <c r="C6984" s="20" t="s">
        <v>447</v>
      </c>
      <c r="D6984" s="45" t="s">
        <v>928</v>
      </c>
      <c r="E6984" s="55" t="s">
        <v>920</v>
      </c>
      <c r="F6984" s="49" t="s">
        <v>133</v>
      </c>
      <c r="G6984" s="36">
        <v>40569</v>
      </c>
      <c r="H6984" s="41" t="s">
        <v>37</v>
      </c>
      <c r="I6984" s="36">
        <v>40817</v>
      </c>
    </row>
    <row r="6985" spans="1:9" s="3" customFormat="1" ht="33.75" customHeight="1" x14ac:dyDescent="0.25">
      <c r="A6985" s="700" t="s">
        <v>8544</v>
      </c>
      <c r="B6985" s="701" t="s">
        <v>2155</v>
      </c>
      <c r="C6985" s="701" t="s">
        <v>152</v>
      </c>
      <c r="D6985" s="713" t="s">
        <v>940</v>
      </c>
      <c r="E6985" s="703" t="s">
        <v>167</v>
      </c>
      <c r="F6985" s="704" t="s">
        <v>1758</v>
      </c>
      <c r="G6985" s="752">
        <v>44348</v>
      </c>
      <c r="H6985" s="685" t="s">
        <v>3797</v>
      </c>
      <c r="I6985" s="679"/>
    </row>
    <row r="6986" spans="1:9" s="3" customFormat="1" ht="33.75" customHeight="1" x14ac:dyDescent="0.25">
      <c r="A6986" s="64" t="s">
        <v>6084</v>
      </c>
      <c r="B6986" s="2" t="s">
        <v>1287</v>
      </c>
      <c r="C6986" s="2" t="s">
        <v>1155</v>
      </c>
      <c r="D6986" s="45" t="s">
        <v>941</v>
      </c>
      <c r="E6986" s="48" t="s">
        <v>35</v>
      </c>
      <c r="F6986" s="49" t="s">
        <v>4399</v>
      </c>
      <c r="G6986" s="144">
        <v>37559</v>
      </c>
      <c r="H6986" s="41" t="s">
        <v>37</v>
      </c>
      <c r="I6986" s="144">
        <v>37909</v>
      </c>
    </row>
    <row r="6987" spans="1:9" s="3" customFormat="1" ht="33.75" customHeight="1" x14ac:dyDescent="0.25">
      <c r="A6987" s="791" t="s">
        <v>6085</v>
      </c>
      <c r="B6987" s="790" t="s">
        <v>131</v>
      </c>
      <c r="C6987" s="790" t="s">
        <v>7398</v>
      </c>
      <c r="D6987" s="788" t="s">
        <v>949</v>
      </c>
      <c r="E6987" s="792" t="s">
        <v>8864</v>
      </c>
      <c r="F6987" s="793" t="s">
        <v>229</v>
      </c>
      <c r="G6987" s="789">
        <v>44663</v>
      </c>
      <c r="H6987" s="41" t="s">
        <v>37</v>
      </c>
      <c r="I6987" s="794">
        <v>44866</v>
      </c>
    </row>
    <row r="6988" spans="1:9" s="3" customFormat="1" ht="33.75" customHeight="1" x14ac:dyDescent="0.25">
      <c r="A6988" s="64" t="s">
        <v>6085</v>
      </c>
      <c r="B6988" s="2" t="s">
        <v>34</v>
      </c>
      <c r="C6988" s="2" t="s">
        <v>348</v>
      </c>
      <c r="D6988" s="45" t="s">
        <v>940</v>
      </c>
      <c r="E6988" s="48" t="s">
        <v>66</v>
      </c>
      <c r="F6988" s="49" t="s">
        <v>413</v>
      </c>
      <c r="G6988" s="144">
        <v>37630</v>
      </c>
      <c r="H6988" s="67" t="s">
        <v>37</v>
      </c>
      <c r="I6988" s="144">
        <v>38047</v>
      </c>
    </row>
    <row r="6989" spans="1:9" s="3" customFormat="1" ht="33.75" customHeight="1" x14ac:dyDescent="0.25">
      <c r="A6989" s="64" t="s">
        <v>3757</v>
      </c>
      <c r="B6989" s="2" t="s">
        <v>98</v>
      </c>
      <c r="C6989" s="2" t="s">
        <v>351</v>
      </c>
      <c r="D6989" s="45" t="s">
        <v>940</v>
      </c>
      <c r="E6989" s="59" t="s">
        <v>318</v>
      </c>
      <c r="F6989" s="49" t="s">
        <v>319</v>
      </c>
      <c r="G6989" s="36">
        <v>40214</v>
      </c>
      <c r="H6989" s="67" t="s">
        <v>37</v>
      </c>
      <c r="I6989" s="36">
        <v>41091</v>
      </c>
    </row>
    <row r="6990" spans="1:9" s="3" customFormat="1" ht="33.75" customHeight="1" x14ac:dyDescent="0.25">
      <c r="A6990" s="117" t="s">
        <v>8213</v>
      </c>
      <c r="B6990" s="9" t="s">
        <v>1436</v>
      </c>
      <c r="C6990" s="9" t="s">
        <v>6899</v>
      </c>
      <c r="D6990" s="34" t="s">
        <v>4302</v>
      </c>
      <c r="E6990" s="53" t="s">
        <v>176</v>
      </c>
      <c r="F6990" s="119" t="s">
        <v>6702</v>
      </c>
      <c r="G6990" s="7">
        <v>43810</v>
      </c>
      <c r="H6990" s="67" t="s">
        <v>37</v>
      </c>
      <c r="I6990" s="36">
        <v>44256</v>
      </c>
    </row>
    <row r="6991" spans="1:9" s="3" customFormat="1" ht="33.75" customHeight="1" x14ac:dyDescent="0.25">
      <c r="A6991" s="578" t="s">
        <v>8282</v>
      </c>
      <c r="B6991" s="583" t="s">
        <v>226</v>
      </c>
      <c r="C6991" s="583" t="s">
        <v>95</v>
      </c>
      <c r="D6991" s="582" t="s">
        <v>4302</v>
      </c>
      <c r="E6991" s="577" t="s">
        <v>253</v>
      </c>
      <c r="F6991" s="576" t="s">
        <v>7415</v>
      </c>
      <c r="G6991" s="579">
        <v>44089</v>
      </c>
      <c r="H6991" s="67" t="s">
        <v>37</v>
      </c>
      <c r="I6991" s="36">
        <v>44348</v>
      </c>
    </row>
    <row r="6992" spans="1:9" s="3" customFormat="1" ht="33.75" customHeight="1" x14ac:dyDescent="0.25">
      <c r="A6992" s="74" t="s">
        <v>7805</v>
      </c>
      <c r="B6992" s="6" t="s">
        <v>113</v>
      </c>
      <c r="C6992" s="6" t="s">
        <v>30</v>
      </c>
      <c r="D6992" s="73" t="s">
        <v>943</v>
      </c>
      <c r="E6992" s="52" t="s">
        <v>912</v>
      </c>
      <c r="F6992" s="72" t="s">
        <v>6971</v>
      </c>
      <c r="G6992" s="8">
        <v>43614</v>
      </c>
      <c r="H6992" s="67" t="s">
        <v>37</v>
      </c>
      <c r="I6992" s="36">
        <v>43770</v>
      </c>
    </row>
    <row r="6993" spans="1:9" s="3" customFormat="1" ht="33.75" customHeight="1" x14ac:dyDescent="0.25">
      <c r="A6993" s="64" t="s">
        <v>6914</v>
      </c>
      <c r="B6993" s="2" t="s">
        <v>677</v>
      </c>
      <c r="C6993" s="20" t="s">
        <v>6586</v>
      </c>
      <c r="D6993" s="45" t="s">
        <v>934</v>
      </c>
      <c r="E6993" s="48" t="s">
        <v>66</v>
      </c>
      <c r="F6993" s="49" t="s">
        <v>6656</v>
      </c>
      <c r="G6993" s="36">
        <v>42804</v>
      </c>
      <c r="H6993" s="67" t="s">
        <v>41</v>
      </c>
      <c r="I6993" s="36">
        <v>43178</v>
      </c>
    </row>
    <row r="6994" spans="1:9" s="3" customFormat="1" ht="33.75" customHeight="1" x14ac:dyDescent="0.25">
      <c r="A6994" s="236" t="s">
        <v>1512</v>
      </c>
      <c r="B6994" s="205" t="s">
        <v>323</v>
      </c>
      <c r="C6994" s="204" t="s">
        <v>1598</v>
      </c>
      <c r="D6994" s="131" t="s">
        <v>12</v>
      </c>
      <c r="E6994" s="207" t="s">
        <v>460</v>
      </c>
      <c r="F6994" s="218" t="s">
        <v>1258</v>
      </c>
      <c r="G6994" s="217">
        <v>43144</v>
      </c>
      <c r="H6994" s="67" t="s">
        <v>37</v>
      </c>
      <c r="I6994" s="144">
        <v>43344</v>
      </c>
    </row>
    <row r="6995" spans="1:9" s="3" customFormat="1" ht="33.75" customHeight="1" x14ac:dyDescent="0.25">
      <c r="A6995" s="64" t="s">
        <v>3759</v>
      </c>
      <c r="B6995" s="2" t="s">
        <v>3760</v>
      </c>
      <c r="C6995" s="20" t="s">
        <v>2091</v>
      </c>
      <c r="D6995" s="45" t="s">
        <v>940</v>
      </c>
      <c r="E6995" s="48" t="s">
        <v>176</v>
      </c>
      <c r="F6995" s="49" t="s">
        <v>103</v>
      </c>
      <c r="G6995" s="36">
        <v>39838</v>
      </c>
      <c r="H6995" s="41" t="s">
        <v>37</v>
      </c>
      <c r="I6995" s="144">
        <v>40638</v>
      </c>
    </row>
    <row r="6996" spans="1:9" s="3" customFormat="1" ht="33.75" customHeight="1" x14ac:dyDescent="0.25">
      <c r="A6996" s="64" t="s">
        <v>3761</v>
      </c>
      <c r="B6996" s="2" t="s">
        <v>29</v>
      </c>
      <c r="C6996" s="2" t="s">
        <v>351</v>
      </c>
      <c r="D6996" s="45" t="s">
        <v>940</v>
      </c>
      <c r="E6996" s="48" t="s">
        <v>66</v>
      </c>
      <c r="F6996" s="49" t="s">
        <v>215</v>
      </c>
      <c r="G6996" s="144">
        <v>38324</v>
      </c>
      <c r="H6996" s="67" t="s">
        <v>37</v>
      </c>
      <c r="I6996" s="144">
        <v>38657</v>
      </c>
    </row>
    <row r="6997" spans="1:9" s="3" customFormat="1" ht="33.75" customHeight="1" x14ac:dyDescent="0.25">
      <c r="A6997" s="64" t="s">
        <v>3761</v>
      </c>
      <c r="B6997" s="2" t="s">
        <v>49</v>
      </c>
      <c r="C6997" s="20" t="s">
        <v>95</v>
      </c>
      <c r="D6997" s="45" t="s">
        <v>940</v>
      </c>
      <c r="E6997" s="48" t="s">
        <v>176</v>
      </c>
      <c r="F6997" s="49" t="s">
        <v>390</v>
      </c>
      <c r="G6997" s="36">
        <v>39996</v>
      </c>
      <c r="H6997" s="41" t="s">
        <v>37</v>
      </c>
      <c r="I6997" s="36">
        <v>40452</v>
      </c>
    </row>
    <row r="6998" spans="1:9" s="3" customFormat="1" ht="33.75" customHeight="1" x14ac:dyDescent="0.25">
      <c r="A6998" s="64" t="s">
        <v>6086</v>
      </c>
      <c r="B6998" s="2" t="s">
        <v>54</v>
      </c>
      <c r="C6998" s="2" t="s">
        <v>351</v>
      </c>
      <c r="D6998" s="45" t="s">
        <v>940</v>
      </c>
      <c r="E6998" s="48" t="s">
        <v>66</v>
      </c>
      <c r="F6998" s="49" t="s">
        <v>221</v>
      </c>
      <c r="G6998" s="144">
        <v>38489</v>
      </c>
      <c r="H6998" s="67" t="s">
        <v>37</v>
      </c>
      <c r="I6998" s="144">
        <v>39022</v>
      </c>
    </row>
    <row r="6999" spans="1:9" s="3" customFormat="1" ht="33.75" customHeight="1" x14ac:dyDescent="0.25">
      <c r="A6999" s="64" t="s">
        <v>3758</v>
      </c>
      <c r="B6999" s="2" t="s">
        <v>46</v>
      </c>
      <c r="C6999" s="20" t="s">
        <v>348</v>
      </c>
      <c r="D6999" s="45" t="s">
        <v>940</v>
      </c>
      <c r="E6999" s="48" t="s">
        <v>72</v>
      </c>
      <c r="F6999" s="49" t="s">
        <v>2313</v>
      </c>
      <c r="G6999" s="36">
        <v>39047</v>
      </c>
      <c r="H6999" s="42" t="s">
        <v>41</v>
      </c>
      <c r="I6999" s="36">
        <v>39479</v>
      </c>
    </row>
    <row r="7000" spans="1:9" s="3" customFormat="1" ht="33.75" customHeight="1" x14ac:dyDescent="0.25">
      <c r="A7000" s="64" t="s">
        <v>1117</v>
      </c>
      <c r="B7000" s="2" t="s">
        <v>1118</v>
      </c>
      <c r="C7000" s="9" t="s">
        <v>351</v>
      </c>
      <c r="D7000" s="45" t="s">
        <v>940</v>
      </c>
      <c r="E7000" s="53" t="s">
        <v>318</v>
      </c>
      <c r="F7000" s="49" t="s">
        <v>319</v>
      </c>
      <c r="G7000" s="7">
        <v>41527</v>
      </c>
      <c r="H7000" s="67" t="s">
        <v>37</v>
      </c>
      <c r="I7000" s="144">
        <v>41802</v>
      </c>
    </row>
    <row r="7001" spans="1:9" s="3" customFormat="1" ht="33.75" customHeight="1" x14ac:dyDescent="0.25">
      <c r="A7001" s="64" t="s">
        <v>1117</v>
      </c>
      <c r="B7001" s="2" t="s">
        <v>1118</v>
      </c>
      <c r="C7001" s="20" t="s">
        <v>351</v>
      </c>
      <c r="D7001" s="45" t="s">
        <v>940</v>
      </c>
      <c r="E7001" s="48" t="s">
        <v>117</v>
      </c>
      <c r="F7001" s="49" t="s">
        <v>295</v>
      </c>
      <c r="G7001" s="36">
        <v>42066</v>
      </c>
      <c r="H7001" s="67" t="s">
        <v>37</v>
      </c>
      <c r="I7001" s="36">
        <v>42644</v>
      </c>
    </row>
    <row r="7002" spans="1:9" s="3" customFormat="1" ht="33.75" customHeight="1" x14ac:dyDescent="0.25">
      <c r="A7002" s="74" t="s">
        <v>8235</v>
      </c>
      <c r="B7002" s="6" t="s">
        <v>131</v>
      </c>
      <c r="C7002" s="6" t="s">
        <v>101</v>
      </c>
      <c r="D7002" s="73" t="s">
        <v>914</v>
      </c>
      <c r="E7002" s="52" t="s">
        <v>728</v>
      </c>
      <c r="F7002" s="72" t="s">
        <v>146</v>
      </c>
      <c r="G7002" s="8">
        <v>43915</v>
      </c>
      <c r="H7002" s="67" t="s">
        <v>37</v>
      </c>
      <c r="I7002" s="36">
        <v>44228</v>
      </c>
    </row>
    <row r="7003" spans="1:9" s="3" customFormat="1" ht="33.75" customHeight="1" x14ac:dyDescent="0.25">
      <c r="A7003" s="305" t="s">
        <v>7729</v>
      </c>
      <c r="B7003" s="306" t="s">
        <v>46</v>
      </c>
      <c r="C7003" s="306" t="s">
        <v>3637</v>
      </c>
      <c r="D7003" s="308" t="s">
        <v>933</v>
      </c>
      <c r="E7003" s="309"/>
      <c r="F7003" s="310" t="s">
        <v>7730</v>
      </c>
      <c r="G7003" s="311">
        <v>43244</v>
      </c>
      <c r="H7003" s="69" t="s">
        <v>3797</v>
      </c>
      <c r="I7003" s="294"/>
    </row>
    <row r="7004" spans="1:9" s="3" customFormat="1" ht="33.75" customHeight="1" x14ac:dyDescent="0.25">
      <c r="A7004" s="828" t="s">
        <v>8652</v>
      </c>
      <c r="B7004" s="888" t="s">
        <v>62</v>
      </c>
      <c r="C7004" s="888" t="s">
        <v>347</v>
      </c>
      <c r="D7004" s="887" t="s">
        <v>940</v>
      </c>
      <c r="E7004" s="890" t="s">
        <v>35</v>
      </c>
      <c r="F7004" s="891" t="s">
        <v>7992</v>
      </c>
      <c r="G7004" s="889">
        <v>44449</v>
      </c>
      <c r="H7004" s="69" t="s">
        <v>3797</v>
      </c>
      <c r="I7004" s="787"/>
    </row>
    <row r="7005" spans="1:9" s="3" customFormat="1" ht="33.75" customHeight="1" x14ac:dyDescent="0.25">
      <c r="A7005" s="305" t="s">
        <v>7866</v>
      </c>
      <c r="B7005" s="306" t="s">
        <v>59</v>
      </c>
      <c r="C7005" s="306" t="s">
        <v>7398</v>
      </c>
      <c r="D7005" s="308" t="s">
        <v>949</v>
      </c>
      <c r="E7005" s="309" t="s">
        <v>230</v>
      </c>
      <c r="F7005" s="310" t="s">
        <v>7867</v>
      </c>
      <c r="G7005" s="311">
        <v>43489</v>
      </c>
      <c r="H7005" s="67" t="s">
        <v>37</v>
      </c>
      <c r="I7005" s="294">
        <v>43647</v>
      </c>
    </row>
    <row r="7006" spans="1:9" s="3" customFormat="1" ht="33.75" customHeight="1" x14ac:dyDescent="0.25">
      <c r="A7006" s="64" t="s">
        <v>3762</v>
      </c>
      <c r="B7006" s="2" t="s">
        <v>3763</v>
      </c>
      <c r="C7006" s="20" t="s">
        <v>101</v>
      </c>
      <c r="D7006" s="45" t="s">
        <v>942</v>
      </c>
      <c r="E7006" s="55" t="s">
        <v>1260</v>
      </c>
      <c r="F7006" s="49" t="s">
        <v>1262</v>
      </c>
      <c r="G7006" s="36">
        <v>39847</v>
      </c>
      <c r="H7006" s="41" t="s">
        <v>37</v>
      </c>
      <c r="I7006" s="36">
        <v>39995</v>
      </c>
    </row>
    <row r="7007" spans="1:9" s="3" customFormat="1" ht="33.75" customHeight="1" x14ac:dyDescent="0.25">
      <c r="A7007" s="637" t="s">
        <v>8318</v>
      </c>
      <c r="B7007" s="593" t="s">
        <v>535</v>
      </c>
      <c r="C7007" s="593" t="s">
        <v>351</v>
      </c>
      <c r="D7007" s="638" t="s">
        <v>12</v>
      </c>
      <c r="E7007" s="607" t="s">
        <v>3452</v>
      </c>
      <c r="F7007" s="616" t="s">
        <v>71</v>
      </c>
      <c r="G7007" s="601">
        <v>44095</v>
      </c>
      <c r="H7007" s="41" t="s">
        <v>37</v>
      </c>
      <c r="I7007" s="599">
        <v>44440</v>
      </c>
    </row>
    <row r="7008" spans="1:9" s="3" customFormat="1" ht="33.75" customHeight="1" x14ac:dyDescent="0.25">
      <c r="A7008" s="64" t="s">
        <v>1582</v>
      </c>
      <c r="B7008" s="2" t="s">
        <v>42</v>
      </c>
      <c r="C7008" s="20" t="s">
        <v>350</v>
      </c>
      <c r="D7008" s="45" t="s">
        <v>949</v>
      </c>
      <c r="E7008" s="48" t="s">
        <v>195</v>
      </c>
      <c r="F7008" s="49" t="s">
        <v>196</v>
      </c>
      <c r="G7008" s="144">
        <v>37602</v>
      </c>
      <c r="H7008" s="41" t="s">
        <v>37</v>
      </c>
      <c r="I7008" s="144">
        <v>37695</v>
      </c>
    </row>
    <row r="7009" spans="1:9" s="3" customFormat="1" ht="33.75" customHeight="1" x14ac:dyDescent="0.25">
      <c r="A7009" s="64" t="s">
        <v>1582</v>
      </c>
      <c r="B7009" s="2" t="s">
        <v>29</v>
      </c>
      <c r="C7009" s="20" t="s">
        <v>348</v>
      </c>
      <c r="D7009" s="45" t="s">
        <v>946</v>
      </c>
      <c r="E7009" s="48" t="s">
        <v>163</v>
      </c>
      <c r="F7009" s="49" t="s">
        <v>1810</v>
      </c>
      <c r="G7009" s="144">
        <v>36133</v>
      </c>
      <c r="H7009" s="41" t="s">
        <v>37</v>
      </c>
      <c r="I7009" s="144">
        <v>36434</v>
      </c>
    </row>
    <row r="7010" spans="1:9" s="3" customFormat="1" ht="33.75" customHeight="1" x14ac:dyDescent="0.25">
      <c r="A7010" s="64" t="s">
        <v>1582</v>
      </c>
      <c r="B7010" s="2" t="s">
        <v>813</v>
      </c>
      <c r="C7010" s="2" t="s">
        <v>345</v>
      </c>
      <c r="D7010" s="45" t="s">
        <v>940</v>
      </c>
      <c r="E7010" s="48" t="s">
        <v>253</v>
      </c>
      <c r="F7010" s="49" t="s">
        <v>1464</v>
      </c>
      <c r="G7010" s="144">
        <v>37201</v>
      </c>
      <c r="H7010" s="67" t="s">
        <v>37</v>
      </c>
      <c r="I7010" s="144">
        <v>37316</v>
      </c>
    </row>
    <row r="7011" spans="1:9" s="3" customFormat="1" ht="33.75" customHeight="1" x14ac:dyDescent="0.25">
      <c r="A7011" s="64" t="s">
        <v>1582</v>
      </c>
      <c r="B7011" s="2" t="s">
        <v>128</v>
      </c>
      <c r="C7011" s="6" t="s">
        <v>101</v>
      </c>
      <c r="D7011" s="45" t="s">
        <v>953</v>
      </c>
      <c r="E7011" s="52" t="s">
        <v>57</v>
      </c>
      <c r="F7011" s="49" t="s">
        <v>90</v>
      </c>
      <c r="G7011" s="8">
        <v>41753</v>
      </c>
      <c r="H7011" s="67" t="s">
        <v>37</v>
      </c>
      <c r="I7011" s="36">
        <v>42156</v>
      </c>
    </row>
    <row r="7012" spans="1:9" s="3" customFormat="1" ht="33.75" customHeight="1" x14ac:dyDescent="0.25">
      <c r="A7012" s="64" t="s">
        <v>1582</v>
      </c>
      <c r="B7012" s="2" t="s">
        <v>61</v>
      </c>
      <c r="C7012" s="20" t="s">
        <v>101</v>
      </c>
      <c r="D7012" s="45" t="s">
        <v>946</v>
      </c>
      <c r="E7012" s="55" t="s">
        <v>163</v>
      </c>
      <c r="F7012" s="49" t="s">
        <v>700</v>
      </c>
      <c r="G7012" s="36">
        <v>39506</v>
      </c>
      <c r="H7012" s="41" t="s">
        <v>37</v>
      </c>
      <c r="I7012" s="36">
        <v>39814</v>
      </c>
    </row>
    <row r="7013" spans="1:9" s="3" customFormat="1" ht="33.75" customHeight="1" x14ac:dyDescent="0.25">
      <c r="A7013" s="64" t="s">
        <v>6087</v>
      </c>
      <c r="B7013" s="2" t="s">
        <v>226</v>
      </c>
      <c r="C7013" s="20" t="s">
        <v>101</v>
      </c>
      <c r="D7013" s="45" t="s">
        <v>1980</v>
      </c>
      <c r="E7013" s="48" t="s">
        <v>1274</v>
      </c>
      <c r="F7013" s="49" t="s">
        <v>6088</v>
      </c>
      <c r="G7013" s="144">
        <v>37418</v>
      </c>
      <c r="H7013" s="41" t="s">
        <v>37</v>
      </c>
      <c r="I7013" s="144">
        <v>37599</v>
      </c>
    </row>
    <row r="7014" spans="1:9" s="3" customFormat="1" ht="33.75" customHeight="1" x14ac:dyDescent="0.25">
      <c r="A7014" s="64" t="s">
        <v>6087</v>
      </c>
      <c r="B7014" s="2" t="s">
        <v>119</v>
      </c>
      <c r="C7014" s="2" t="s">
        <v>344</v>
      </c>
      <c r="D7014" s="45" t="s">
        <v>940</v>
      </c>
      <c r="E7014" s="48" t="s">
        <v>47</v>
      </c>
      <c r="F7014" s="49" t="s">
        <v>174</v>
      </c>
      <c r="G7014" s="144">
        <v>42537</v>
      </c>
      <c r="H7014" s="43" t="s">
        <v>41</v>
      </c>
      <c r="I7014" s="144">
        <v>42705</v>
      </c>
    </row>
    <row r="7015" spans="1:9" s="3" customFormat="1" ht="33.75" customHeight="1" x14ac:dyDescent="0.25">
      <c r="A7015" s="372" t="s">
        <v>6087</v>
      </c>
      <c r="B7015" s="341" t="s">
        <v>544</v>
      </c>
      <c r="C7015" s="341" t="s">
        <v>7450</v>
      </c>
      <c r="D7015" s="342" t="s">
        <v>7445</v>
      </c>
      <c r="E7015" s="395" t="s">
        <v>3834</v>
      </c>
      <c r="F7015" s="396" t="s">
        <v>3835</v>
      </c>
      <c r="G7015" s="397">
        <v>43418</v>
      </c>
      <c r="H7015" s="41" t="s">
        <v>37</v>
      </c>
      <c r="I7015" s="36">
        <v>43584</v>
      </c>
    </row>
    <row r="7016" spans="1:9" s="3" customFormat="1" ht="33.75" customHeight="1" x14ac:dyDescent="0.25">
      <c r="A7016" s="64" t="s">
        <v>4041</v>
      </c>
      <c r="B7016" s="2" t="s">
        <v>594</v>
      </c>
      <c r="C7016" s="20" t="s">
        <v>3424</v>
      </c>
      <c r="D7016" s="45" t="s">
        <v>1653</v>
      </c>
      <c r="E7016" s="48" t="s">
        <v>1469</v>
      </c>
      <c r="F7016" s="49" t="s">
        <v>4042</v>
      </c>
      <c r="G7016" s="36">
        <v>41696</v>
      </c>
      <c r="H7016" s="41" t="s">
        <v>37</v>
      </c>
      <c r="I7016" s="36">
        <v>42139</v>
      </c>
    </row>
    <row r="7017" spans="1:9" s="3" customFormat="1" ht="33.75" customHeight="1" x14ac:dyDescent="0.25">
      <c r="A7017" s="64" t="s">
        <v>3764</v>
      </c>
      <c r="B7017" s="2" t="s">
        <v>813</v>
      </c>
      <c r="C7017" s="2" t="s">
        <v>345</v>
      </c>
      <c r="D7017" s="45" t="s">
        <v>940</v>
      </c>
      <c r="E7017" s="48" t="s">
        <v>253</v>
      </c>
      <c r="F7017" s="49" t="s">
        <v>656</v>
      </c>
      <c r="G7017" s="144">
        <v>37777</v>
      </c>
      <c r="H7017" s="67" t="s">
        <v>37</v>
      </c>
      <c r="I7017" s="144">
        <v>38169</v>
      </c>
    </row>
    <row r="7018" spans="1:9" s="3" customFormat="1" ht="33.75" customHeight="1" x14ac:dyDescent="0.25">
      <c r="A7018" s="64" t="s">
        <v>3764</v>
      </c>
      <c r="B7018" s="2" t="s">
        <v>734</v>
      </c>
      <c r="C7018" s="20" t="s">
        <v>344</v>
      </c>
      <c r="D7018" s="45" t="s">
        <v>941</v>
      </c>
      <c r="E7018" s="55" t="s">
        <v>66</v>
      </c>
      <c r="F7018" s="49" t="s">
        <v>58</v>
      </c>
      <c r="G7018" s="36">
        <v>40970</v>
      </c>
      <c r="H7018" s="42" t="s">
        <v>37</v>
      </c>
      <c r="I7018" s="36">
        <v>41214</v>
      </c>
    </row>
    <row r="7019" spans="1:9" s="3" customFormat="1" ht="33.75" customHeight="1" x14ac:dyDescent="0.25">
      <c r="A7019" s="64" t="s">
        <v>731</v>
      </c>
      <c r="B7019" s="2" t="s">
        <v>54</v>
      </c>
      <c r="C7019" s="2" t="s">
        <v>101</v>
      </c>
      <c r="D7019" s="45" t="s">
        <v>928</v>
      </c>
      <c r="E7019" s="48" t="s">
        <v>134</v>
      </c>
      <c r="F7019" s="49" t="s">
        <v>254</v>
      </c>
      <c r="G7019" s="144">
        <v>41270</v>
      </c>
      <c r="H7019" s="42" t="s">
        <v>37</v>
      </c>
      <c r="I7019" s="144">
        <v>41456</v>
      </c>
    </row>
    <row r="7020" spans="1:9" s="3" customFormat="1" ht="33.75" customHeight="1" x14ac:dyDescent="0.25">
      <c r="A7020" s="578" t="s">
        <v>8670</v>
      </c>
      <c r="B7020" s="583" t="s">
        <v>108</v>
      </c>
      <c r="C7020" s="583" t="s">
        <v>7192</v>
      </c>
      <c r="D7020" s="582" t="s">
        <v>4302</v>
      </c>
      <c r="E7020" s="577" t="s">
        <v>82</v>
      </c>
      <c r="F7020" s="576" t="s">
        <v>7325</v>
      </c>
      <c r="G7020" s="579">
        <v>44004</v>
      </c>
      <c r="H7020" s="42" t="s">
        <v>37</v>
      </c>
      <c r="I7020" s="585">
        <v>44501</v>
      </c>
    </row>
    <row r="7021" spans="1:9" s="3" customFormat="1" ht="33.75" customHeight="1" x14ac:dyDescent="0.25">
      <c r="A7021" s="64" t="s">
        <v>6536</v>
      </c>
      <c r="B7021" s="2" t="s">
        <v>470</v>
      </c>
      <c r="C7021" s="2" t="s">
        <v>3883</v>
      </c>
      <c r="D7021" s="45" t="s">
        <v>933</v>
      </c>
      <c r="E7021" s="48" t="s">
        <v>4375</v>
      </c>
      <c r="F7021" s="49" t="s">
        <v>6535</v>
      </c>
      <c r="G7021" s="144">
        <v>42508</v>
      </c>
      <c r="H7021" s="69" t="s">
        <v>3797</v>
      </c>
      <c r="I7021" s="144"/>
    </row>
    <row r="7022" spans="1:9" s="3" customFormat="1" ht="33.75" customHeight="1" x14ac:dyDescent="0.25">
      <c r="A7022" s="64" t="s">
        <v>3765</v>
      </c>
      <c r="B7022" s="2" t="s">
        <v>444</v>
      </c>
      <c r="C7022" s="2" t="s">
        <v>6885</v>
      </c>
      <c r="D7022" s="45" t="s">
        <v>929</v>
      </c>
      <c r="E7022" s="48" t="s">
        <v>87</v>
      </c>
      <c r="F7022" s="49" t="s">
        <v>6089</v>
      </c>
      <c r="G7022" s="144">
        <v>36943</v>
      </c>
      <c r="H7022" s="41" t="s">
        <v>37</v>
      </c>
      <c r="I7022" s="144">
        <v>37073</v>
      </c>
    </row>
    <row r="7023" spans="1:9" s="3" customFormat="1" ht="33.75" customHeight="1" x14ac:dyDescent="0.25">
      <c r="A7023" s="64" t="s">
        <v>3765</v>
      </c>
      <c r="B7023" s="2" t="s">
        <v>29</v>
      </c>
      <c r="C7023" s="2" t="s">
        <v>352</v>
      </c>
      <c r="D7023" s="45" t="s">
        <v>914</v>
      </c>
      <c r="E7023" s="48" t="s">
        <v>148</v>
      </c>
      <c r="F7023" s="49" t="s">
        <v>6090</v>
      </c>
      <c r="G7023" s="144">
        <v>39335</v>
      </c>
      <c r="H7023" s="42" t="s">
        <v>37</v>
      </c>
      <c r="I7023" s="22">
        <v>39508</v>
      </c>
    </row>
    <row r="7024" spans="1:9" s="3" customFormat="1" ht="33.75" customHeight="1" x14ac:dyDescent="0.25">
      <c r="A7024" s="830" t="s">
        <v>8750</v>
      </c>
      <c r="B7024" s="831" t="s">
        <v>1119</v>
      </c>
      <c r="C7024" s="831" t="s">
        <v>160</v>
      </c>
      <c r="D7024" s="833" t="s">
        <v>25</v>
      </c>
      <c r="E7024" s="855"/>
      <c r="F7024" s="834" t="s">
        <v>1244</v>
      </c>
      <c r="G7024" s="794">
        <v>44489</v>
      </c>
      <c r="H7024" s="69" t="s">
        <v>3797</v>
      </c>
      <c r="I7024" s="837"/>
    </row>
    <row r="7025" spans="1:9" s="3" customFormat="1" ht="33.75" customHeight="1" x14ac:dyDescent="0.25">
      <c r="A7025" s="989" t="s">
        <v>8750</v>
      </c>
      <c r="B7025" s="904" t="s">
        <v>78</v>
      </c>
      <c r="C7025" s="904" t="s">
        <v>95</v>
      </c>
      <c r="D7025" s="859" t="s">
        <v>12</v>
      </c>
      <c r="E7025" s="872" t="s">
        <v>3856</v>
      </c>
      <c r="F7025" s="991" t="s">
        <v>103</v>
      </c>
      <c r="G7025" s="794">
        <v>43446</v>
      </c>
      <c r="H7025" s="997" t="s">
        <v>37</v>
      </c>
      <c r="I7025" s="794">
        <v>43922</v>
      </c>
    </row>
    <row r="7026" spans="1:9" s="3" customFormat="1" ht="33.75" customHeight="1" x14ac:dyDescent="0.25">
      <c r="A7026" s="830" t="s">
        <v>237</v>
      </c>
      <c r="B7026" s="831" t="s">
        <v>59</v>
      </c>
      <c r="C7026" s="831" t="s">
        <v>344</v>
      </c>
      <c r="D7026" s="988" t="s">
        <v>12</v>
      </c>
      <c r="E7026" s="855" t="s">
        <v>235</v>
      </c>
      <c r="F7026" s="834" t="s">
        <v>236</v>
      </c>
      <c r="G7026" s="794">
        <v>41011</v>
      </c>
      <c r="H7026" s="903" t="s">
        <v>37</v>
      </c>
      <c r="I7026" s="794">
        <v>41306</v>
      </c>
    </row>
    <row r="7027" spans="1:9" s="3" customFormat="1" ht="33.75" customHeight="1" x14ac:dyDescent="0.25">
      <c r="A7027" s="64" t="s">
        <v>1506</v>
      </c>
      <c r="B7027" s="2" t="s">
        <v>1507</v>
      </c>
      <c r="C7027" s="12" t="s">
        <v>347</v>
      </c>
      <c r="D7027" s="45" t="s">
        <v>958</v>
      </c>
      <c r="E7027" s="58" t="s">
        <v>626</v>
      </c>
      <c r="F7027" s="49" t="s">
        <v>863</v>
      </c>
      <c r="G7027" s="13">
        <v>41738</v>
      </c>
      <c r="H7027" s="67" t="s">
        <v>37</v>
      </c>
      <c r="I7027" s="144">
        <v>42172</v>
      </c>
    </row>
    <row r="7028" spans="1:9" s="3" customFormat="1" ht="33.75" customHeight="1" x14ac:dyDescent="0.25">
      <c r="A7028" s="64" t="s">
        <v>1705</v>
      </c>
      <c r="B7028" s="2" t="s">
        <v>54</v>
      </c>
      <c r="C7028" s="21" t="s">
        <v>649</v>
      </c>
      <c r="D7028" s="45" t="s">
        <v>930</v>
      </c>
      <c r="E7028" s="55" t="s">
        <v>705</v>
      </c>
      <c r="F7028" s="49" t="s">
        <v>250</v>
      </c>
      <c r="G7028" s="22">
        <v>41915</v>
      </c>
      <c r="H7028" s="67" t="s">
        <v>37</v>
      </c>
      <c r="I7028" s="22">
        <v>42064</v>
      </c>
    </row>
    <row r="7029" spans="1:9" s="3" customFormat="1" ht="33.75" customHeight="1" x14ac:dyDescent="0.25">
      <c r="A7029" s="64" t="s">
        <v>1705</v>
      </c>
      <c r="B7029" s="2" t="s">
        <v>69</v>
      </c>
      <c r="C7029" s="20" t="s">
        <v>344</v>
      </c>
      <c r="D7029" s="45" t="s">
        <v>940</v>
      </c>
      <c r="E7029" s="55" t="s">
        <v>167</v>
      </c>
      <c r="F7029" s="49" t="s">
        <v>85</v>
      </c>
      <c r="G7029" s="36">
        <v>40477</v>
      </c>
      <c r="H7029" s="67" t="s">
        <v>37</v>
      </c>
      <c r="I7029" s="36">
        <v>40725</v>
      </c>
    </row>
    <row r="7030" spans="1:9" s="3" customFormat="1" ht="33.75" customHeight="1" x14ac:dyDescent="0.25">
      <c r="A7030" s="64" t="s">
        <v>1705</v>
      </c>
      <c r="B7030" s="2" t="s">
        <v>29</v>
      </c>
      <c r="C7030" s="2" t="s">
        <v>345</v>
      </c>
      <c r="D7030" s="45" t="s">
        <v>940</v>
      </c>
      <c r="E7030" s="48" t="s">
        <v>72</v>
      </c>
      <c r="F7030" s="49" t="s">
        <v>165</v>
      </c>
      <c r="G7030" s="36">
        <v>39596</v>
      </c>
      <c r="H7030" s="67" t="s">
        <v>37</v>
      </c>
      <c r="I7030" s="36">
        <v>39995</v>
      </c>
    </row>
    <row r="7031" spans="1:9" s="3" customFormat="1" ht="33.75" customHeight="1" x14ac:dyDescent="0.25">
      <c r="A7031" s="64" t="s">
        <v>3766</v>
      </c>
      <c r="B7031" s="2" t="s">
        <v>392</v>
      </c>
      <c r="C7031" s="20" t="s">
        <v>347</v>
      </c>
      <c r="D7031" s="45" t="s">
        <v>12</v>
      </c>
      <c r="E7031" s="48" t="s">
        <v>47</v>
      </c>
      <c r="F7031" s="49" t="s">
        <v>48</v>
      </c>
      <c r="G7031" s="36">
        <v>40046</v>
      </c>
      <c r="H7031" s="67" t="s">
        <v>37</v>
      </c>
      <c r="I7031" s="36">
        <v>40210</v>
      </c>
    </row>
    <row r="7032" spans="1:9" s="3" customFormat="1" ht="33.75" customHeight="1" x14ac:dyDescent="0.25">
      <c r="A7032" s="64" t="s">
        <v>3766</v>
      </c>
      <c r="B7032" s="2" t="s">
        <v>323</v>
      </c>
      <c r="C7032" s="20" t="s">
        <v>347</v>
      </c>
      <c r="D7032" s="45" t="s">
        <v>940</v>
      </c>
      <c r="E7032" s="48" t="s">
        <v>35</v>
      </c>
      <c r="F7032" s="49" t="s">
        <v>1293</v>
      </c>
      <c r="G7032" s="36">
        <v>42711</v>
      </c>
      <c r="H7032" s="69" t="s">
        <v>3797</v>
      </c>
      <c r="I7032" s="36"/>
    </row>
    <row r="7033" spans="1:9" s="3" customFormat="1" ht="33.75" customHeight="1" x14ac:dyDescent="0.25">
      <c r="A7033" s="64" t="s">
        <v>6091</v>
      </c>
      <c r="B7033" s="2" t="s">
        <v>46</v>
      </c>
      <c r="C7033" s="20" t="s">
        <v>348</v>
      </c>
      <c r="D7033" s="45" t="s">
        <v>948</v>
      </c>
      <c r="E7033" s="48" t="s">
        <v>190</v>
      </c>
      <c r="F7033" s="49" t="s">
        <v>4365</v>
      </c>
      <c r="G7033" s="144">
        <v>38666</v>
      </c>
      <c r="H7033" s="42" t="s">
        <v>37</v>
      </c>
      <c r="I7033" s="144">
        <v>39203</v>
      </c>
    </row>
    <row r="7034" spans="1:9" s="3" customFormat="1" ht="33.75" customHeight="1" x14ac:dyDescent="0.25">
      <c r="A7034" s="64" t="s">
        <v>427</v>
      </c>
      <c r="B7034" s="2" t="s">
        <v>68</v>
      </c>
      <c r="C7034" s="2" t="s">
        <v>101</v>
      </c>
      <c r="D7034" s="45" t="s">
        <v>958</v>
      </c>
      <c r="E7034" s="537" t="s">
        <v>623</v>
      </c>
      <c r="F7034" s="123" t="s">
        <v>51</v>
      </c>
      <c r="G7034" s="144">
        <v>41172</v>
      </c>
      <c r="H7034" s="42" t="s">
        <v>37</v>
      </c>
      <c r="I7034" s="144">
        <v>41275</v>
      </c>
    </row>
    <row r="7035" spans="1:9" s="3" customFormat="1" ht="33.75" customHeight="1" x14ac:dyDescent="0.25">
      <c r="A7035" s="527" t="s">
        <v>427</v>
      </c>
      <c r="B7035" s="526" t="s">
        <v>61</v>
      </c>
      <c r="C7035" s="526" t="s">
        <v>347</v>
      </c>
      <c r="D7035" s="528" t="s">
        <v>941</v>
      </c>
      <c r="E7035" s="503" t="s">
        <v>47</v>
      </c>
      <c r="F7035" s="504" t="s">
        <v>174</v>
      </c>
      <c r="G7035" s="525">
        <v>43868</v>
      </c>
      <c r="H7035" s="42" t="s">
        <v>37</v>
      </c>
      <c r="I7035" s="499">
        <v>44105</v>
      </c>
    </row>
    <row r="7036" spans="1:9" s="3" customFormat="1" ht="33.75" customHeight="1" x14ac:dyDescent="0.25">
      <c r="A7036" s="527" t="s">
        <v>8139</v>
      </c>
      <c r="B7036" s="526" t="s">
        <v>49</v>
      </c>
      <c r="C7036" s="526" t="s">
        <v>101</v>
      </c>
      <c r="D7036" s="528" t="s">
        <v>914</v>
      </c>
      <c r="E7036" s="503" t="s">
        <v>148</v>
      </c>
      <c r="F7036" s="504" t="s">
        <v>2194</v>
      </c>
      <c r="G7036" s="525">
        <v>44035</v>
      </c>
      <c r="H7036" s="42" t="s">
        <v>37</v>
      </c>
      <c r="I7036" s="499">
        <v>44348</v>
      </c>
    </row>
    <row r="7037" spans="1:9" s="3" customFormat="1" ht="33.75" customHeight="1" x14ac:dyDescent="0.25">
      <c r="A7037" s="64" t="s">
        <v>3954</v>
      </c>
      <c r="B7037" s="2" t="s">
        <v>1329</v>
      </c>
      <c r="C7037" s="20" t="s">
        <v>347</v>
      </c>
      <c r="D7037" s="45" t="s">
        <v>937</v>
      </c>
      <c r="E7037" s="48" t="s">
        <v>35</v>
      </c>
      <c r="F7037" s="49" t="s">
        <v>1579</v>
      </c>
      <c r="G7037" s="36">
        <v>42153</v>
      </c>
      <c r="H7037" s="42" t="s">
        <v>37</v>
      </c>
      <c r="I7037" s="36">
        <v>42339</v>
      </c>
    </row>
    <row r="7038" spans="1:9" s="3" customFormat="1" ht="33.75" customHeight="1" x14ac:dyDescent="0.25">
      <c r="A7038" s="64" t="s">
        <v>3954</v>
      </c>
      <c r="B7038" s="2" t="s">
        <v>131</v>
      </c>
      <c r="C7038" s="20" t="s">
        <v>101</v>
      </c>
      <c r="D7038" s="45" t="s">
        <v>914</v>
      </c>
      <c r="E7038" s="48" t="s">
        <v>148</v>
      </c>
      <c r="F7038" s="49" t="s">
        <v>303</v>
      </c>
      <c r="G7038" s="36">
        <v>42201</v>
      </c>
      <c r="H7038" s="43" t="s">
        <v>41</v>
      </c>
      <c r="I7038" s="36">
        <v>42491</v>
      </c>
    </row>
    <row r="7039" spans="1:9" s="3" customFormat="1" ht="33.75" customHeight="1" x14ac:dyDescent="0.25">
      <c r="A7039" s="64" t="s">
        <v>6561</v>
      </c>
      <c r="B7039" s="2" t="s">
        <v>310</v>
      </c>
      <c r="C7039" s="2" t="s">
        <v>101</v>
      </c>
      <c r="D7039" s="45" t="s">
        <v>929</v>
      </c>
      <c r="E7039" s="48" t="s">
        <v>728</v>
      </c>
      <c r="F7039" s="49" t="s">
        <v>1191</v>
      </c>
      <c r="G7039" s="144">
        <v>42464</v>
      </c>
      <c r="H7039" s="41" t="s">
        <v>37</v>
      </c>
      <c r="I7039" s="144">
        <v>42625</v>
      </c>
    </row>
    <row r="7040" spans="1:9" s="3" customFormat="1" ht="33.75" customHeight="1" x14ac:dyDescent="0.25">
      <c r="A7040" s="74" t="s">
        <v>6561</v>
      </c>
      <c r="B7040" s="6" t="s">
        <v>310</v>
      </c>
      <c r="C7040" s="6" t="s">
        <v>101</v>
      </c>
      <c r="D7040" s="73" t="s">
        <v>914</v>
      </c>
      <c r="E7040" s="52" t="s">
        <v>728</v>
      </c>
      <c r="F7040" s="72" t="s">
        <v>116</v>
      </c>
      <c r="G7040" s="8">
        <v>42625</v>
      </c>
      <c r="H7040" s="41" t="s">
        <v>37</v>
      </c>
      <c r="I7040" s="144">
        <v>42736</v>
      </c>
    </row>
    <row r="7041" spans="1:9" s="3" customFormat="1" ht="33.75" customHeight="1" x14ac:dyDescent="0.25">
      <c r="A7041" s="791" t="s">
        <v>8650</v>
      </c>
      <c r="B7041" s="790" t="s">
        <v>126</v>
      </c>
      <c r="C7041" s="790" t="s">
        <v>8651</v>
      </c>
      <c r="D7041" s="788" t="s">
        <v>940</v>
      </c>
      <c r="E7041" s="792" t="s">
        <v>117</v>
      </c>
      <c r="F7041" s="793" t="s">
        <v>1258</v>
      </c>
      <c r="G7041" s="789">
        <v>44363</v>
      </c>
      <c r="H7041" s="41" t="s">
        <v>37</v>
      </c>
      <c r="I7041" s="794">
        <v>44470</v>
      </c>
    </row>
    <row r="7042" spans="1:9" s="3" customFormat="1" ht="33.75" customHeight="1" x14ac:dyDescent="0.25">
      <c r="A7042" s="64" t="s">
        <v>4083</v>
      </c>
      <c r="B7042" s="2" t="s">
        <v>61</v>
      </c>
      <c r="C7042" s="2" t="s">
        <v>345</v>
      </c>
      <c r="D7042" s="45" t="s">
        <v>940</v>
      </c>
      <c r="E7042" s="48" t="s">
        <v>72</v>
      </c>
      <c r="F7042" s="49" t="s">
        <v>761</v>
      </c>
      <c r="G7042" s="144">
        <v>38741</v>
      </c>
      <c r="H7042" s="41" t="s">
        <v>37</v>
      </c>
      <c r="I7042" s="144">
        <v>39022</v>
      </c>
    </row>
    <row r="7043" spans="1:9" s="3" customFormat="1" ht="33.75" customHeight="1" x14ac:dyDescent="0.25">
      <c r="A7043" s="64" t="s">
        <v>4083</v>
      </c>
      <c r="B7043" s="2" t="s">
        <v>53</v>
      </c>
      <c r="C7043" s="20" t="s">
        <v>101</v>
      </c>
      <c r="D7043" s="45" t="s">
        <v>948</v>
      </c>
      <c r="E7043" s="48" t="s">
        <v>623</v>
      </c>
      <c r="F7043" s="49" t="s">
        <v>51</v>
      </c>
      <c r="G7043" s="36">
        <v>42267</v>
      </c>
      <c r="H7043" s="41" t="s">
        <v>37</v>
      </c>
      <c r="I7043" s="36">
        <v>42430</v>
      </c>
    </row>
    <row r="7044" spans="1:9" s="3" customFormat="1" ht="33.75" customHeight="1" x14ac:dyDescent="0.25">
      <c r="A7044" s="64" t="s">
        <v>6092</v>
      </c>
      <c r="B7044" s="2" t="s">
        <v>3201</v>
      </c>
      <c r="C7044" s="2" t="s">
        <v>345</v>
      </c>
      <c r="D7044" s="45" t="s">
        <v>940</v>
      </c>
      <c r="E7044" s="48" t="s">
        <v>176</v>
      </c>
      <c r="F7044" s="49" t="s">
        <v>107</v>
      </c>
      <c r="G7044" s="144">
        <v>36791</v>
      </c>
      <c r="H7044" s="41" t="s">
        <v>37</v>
      </c>
      <c r="I7044" s="144">
        <v>37165</v>
      </c>
    </row>
    <row r="7045" spans="1:9" s="3" customFormat="1" ht="33.75" customHeight="1" x14ac:dyDescent="0.25">
      <c r="A7045" s="64" t="s">
        <v>6477</v>
      </c>
      <c r="B7045" s="2" t="s">
        <v>59</v>
      </c>
      <c r="C7045" s="2" t="s">
        <v>6850</v>
      </c>
      <c r="D7045" s="45" t="s">
        <v>6475</v>
      </c>
      <c r="E7045" s="48" t="s">
        <v>4375</v>
      </c>
      <c r="F7045" s="49" t="s">
        <v>6478</v>
      </c>
      <c r="G7045" s="144">
        <v>42164</v>
      </c>
      <c r="H7045" s="42" t="s">
        <v>37</v>
      </c>
      <c r="I7045" s="144">
        <v>42736</v>
      </c>
    </row>
    <row r="7046" spans="1:9" s="3" customFormat="1" ht="33.75" customHeight="1" x14ac:dyDescent="0.25">
      <c r="A7046" s="64" t="s">
        <v>6477</v>
      </c>
      <c r="B7046" s="2" t="s">
        <v>29</v>
      </c>
      <c r="C7046" s="2" t="s">
        <v>95</v>
      </c>
      <c r="D7046" s="45" t="s">
        <v>4302</v>
      </c>
      <c r="E7046" s="48" t="s">
        <v>176</v>
      </c>
      <c r="F7046" s="49" t="s">
        <v>1758</v>
      </c>
      <c r="G7046" s="144">
        <v>42628</v>
      </c>
      <c r="H7046" s="42" t="s">
        <v>37</v>
      </c>
      <c r="I7046" s="144">
        <v>42917</v>
      </c>
    </row>
    <row r="7047" spans="1:9" s="3" customFormat="1" ht="33.75" customHeight="1" x14ac:dyDescent="0.25">
      <c r="A7047" s="64" t="s">
        <v>1213</v>
      </c>
      <c r="B7047" s="2" t="s">
        <v>59</v>
      </c>
      <c r="C7047" s="2" t="s">
        <v>95</v>
      </c>
      <c r="D7047" s="45" t="s">
        <v>940</v>
      </c>
      <c r="E7047" s="55" t="s">
        <v>167</v>
      </c>
      <c r="F7047" s="49" t="s">
        <v>567</v>
      </c>
      <c r="G7047" s="7">
        <v>41431</v>
      </c>
      <c r="H7047" s="41" t="s">
        <v>37</v>
      </c>
      <c r="I7047" s="144">
        <v>41730</v>
      </c>
    </row>
    <row r="7048" spans="1:9" s="3" customFormat="1" ht="33.75" customHeight="1" x14ac:dyDescent="0.25">
      <c r="A7048" s="64" t="s">
        <v>206</v>
      </c>
      <c r="B7048" s="2" t="s">
        <v>1004</v>
      </c>
      <c r="C7048" s="20" t="s">
        <v>348</v>
      </c>
      <c r="D7048" s="45" t="s">
        <v>940</v>
      </c>
      <c r="E7048" s="48" t="s">
        <v>66</v>
      </c>
      <c r="F7048" s="49" t="s">
        <v>1530</v>
      </c>
      <c r="G7048" s="144">
        <v>37734</v>
      </c>
      <c r="H7048" s="41" t="s">
        <v>37</v>
      </c>
      <c r="I7048" s="144">
        <v>38534</v>
      </c>
    </row>
    <row r="7049" spans="1:9" s="3" customFormat="1" ht="33.75" customHeight="1" x14ac:dyDescent="0.25">
      <c r="A7049" s="64" t="s">
        <v>206</v>
      </c>
      <c r="B7049" s="2" t="s">
        <v>42</v>
      </c>
      <c r="C7049" s="20" t="s">
        <v>350</v>
      </c>
      <c r="D7049" s="45" t="s">
        <v>936</v>
      </c>
      <c r="E7049" s="48" t="s">
        <v>74</v>
      </c>
      <c r="F7049" s="49" t="s">
        <v>256</v>
      </c>
      <c r="G7049" s="144">
        <v>37993</v>
      </c>
      <c r="H7049" s="42" t="s">
        <v>37</v>
      </c>
      <c r="I7049" s="144">
        <v>38336</v>
      </c>
    </row>
    <row r="7050" spans="1:9" s="3" customFormat="1" ht="33.75" customHeight="1" x14ac:dyDescent="0.25">
      <c r="A7050" s="64" t="s">
        <v>206</v>
      </c>
      <c r="B7050" s="2" t="s">
        <v>109</v>
      </c>
      <c r="C7050" s="2" t="s">
        <v>344</v>
      </c>
      <c r="D7050" s="45" t="s">
        <v>940</v>
      </c>
      <c r="E7050" s="55" t="s">
        <v>66</v>
      </c>
      <c r="F7050" s="49" t="s">
        <v>207</v>
      </c>
      <c r="G7050" s="144">
        <v>40931</v>
      </c>
      <c r="H7050" s="42" t="s">
        <v>37</v>
      </c>
      <c r="I7050" s="144">
        <v>41395</v>
      </c>
    </row>
    <row r="7051" spans="1:9" s="3" customFormat="1" ht="33.75" customHeight="1" x14ac:dyDescent="0.25">
      <c r="A7051" s="64" t="s">
        <v>1690</v>
      </c>
      <c r="B7051" s="2" t="s">
        <v>92</v>
      </c>
      <c r="C7051" s="9" t="s">
        <v>101</v>
      </c>
      <c r="D7051" s="45" t="s">
        <v>958</v>
      </c>
      <c r="E7051" s="53" t="s">
        <v>626</v>
      </c>
      <c r="F7051" s="49" t="s">
        <v>863</v>
      </c>
      <c r="G7051" s="7">
        <v>41911</v>
      </c>
      <c r="H7051" s="41" t="s">
        <v>37</v>
      </c>
      <c r="I7051" s="22">
        <v>42095</v>
      </c>
    </row>
    <row r="7052" spans="1:9" s="3" customFormat="1" ht="33.75" customHeight="1" x14ac:dyDescent="0.25">
      <c r="A7052" s="64" t="s">
        <v>6093</v>
      </c>
      <c r="B7052" s="2" t="s">
        <v>68</v>
      </c>
      <c r="C7052" s="2" t="s">
        <v>345</v>
      </c>
      <c r="D7052" s="45" t="s">
        <v>940</v>
      </c>
      <c r="E7052" s="48" t="s">
        <v>167</v>
      </c>
      <c r="F7052" s="49" t="s">
        <v>102</v>
      </c>
      <c r="G7052" s="144">
        <v>36909</v>
      </c>
      <c r="H7052" s="41" t="s">
        <v>37</v>
      </c>
      <c r="I7052" s="144">
        <v>37347</v>
      </c>
    </row>
    <row r="7053" spans="1:9" s="3" customFormat="1" ht="33.75" customHeight="1" x14ac:dyDescent="0.25">
      <c r="A7053" s="64" t="s">
        <v>2014</v>
      </c>
      <c r="B7053" s="2" t="s">
        <v>788</v>
      </c>
      <c r="C7053" s="20" t="s">
        <v>350</v>
      </c>
      <c r="D7053" s="45" t="s">
        <v>929</v>
      </c>
      <c r="E7053" s="48" t="s">
        <v>87</v>
      </c>
      <c r="F7053" s="49" t="s">
        <v>1682</v>
      </c>
      <c r="G7053" s="144">
        <v>37558</v>
      </c>
      <c r="H7053" s="43" t="s">
        <v>41</v>
      </c>
      <c r="I7053" s="144">
        <v>37653</v>
      </c>
    </row>
    <row r="7054" spans="1:9" s="3" customFormat="1" ht="33.75" customHeight="1" x14ac:dyDescent="0.25">
      <c r="A7054" s="64" t="s">
        <v>2014</v>
      </c>
      <c r="B7054" s="2" t="s">
        <v>61</v>
      </c>
      <c r="C7054" s="37" t="s">
        <v>1598</v>
      </c>
      <c r="D7054" s="45" t="s">
        <v>940</v>
      </c>
      <c r="E7054" s="59" t="s">
        <v>111</v>
      </c>
      <c r="F7054" s="49" t="s">
        <v>112</v>
      </c>
      <c r="G7054" s="38">
        <v>38716</v>
      </c>
      <c r="H7054" s="42" t="s">
        <v>37</v>
      </c>
      <c r="I7054" s="38">
        <v>39081</v>
      </c>
    </row>
    <row r="7055" spans="1:9" s="3" customFormat="1" ht="33.75" customHeight="1" x14ac:dyDescent="0.25">
      <c r="A7055" s="64" t="s">
        <v>607</v>
      </c>
      <c r="B7055" s="2" t="s">
        <v>608</v>
      </c>
      <c r="C7055" s="2" t="s">
        <v>447</v>
      </c>
      <c r="D7055" s="45" t="s">
        <v>928</v>
      </c>
      <c r="E7055" s="48" t="s">
        <v>132</v>
      </c>
      <c r="F7055" s="49" t="s">
        <v>133</v>
      </c>
      <c r="G7055" s="144">
        <v>39444</v>
      </c>
      <c r="H7055" s="41" t="s">
        <v>37</v>
      </c>
      <c r="I7055" s="144">
        <v>41275</v>
      </c>
    </row>
    <row r="7056" spans="1:9" s="3" customFormat="1" ht="33.75" customHeight="1" x14ac:dyDescent="0.25">
      <c r="A7056" s="64" t="s">
        <v>3767</v>
      </c>
      <c r="B7056" s="2" t="s">
        <v>734</v>
      </c>
      <c r="C7056" s="20" t="s">
        <v>101</v>
      </c>
      <c r="D7056" s="45" t="s">
        <v>946</v>
      </c>
      <c r="E7056" s="48" t="s">
        <v>688</v>
      </c>
      <c r="F7056" s="49" t="s">
        <v>600</v>
      </c>
      <c r="G7056" s="144">
        <v>38860</v>
      </c>
      <c r="H7056" s="67" t="s">
        <v>37</v>
      </c>
      <c r="I7056" s="144">
        <v>38991</v>
      </c>
    </row>
    <row r="7057" spans="1:9" s="3" customFormat="1" ht="33.75" customHeight="1" x14ac:dyDescent="0.25">
      <c r="A7057" s="64" t="s">
        <v>3767</v>
      </c>
      <c r="B7057" s="2" t="s">
        <v>110</v>
      </c>
      <c r="C7057" s="20" t="s">
        <v>344</v>
      </c>
      <c r="D7057" s="45" t="s">
        <v>941</v>
      </c>
      <c r="E7057" s="55" t="s">
        <v>66</v>
      </c>
      <c r="F7057" s="49" t="s">
        <v>1035</v>
      </c>
      <c r="G7057" s="36">
        <v>40148</v>
      </c>
      <c r="H7057" s="42" t="s">
        <v>37</v>
      </c>
      <c r="I7057" s="36">
        <v>40513</v>
      </c>
    </row>
    <row r="7058" spans="1:9" s="3" customFormat="1" ht="33.75" customHeight="1" x14ac:dyDescent="0.25">
      <c r="A7058" s="64" t="s">
        <v>1255</v>
      </c>
      <c r="B7058" s="2" t="s">
        <v>710</v>
      </c>
      <c r="C7058" s="10" t="s">
        <v>354</v>
      </c>
      <c r="D7058" s="45" t="s">
        <v>650</v>
      </c>
      <c r="E7058" s="55" t="s">
        <v>705</v>
      </c>
      <c r="F7058" s="49" t="s">
        <v>706</v>
      </c>
      <c r="G7058" s="11">
        <v>41437</v>
      </c>
      <c r="H7058" s="67" t="s">
        <v>37</v>
      </c>
      <c r="I7058" s="144">
        <v>41764</v>
      </c>
    </row>
    <row r="7059" spans="1:9" s="3" customFormat="1" ht="33.75" customHeight="1" x14ac:dyDescent="0.25">
      <c r="A7059" s="64" t="s">
        <v>1255</v>
      </c>
      <c r="B7059" s="2" t="s">
        <v>59</v>
      </c>
      <c r="C7059" s="20" t="s">
        <v>344</v>
      </c>
      <c r="D7059" s="45" t="s">
        <v>940</v>
      </c>
      <c r="E7059" s="55" t="s">
        <v>66</v>
      </c>
      <c r="F7059" s="49" t="s">
        <v>273</v>
      </c>
      <c r="G7059" s="36">
        <v>39143</v>
      </c>
      <c r="H7059" s="67" t="s">
        <v>37</v>
      </c>
      <c r="I7059" s="36">
        <v>39539</v>
      </c>
    </row>
    <row r="7060" spans="1:9" s="3" customFormat="1" ht="33.75" customHeight="1" x14ac:dyDescent="0.25">
      <c r="A7060" s="64" t="s">
        <v>3768</v>
      </c>
      <c r="B7060" s="2" t="s">
        <v>59</v>
      </c>
      <c r="C7060" s="20" t="s">
        <v>101</v>
      </c>
      <c r="D7060" s="45" t="s">
        <v>946</v>
      </c>
      <c r="E7060" s="48" t="s">
        <v>792</v>
      </c>
      <c r="F7060" s="49" t="s">
        <v>93</v>
      </c>
      <c r="G7060" s="36">
        <v>39554</v>
      </c>
      <c r="H7060" s="41" t="s">
        <v>37</v>
      </c>
      <c r="I7060" s="36">
        <v>39904</v>
      </c>
    </row>
    <row r="7061" spans="1:9" s="3" customFormat="1" ht="33.75" customHeight="1" x14ac:dyDescent="0.25">
      <c r="A7061" s="830" t="s">
        <v>836</v>
      </c>
      <c r="B7061" s="831" t="s">
        <v>1286</v>
      </c>
      <c r="C7061" s="832" t="s">
        <v>8610</v>
      </c>
      <c r="D7061" s="833" t="s">
        <v>940</v>
      </c>
      <c r="E7061" s="855" t="s">
        <v>35</v>
      </c>
      <c r="F7061" s="834" t="s">
        <v>468</v>
      </c>
      <c r="G7061" s="787">
        <v>44351</v>
      </c>
      <c r="H7061" s="41" t="s">
        <v>37</v>
      </c>
      <c r="I7061" s="787">
        <v>44927</v>
      </c>
    </row>
    <row r="7062" spans="1:9" s="3" customFormat="1" ht="33.75" customHeight="1" x14ac:dyDescent="0.25">
      <c r="A7062" s="64" t="s">
        <v>836</v>
      </c>
      <c r="B7062" s="2" t="s">
        <v>59</v>
      </c>
      <c r="C7062" s="20" t="s">
        <v>350</v>
      </c>
      <c r="D7062" s="45" t="s">
        <v>928</v>
      </c>
      <c r="E7062" s="48" t="s">
        <v>74</v>
      </c>
      <c r="F7062" s="49" t="s">
        <v>164</v>
      </c>
      <c r="G7062" s="144">
        <v>36913</v>
      </c>
      <c r="H7062" s="41" t="s">
        <v>37</v>
      </c>
      <c r="I7062" s="144">
        <v>37316</v>
      </c>
    </row>
    <row r="7063" spans="1:9" s="3" customFormat="1" ht="33.75" customHeight="1" x14ac:dyDescent="0.25">
      <c r="A7063" s="117" t="s">
        <v>836</v>
      </c>
      <c r="B7063" s="9" t="s">
        <v>110</v>
      </c>
      <c r="C7063" s="9" t="s">
        <v>95</v>
      </c>
      <c r="D7063" s="34" t="s">
        <v>4302</v>
      </c>
      <c r="E7063" s="53" t="s">
        <v>167</v>
      </c>
      <c r="F7063" s="119" t="s">
        <v>8116</v>
      </c>
      <c r="G7063" s="7">
        <v>43762</v>
      </c>
      <c r="H7063" s="41" t="s">
        <v>37</v>
      </c>
      <c r="I7063" s="144">
        <v>43922</v>
      </c>
    </row>
    <row r="7064" spans="1:9" s="3" customFormat="1" ht="33.75" customHeight="1" x14ac:dyDescent="0.25">
      <c r="A7064" s="64" t="s">
        <v>836</v>
      </c>
      <c r="B7064" s="2" t="s">
        <v>46</v>
      </c>
      <c r="C7064" s="20" t="s">
        <v>101</v>
      </c>
      <c r="D7064" s="45" t="s">
        <v>12</v>
      </c>
      <c r="E7064" s="48" t="s">
        <v>50</v>
      </c>
      <c r="F7064" s="49" t="s">
        <v>51</v>
      </c>
      <c r="G7064" s="144">
        <v>38852</v>
      </c>
      <c r="H7064" s="42" t="s">
        <v>37</v>
      </c>
      <c r="I7064" s="144">
        <v>39083</v>
      </c>
    </row>
    <row r="7065" spans="1:9" s="3" customFormat="1" ht="33.75" customHeight="1" x14ac:dyDescent="0.25">
      <c r="A7065" s="64" t="s">
        <v>836</v>
      </c>
      <c r="B7065" s="2" t="s">
        <v>46</v>
      </c>
      <c r="C7065" s="6" t="s">
        <v>351</v>
      </c>
      <c r="D7065" s="45" t="s">
        <v>956</v>
      </c>
      <c r="E7065" s="52" t="s">
        <v>278</v>
      </c>
      <c r="F7065" s="49" t="s">
        <v>835</v>
      </c>
      <c r="G7065" s="8">
        <v>41241</v>
      </c>
      <c r="H7065" s="42" t="s">
        <v>37</v>
      </c>
      <c r="I7065" s="144">
        <v>41426</v>
      </c>
    </row>
    <row r="7066" spans="1:9" s="3" customFormat="1" ht="33.75" customHeight="1" x14ac:dyDescent="0.25">
      <c r="A7066" s="64" t="s">
        <v>836</v>
      </c>
      <c r="B7066" s="2" t="s">
        <v>29</v>
      </c>
      <c r="C7066" s="21" t="s">
        <v>351</v>
      </c>
      <c r="D7066" s="45" t="s">
        <v>12</v>
      </c>
      <c r="E7066" s="48" t="s">
        <v>35</v>
      </c>
      <c r="F7066" s="49" t="s">
        <v>972</v>
      </c>
      <c r="G7066" s="22">
        <v>41596</v>
      </c>
      <c r="H7066" s="42" t="s">
        <v>37</v>
      </c>
      <c r="I7066" s="144">
        <v>42339</v>
      </c>
    </row>
    <row r="7067" spans="1:9" s="3" customFormat="1" ht="33.75" customHeight="1" x14ac:dyDescent="0.25">
      <c r="A7067" s="120" t="s">
        <v>836</v>
      </c>
      <c r="B7067" s="27" t="s">
        <v>1725</v>
      </c>
      <c r="C7067" s="27" t="s">
        <v>95</v>
      </c>
      <c r="D7067" s="45" t="s">
        <v>940</v>
      </c>
      <c r="E7067" s="57" t="s">
        <v>176</v>
      </c>
      <c r="F7067" s="57" t="s">
        <v>99</v>
      </c>
      <c r="G7067" s="7">
        <v>42810</v>
      </c>
      <c r="H7067" s="41" t="s">
        <v>37</v>
      </c>
      <c r="I7067" s="144">
        <v>43191</v>
      </c>
    </row>
    <row r="7068" spans="1:9" s="3" customFormat="1" ht="33.75" customHeight="1" x14ac:dyDescent="0.25">
      <c r="A7068" s="64" t="s">
        <v>6094</v>
      </c>
      <c r="B7068" s="2" t="s">
        <v>77</v>
      </c>
      <c r="C7068" s="20" t="s">
        <v>348</v>
      </c>
      <c r="D7068" s="45" t="s">
        <v>940</v>
      </c>
      <c r="E7068" s="48" t="s">
        <v>66</v>
      </c>
      <c r="F7068" s="49" t="s">
        <v>273</v>
      </c>
      <c r="G7068" s="144">
        <v>37785</v>
      </c>
      <c r="H7068" s="67" t="s">
        <v>37</v>
      </c>
      <c r="I7068" s="144">
        <v>38261</v>
      </c>
    </row>
    <row r="7069" spans="1:9" s="3" customFormat="1" ht="33.75" customHeight="1" x14ac:dyDescent="0.25">
      <c r="A7069" s="838" t="s">
        <v>8586</v>
      </c>
      <c r="B7069" s="840" t="s">
        <v>128</v>
      </c>
      <c r="C7069" s="790" t="s">
        <v>8587</v>
      </c>
      <c r="D7069" s="870" t="s">
        <v>946</v>
      </c>
      <c r="E7069" s="792" t="s">
        <v>134</v>
      </c>
      <c r="F7069" s="793" t="s">
        <v>722</v>
      </c>
      <c r="G7069" s="841">
        <v>44228</v>
      </c>
      <c r="H7069" s="67" t="s">
        <v>37</v>
      </c>
      <c r="I7069" s="794">
        <v>44562</v>
      </c>
    </row>
    <row r="7070" spans="1:9" s="3" customFormat="1" ht="33.75" customHeight="1" x14ac:dyDescent="0.25">
      <c r="A7070" s="64" t="s">
        <v>3769</v>
      </c>
      <c r="B7070" s="2" t="s">
        <v>46</v>
      </c>
      <c r="C7070" s="20" t="s">
        <v>95</v>
      </c>
      <c r="D7070" s="45" t="s">
        <v>940</v>
      </c>
      <c r="E7070" s="48" t="s">
        <v>176</v>
      </c>
      <c r="F7070" s="49" t="s">
        <v>1589</v>
      </c>
      <c r="G7070" s="36">
        <v>38870</v>
      </c>
      <c r="H7070" s="67" t="s">
        <v>37</v>
      </c>
      <c r="I7070" s="36">
        <v>39264</v>
      </c>
    </row>
    <row r="7071" spans="1:9" s="3" customFormat="1" ht="33.75" customHeight="1" x14ac:dyDescent="0.25">
      <c r="A7071" s="64" t="s">
        <v>3769</v>
      </c>
      <c r="B7071" s="2" t="s">
        <v>109</v>
      </c>
      <c r="C7071" s="20" t="s">
        <v>1948</v>
      </c>
      <c r="D7071" s="45" t="s">
        <v>940</v>
      </c>
      <c r="E7071" s="59" t="s">
        <v>111</v>
      </c>
      <c r="F7071" s="49" t="s">
        <v>2333</v>
      </c>
      <c r="G7071" s="36">
        <v>39000</v>
      </c>
      <c r="H7071" s="67" t="s">
        <v>37</v>
      </c>
      <c r="I7071" s="36">
        <v>39356</v>
      </c>
    </row>
    <row r="7072" spans="1:9" s="3" customFormat="1" ht="33.75" customHeight="1" x14ac:dyDescent="0.25">
      <c r="A7072" s="64" t="s">
        <v>3769</v>
      </c>
      <c r="B7072" s="2" t="s">
        <v>108</v>
      </c>
      <c r="C7072" s="20" t="s">
        <v>101</v>
      </c>
      <c r="D7072" s="45" t="s">
        <v>914</v>
      </c>
      <c r="E7072" s="52" t="s">
        <v>65</v>
      </c>
      <c r="F7072" s="49" t="s">
        <v>263</v>
      </c>
      <c r="G7072" s="36">
        <v>39912</v>
      </c>
      <c r="H7072" s="67" t="s">
        <v>37</v>
      </c>
      <c r="I7072" s="36">
        <v>39995</v>
      </c>
    </row>
    <row r="7073" spans="1:9" s="3" customFormat="1" ht="33.75" customHeight="1" x14ac:dyDescent="0.25">
      <c r="A7073" s="64" t="s">
        <v>3769</v>
      </c>
      <c r="B7073" s="2" t="s">
        <v>1119</v>
      </c>
      <c r="C7073" s="20" t="s">
        <v>347</v>
      </c>
      <c r="D7073" s="45" t="s">
        <v>940</v>
      </c>
      <c r="E7073" s="48" t="s">
        <v>35</v>
      </c>
      <c r="F7073" s="49" t="s">
        <v>3779</v>
      </c>
      <c r="G7073" s="36">
        <v>42019</v>
      </c>
      <c r="H7073" s="67" t="s">
        <v>37</v>
      </c>
      <c r="I7073" s="36">
        <v>42522</v>
      </c>
    </row>
    <row r="7074" spans="1:9" s="3" customFormat="1" ht="33.75" customHeight="1" x14ac:dyDescent="0.25">
      <c r="A7074" s="64" t="s">
        <v>3770</v>
      </c>
      <c r="B7074" s="2" t="s">
        <v>68</v>
      </c>
      <c r="C7074" s="20" t="s">
        <v>1598</v>
      </c>
      <c r="D7074" s="45" t="s">
        <v>940</v>
      </c>
      <c r="E7074" s="59" t="s">
        <v>111</v>
      </c>
      <c r="F7074" s="49" t="s">
        <v>3771</v>
      </c>
      <c r="G7074" s="36">
        <v>40558</v>
      </c>
      <c r="H7074" s="67" t="s">
        <v>37</v>
      </c>
      <c r="I7074" s="36">
        <v>40878</v>
      </c>
    </row>
    <row r="7075" spans="1:9" s="3" customFormat="1" ht="33.75" customHeight="1" x14ac:dyDescent="0.25">
      <c r="A7075" s="527" t="s">
        <v>3770</v>
      </c>
      <c r="B7075" s="526" t="s">
        <v>49</v>
      </c>
      <c r="C7075" s="526" t="s">
        <v>101</v>
      </c>
      <c r="D7075" s="528" t="s">
        <v>928</v>
      </c>
      <c r="E7075" s="503" t="s">
        <v>8164</v>
      </c>
      <c r="F7075" s="504" t="s">
        <v>240</v>
      </c>
      <c r="G7075" s="525">
        <v>43889</v>
      </c>
      <c r="H7075" s="67" t="s">
        <v>37</v>
      </c>
      <c r="I7075" s="144">
        <v>44682</v>
      </c>
    </row>
    <row r="7076" spans="1:9" s="3" customFormat="1" ht="33.75" customHeight="1" x14ac:dyDescent="0.25">
      <c r="A7076" s="695" t="s">
        <v>8481</v>
      </c>
      <c r="B7076" s="687" t="s">
        <v>29</v>
      </c>
      <c r="C7076" s="687" t="s">
        <v>95</v>
      </c>
      <c r="D7076" s="696" t="s">
        <v>12</v>
      </c>
      <c r="E7076" s="697" t="s">
        <v>3856</v>
      </c>
      <c r="F7076" s="698" t="s">
        <v>2060</v>
      </c>
      <c r="G7076" s="688">
        <v>44182</v>
      </c>
      <c r="H7076" s="42" t="s">
        <v>37</v>
      </c>
      <c r="I7076" s="679">
        <v>44562</v>
      </c>
    </row>
    <row r="7077" spans="1:9" s="3" customFormat="1" ht="33.75" customHeight="1" x14ac:dyDescent="0.25">
      <c r="A7077" s="64" t="s">
        <v>1462</v>
      </c>
      <c r="B7077" s="2" t="s">
        <v>1463</v>
      </c>
      <c r="C7077" s="2" t="s">
        <v>95</v>
      </c>
      <c r="D7077" s="45" t="s">
        <v>940</v>
      </c>
      <c r="E7077" s="55" t="s">
        <v>253</v>
      </c>
      <c r="F7077" s="49" t="s">
        <v>1464</v>
      </c>
      <c r="G7077" s="8">
        <v>41648</v>
      </c>
      <c r="H7077" s="42" t="s">
        <v>37</v>
      </c>
      <c r="I7077" s="144">
        <v>41944</v>
      </c>
    </row>
    <row r="7078" spans="1:9" s="3" customFormat="1" ht="33.75" customHeight="1" x14ac:dyDescent="0.25">
      <c r="A7078" s="64" t="s">
        <v>6662</v>
      </c>
      <c r="B7078" s="2" t="s">
        <v>1279</v>
      </c>
      <c r="C7078" s="20" t="s">
        <v>101</v>
      </c>
      <c r="D7078" s="45" t="s">
        <v>1156</v>
      </c>
      <c r="E7078" s="48" t="s">
        <v>3916</v>
      </c>
      <c r="F7078" s="49" t="s">
        <v>1407</v>
      </c>
      <c r="G7078" s="144">
        <v>42648</v>
      </c>
      <c r="H7078" s="42" t="s">
        <v>37</v>
      </c>
      <c r="I7078" s="144">
        <v>42887</v>
      </c>
    </row>
    <row r="7079" spans="1:9" s="3" customFormat="1" ht="33.75" customHeight="1" x14ac:dyDescent="0.25">
      <c r="A7079" s="64" t="s">
        <v>6698</v>
      </c>
      <c r="B7079" s="2" t="s">
        <v>767</v>
      </c>
      <c r="C7079" s="2" t="s">
        <v>6699</v>
      </c>
      <c r="D7079" s="45" t="s">
        <v>4302</v>
      </c>
      <c r="E7079" s="48" t="s">
        <v>66</v>
      </c>
      <c r="F7079" s="49" t="s">
        <v>207</v>
      </c>
      <c r="G7079" s="144">
        <v>42663</v>
      </c>
      <c r="H7079" s="42" t="s">
        <v>37</v>
      </c>
      <c r="I7079" s="144">
        <v>43191</v>
      </c>
    </row>
    <row r="7080" spans="1:9" s="3" customFormat="1" ht="33.75" customHeight="1" x14ac:dyDescent="0.25">
      <c r="A7080" s="82" t="s">
        <v>7108</v>
      </c>
      <c r="B7080" s="83" t="s">
        <v>61</v>
      </c>
      <c r="C7080" s="83" t="s">
        <v>7109</v>
      </c>
      <c r="D7080" s="109" t="s">
        <v>1156</v>
      </c>
      <c r="E7080" s="85" t="s">
        <v>7072</v>
      </c>
      <c r="F7080" s="86" t="s">
        <v>7073</v>
      </c>
      <c r="G7080" s="104">
        <v>42984</v>
      </c>
      <c r="H7080" s="42" t="s">
        <v>37</v>
      </c>
      <c r="I7080" s="104">
        <v>43221</v>
      </c>
    </row>
    <row r="7081" spans="1:9" s="3" customFormat="1" ht="33.75" customHeight="1" x14ac:dyDescent="0.25">
      <c r="A7081" s="706" t="s">
        <v>8461</v>
      </c>
      <c r="B7081" s="707" t="s">
        <v>804</v>
      </c>
      <c r="C7081" s="707" t="s">
        <v>7398</v>
      </c>
      <c r="D7081" s="702" t="s">
        <v>929</v>
      </c>
      <c r="E7081" s="678" t="s">
        <v>6658</v>
      </c>
      <c r="F7081" s="708" t="s">
        <v>8462</v>
      </c>
      <c r="G7081" s="686">
        <v>43900</v>
      </c>
      <c r="H7081" s="42" t="s">
        <v>37</v>
      </c>
      <c r="I7081" s="686">
        <v>44197</v>
      </c>
    </row>
    <row r="7082" spans="1:9" s="3" customFormat="1" ht="33.75" customHeight="1" x14ac:dyDescent="0.25">
      <c r="A7082" s="64" t="s">
        <v>4065</v>
      </c>
      <c r="B7082" s="2" t="s">
        <v>29</v>
      </c>
      <c r="C7082" s="20" t="s">
        <v>344</v>
      </c>
      <c r="D7082" s="45" t="s">
        <v>4058</v>
      </c>
      <c r="E7082" s="48" t="s">
        <v>82</v>
      </c>
      <c r="F7082" s="49" t="s">
        <v>214</v>
      </c>
      <c r="G7082" s="36">
        <v>42177</v>
      </c>
      <c r="H7082" s="42" t="s">
        <v>37</v>
      </c>
      <c r="I7082" s="36">
        <v>42583</v>
      </c>
    </row>
    <row r="7083" spans="1:9" s="3" customFormat="1" ht="33.75" customHeight="1" x14ac:dyDescent="0.25">
      <c r="A7083" s="190" t="s">
        <v>7239</v>
      </c>
      <c r="B7083" s="192" t="s">
        <v>49</v>
      </c>
      <c r="C7083" s="215" t="s">
        <v>7240</v>
      </c>
      <c r="D7083" s="216" t="s">
        <v>930</v>
      </c>
      <c r="E7083" s="186" t="s">
        <v>799</v>
      </c>
      <c r="F7083" s="187" t="s">
        <v>115</v>
      </c>
      <c r="G7083" s="188">
        <v>43077</v>
      </c>
      <c r="H7083" s="69" t="s">
        <v>3797</v>
      </c>
      <c r="I7083" s="181"/>
    </row>
    <row r="7084" spans="1:9" s="3" customFormat="1" ht="33.75" customHeight="1" x14ac:dyDescent="0.25">
      <c r="A7084" s="64" t="s">
        <v>6095</v>
      </c>
      <c r="B7084" s="2" t="s">
        <v>108</v>
      </c>
      <c r="C7084" s="20" t="s">
        <v>350</v>
      </c>
      <c r="D7084" s="45" t="s">
        <v>929</v>
      </c>
      <c r="E7084" s="48" t="s">
        <v>87</v>
      </c>
      <c r="F7084" s="49" t="s">
        <v>1116</v>
      </c>
      <c r="G7084" s="144">
        <v>36535</v>
      </c>
      <c r="H7084" s="41" t="s">
        <v>37</v>
      </c>
      <c r="I7084" s="144">
        <v>36708</v>
      </c>
    </row>
    <row r="7085" spans="1:9" s="3" customFormat="1" ht="33.75" customHeight="1" x14ac:dyDescent="0.25">
      <c r="A7085" s="64" t="s">
        <v>6096</v>
      </c>
      <c r="B7085" s="2" t="s">
        <v>46</v>
      </c>
      <c r="C7085" s="2" t="s">
        <v>6856</v>
      </c>
      <c r="D7085" s="45" t="s">
        <v>928</v>
      </c>
      <c r="E7085" s="48" t="s">
        <v>920</v>
      </c>
      <c r="F7085" s="49" t="s">
        <v>4396</v>
      </c>
      <c r="G7085" s="144">
        <v>35338</v>
      </c>
      <c r="H7085" s="67" t="s">
        <v>37</v>
      </c>
      <c r="I7085" s="144">
        <v>36281</v>
      </c>
    </row>
    <row r="7086" spans="1:9" s="3" customFormat="1" ht="33.75" customHeight="1" x14ac:dyDescent="0.25">
      <c r="A7086" s="64" t="s">
        <v>3772</v>
      </c>
      <c r="B7086" s="2" t="s">
        <v>121</v>
      </c>
      <c r="C7086" s="20" t="s">
        <v>1598</v>
      </c>
      <c r="D7086" s="45" t="s">
        <v>940</v>
      </c>
      <c r="E7086" s="59" t="s">
        <v>111</v>
      </c>
      <c r="F7086" s="49" t="s">
        <v>2333</v>
      </c>
      <c r="G7086" s="36">
        <v>39435</v>
      </c>
      <c r="H7086" s="43" t="s">
        <v>41</v>
      </c>
      <c r="I7086" s="36">
        <v>39904</v>
      </c>
    </row>
    <row r="7087" spans="1:9" s="3" customFormat="1" ht="33.75" customHeight="1" x14ac:dyDescent="0.25">
      <c r="A7087" s="64" t="s">
        <v>2015</v>
      </c>
      <c r="B7087" s="2" t="s">
        <v>2016</v>
      </c>
      <c r="C7087" s="20" t="s">
        <v>357</v>
      </c>
      <c r="D7087" s="45" t="s">
        <v>948</v>
      </c>
      <c r="E7087" s="59" t="s">
        <v>1930</v>
      </c>
      <c r="F7087" s="49" t="s">
        <v>857</v>
      </c>
      <c r="G7087" s="38">
        <v>39374</v>
      </c>
      <c r="H7087" s="43" t="s">
        <v>41</v>
      </c>
      <c r="I7087" s="38">
        <v>39617</v>
      </c>
    </row>
    <row r="7088" spans="1:9" s="3" customFormat="1" ht="33.75" customHeight="1" x14ac:dyDescent="0.25">
      <c r="A7088" s="64" t="s">
        <v>2017</v>
      </c>
      <c r="B7088" s="2" t="s">
        <v>68</v>
      </c>
      <c r="C7088" s="37"/>
      <c r="D7088" s="45" t="s">
        <v>977</v>
      </c>
      <c r="E7088" s="55" t="s">
        <v>155</v>
      </c>
      <c r="F7088" s="49" t="s">
        <v>2018</v>
      </c>
      <c r="G7088" s="38">
        <v>38826</v>
      </c>
      <c r="H7088" s="67" t="s">
        <v>37</v>
      </c>
      <c r="I7088" s="38">
        <v>40087</v>
      </c>
    </row>
    <row r="7089" spans="1:9" s="3" customFormat="1" ht="33.75" customHeight="1" x14ac:dyDescent="0.25">
      <c r="A7089" s="64" t="s">
        <v>3973</v>
      </c>
      <c r="B7089" s="2" t="s">
        <v>3974</v>
      </c>
      <c r="C7089" s="20" t="s">
        <v>350</v>
      </c>
      <c r="D7089" s="45" t="s">
        <v>928</v>
      </c>
      <c r="E7089" s="48" t="s">
        <v>124</v>
      </c>
      <c r="F7089" s="49" t="s">
        <v>140</v>
      </c>
      <c r="G7089" s="36">
        <v>42165</v>
      </c>
      <c r="H7089" s="67" t="s">
        <v>37</v>
      </c>
      <c r="I7089" s="36">
        <v>42491</v>
      </c>
    </row>
    <row r="7090" spans="1:9" s="3" customFormat="1" ht="33.75" customHeight="1" x14ac:dyDescent="0.25">
      <c r="A7090" s="592" t="s">
        <v>8272</v>
      </c>
      <c r="B7090" s="628" t="s">
        <v>128</v>
      </c>
      <c r="C7090" s="628" t="s">
        <v>346</v>
      </c>
      <c r="D7090" s="629" t="s">
        <v>4302</v>
      </c>
      <c r="E7090" s="630" t="s">
        <v>43</v>
      </c>
      <c r="F7090" s="631" t="s">
        <v>8273</v>
      </c>
      <c r="G7090" s="632">
        <v>43620</v>
      </c>
      <c r="H7090" s="67" t="s">
        <v>37</v>
      </c>
      <c r="I7090" s="599">
        <v>44197</v>
      </c>
    </row>
    <row r="7091" spans="1:9" s="3" customFormat="1" ht="33.75" customHeight="1" x14ac:dyDescent="0.25">
      <c r="A7091" s="64" t="s">
        <v>3773</v>
      </c>
      <c r="B7091" s="2" t="s">
        <v>46</v>
      </c>
      <c r="C7091" s="20" t="s">
        <v>344</v>
      </c>
      <c r="D7091" s="45" t="s">
        <v>928</v>
      </c>
      <c r="E7091" s="55" t="s">
        <v>439</v>
      </c>
      <c r="F7091" s="49" t="s">
        <v>38</v>
      </c>
      <c r="G7091" s="36">
        <v>39597</v>
      </c>
      <c r="H7091" s="43" t="s">
        <v>41</v>
      </c>
      <c r="I7091" s="36">
        <v>39845</v>
      </c>
    </row>
    <row r="7092" spans="1:9" s="3" customFormat="1" ht="33.75" customHeight="1" x14ac:dyDescent="0.25">
      <c r="A7092" s="791" t="s">
        <v>8841</v>
      </c>
      <c r="B7092" s="790" t="s">
        <v>29</v>
      </c>
      <c r="C7092" s="790" t="s">
        <v>101</v>
      </c>
      <c r="D7092" s="788" t="s">
        <v>948</v>
      </c>
      <c r="E7092" s="792" t="s">
        <v>88</v>
      </c>
      <c r="F7092" s="793" t="s">
        <v>325</v>
      </c>
      <c r="G7092" s="789">
        <v>44347</v>
      </c>
      <c r="H7092" s="67" t="s">
        <v>37</v>
      </c>
      <c r="I7092" s="787">
        <v>44652</v>
      </c>
    </row>
    <row r="7093" spans="1:9" s="3" customFormat="1" ht="33.75" customHeight="1" x14ac:dyDescent="0.25">
      <c r="A7093" s="64" t="s">
        <v>2019</v>
      </c>
      <c r="B7093" s="2" t="s">
        <v>246</v>
      </c>
      <c r="C7093" s="37"/>
      <c r="D7093" s="45" t="s">
        <v>977</v>
      </c>
      <c r="E7093" s="55" t="s">
        <v>155</v>
      </c>
      <c r="F7093" s="49" t="s">
        <v>316</v>
      </c>
      <c r="G7093" s="38">
        <v>38812</v>
      </c>
      <c r="H7093" s="67" t="s">
        <v>37</v>
      </c>
      <c r="I7093" s="38">
        <v>40603</v>
      </c>
    </row>
    <row r="7094" spans="1:9" s="3" customFormat="1" ht="33.75" customHeight="1" x14ac:dyDescent="0.25">
      <c r="A7094" s="64" t="s">
        <v>2019</v>
      </c>
      <c r="B7094" s="2" t="s">
        <v>246</v>
      </c>
      <c r="C7094" s="20" t="s">
        <v>160</v>
      </c>
      <c r="D7094" s="45" t="s">
        <v>930</v>
      </c>
      <c r="E7094" s="55" t="s">
        <v>799</v>
      </c>
      <c r="F7094" s="49" t="s">
        <v>115</v>
      </c>
      <c r="G7094" s="36">
        <v>40998</v>
      </c>
      <c r="H7094" s="41" t="s">
        <v>37</v>
      </c>
      <c r="I7094" s="36">
        <v>41244</v>
      </c>
    </row>
    <row r="7095" spans="1:9" s="3" customFormat="1" ht="33.75" customHeight="1" x14ac:dyDescent="0.25">
      <c r="A7095" s="64" t="s">
        <v>6097</v>
      </c>
      <c r="B7095" s="2" t="s">
        <v>84</v>
      </c>
      <c r="C7095" s="2" t="s">
        <v>1099</v>
      </c>
      <c r="D7095" s="45" t="s">
        <v>948</v>
      </c>
      <c r="E7095" s="48" t="s">
        <v>190</v>
      </c>
      <c r="F7095" s="49" t="s">
        <v>4365</v>
      </c>
      <c r="G7095" s="144">
        <v>38723</v>
      </c>
      <c r="H7095" s="41" t="s">
        <v>37</v>
      </c>
      <c r="I7095" s="144">
        <v>39114</v>
      </c>
    </row>
    <row r="7096" spans="1:9" s="3" customFormat="1" ht="33.75" customHeight="1" x14ac:dyDescent="0.25">
      <c r="A7096" s="706" t="s">
        <v>8401</v>
      </c>
      <c r="B7096" s="707" t="s">
        <v>677</v>
      </c>
      <c r="C7096" s="707" t="s">
        <v>2612</v>
      </c>
      <c r="D7096" s="702" t="s">
        <v>941</v>
      </c>
      <c r="E7096" s="678" t="s">
        <v>3789</v>
      </c>
      <c r="F7096" s="708" t="s">
        <v>759</v>
      </c>
      <c r="G7096" s="686">
        <v>44202</v>
      </c>
      <c r="H7096" s="41" t="s">
        <v>37</v>
      </c>
      <c r="I7096" s="686">
        <v>44378</v>
      </c>
    </row>
    <row r="7097" spans="1:9" s="3" customFormat="1" ht="33.75" customHeight="1" x14ac:dyDescent="0.25">
      <c r="A7097" s="700" t="s">
        <v>8401</v>
      </c>
      <c r="B7097" s="701" t="s">
        <v>61</v>
      </c>
      <c r="C7097" s="701" t="s">
        <v>95</v>
      </c>
      <c r="D7097" s="713" t="s">
        <v>940</v>
      </c>
      <c r="E7097" s="703" t="s">
        <v>782</v>
      </c>
      <c r="F7097" s="704" t="s">
        <v>1411</v>
      </c>
      <c r="G7097" s="752">
        <v>44287</v>
      </c>
      <c r="H7097" s="41" t="s">
        <v>37</v>
      </c>
      <c r="I7097" s="686">
        <v>44593</v>
      </c>
    </row>
    <row r="7098" spans="1:9" s="3" customFormat="1" ht="33.75" customHeight="1" x14ac:dyDescent="0.25">
      <c r="A7098" s="74" t="s">
        <v>6908</v>
      </c>
      <c r="B7098" s="6" t="s">
        <v>484</v>
      </c>
      <c r="C7098" s="6" t="s">
        <v>347</v>
      </c>
      <c r="D7098" s="45" t="s">
        <v>25</v>
      </c>
      <c r="E7098" s="48" t="s">
        <v>4375</v>
      </c>
      <c r="F7098" s="72" t="s">
        <v>1373</v>
      </c>
      <c r="G7098" s="36">
        <v>42752</v>
      </c>
      <c r="H7098" s="43" t="s">
        <v>41</v>
      </c>
      <c r="I7098" s="144">
        <v>42856</v>
      </c>
    </row>
    <row r="7099" spans="1:9" s="3" customFormat="1" ht="33.75" customHeight="1" x14ac:dyDescent="0.25">
      <c r="A7099" s="791" t="s">
        <v>1248</v>
      </c>
      <c r="B7099" s="790" t="s">
        <v>9075</v>
      </c>
      <c r="C7099" s="790" t="s">
        <v>9076</v>
      </c>
      <c r="D7099" s="788" t="s">
        <v>1156</v>
      </c>
      <c r="E7099" s="792" t="s">
        <v>7072</v>
      </c>
      <c r="F7099" s="793" t="s">
        <v>7073</v>
      </c>
      <c r="G7099" s="789">
        <v>44880</v>
      </c>
      <c r="H7099" s="808" t="s">
        <v>3797</v>
      </c>
      <c r="I7099" s="794"/>
    </row>
    <row r="7100" spans="1:9" s="3" customFormat="1" ht="33.75" customHeight="1" x14ac:dyDescent="0.25">
      <c r="A7100" s="64" t="s">
        <v>1248</v>
      </c>
      <c r="B7100" s="2" t="s">
        <v>1218</v>
      </c>
      <c r="C7100" s="6" t="s">
        <v>447</v>
      </c>
      <c r="D7100" s="45" t="s">
        <v>25</v>
      </c>
      <c r="E7100" s="48" t="s">
        <v>4375</v>
      </c>
      <c r="F7100" s="49" t="s">
        <v>1244</v>
      </c>
      <c r="G7100" s="8">
        <v>41493</v>
      </c>
      <c r="H7100" s="41" t="s">
        <v>37</v>
      </c>
      <c r="I7100" s="144">
        <v>42271</v>
      </c>
    </row>
    <row r="7101" spans="1:9" s="3" customFormat="1" ht="33.75" customHeight="1" x14ac:dyDescent="0.25">
      <c r="A7101" s="88" t="s">
        <v>1248</v>
      </c>
      <c r="B7101" s="96" t="s">
        <v>1218</v>
      </c>
      <c r="C7101" s="96" t="s">
        <v>447</v>
      </c>
      <c r="D7101" s="97" t="s">
        <v>928</v>
      </c>
      <c r="E7101" s="98" t="s">
        <v>134</v>
      </c>
      <c r="F7101" s="89" t="s">
        <v>1181</v>
      </c>
      <c r="G7101" s="140">
        <v>42738</v>
      </c>
      <c r="H7101" s="41" t="s">
        <v>37</v>
      </c>
      <c r="I7101" s="104">
        <v>43101</v>
      </c>
    </row>
    <row r="7102" spans="1:9" s="3" customFormat="1" ht="33.75" customHeight="1" x14ac:dyDescent="0.25">
      <c r="A7102" s="64" t="s">
        <v>1248</v>
      </c>
      <c r="B7102" s="2" t="s">
        <v>64</v>
      </c>
      <c r="C7102" s="2" t="s">
        <v>6851</v>
      </c>
      <c r="D7102" s="45" t="s">
        <v>929</v>
      </c>
      <c r="E7102" s="48" t="s">
        <v>728</v>
      </c>
      <c r="F7102" s="49" t="s">
        <v>2326</v>
      </c>
      <c r="G7102" s="144">
        <v>36432</v>
      </c>
      <c r="H7102" s="41" t="s">
        <v>37</v>
      </c>
      <c r="I7102" s="144">
        <v>36551</v>
      </c>
    </row>
    <row r="7103" spans="1:9" s="3" customFormat="1" ht="33.75" customHeight="1" x14ac:dyDescent="0.25">
      <c r="A7103" s="64" t="s">
        <v>1248</v>
      </c>
      <c r="B7103" s="2" t="s">
        <v>49</v>
      </c>
      <c r="C7103" s="2" t="s">
        <v>2207</v>
      </c>
      <c r="D7103" s="45" t="s">
        <v>12</v>
      </c>
      <c r="E7103" s="48" t="s">
        <v>47</v>
      </c>
      <c r="F7103" s="49" t="s">
        <v>4971</v>
      </c>
      <c r="G7103" s="144">
        <v>36620</v>
      </c>
      <c r="H7103" s="41" t="s">
        <v>37</v>
      </c>
      <c r="I7103" s="144">
        <v>36892</v>
      </c>
    </row>
    <row r="7104" spans="1:9" s="3" customFormat="1" ht="33.75" customHeight="1" x14ac:dyDescent="0.25">
      <c r="A7104" s="64" t="s">
        <v>6098</v>
      </c>
      <c r="B7104" s="2" t="s">
        <v>2329</v>
      </c>
      <c r="C7104" s="20" t="s">
        <v>350</v>
      </c>
      <c r="D7104" s="45" t="s">
        <v>929</v>
      </c>
      <c r="E7104" s="48" t="s">
        <v>728</v>
      </c>
      <c r="F7104" s="49" t="s">
        <v>1191</v>
      </c>
      <c r="G7104" s="144">
        <v>37041</v>
      </c>
      <c r="H7104" s="41" t="s">
        <v>37</v>
      </c>
      <c r="I7104" s="144">
        <v>37316</v>
      </c>
    </row>
    <row r="7105" spans="1:9" s="3" customFormat="1" ht="33.75" customHeight="1" x14ac:dyDescent="0.25">
      <c r="A7105" s="331" t="s">
        <v>6098</v>
      </c>
      <c r="B7105" s="332" t="s">
        <v>1329</v>
      </c>
      <c r="C7105" s="332" t="s">
        <v>101</v>
      </c>
      <c r="D7105" s="833" t="s">
        <v>1156</v>
      </c>
      <c r="E7105" s="855" t="s">
        <v>476</v>
      </c>
      <c r="F7105" s="834" t="s">
        <v>477</v>
      </c>
      <c r="G7105" s="794">
        <v>44455</v>
      </c>
      <c r="H7105" s="43" t="s">
        <v>41</v>
      </c>
      <c r="I7105" s="794">
        <v>44648</v>
      </c>
    </row>
    <row r="7106" spans="1:9" s="3" customFormat="1" ht="33.75" customHeight="1" x14ac:dyDescent="0.25">
      <c r="A7106" s="331" t="s">
        <v>6098</v>
      </c>
      <c r="B7106" s="332" t="s">
        <v>1329</v>
      </c>
      <c r="C7106" s="332" t="s">
        <v>101</v>
      </c>
      <c r="D7106" s="334" t="s">
        <v>914</v>
      </c>
      <c r="E7106" s="330" t="s">
        <v>728</v>
      </c>
      <c r="F7106" s="329" t="s">
        <v>146</v>
      </c>
      <c r="G7106" s="333">
        <v>43437</v>
      </c>
      <c r="H7106" s="43" t="s">
        <v>41</v>
      </c>
      <c r="I7106" s="144">
        <v>43605</v>
      </c>
    </row>
    <row r="7107" spans="1:9" s="3" customFormat="1" ht="33.75" customHeight="1" x14ac:dyDescent="0.25">
      <c r="A7107" s="331" t="s">
        <v>6098</v>
      </c>
      <c r="B7107" s="332" t="s">
        <v>1329</v>
      </c>
      <c r="C7107" s="332" t="s">
        <v>101</v>
      </c>
      <c r="D7107" s="334" t="s">
        <v>914</v>
      </c>
      <c r="E7107" s="330" t="s">
        <v>728</v>
      </c>
      <c r="F7107" s="329" t="s">
        <v>146</v>
      </c>
      <c r="G7107" s="333">
        <v>43626</v>
      </c>
      <c r="H7107" s="43" t="s">
        <v>41</v>
      </c>
      <c r="I7107" s="311">
        <v>43853</v>
      </c>
    </row>
    <row r="7108" spans="1:9" s="3" customFormat="1" ht="33.75" customHeight="1" x14ac:dyDescent="0.25">
      <c r="A7108" s="64" t="s">
        <v>6099</v>
      </c>
      <c r="B7108" s="2" t="s">
        <v>49</v>
      </c>
      <c r="C7108" s="20" t="s">
        <v>350</v>
      </c>
      <c r="D7108" s="45" t="s">
        <v>928</v>
      </c>
      <c r="E7108" s="48" t="s">
        <v>74</v>
      </c>
      <c r="F7108" s="49" t="s">
        <v>123</v>
      </c>
      <c r="G7108" s="144">
        <v>38860</v>
      </c>
      <c r="H7108" s="41" t="s">
        <v>37</v>
      </c>
      <c r="I7108" s="144">
        <v>39265</v>
      </c>
    </row>
    <row r="7109" spans="1:9" s="3" customFormat="1" ht="33.75" customHeight="1" x14ac:dyDescent="0.25">
      <c r="A7109" s="64" t="s">
        <v>6100</v>
      </c>
      <c r="B7109" s="2" t="s">
        <v>255</v>
      </c>
      <c r="C7109" s="20" t="s">
        <v>101</v>
      </c>
      <c r="D7109" s="45" t="s">
        <v>943</v>
      </c>
      <c r="E7109" s="48" t="s">
        <v>476</v>
      </c>
      <c r="F7109" s="49" t="s">
        <v>477</v>
      </c>
      <c r="G7109" s="144">
        <v>38245</v>
      </c>
      <c r="H7109" s="42" t="s">
        <v>37</v>
      </c>
      <c r="I7109" s="144">
        <v>38504</v>
      </c>
    </row>
    <row r="7110" spans="1:9" s="3" customFormat="1" ht="33.75" customHeight="1" x14ac:dyDescent="0.25">
      <c r="A7110" s="989" t="s">
        <v>9058</v>
      </c>
      <c r="B7110" s="904" t="s">
        <v>64</v>
      </c>
      <c r="C7110" s="904" t="s">
        <v>347</v>
      </c>
      <c r="D7110" s="859" t="s">
        <v>12</v>
      </c>
      <c r="E7110" s="872" t="s">
        <v>35</v>
      </c>
      <c r="F7110" s="991" t="s">
        <v>1272</v>
      </c>
      <c r="G7110" s="794">
        <v>43494</v>
      </c>
      <c r="H7110" s="997" t="s">
        <v>37</v>
      </c>
      <c r="I7110" s="794">
        <v>43770</v>
      </c>
    </row>
    <row r="7111" spans="1:9" s="3" customFormat="1" ht="33.75" customHeight="1" x14ac:dyDescent="0.25">
      <c r="A7111" s="64" t="s">
        <v>812</v>
      </c>
      <c r="B7111" s="2" t="s">
        <v>813</v>
      </c>
      <c r="C7111" s="6" t="s">
        <v>357</v>
      </c>
      <c r="D7111" s="45" t="s">
        <v>12</v>
      </c>
      <c r="E7111" s="48" t="s">
        <v>35</v>
      </c>
      <c r="F7111" s="49" t="s">
        <v>785</v>
      </c>
      <c r="G7111" s="8">
        <v>41291</v>
      </c>
      <c r="H7111" s="41" t="s">
        <v>37</v>
      </c>
      <c r="I7111" s="144">
        <v>41852</v>
      </c>
    </row>
    <row r="7112" spans="1:9" s="3" customFormat="1" ht="33.75" customHeight="1" x14ac:dyDescent="0.25">
      <c r="A7112" s="64" t="s">
        <v>6101</v>
      </c>
      <c r="B7112" s="2" t="s">
        <v>64</v>
      </c>
      <c r="C7112" s="2" t="s">
        <v>30</v>
      </c>
      <c r="D7112" s="45" t="s">
        <v>928</v>
      </c>
      <c r="E7112" s="48" t="s">
        <v>124</v>
      </c>
      <c r="F7112" s="49" t="s">
        <v>4425</v>
      </c>
      <c r="G7112" s="144">
        <v>37361</v>
      </c>
      <c r="H7112" s="41" t="s">
        <v>37</v>
      </c>
      <c r="I7112" s="144">
        <v>37561</v>
      </c>
    </row>
    <row r="7113" spans="1:9" s="3" customFormat="1" ht="33.75" customHeight="1" x14ac:dyDescent="0.25">
      <c r="A7113" s="905" t="s">
        <v>6101</v>
      </c>
      <c r="B7113" s="840" t="s">
        <v>503</v>
      </c>
      <c r="C7113" s="840" t="s">
        <v>344</v>
      </c>
      <c r="D7113" s="870" t="s">
        <v>940</v>
      </c>
      <c r="E7113" s="892" t="s">
        <v>82</v>
      </c>
      <c r="F7113" s="893" t="s">
        <v>1369</v>
      </c>
      <c r="G7113" s="841">
        <v>44855</v>
      </c>
      <c r="H7113" s="808" t="s">
        <v>3797</v>
      </c>
      <c r="I7113" s="794"/>
    </row>
    <row r="7114" spans="1:9" s="3" customFormat="1" ht="33.75" customHeight="1" x14ac:dyDescent="0.25">
      <c r="A7114" s="65" t="s">
        <v>144</v>
      </c>
      <c r="B7114" s="121" t="s">
        <v>54</v>
      </c>
      <c r="C7114" s="21" t="s">
        <v>344</v>
      </c>
      <c r="D7114" s="122" t="s">
        <v>12</v>
      </c>
      <c r="E7114" s="50" t="s">
        <v>235</v>
      </c>
      <c r="F7114" s="61" t="s">
        <v>236</v>
      </c>
      <c r="G7114" s="22">
        <v>42662</v>
      </c>
      <c r="H7114" s="41" t="s">
        <v>37</v>
      </c>
      <c r="I7114" s="144">
        <v>43132</v>
      </c>
    </row>
    <row r="7115" spans="1:9" s="3" customFormat="1" ht="33.75" customHeight="1" x14ac:dyDescent="0.25">
      <c r="A7115" s="319" t="s">
        <v>144</v>
      </c>
      <c r="B7115" s="318" t="s">
        <v>54</v>
      </c>
      <c r="C7115" s="318" t="s">
        <v>7436</v>
      </c>
      <c r="D7115" s="312" t="s">
        <v>4302</v>
      </c>
      <c r="E7115" s="320" t="s">
        <v>35</v>
      </c>
      <c r="F7115" s="321" t="s">
        <v>7437</v>
      </c>
      <c r="G7115" s="315">
        <v>43265</v>
      </c>
      <c r="H7115" s="69" t="s">
        <v>3797</v>
      </c>
      <c r="I7115" s="144"/>
    </row>
    <row r="7116" spans="1:9" s="3" customFormat="1" ht="33.75" customHeight="1" x14ac:dyDescent="0.25">
      <c r="A7116" s="64" t="s">
        <v>144</v>
      </c>
      <c r="B7116" s="2" t="s">
        <v>68</v>
      </c>
      <c r="C7116" s="2" t="s">
        <v>1219</v>
      </c>
      <c r="D7116" s="45" t="s">
        <v>12</v>
      </c>
      <c r="E7116" s="48" t="s">
        <v>66</v>
      </c>
      <c r="F7116" s="123" t="s">
        <v>170</v>
      </c>
      <c r="G7116" s="144">
        <v>36200</v>
      </c>
      <c r="H7116" s="41" t="s">
        <v>37</v>
      </c>
      <c r="I7116" s="144">
        <v>36662</v>
      </c>
    </row>
    <row r="7117" spans="1:9" s="3" customFormat="1" ht="33.75" customHeight="1" x14ac:dyDescent="0.25">
      <c r="A7117" s="64" t="s">
        <v>144</v>
      </c>
      <c r="B7117" s="2" t="s">
        <v>108</v>
      </c>
      <c r="C7117" s="20" t="s">
        <v>350</v>
      </c>
      <c r="D7117" s="45" t="s">
        <v>942</v>
      </c>
      <c r="E7117" s="48" t="s">
        <v>3792</v>
      </c>
      <c r="F7117" s="49" t="s">
        <v>839</v>
      </c>
      <c r="G7117" s="144">
        <v>37144</v>
      </c>
      <c r="H7117" s="41" t="s">
        <v>37</v>
      </c>
      <c r="I7117" s="144">
        <v>37347</v>
      </c>
    </row>
    <row r="7118" spans="1:9" s="3" customFormat="1" ht="33.75" customHeight="1" x14ac:dyDescent="0.25">
      <c r="A7118" s="64" t="s">
        <v>144</v>
      </c>
      <c r="B7118" s="2" t="s">
        <v>61</v>
      </c>
      <c r="C7118" s="20" t="s">
        <v>101</v>
      </c>
      <c r="D7118" s="45" t="s">
        <v>12</v>
      </c>
      <c r="E7118" s="48" t="s">
        <v>50</v>
      </c>
      <c r="F7118" s="49" t="s">
        <v>51</v>
      </c>
      <c r="G7118" s="144">
        <v>38750</v>
      </c>
      <c r="H7118" s="41" t="s">
        <v>37</v>
      </c>
      <c r="I7118" s="144">
        <v>38899</v>
      </c>
    </row>
    <row r="7119" spans="1:9" s="3" customFormat="1" ht="33.75" customHeight="1" x14ac:dyDescent="0.25">
      <c r="A7119" s="64" t="s">
        <v>144</v>
      </c>
      <c r="B7119" s="2" t="s">
        <v>186</v>
      </c>
      <c r="C7119" s="20" t="s">
        <v>347</v>
      </c>
      <c r="D7119" s="45" t="s">
        <v>935</v>
      </c>
      <c r="E7119" s="48" t="s">
        <v>4205</v>
      </c>
      <c r="F7119" s="49" t="s">
        <v>223</v>
      </c>
      <c r="G7119" s="144">
        <v>43375</v>
      </c>
      <c r="H7119" s="41" t="s">
        <v>37</v>
      </c>
      <c r="I7119" s="144">
        <v>44348</v>
      </c>
    </row>
    <row r="7120" spans="1:9" s="3" customFormat="1" ht="33.75" customHeight="1" x14ac:dyDescent="0.25">
      <c r="A7120" s="64" t="s">
        <v>144</v>
      </c>
      <c r="B7120" s="2" t="s">
        <v>29</v>
      </c>
      <c r="C7120" s="2" t="s">
        <v>2964</v>
      </c>
      <c r="D7120" s="45" t="s">
        <v>940</v>
      </c>
      <c r="E7120" s="48" t="s">
        <v>43</v>
      </c>
      <c r="F7120" s="49" t="s">
        <v>1639</v>
      </c>
      <c r="G7120" s="144">
        <v>36291</v>
      </c>
      <c r="H7120" s="41" t="s">
        <v>37</v>
      </c>
      <c r="I7120" s="144">
        <v>37013</v>
      </c>
    </row>
    <row r="7121" spans="1:9" s="3" customFormat="1" ht="33.75" customHeight="1" x14ac:dyDescent="0.25">
      <c r="A7121" s="64" t="s">
        <v>144</v>
      </c>
      <c r="B7121" s="2" t="s">
        <v>29</v>
      </c>
      <c r="C7121" s="20" t="s">
        <v>350</v>
      </c>
      <c r="D7121" s="45" t="s">
        <v>928</v>
      </c>
      <c r="E7121" s="48" t="s">
        <v>134</v>
      </c>
      <c r="F7121" s="49" t="s">
        <v>136</v>
      </c>
      <c r="G7121" s="144">
        <v>38033</v>
      </c>
      <c r="H7121" s="41" t="s">
        <v>37</v>
      </c>
      <c r="I7121" s="144">
        <v>38169</v>
      </c>
    </row>
    <row r="7122" spans="1:9" s="3" customFormat="1" ht="33.75" customHeight="1" x14ac:dyDescent="0.25">
      <c r="A7122" s="64" t="s">
        <v>144</v>
      </c>
      <c r="B7122" s="2" t="s">
        <v>29</v>
      </c>
      <c r="C7122" s="20" t="s">
        <v>348</v>
      </c>
      <c r="D7122" s="45" t="s">
        <v>940</v>
      </c>
      <c r="E7122" s="48" t="s">
        <v>82</v>
      </c>
      <c r="F7122" s="49" t="s">
        <v>4480</v>
      </c>
      <c r="G7122" s="144">
        <v>37718</v>
      </c>
      <c r="H7122" s="41" t="s">
        <v>37</v>
      </c>
      <c r="I7122" s="144">
        <v>38261</v>
      </c>
    </row>
    <row r="7123" spans="1:9" s="3" customFormat="1" ht="33.75" customHeight="1" x14ac:dyDescent="0.25">
      <c r="A7123" s="64" t="s">
        <v>144</v>
      </c>
      <c r="B7123" s="2" t="s">
        <v>46</v>
      </c>
      <c r="C7123" s="20" t="s">
        <v>101</v>
      </c>
      <c r="D7123" s="45" t="s">
        <v>943</v>
      </c>
      <c r="E7123" s="48" t="s">
        <v>912</v>
      </c>
      <c r="F7123" s="49" t="s">
        <v>913</v>
      </c>
      <c r="G7123" s="144">
        <v>38897</v>
      </c>
      <c r="H7123" s="41" t="s">
        <v>37</v>
      </c>
      <c r="I7123" s="144">
        <v>39142</v>
      </c>
    </row>
    <row r="7124" spans="1:9" s="3" customFormat="1" ht="33.75" customHeight="1" x14ac:dyDescent="0.25">
      <c r="A7124" s="64" t="s">
        <v>144</v>
      </c>
      <c r="B7124" s="2" t="s">
        <v>46</v>
      </c>
      <c r="C7124" s="2" t="s">
        <v>345</v>
      </c>
      <c r="D7124" s="45" t="s">
        <v>941</v>
      </c>
      <c r="E7124" s="48" t="s">
        <v>3856</v>
      </c>
      <c r="F7124" s="49" t="s">
        <v>99</v>
      </c>
      <c r="G7124" s="144">
        <v>36069</v>
      </c>
      <c r="H7124" s="41" t="s">
        <v>37</v>
      </c>
      <c r="I7124" s="144">
        <v>36465</v>
      </c>
    </row>
    <row r="7125" spans="1:9" s="3" customFormat="1" ht="33.75" customHeight="1" x14ac:dyDescent="0.25">
      <c r="A7125" s="64" t="s">
        <v>144</v>
      </c>
      <c r="B7125" s="2" t="s">
        <v>46</v>
      </c>
      <c r="C7125" s="2" t="s">
        <v>2427</v>
      </c>
      <c r="D7125" s="45" t="s">
        <v>940</v>
      </c>
      <c r="E7125" s="48" t="s">
        <v>66</v>
      </c>
      <c r="F7125" s="49" t="s">
        <v>207</v>
      </c>
      <c r="G7125" s="144">
        <v>36594</v>
      </c>
      <c r="H7125" s="41" t="s">
        <v>37</v>
      </c>
      <c r="I7125" s="144">
        <v>37104</v>
      </c>
    </row>
    <row r="7126" spans="1:9" s="3" customFormat="1" ht="33.75" customHeight="1" x14ac:dyDescent="0.25">
      <c r="A7126" s="64" t="s">
        <v>144</v>
      </c>
      <c r="B7126" s="2" t="s">
        <v>813</v>
      </c>
      <c r="C7126" s="2" t="s">
        <v>30</v>
      </c>
      <c r="D7126" s="45" t="s">
        <v>928</v>
      </c>
      <c r="E7126" s="48" t="s">
        <v>134</v>
      </c>
      <c r="F7126" s="49" t="s">
        <v>136</v>
      </c>
      <c r="G7126" s="144">
        <v>38250</v>
      </c>
      <c r="H7126" s="42" t="s">
        <v>37</v>
      </c>
      <c r="I7126" s="144">
        <v>38534</v>
      </c>
    </row>
    <row r="7127" spans="1:9" s="3" customFormat="1" ht="33.75" customHeight="1" x14ac:dyDescent="0.25">
      <c r="A7127" s="905" t="s">
        <v>144</v>
      </c>
      <c r="B7127" s="840" t="s">
        <v>49</v>
      </c>
      <c r="C7127" s="840" t="s">
        <v>8988</v>
      </c>
      <c r="D7127" s="870" t="s">
        <v>940</v>
      </c>
      <c r="E7127" s="892" t="s">
        <v>35</v>
      </c>
      <c r="F7127" s="893" t="s">
        <v>8987</v>
      </c>
      <c r="G7127" s="841">
        <v>44834</v>
      </c>
      <c r="H7127" s="808" t="s">
        <v>3797</v>
      </c>
      <c r="I7127" s="794"/>
    </row>
    <row r="7128" spans="1:9" s="3" customFormat="1" ht="33.75" customHeight="1" x14ac:dyDescent="0.25">
      <c r="A7128" s="64" t="s">
        <v>144</v>
      </c>
      <c r="B7128" s="2" t="s">
        <v>49</v>
      </c>
      <c r="C7128" s="2" t="s">
        <v>101</v>
      </c>
      <c r="D7128" s="45" t="s">
        <v>928</v>
      </c>
      <c r="E7128" s="48" t="s">
        <v>138</v>
      </c>
      <c r="F7128" s="49" t="s">
        <v>90</v>
      </c>
      <c r="G7128" s="144">
        <v>41170</v>
      </c>
      <c r="H7128" s="42" t="s">
        <v>37</v>
      </c>
      <c r="I7128" s="144">
        <v>41395</v>
      </c>
    </row>
    <row r="7129" spans="1:9" s="3" customFormat="1" ht="33.75" customHeight="1" x14ac:dyDescent="0.25">
      <c r="A7129" s="64" t="s">
        <v>144</v>
      </c>
      <c r="B7129" s="2" t="s">
        <v>42</v>
      </c>
      <c r="C7129" s="2" t="s">
        <v>101</v>
      </c>
      <c r="D7129" s="45" t="s">
        <v>12</v>
      </c>
      <c r="E7129" s="55" t="s">
        <v>50</v>
      </c>
      <c r="F7129" s="49" t="s">
        <v>572</v>
      </c>
      <c r="G7129" s="144">
        <v>41276</v>
      </c>
      <c r="H7129" s="42" t="s">
        <v>37</v>
      </c>
      <c r="I7129" s="144">
        <v>41671</v>
      </c>
    </row>
    <row r="7130" spans="1:9" s="3" customFormat="1" ht="33.75" customHeight="1" x14ac:dyDescent="0.25">
      <c r="A7130" s="64" t="s">
        <v>144</v>
      </c>
      <c r="B7130" s="2" t="s">
        <v>104</v>
      </c>
      <c r="C7130" s="2" t="s">
        <v>95</v>
      </c>
      <c r="D7130" s="45" t="s">
        <v>12</v>
      </c>
      <c r="E7130" s="50" t="s">
        <v>1812</v>
      </c>
      <c r="F7130" s="49" t="s">
        <v>177</v>
      </c>
      <c r="G7130" s="22">
        <v>41555</v>
      </c>
      <c r="H7130" s="42" t="s">
        <v>37</v>
      </c>
      <c r="I7130" s="144">
        <v>41699</v>
      </c>
    </row>
    <row r="7131" spans="1:9" s="3" customFormat="1" ht="33.75" customHeight="1" x14ac:dyDescent="0.25">
      <c r="A7131" s="64" t="s">
        <v>144</v>
      </c>
      <c r="B7131" s="2" t="s">
        <v>46</v>
      </c>
      <c r="C7131" s="2" t="s">
        <v>351</v>
      </c>
      <c r="D7131" s="45" t="s">
        <v>940</v>
      </c>
      <c r="E7131" s="55" t="s">
        <v>66</v>
      </c>
      <c r="F7131" s="49" t="s">
        <v>203</v>
      </c>
      <c r="G7131" s="8">
        <v>40798</v>
      </c>
      <c r="H7131" s="42" t="s">
        <v>37</v>
      </c>
      <c r="I7131" s="144">
        <v>41365</v>
      </c>
    </row>
    <row r="7132" spans="1:9" s="3" customFormat="1" ht="33.75" customHeight="1" x14ac:dyDescent="0.25">
      <c r="A7132" s="64" t="s">
        <v>144</v>
      </c>
      <c r="B7132" s="2" t="s">
        <v>1953</v>
      </c>
      <c r="C7132" s="2" t="s">
        <v>344</v>
      </c>
      <c r="D7132" s="45" t="s">
        <v>940</v>
      </c>
      <c r="E7132" s="55" t="s">
        <v>66</v>
      </c>
      <c r="F7132" s="49" t="s">
        <v>245</v>
      </c>
      <c r="G7132" s="144">
        <v>41712</v>
      </c>
      <c r="H7132" s="67" t="s">
        <v>37</v>
      </c>
      <c r="I7132" s="22">
        <v>42095</v>
      </c>
    </row>
    <row r="7133" spans="1:9" s="3" customFormat="1" ht="33.75" customHeight="1" x14ac:dyDescent="0.25">
      <c r="A7133" s="64" t="s">
        <v>144</v>
      </c>
      <c r="B7133" s="2" t="s">
        <v>61</v>
      </c>
      <c r="C7133" s="20" t="s">
        <v>349</v>
      </c>
      <c r="D7133" s="45" t="s">
        <v>1980</v>
      </c>
      <c r="E7133" s="55" t="s">
        <v>311</v>
      </c>
      <c r="F7133" s="49" t="s">
        <v>3774</v>
      </c>
      <c r="G7133" s="36">
        <v>39406</v>
      </c>
      <c r="H7133" s="67" t="s">
        <v>37</v>
      </c>
      <c r="I7133" s="36">
        <v>39888</v>
      </c>
    </row>
    <row r="7134" spans="1:9" s="3" customFormat="1" ht="33.75" customHeight="1" x14ac:dyDescent="0.25">
      <c r="A7134" s="64" t="s">
        <v>144</v>
      </c>
      <c r="B7134" s="2" t="s">
        <v>64</v>
      </c>
      <c r="C7134" s="20" t="s">
        <v>101</v>
      </c>
      <c r="D7134" s="45" t="s">
        <v>929</v>
      </c>
      <c r="E7134" s="55" t="s">
        <v>301</v>
      </c>
      <c r="F7134" s="49" t="s">
        <v>221</v>
      </c>
      <c r="G7134" s="36">
        <v>39925</v>
      </c>
      <c r="H7134" s="67" t="s">
        <v>37</v>
      </c>
      <c r="I7134" s="36">
        <v>40118</v>
      </c>
    </row>
    <row r="7135" spans="1:9" s="3" customFormat="1" ht="33.75" customHeight="1" x14ac:dyDescent="0.25">
      <c r="A7135" s="64" t="s">
        <v>144</v>
      </c>
      <c r="B7135" s="2" t="s">
        <v>145</v>
      </c>
      <c r="C7135" s="20" t="s">
        <v>101</v>
      </c>
      <c r="D7135" s="45" t="s">
        <v>914</v>
      </c>
      <c r="E7135" s="55" t="s">
        <v>728</v>
      </c>
      <c r="F7135" s="49" t="s">
        <v>89</v>
      </c>
      <c r="G7135" s="36">
        <v>40875</v>
      </c>
      <c r="H7135" s="67" t="s">
        <v>37</v>
      </c>
      <c r="I7135" s="36">
        <v>41091</v>
      </c>
    </row>
    <row r="7136" spans="1:9" s="3" customFormat="1" ht="33.75" customHeight="1" x14ac:dyDescent="0.25">
      <c r="A7136" s="64" t="s">
        <v>144</v>
      </c>
      <c r="B7136" s="2" t="s">
        <v>288</v>
      </c>
      <c r="C7136" s="20" t="s">
        <v>1079</v>
      </c>
      <c r="D7136" s="45" t="s">
        <v>931</v>
      </c>
      <c r="E7136" s="52" t="s">
        <v>758</v>
      </c>
      <c r="F7136" s="49" t="s">
        <v>759</v>
      </c>
      <c r="G7136" s="36">
        <v>40959</v>
      </c>
      <c r="H7136" s="67" t="s">
        <v>37</v>
      </c>
      <c r="I7136" s="36">
        <v>41122</v>
      </c>
    </row>
    <row r="7137" spans="1:9" s="3" customFormat="1" ht="33.75" customHeight="1" x14ac:dyDescent="0.25">
      <c r="A7137" s="64" t="s">
        <v>144</v>
      </c>
      <c r="B7137" s="2" t="s">
        <v>46</v>
      </c>
      <c r="C7137" s="20" t="s">
        <v>101</v>
      </c>
      <c r="D7137" s="45" t="s">
        <v>951</v>
      </c>
      <c r="E7137" s="48" t="s">
        <v>394</v>
      </c>
      <c r="F7137" s="49" t="s">
        <v>123</v>
      </c>
      <c r="G7137" s="36">
        <v>42283</v>
      </c>
      <c r="H7137" s="67" t="s">
        <v>37</v>
      </c>
      <c r="I7137" s="36">
        <v>42466</v>
      </c>
    </row>
    <row r="7138" spans="1:9" s="3" customFormat="1" ht="33.75" customHeight="1" x14ac:dyDescent="0.25">
      <c r="A7138" s="260" t="s">
        <v>144</v>
      </c>
      <c r="B7138" s="232" t="s">
        <v>94</v>
      </c>
      <c r="C7138" s="232" t="s">
        <v>348</v>
      </c>
      <c r="D7138" s="263" t="s">
        <v>12</v>
      </c>
      <c r="E7138" s="262" t="s">
        <v>66</v>
      </c>
      <c r="F7138" s="234" t="s">
        <v>3897</v>
      </c>
      <c r="G7138" s="235">
        <v>43178</v>
      </c>
      <c r="H7138" s="67" t="s">
        <v>37</v>
      </c>
      <c r="I7138" s="227">
        <v>43466</v>
      </c>
    </row>
    <row r="7139" spans="1:9" s="3" customFormat="1" ht="33.75" customHeight="1" x14ac:dyDescent="0.25">
      <c r="A7139" s="527" t="s">
        <v>144</v>
      </c>
      <c r="B7139" s="526" t="s">
        <v>94</v>
      </c>
      <c r="C7139" s="526" t="s">
        <v>351</v>
      </c>
      <c r="D7139" s="528" t="s">
        <v>941</v>
      </c>
      <c r="E7139" s="503" t="s">
        <v>70</v>
      </c>
      <c r="F7139" s="504" t="s">
        <v>71</v>
      </c>
      <c r="G7139" s="525">
        <v>43853</v>
      </c>
      <c r="H7139" s="67" t="s">
        <v>37</v>
      </c>
      <c r="I7139" s="518">
        <v>44136</v>
      </c>
    </row>
    <row r="7140" spans="1:9" s="3" customFormat="1" ht="33.75" customHeight="1" x14ac:dyDescent="0.25">
      <c r="A7140" s="64" t="s">
        <v>6102</v>
      </c>
      <c r="B7140" s="2" t="s">
        <v>46</v>
      </c>
      <c r="C7140" s="2" t="s">
        <v>1920</v>
      </c>
      <c r="D7140" s="45" t="s">
        <v>940</v>
      </c>
      <c r="E7140" s="48" t="s">
        <v>117</v>
      </c>
      <c r="F7140" s="49" t="s">
        <v>589</v>
      </c>
      <c r="G7140" s="144">
        <v>36341</v>
      </c>
      <c r="H7140" s="43" t="s">
        <v>41</v>
      </c>
      <c r="I7140" s="144">
        <v>36800</v>
      </c>
    </row>
    <row r="7141" spans="1:9" s="3" customFormat="1" ht="33.75" customHeight="1" x14ac:dyDescent="0.25">
      <c r="A7141" s="64" t="s">
        <v>6102</v>
      </c>
      <c r="B7141" s="2" t="s">
        <v>424</v>
      </c>
      <c r="C7141" s="37" t="s">
        <v>1598</v>
      </c>
      <c r="D7141" s="45" t="s">
        <v>941</v>
      </c>
      <c r="E7141" s="48" t="s">
        <v>35</v>
      </c>
      <c r="F7141" s="49" t="s">
        <v>36</v>
      </c>
      <c r="G7141" s="38">
        <v>40217</v>
      </c>
      <c r="H7141" s="42" t="s">
        <v>41</v>
      </c>
      <c r="I7141" s="38">
        <v>40513</v>
      </c>
    </row>
    <row r="7142" spans="1:9" s="3" customFormat="1" ht="33.75" customHeight="1" x14ac:dyDescent="0.25">
      <c r="A7142" s="735" t="s">
        <v>903</v>
      </c>
      <c r="B7142" s="736" t="s">
        <v>131</v>
      </c>
      <c r="C7142" s="736" t="s">
        <v>344</v>
      </c>
      <c r="D7142" s="737" t="s">
        <v>12</v>
      </c>
      <c r="E7142" s="738" t="s">
        <v>3959</v>
      </c>
      <c r="F7142" s="739" t="s">
        <v>174</v>
      </c>
      <c r="G7142" s="740">
        <v>44182</v>
      </c>
      <c r="H7142" s="42" t="s">
        <v>41</v>
      </c>
      <c r="I7142" s="689">
        <v>44462</v>
      </c>
    </row>
    <row r="7143" spans="1:9" s="3" customFormat="1" ht="33.75" customHeight="1" x14ac:dyDescent="0.25">
      <c r="A7143" s="260" t="s">
        <v>903</v>
      </c>
      <c r="B7143" s="261" t="s">
        <v>392</v>
      </c>
      <c r="C7143" s="261" t="s">
        <v>7196</v>
      </c>
      <c r="D7143" s="263" t="s">
        <v>12</v>
      </c>
      <c r="E7143" s="262" t="s">
        <v>7367</v>
      </c>
      <c r="F7143" s="234" t="s">
        <v>2035</v>
      </c>
      <c r="G7143" s="235">
        <v>43237</v>
      </c>
      <c r="H7143" s="67" t="s">
        <v>37</v>
      </c>
      <c r="I7143" s="144">
        <v>43647</v>
      </c>
    </row>
    <row r="7144" spans="1:9" s="3" customFormat="1" ht="33.75" customHeight="1" x14ac:dyDescent="0.25">
      <c r="A7144" s="64" t="s">
        <v>903</v>
      </c>
      <c r="B7144" s="2" t="s">
        <v>119</v>
      </c>
      <c r="C7144" s="2" t="s">
        <v>101</v>
      </c>
      <c r="D7144" s="45" t="s">
        <v>929</v>
      </c>
      <c r="E7144" s="48" t="s">
        <v>301</v>
      </c>
      <c r="F7144" s="49" t="s">
        <v>221</v>
      </c>
      <c r="G7144" s="144">
        <v>41339</v>
      </c>
      <c r="H7144" s="67" t="s">
        <v>37</v>
      </c>
      <c r="I7144" s="144">
        <v>41571</v>
      </c>
    </row>
    <row r="7145" spans="1:9" s="3" customFormat="1" ht="33.75" customHeight="1" x14ac:dyDescent="0.25">
      <c r="A7145" s="706" t="s">
        <v>903</v>
      </c>
      <c r="B7145" s="707" t="s">
        <v>205</v>
      </c>
      <c r="C7145" s="2" t="s">
        <v>101</v>
      </c>
      <c r="D7145" s="179" t="s">
        <v>939</v>
      </c>
      <c r="E7145" s="855" t="s">
        <v>394</v>
      </c>
      <c r="F7145" s="834" t="s">
        <v>256</v>
      </c>
      <c r="G7145" s="794">
        <v>44536</v>
      </c>
      <c r="H7145" s="67" t="s">
        <v>37</v>
      </c>
      <c r="I7145" s="794">
        <v>44866</v>
      </c>
    </row>
    <row r="7146" spans="1:9" s="3" customFormat="1" ht="33.75" customHeight="1" x14ac:dyDescent="0.25">
      <c r="A7146" s="706" t="s">
        <v>903</v>
      </c>
      <c r="B7146" s="707" t="s">
        <v>205</v>
      </c>
      <c r="C7146" s="707" t="s">
        <v>8453</v>
      </c>
      <c r="D7146" s="702" t="s">
        <v>929</v>
      </c>
      <c r="E7146" s="678" t="s">
        <v>60</v>
      </c>
      <c r="F7146" s="708" t="s">
        <v>2185</v>
      </c>
      <c r="G7146" s="686">
        <v>44105</v>
      </c>
      <c r="H7146" s="67" t="s">
        <v>37</v>
      </c>
      <c r="I7146" s="686">
        <v>44187</v>
      </c>
    </row>
    <row r="7147" spans="1:9" s="3" customFormat="1" ht="33.75" customHeight="1" x14ac:dyDescent="0.25">
      <c r="A7147" s="177" t="s">
        <v>903</v>
      </c>
      <c r="B7147" s="178" t="s">
        <v>62</v>
      </c>
      <c r="C7147" s="178" t="s">
        <v>7241</v>
      </c>
      <c r="D7147" s="179" t="s">
        <v>939</v>
      </c>
      <c r="E7147" s="214" t="s">
        <v>4098</v>
      </c>
      <c r="F7147" s="180" t="s">
        <v>4099</v>
      </c>
      <c r="G7147" s="188">
        <v>42996</v>
      </c>
      <c r="H7147" s="67" t="s">
        <v>37</v>
      </c>
      <c r="I7147" s="188">
        <v>43503</v>
      </c>
    </row>
    <row r="7148" spans="1:9" s="3" customFormat="1" ht="33.75" customHeight="1" x14ac:dyDescent="0.25">
      <c r="A7148" s="816" t="s">
        <v>903</v>
      </c>
      <c r="B7148" s="817" t="s">
        <v>2642</v>
      </c>
      <c r="C7148" s="817" t="s">
        <v>346</v>
      </c>
      <c r="D7148" s="821" t="s">
        <v>940</v>
      </c>
      <c r="E7148" s="819" t="s">
        <v>43</v>
      </c>
      <c r="F7148" s="820" t="s">
        <v>8626</v>
      </c>
      <c r="G7148" s="818">
        <v>44360</v>
      </c>
      <c r="H7148" s="67" t="s">
        <v>37</v>
      </c>
      <c r="I7148" s="794">
        <v>44713</v>
      </c>
    </row>
    <row r="7149" spans="1:9" s="3" customFormat="1" ht="33.75" customHeight="1" x14ac:dyDescent="0.25">
      <c r="A7149" s="64" t="s">
        <v>903</v>
      </c>
      <c r="B7149" s="2" t="s">
        <v>535</v>
      </c>
      <c r="C7149" s="2" t="s">
        <v>2230</v>
      </c>
      <c r="D7149" s="45" t="s">
        <v>940</v>
      </c>
      <c r="E7149" s="48" t="s">
        <v>66</v>
      </c>
      <c r="F7149" s="49" t="s">
        <v>1458</v>
      </c>
      <c r="G7149" s="144">
        <v>37690</v>
      </c>
      <c r="H7149" s="41" t="s">
        <v>37</v>
      </c>
      <c r="I7149" s="144">
        <v>38384</v>
      </c>
    </row>
    <row r="7150" spans="1:9" s="3" customFormat="1" ht="33.75" customHeight="1" x14ac:dyDescent="0.25">
      <c r="A7150" s="64" t="s">
        <v>903</v>
      </c>
      <c r="B7150" s="2" t="s">
        <v>2705</v>
      </c>
      <c r="C7150" s="20" t="s">
        <v>350</v>
      </c>
      <c r="D7150" s="45" t="s">
        <v>929</v>
      </c>
      <c r="E7150" s="48" t="s">
        <v>87</v>
      </c>
      <c r="F7150" s="49" t="s">
        <v>6103</v>
      </c>
      <c r="G7150" s="144">
        <v>37405</v>
      </c>
      <c r="H7150" s="41" t="s">
        <v>37</v>
      </c>
      <c r="I7150" s="144">
        <v>37591</v>
      </c>
    </row>
    <row r="7151" spans="1:9" s="3" customFormat="1" ht="33.75" customHeight="1" x14ac:dyDescent="0.25">
      <c r="A7151" s="64" t="s">
        <v>903</v>
      </c>
      <c r="B7151" s="888" t="s">
        <v>1350</v>
      </c>
      <c r="C7151" s="888" t="s">
        <v>95</v>
      </c>
      <c r="D7151" s="887" t="s">
        <v>940</v>
      </c>
      <c r="E7151" s="963" t="s">
        <v>782</v>
      </c>
      <c r="F7151" s="964" t="s">
        <v>1411</v>
      </c>
      <c r="G7151" s="885">
        <v>44712</v>
      </c>
      <c r="H7151" s="808" t="s">
        <v>3797</v>
      </c>
      <c r="I7151" s="794"/>
    </row>
    <row r="7152" spans="1:9" s="3" customFormat="1" ht="33.75" customHeight="1" x14ac:dyDescent="0.25">
      <c r="A7152" s="905" t="s">
        <v>903</v>
      </c>
      <c r="B7152" s="840" t="s">
        <v>92</v>
      </c>
      <c r="C7152" s="840" t="s">
        <v>8988</v>
      </c>
      <c r="D7152" s="870" t="s">
        <v>940</v>
      </c>
      <c r="E7152" s="892" t="s">
        <v>1080</v>
      </c>
      <c r="F7152" s="893" t="s">
        <v>7655</v>
      </c>
      <c r="G7152" s="841">
        <v>44860</v>
      </c>
      <c r="H7152" s="808" t="s">
        <v>3797</v>
      </c>
      <c r="I7152" s="794"/>
    </row>
    <row r="7153" spans="1:9" s="3" customFormat="1" ht="33.75" customHeight="1" x14ac:dyDescent="0.25">
      <c r="A7153" s="64" t="s">
        <v>6594</v>
      </c>
      <c r="B7153" s="2" t="s">
        <v>326</v>
      </c>
      <c r="C7153" s="2" t="s">
        <v>344</v>
      </c>
      <c r="D7153" s="45" t="s">
        <v>12</v>
      </c>
      <c r="E7153" s="48" t="s">
        <v>66</v>
      </c>
      <c r="F7153" s="49" t="s">
        <v>639</v>
      </c>
      <c r="G7153" s="144">
        <v>42429</v>
      </c>
      <c r="H7153" s="41" t="s">
        <v>37</v>
      </c>
      <c r="I7153" s="144">
        <v>42767</v>
      </c>
    </row>
    <row r="7154" spans="1:9" s="3" customFormat="1" ht="33.75" customHeight="1" x14ac:dyDescent="0.25">
      <c r="A7154" s="64" t="s">
        <v>3775</v>
      </c>
      <c r="B7154" s="2" t="s">
        <v>813</v>
      </c>
      <c r="C7154" s="2" t="s">
        <v>2230</v>
      </c>
      <c r="D7154" s="45" t="s">
        <v>941</v>
      </c>
      <c r="E7154" s="48" t="s">
        <v>70</v>
      </c>
      <c r="F7154" s="49" t="s">
        <v>71</v>
      </c>
      <c r="G7154" s="144">
        <v>38425</v>
      </c>
      <c r="H7154" s="67" t="s">
        <v>37</v>
      </c>
      <c r="I7154" s="144">
        <v>38671</v>
      </c>
    </row>
    <row r="7155" spans="1:9" s="3" customFormat="1" ht="33.75" customHeight="1" x14ac:dyDescent="0.25">
      <c r="A7155" s="64" t="s">
        <v>3775</v>
      </c>
      <c r="B7155" s="2" t="s">
        <v>96</v>
      </c>
      <c r="C7155" s="2" t="s">
        <v>351</v>
      </c>
      <c r="D7155" s="45" t="s">
        <v>949</v>
      </c>
      <c r="E7155" s="55" t="s">
        <v>3794</v>
      </c>
      <c r="F7155" s="49" t="s">
        <v>172</v>
      </c>
      <c r="G7155" s="36">
        <v>40683</v>
      </c>
      <c r="H7155" s="67" t="s">
        <v>37</v>
      </c>
      <c r="I7155" s="36">
        <v>40848</v>
      </c>
    </row>
    <row r="7156" spans="1:9" s="3" customFormat="1" ht="33.75" customHeight="1" x14ac:dyDescent="0.25">
      <c r="A7156" s="64" t="s">
        <v>3776</v>
      </c>
      <c r="B7156" s="2" t="s">
        <v>680</v>
      </c>
      <c r="C7156" s="20" t="s">
        <v>95</v>
      </c>
      <c r="D7156" s="45" t="s">
        <v>940</v>
      </c>
      <c r="E7156" s="48" t="s">
        <v>176</v>
      </c>
      <c r="F7156" s="49" t="s">
        <v>567</v>
      </c>
      <c r="G7156" s="36">
        <v>39426</v>
      </c>
      <c r="H7156" s="67" t="s">
        <v>37</v>
      </c>
      <c r="I7156" s="36">
        <v>39753</v>
      </c>
    </row>
    <row r="7157" spans="1:9" s="3" customFormat="1" ht="33.75" customHeight="1" x14ac:dyDescent="0.25">
      <c r="A7157" s="64" t="s">
        <v>3777</v>
      </c>
      <c r="B7157" s="2" t="s">
        <v>3778</v>
      </c>
      <c r="C7157" s="20" t="s">
        <v>81</v>
      </c>
      <c r="D7157" s="45" t="s">
        <v>940</v>
      </c>
      <c r="E7157" s="48" t="s">
        <v>47</v>
      </c>
      <c r="F7157" s="49" t="s">
        <v>888</v>
      </c>
      <c r="G7157" s="36">
        <v>39408</v>
      </c>
      <c r="H7157" s="42" t="s">
        <v>37</v>
      </c>
      <c r="I7157" s="36">
        <v>39873</v>
      </c>
    </row>
    <row r="7158" spans="1:9" s="3" customFormat="1" ht="33.75" customHeight="1" x14ac:dyDescent="0.25">
      <c r="A7158" s="64" t="s">
        <v>1273</v>
      </c>
      <c r="B7158" s="2" t="s">
        <v>307</v>
      </c>
      <c r="C7158" s="6" t="s">
        <v>344</v>
      </c>
      <c r="D7158" s="45" t="s">
        <v>1980</v>
      </c>
      <c r="E7158" s="52" t="s">
        <v>1274</v>
      </c>
      <c r="F7158" s="49" t="s">
        <v>1275</v>
      </c>
      <c r="G7158" s="8">
        <v>41530</v>
      </c>
      <c r="H7158" s="41" t="s">
        <v>37</v>
      </c>
      <c r="I7158" s="144">
        <v>41918</v>
      </c>
    </row>
    <row r="7159" spans="1:9" s="3" customFormat="1" ht="33.75" customHeight="1" x14ac:dyDescent="0.25">
      <c r="A7159" s="64" t="s">
        <v>1632</v>
      </c>
      <c r="B7159" s="2" t="s">
        <v>59</v>
      </c>
      <c r="C7159" s="20" t="s">
        <v>350</v>
      </c>
      <c r="D7159" s="45" t="s">
        <v>928</v>
      </c>
      <c r="E7159" s="48" t="s">
        <v>138</v>
      </c>
      <c r="F7159" s="49" t="s">
        <v>422</v>
      </c>
      <c r="G7159" s="144">
        <v>37298</v>
      </c>
      <c r="H7159" s="41" t="s">
        <v>37</v>
      </c>
      <c r="I7159" s="144">
        <v>37561</v>
      </c>
    </row>
    <row r="7160" spans="1:9" s="3" customFormat="1" ht="33.75" customHeight="1" x14ac:dyDescent="0.25">
      <c r="A7160" s="331" t="s">
        <v>7989</v>
      </c>
      <c r="B7160" s="332" t="s">
        <v>59</v>
      </c>
      <c r="C7160" s="332" t="s">
        <v>101</v>
      </c>
      <c r="D7160" s="334" t="s">
        <v>928</v>
      </c>
      <c r="E7160" s="330" t="s">
        <v>134</v>
      </c>
      <c r="F7160" s="329" t="s">
        <v>136</v>
      </c>
      <c r="G7160" s="333">
        <v>43794</v>
      </c>
      <c r="H7160" s="41" t="s">
        <v>37</v>
      </c>
      <c r="I7160" s="311">
        <v>44166</v>
      </c>
    </row>
    <row r="7161" spans="1:9" s="3" customFormat="1" ht="33.75" customHeight="1" x14ac:dyDescent="0.25">
      <c r="A7161" s="64" t="s">
        <v>1632</v>
      </c>
      <c r="B7161" s="2" t="s">
        <v>108</v>
      </c>
      <c r="C7161" s="20" t="s">
        <v>95</v>
      </c>
      <c r="D7161" s="45" t="s">
        <v>940</v>
      </c>
      <c r="E7161" s="48" t="s">
        <v>782</v>
      </c>
      <c r="F7161" s="49" t="s">
        <v>656</v>
      </c>
      <c r="G7161" s="144">
        <v>38057</v>
      </c>
      <c r="H7161" s="41" t="s">
        <v>37</v>
      </c>
      <c r="I7161" s="144">
        <v>38353</v>
      </c>
    </row>
    <row r="7162" spans="1:9" s="3" customFormat="1" ht="33.75" customHeight="1" x14ac:dyDescent="0.25">
      <c r="A7162" s="64" t="s">
        <v>1632</v>
      </c>
      <c r="B7162" s="2" t="s">
        <v>675</v>
      </c>
      <c r="C7162" s="20" t="s">
        <v>344</v>
      </c>
      <c r="D7162" s="45" t="s">
        <v>940</v>
      </c>
      <c r="E7162" s="48" t="s">
        <v>66</v>
      </c>
      <c r="F7162" s="49" t="s">
        <v>1493</v>
      </c>
      <c r="G7162" s="144">
        <v>36705</v>
      </c>
      <c r="H7162" s="41" t="s">
        <v>37</v>
      </c>
      <c r="I7162" s="144">
        <v>37104</v>
      </c>
    </row>
    <row r="7163" spans="1:9" s="3" customFormat="1" ht="33.75" customHeight="1" x14ac:dyDescent="0.25">
      <c r="A7163" s="64" t="s">
        <v>1632</v>
      </c>
      <c r="B7163" s="2" t="s">
        <v>121</v>
      </c>
      <c r="C7163" s="20" t="s">
        <v>350</v>
      </c>
      <c r="D7163" s="45" t="s">
        <v>949</v>
      </c>
      <c r="E7163" s="48" t="s">
        <v>195</v>
      </c>
      <c r="F7163" s="49" t="s">
        <v>196</v>
      </c>
      <c r="G7163" s="144">
        <v>37693</v>
      </c>
      <c r="H7163" s="42" t="s">
        <v>37</v>
      </c>
      <c r="I7163" s="144">
        <v>37773</v>
      </c>
    </row>
    <row r="7164" spans="1:9" s="3" customFormat="1" ht="33.75" customHeight="1" x14ac:dyDescent="0.25">
      <c r="A7164" s="64" t="s">
        <v>1632</v>
      </c>
      <c r="B7164" s="2" t="s">
        <v>96</v>
      </c>
      <c r="C7164" s="6" t="s">
        <v>101</v>
      </c>
      <c r="D7164" s="45" t="s">
        <v>928</v>
      </c>
      <c r="E7164" s="48" t="s">
        <v>138</v>
      </c>
      <c r="F7164" s="49" t="s">
        <v>736</v>
      </c>
      <c r="G7164" s="8">
        <v>41696</v>
      </c>
      <c r="H7164" s="42" t="s">
        <v>37</v>
      </c>
      <c r="I7164" s="144">
        <v>41974</v>
      </c>
    </row>
    <row r="7165" spans="1:9" s="3" customFormat="1" ht="33.75" customHeight="1" x14ac:dyDescent="0.25">
      <c r="A7165" s="64" t="s">
        <v>1632</v>
      </c>
      <c r="B7165" s="2" t="s">
        <v>64</v>
      </c>
      <c r="C7165" s="20" t="s">
        <v>101</v>
      </c>
      <c r="D7165" s="45" t="s">
        <v>928</v>
      </c>
      <c r="E7165" s="52" t="s">
        <v>134</v>
      </c>
      <c r="F7165" s="49" t="s">
        <v>136</v>
      </c>
      <c r="G7165" s="8">
        <v>41905</v>
      </c>
      <c r="H7165" s="67" t="s">
        <v>37</v>
      </c>
      <c r="I7165" s="144">
        <v>42125</v>
      </c>
    </row>
    <row r="7166" spans="1:9" s="3" customFormat="1" ht="33.75" customHeight="1" x14ac:dyDescent="0.25">
      <c r="A7166" s="64" t="s">
        <v>1632</v>
      </c>
      <c r="B7166" s="2" t="s">
        <v>54</v>
      </c>
      <c r="C7166" s="20" t="s">
        <v>2055</v>
      </c>
      <c r="D7166" s="45" t="s">
        <v>949</v>
      </c>
      <c r="E7166" s="55" t="s">
        <v>3794</v>
      </c>
      <c r="F7166" s="49" t="s">
        <v>142</v>
      </c>
      <c r="G7166" s="36">
        <v>40683</v>
      </c>
      <c r="H7166" s="67" t="s">
        <v>37</v>
      </c>
      <c r="I7166" s="36">
        <v>40848</v>
      </c>
    </row>
    <row r="7167" spans="1:9" s="3" customFormat="1" ht="33.75" customHeight="1" x14ac:dyDescent="0.25">
      <c r="A7167" s="64" t="s">
        <v>1632</v>
      </c>
      <c r="B7167" s="2" t="s">
        <v>59</v>
      </c>
      <c r="C7167" s="20" t="s">
        <v>7098</v>
      </c>
      <c r="D7167" s="45" t="s">
        <v>940</v>
      </c>
      <c r="E7167" s="48" t="s">
        <v>35</v>
      </c>
      <c r="F7167" s="49" t="s">
        <v>3779</v>
      </c>
      <c r="G7167" s="36">
        <v>40268</v>
      </c>
      <c r="H7167" s="67" t="s">
        <v>37</v>
      </c>
      <c r="I7167" s="36">
        <v>40695</v>
      </c>
    </row>
    <row r="7168" spans="1:9" s="3" customFormat="1" ht="33.75" customHeight="1" x14ac:dyDescent="0.25">
      <c r="A7168" s="64" t="s">
        <v>1632</v>
      </c>
      <c r="B7168" s="2" t="s">
        <v>29</v>
      </c>
      <c r="C7168" s="2" t="s">
        <v>347</v>
      </c>
      <c r="D7168" s="45" t="s">
        <v>650</v>
      </c>
      <c r="E7168" s="48" t="s">
        <v>155</v>
      </c>
      <c r="F7168" s="49" t="s">
        <v>6631</v>
      </c>
      <c r="G7168" s="144">
        <v>42551</v>
      </c>
      <c r="H7168" s="69" t="s">
        <v>3797</v>
      </c>
      <c r="I7168" s="144"/>
    </row>
    <row r="7169" spans="1:9" s="3" customFormat="1" ht="33.75" customHeight="1" x14ac:dyDescent="0.25">
      <c r="A7169" s="64" t="s">
        <v>3780</v>
      </c>
      <c r="B7169" s="2" t="s">
        <v>294</v>
      </c>
      <c r="C7169" s="2" t="s">
        <v>1598</v>
      </c>
      <c r="D7169" s="45" t="s">
        <v>12</v>
      </c>
      <c r="E7169" s="48" t="s">
        <v>460</v>
      </c>
      <c r="F7169" s="49" t="s">
        <v>295</v>
      </c>
      <c r="G7169" s="144">
        <v>38866</v>
      </c>
      <c r="H7169" s="67" t="s">
        <v>37</v>
      </c>
      <c r="I7169" s="144">
        <v>39052</v>
      </c>
    </row>
    <row r="7170" spans="1:9" s="3" customFormat="1" ht="33.75" customHeight="1" x14ac:dyDescent="0.25">
      <c r="A7170" s="64" t="s">
        <v>3780</v>
      </c>
      <c r="B7170" s="831" t="s">
        <v>188</v>
      </c>
      <c r="C7170" s="831" t="s">
        <v>7196</v>
      </c>
      <c r="D7170" s="833" t="s">
        <v>939</v>
      </c>
      <c r="E7170" s="855" t="s">
        <v>4098</v>
      </c>
      <c r="F7170" s="834" t="s">
        <v>4099</v>
      </c>
      <c r="G7170" s="794">
        <v>44579</v>
      </c>
      <c r="H7170" s="67" t="s">
        <v>37</v>
      </c>
      <c r="I7170" s="794">
        <v>44866</v>
      </c>
    </row>
    <row r="7171" spans="1:9" s="3" customFormat="1" ht="33.75" customHeight="1" x14ac:dyDescent="0.25">
      <c r="A7171" s="64" t="s">
        <v>3780</v>
      </c>
      <c r="B7171" s="2" t="s">
        <v>2329</v>
      </c>
      <c r="C7171" s="20" t="s">
        <v>101</v>
      </c>
      <c r="D7171" s="45" t="s">
        <v>946</v>
      </c>
      <c r="E7171" s="55" t="s">
        <v>74</v>
      </c>
      <c r="F7171" s="49" t="s">
        <v>240</v>
      </c>
      <c r="G7171" s="36">
        <v>40065</v>
      </c>
      <c r="H7171" s="67" t="s">
        <v>37</v>
      </c>
      <c r="I7171" s="36">
        <v>40269</v>
      </c>
    </row>
    <row r="7172" spans="1:9" s="3" customFormat="1" ht="33.75" customHeight="1" x14ac:dyDescent="0.25">
      <c r="A7172" s="762" t="s">
        <v>8535</v>
      </c>
      <c r="B7172" s="761" t="s">
        <v>326</v>
      </c>
      <c r="C7172" s="761" t="s">
        <v>351</v>
      </c>
      <c r="D7172" s="696" t="s">
        <v>931</v>
      </c>
      <c r="E7172" s="446" t="s">
        <v>66</v>
      </c>
      <c r="F7172" s="775" t="s">
        <v>1291</v>
      </c>
      <c r="G7172" s="688">
        <v>44311</v>
      </c>
      <c r="H7172" s="67" t="s">
        <v>37</v>
      </c>
      <c r="I7172" s="679">
        <v>44562</v>
      </c>
    </row>
    <row r="7173" spans="1:9" s="3" customFormat="1" ht="33.75" customHeight="1" x14ac:dyDescent="0.25">
      <c r="A7173" s="64" t="s">
        <v>3781</v>
      </c>
      <c r="B7173" s="2" t="s">
        <v>3782</v>
      </c>
      <c r="C7173" s="2" t="s">
        <v>351</v>
      </c>
      <c r="D7173" s="45" t="s">
        <v>949</v>
      </c>
      <c r="E7173" s="55" t="s">
        <v>114</v>
      </c>
      <c r="F7173" s="49" t="s">
        <v>1407</v>
      </c>
      <c r="G7173" s="36">
        <v>40458</v>
      </c>
      <c r="H7173" s="41" t="s">
        <v>37</v>
      </c>
      <c r="I7173" s="36">
        <v>40695</v>
      </c>
    </row>
    <row r="7174" spans="1:9" s="3" customFormat="1" ht="33.75" customHeight="1" x14ac:dyDescent="0.25">
      <c r="A7174" s="64" t="s">
        <v>6104</v>
      </c>
      <c r="B7174" s="2" t="s">
        <v>29</v>
      </c>
      <c r="C7174" s="20" t="s">
        <v>101</v>
      </c>
      <c r="D7174" s="45" t="s">
        <v>914</v>
      </c>
      <c r="E7174" s="48" t="s">
        <v>728</v>
      </c>
      <c r="F7174" s="49" t="s">
        <v>6105</v>
      </c>
      <c r="G7174" s="144">
        <v>39303</v>
      </c>
      <c r="H7174" s="41" t="s">
        <v>37</v>
      </c>
      <c r="I7174" s="144">
        <v>39387</v>
      </c>
    </row>
    <row r="7175" spans="1:9" s="3" customFormat="1" ht="33.75" customHeight="1" x14ac:dyDescent="0.25">
      <c r="A7175" s="64" t="s">
        <v>6104</v>
      </c>
      <c r="B7175" s="831" t="s">
        <v>64</v>
      </c>
      <c r="C7175" s="832" t="s">
        <v>7196</v>
      </c>
      <c r="D7175" s="833" t="s">
        <v>929</v>
      </c>
      <c r="E7175" s="855" t="s">
        <v>728</v>
      </c>
      <c r="F7175" s="834" t="s">
        <v>306</v>
      </c>
      <c r="G7175" s="794">
        <v>43865</v>
      </c>
      <c r="H7175" s="41" t="s">
        <v>37</v>
      </c>
      <c r="I7175" s="794">
        <v>44287</v>
      </c>
    </row>
    <row r="7176" spans="1:9" s="3" customFormat="1" ht="33.75" customHeight="1" x14ac:dyDescent="0.25">
      <c r="A7176" s="240" t="s">
        <v>7296</v>
      </c>
      <c r="B7176" s="241" t="s">
        <v>49</v>
      </c>
      <c r="C7176" s="242" t="s">
        <v>101</v>
      </c>
      <c r="D7176" s="243" t="s">
        <v>942</v>
      </c>
      <c r="E7176" s="244" t="s">
        <v>79</v>
      </c>
      <c r="F7176" s="245" t="s">
        <v>7195</v>
      </c>
      <c r="G7176" s="237">
        <v>43150</v>
      </c>
      <c r="H7176" s="41" t="s">
        <v>37</v>
      </c>
      <c r="I7176" s="237">
        <v>43282</v>
      </c>
    </row>
    <row r="7177" spans="1:9" s="3" customFormat="1" ht="33.75" customHeight="1" x14ac:dyDescent="0.25">
      <c r="A7177" s="64" t="s">
        <v>3783</v>
      </c>
      <c r="B7177" s="2" t="s">
        <v>61</v>
      </c>
      <c r="C7177" s="20" t="s">
        <v>101</v>
      </c>
      <c r="D7177" s="45" t="s">
        <v>2150</v>
      </c>
      <c r="E7177" s="55" t="s">
        <v>285</v>
      </c>
      <c r="F7177" s="49" t="s">
        <v>258</v>
      </c>
      <c r="G7177" s="36">
        <v>39176</v>
      </c>
      <c r="H7177" s="41" t="s">
        <v>37</v>
      </c>
      <c r="I7177" s="36">
        <v>43282</v>
      </c>
    </row>
    <row r="7178" spans="1:9" s="3" customFormat="1" ht="33.75" customHeight="1" x14ac:dyDescent="0.25">
      <c r="A7178" s="64" t="s">
        <v>3783</v>
      </c>
      <c r="B7178" s="2" t="s">
        <v>46</v>
      </c>
      <c r="C7178" s="20" t="s">
        <v>350</v>
      </c>
      <c r="D7178" s="45" t="s">
        <v>949</v>
      </c>
      <c r="E7178" s="48" t="s">
        <v>230</v>
      </c>
      <c r="F7178" s="49" t="s">
        <v>1057</v>
      </c>
      <c r="G7178" s="144">
        <v>38128</v>
      </c>
      <c r="H7178" s="41" t="s">
        <v>37</v>
      </c>
      <c r="I7178" s="144">
        <v>38732</v>
      </c>
    </row>
    <row r="7179" spans="1:9" s="3" customFormat="1" ht="33.75" customHeight="1" x14ac:dyDescent="0.25">
      <c r="A7179" s="117" t="s">
        <v>3783</v>
      </c>
      <c r="B7179" s="9" t="s">
        <v>46</v>
      </c>
      <c r="C7179" s="9" t="s">
        <v>101</v>
      </c>
      <c r="D7179" s="34" t="s">
        <v>951</v>
      </c>
      <c r="E7179" s="133" t="s">
        <v>666</v>
      </c>
      <c r="F7179" s="72" t="s">
        <v>1101</v>
      </c>
      <c r="G7179" s="7">
        <v>42831</v>
      </c>
      <c r="H7179" s="41" t="s">
        <v>37</v>
      </c>
      <c r="I7179" s="144">
        <v>43074</v>
      </c>
    </row>
    <row r="7180" spans="1:9" s="3" customFormat="1" ht="33.75" customHeight="1" x14ac:dyDescent="0.25">
      <c r="A7180" s="989" t="s">
        <v>6902</v>
      </c>
      <c r="B7180" s="904" t="s">
        <v>1544</v>
      </c>
      <c r="C7180" s="853" t="s">
        <v>347</v>
      </c>
      <c r="D7180" s="990" t="s">
        <v>12</v>
      </c>
      <c r="E7180" s="872" t="s">
        <v>47</v>
      </c>
      <c r="F7180" s="991" t="s">
        <v>174</v>
      </c>
      <c r="G7180" s="837">
        <v>42789</v>
      </c>
      <c r="H7180" s="997" t="s">
        <v>41</v>
      </c>
      <c r="I7180" s="993">
        <v>42906</v>
      </c>
    </row>
    <row r="7181" spans="1:9" s="3" customFormat="1" ht="33.75" customHeight="1" x14ac:dyDescent="0.25">
      <c r="A7181" s="989" t="s">
        <v>7114</v>
      </c>
      <c r="B7181" s="904" t="s">
        <v>1544</v>
      </c>
      <c r="C7181" s="853" t="s">
        <v>347</v>
      </c>
      <c r="D7181" s="990" t="s">
        <v>12</v>
      </c>
      <c r="E7181" s="872" t="s">
        <v>47</v>
      </c>
      <c r="F7181" s="991" t="s">
        <v>174</v>
      </c>
      <c r="G7181" s="837">
        <v>42977</v>
      </c>
      <c r="H7181" s="903" t="s">
        <v>37</v>
      </c>
      <c r="I7181" s="993">
        <v>43252</v>
      </c>
    </row>
    <row r="7182" spans="1:9" s="3" customFormat="1" ht="33.75" customHeight="1" x14ac:dyDescent="0.25">
      <c r="A7182" s="64" t="s">
        <v>606</v>
      </c>
      <c r="B7182" s="2" t="s">
        <v>220</v>
      </c>
      <c r="C7182" s="2" t="s">
        <v>101</v>
      </c>
      <c r="D7182" s="45" t="s">
        <v>928</v>
      </c>
      <c r="E7182" s="48" t="s">
        <v>124</v>
      </c>
      <c r="F7182" s="49" t="s">
        <v>140</v>
      </c>
      <c r="G7182" s="144">
        <v>41235</v>
      </c>
      <c r="H7182" s="41" t="s">
        <v>37</v>
      </c>
      <c r="I7182" s="144">
        <v>41913</v>
      </c>
    </row>
    <row r="7183" spans="1:9" s="3" customFormat="1" ht="33.75" customHeight="1" x14ac:dyDescent="0.25">
      <c r="A7183" s="64" t="s">
        <v>6106</v>
      </c>
      <c r="B7183" s="2" t="s">
        <v>718</v>
      </c>
      <c r="C7183" s="20" t="s">
        <v>350</v>
      </c>
      <c r="D7183" s="45" t="s">
        <v>929</v>
      </c>
      <c r="E7183" s="48" t="s">
        <v>87</v>
      </c>
      <c r="F7183" s="49" t="s">
        <v>2797</v>
      </c>
      <c r="G7183" s="144">
        <v>38525</v>
      </c>
      <c r="H7183" s="42" t="s">
        <v>41</v>
      </c>
      <c r="I7183" s="144">
        <v>38687</v>
      </c>
    </row>
    <row r="7184" spans="1:9" s="3" customFormat="1" ht="33.75" customHeight="1" x14ac:dyDescent="0.25">
      <c r="A7184" s="64" t="s">
        <v>1241</v>
      </c>
      <c r="B7184" s="2" t="s">
        <v>96</v>
      </c>
      <c r="C7184" s="6" t="s">
        <v>1064</v>
      </c>
      <c r="D7184" s="45" t="s">
        <v>25</v>
      </c>
      <c r="E7184" s="48" t="s">
        <v>4375</v>
      </c>
      <c r="F7184" s="49" t="s">
        <v>507</v>
      </c>
      <c r="G7184" s="8">
        <v>40767</v>
      </c>
      <c r="H7184" s="41" t="s">
        <v>37</v>
      </c>
      <c r="I7184" s="144">
        <v>42034</v>
      </c>
    </row>
    <row r="7185" spans="1:9" s="3" customFormat="1" ht="33.75" customHeight="1" x14ac:dyDescent="0.25">
      <c r="A7185" s="64" t="s">
        <v>1241</v>
      </c>
      <c r="B7185" s="2" t="s">
        <v>96</v>
      </c>
      <c r="C7185" s="2" t="s">
        <v>1064</v>
      </c>
      <c r="D7185" s="45" t="s">
        <v>25</v>
      </c>
      <c r="E7185" s="48" t="s">
        <v>4375</v>
      </c>
      <c r="F7185" s="49" t="s">
        <v>507</v>
      </c>
      <c r="G7185" s="144">
        <v>42355</v>
      </c>
      <c r="H7185" s="67" t="s">
        <v>37</v>
      </c>
      <c r="I7185" s="144">
        <v>42522</v>
      </c>
    </row>
    <row r="7186" spans="1:9" s="3" customFormat="1" ht="33.75" customHeight="1" x14ac:dyDescent="0.25">
      <c r="A7186" s="64" t="s">
        <v>3784</v>
      </c>
      <c r="B7186" s="2" t="s">
        <v>3785</v>
      </c>
      <c r="C7186" s="20" t="s">
        <v>1598</v>
      </c>
      <c r="D7186" s="45" t="s">
        <v>12</v>
      </c>
      <c r="E7186" s="55" t="s">
        <v>1940</v>
      </c>
      <c r="F7186" s="49" t="s">
        <v>295</v>
      </c>
      <c r="G7186" s="36">
        <v>39363</v>
      </c>
      <c r="H7186" s="42" t="s">
        <v>37</v>
      </c>
      <c r="I7186" s="36">
        <v>39722</v>
      </c>
    </row>
    <row r="7187" spans="1:9" s="3" customFormat="1" ht="33.75" customHeight="1" x14ac:dyDescent="0.25">
      <c r="A7187" s="64" t="s">
        <v>1051</v>
      </c>
      <c r="B7187" s="2" t="s">
        <v>1052</v>
      </c>
      <c r="C7187" s="2" t="s">
        <v>95</v>
      </c>
      <c r="D7187" s="45" t="s">
        <v>940</v>
      </c>
      <c r="E7187" s="48" t="s">
        <v>72</v>
      </c>
      <c r="F7187" s="49" t="s">
        <v>333</v>
      </c>
      <c r="G7187" s="7">
        <v>41352</v>
      </c>
      <c r="H7187" s="41" t="s">
        <v>37</v>
      </c>
      <c r="I7187" s="144">
        <v>41760</v>
      </c>
    </row>
    <row r="7188" spans="1:9" s="3" customFormat="1" ht="33.75" customHeight="1" x14ac:dyDescent="0.25">
      <c r="A7188" s="64" t="s">
        <v>6107</v>
      </c>
      <c r="B7188" s="2" t="s">
        <v>59</v>
      </c>
      <c r="C7188" s="2" t="s">
        <v>6108</v>
      </c>
      <c r="D7188" s="45" t="s">
        <v>941</v>
      </c>
      <c r="E7188" s="48" t="s">
        <v>70</v>
      </c>
      <c r="F7188" s="49" t="s">
        <v>71</v>
      </c>
      <c r="G7188" s="144">
        <v>36234</v>
      </c>
      <c r="H7188" s="67" t="s">
        <v>37</v>
      </c>
      <c r="I7188" s="144">
        <v>36586</v>
      </c>
    </row>
    <row r="7189" spans="1:9" s="3" customFormat="1" ht="33.75" customHeight="1" x14ac:dyDescent="0.25">
      <c r="A7189" s="64" t="s">
        <v>3786</v>
      </c>
      <c r="B7189" s="2" t="s">
        <v>46</v>
      </c>
      <c r="C7189" s="2" t="s">
        <v>351</v>
      </c>
      <c r="D7189" s="45" t="s">
        <v>940</v>
      </c>
      <c r="E7189" s="48" t="s">
        <v>35</v>
      </c>
      <c r="F7189" s="49" t="s">
        <v>3787</v>
      </c>
      <c r="G7189" s="36">
        <v>39449</v>
      </c>
      <c r="H7189" s="41" t="s">
        <v>37</v>
      </c>
      <c r="I7189" s="36">
        <v>39814</v>
      </c>
    </row>
    <row r="7190" spans="1:9" s="3" customFormat="1" ht="33.75" customHeight="1" x14ac:dyDescent="0.25">
      <c r="A7190" s="64" t="s">
        <v>6109</v>
      </c>
      <c r="B7190" s="2" t="s">
        <v>6110</v>
      </c>
      <c r="C7190" s="2" t="s">
        <v>6111</v>
      </c>
      <c r="D7190" s="45" t="s">
        <v>946</v>
      </c>
      <c r="E7190" s="48" t="s">
        <v>163</v>
      </c>
      <c r="F7190" s="49" t="s">
        <v>700</v>
      </c>
      <c r="G7190" s="144">
        <v>39240</v>
      </c>
      <c r="H7190" s="42" t="s">
        <v>41</v>
      </c>
      <c r="I7190" s="144">
        <v>39448</v>
      </c>
    </row>
    <row r="7191" spans="1:9" s="3" customFormat="1" ht="33.75" customHeight="1" x14ac:dyDescent="0.25">
      <c r="A7191" s="64" t="s">
        <v>286</v>
      </c>
      <c r="B7191" s="2" t="s">
        <v>287</v>
      </c>
      <c r="C7191" s="2" t="s">
        <v>271</v>
      </c>
      <c r="D7191" s="45" t="s">
        <v>943</v>
      </c>
      <c r="E7191" s="48" t="s">
        <v>285</v>
      </c>
      <c r="F7191" s="49" t="s">
        <v>258</v>
      </c>
      <c r="G7191" s="144">
        <v>41015</v>
      </c>
      <c r="H7191" s="67" t="s">
        <v>37</v>
      </c>
      <c r="I7191" s="144">
        <v>41563</v>
      </c>
    </row>
    <row r="7192" spans="1:9" s="3" customFormat="1" ht="33.75" customHeight="1" x14ac:dyDescent="0.25">
      <c r="A7192" s="64" t="s">
        <v>3788</v>
      </c>
      <c r="B7192" s="2" t="s">
        <v>724</v>
      </c>
      <c r="C7192" s="20" t="s">
        <v>101</v>
      </c>
      <c r="D7192" s="45" t="s">
        <v>940</v>
      </c>
      <c r="E7192" s="52" t="s">
        <v>1295</v>
      </c>
      <c r="F7192" s="49" t="s">
        <v>413</v>
      </c>
      <c r="G7192" s="36">
        <v>38727</v>
      </c>
      <c r="H7192" s="67" t="s">
        <v>37</v>
      </c>
      <c r="I7192" s="36">
        <v>39142</v>
      </c>
    </row>
    <row r="7193" spans="1:9" s="3" customFormat="1" ht="33.75" customHeight="1" x14ac:dyDescent="0.25">
      <c r="A7193" s="64" t="s">
        <v>4110</v>
      </c>
      <c r="B7193" s="2" t="s">
        <v>49</v>
      </c>
      <c r="C7193" s="2" t="s">
        <v>95</v>
      </c>
      <c r="D7193" s="45" t="s">
        <v>941</v>
      </c>
      <c r="E7193" s="48" t="s">
        <v>3856</v>
      </c>
      <c r="F7193" s="49" t="s">
        <v>99</v>
      </c>
      <c r="G7193" s="36">
        <v>42254</v>
      </c>
      <c r="H7193" s="67" t="s">
        <v>37</v>
      </c>
      <c r="I7193" s="36">
        <v>42491</v>
      </c>
    </row>
    <row r="7194" spans="1:9" s="3" customFormat="1" ht="33.75" customHeight="1" x14ac:dyDescent="0.25">
      <c r="A7194" s="695" t="s">
        <v>4110</v>
      </c>
      <c r="B7194" s="687" t="s">
        <v>2165</v>
      </c>
      <c r="C7194" s="687" t="s">
        <v>344</v>
      </c>
      <c r="D7194" s="696" t="s">
        <v>941</v>
      </c>
      <c r="E7194" s="697" t="s">
        <v>47</v>
      </c>
      <c r="F7194" s="698" t="s">
        <v>174</v>
      </c>
      <c r="G7194" s="688">
        <v>44306</v>
      </c>
      <c r="H7194" s="67" t="s">
        <v>37</v>
      </c>
      <c r="I7194" s="679">
        <v>44501</v>
      </c>
    </row>
    <row r="7195" spans="1:9" s="3" customFormat="1" ht="33.75" customHeight="1" x14ac:dyDescent="0.25">
      <c r="A7195" s="527" t="s">
        <v>4110</v>
      </c>
      <c r="B7195" s="526" t="s">
        <v>2165</v>
      </c>
      <c r="C7195" s="526" t="s">
        <v>347</v>
      </c>
      <c r="D7195" s="528" t="s">
        <v>941</v>
      </c>
      <c r="E7195" s="503" t="s">
        <v>47</v>
      </c>
      <c r="F7195" s="504" t="s">
        <v>174</v>
      </c>
      <c r="G7195" s="525">
        <v>43797</v>
      </c>
      <c r="H7195" s="67" t="s">
        <v>37</v>
      </c>
      <c r="I7195" s="518">
        <v>44501</v>
      </c>
    </row>
    <row r="7196" spans="1:9" s="3" customFormat="1" ht="33.75" customHeight="1" x14ac:dyDescent="0.25">
      <c r="A7196" s="64" t="s">
        <v>4138</v>
      </c>
      <c r="B7196" s="2" t="s">
        <v>46</v>
      </c>
      <c r="C7196" s="2" t="s">
        <v>95</v>
      </c>
      <c r="D7196" s="45" t="s">
        <v>12</v>
      </c>
      <c r="E7196" s="48" t="s">
        <v>3856</v>
      </c>
      <c r="F7196" s="49" t="s">
        <v>177</v>
      </c>
      <c r="G7196" s="36">
        <v>42171</v>
      </c>
      <c r="H7196" s="42" t="s">
        <v>37</v>
      </c>
      <c r="I7196" s="36">
        <v>42552</v>
      </c>
    </row>
    <row r="7197" spans="1:9" s="3" customFormat="1" ht="33.75" customHeight="1" x14ac:dyDescent="0.25">
      <c r="A7197" s="64" t="s">
        <v>1570</v>
      </c>
      <c r="B7197" s="2" t="s">
        <v>159</v>
      </c>
      <c r="C7197" s="28" t="s">
        <v>101</v>
      </c>
      <c r="D7197" s="45" t="s">
        <v>946</v>
      </c>
      <c r="E7197" s="60" t="s">
        <v>163</v>
      </c>
      <c r="F7197" s="49" t="s">
        <v>453</v>
      </c>
      <c r="G7197" s="29">
        <v>41774</v>
      </c>
      <c r="H7197" s="41" t="s">
        <v>37</v>
      </c>
      <c r="I7197" s="144">
        <v>42005</v>
      </c>
    </row>
    <row r="7198" spans="1:9" s="3" customFormat="1" ht="33.75" customHeight="1" x14ac:dyDescent="0.25">
      <c r="A7198" s="842" t="s">
        <v>8786</v>
      </c>
      <c r="B7198" s="916" t="s">
        <v>964</v>
      </c>
      <c r="C7198" s="916" t="s">
        <v>351</v>
      </c>
      <c r="D7198" s="917" t="s">
        <v>12</v>
      </c>
      <c r="E7198" s="918" t="s">
        <v>7367</v>
      </c>
      <c r="F7198" s="919" t="s">
        <v>974</v>
      </c>
      <c r="G7198" s="920">
        <v>44543</v>
      </c>
      <c r="H7198" s="69" t="s">
        <v>3797</v>
      </c>
      <c r="I7198" s="144"/>
    </row>
    <row r="7199" spans="1:9" s="3" customFormat="1" ht="33.75" customHeight="1" x14ac:dyDescent="0.25">
      <c r="A7199" s="64" t="s">
        <v>6112</v>
      </c>
      <c r="B7199" s="2" t="s">
        <v>6113</v>
      </c>
      <c r="C7199" s="20" t="s">
        <v>344</v>
      </c>
      <c r="D7199" s="45" t="s">
        <v>940</v>
      </c>
      <c r="E7199" s="48" t="s">
        <v>176</v>
      </c>
      <c r="F7199" s="49" t="s">
        <v>2699</v>
      </c>
      <c r="G7199" s="144">
        <v>38139</v>
      </c>
      <c r="H7199" s="41" t="s">
        <v>37</v>
      </c>
      <c r="I7199" s="144">
        <v>38504</v>
      </c>
    </row>
    <row r="7200" spans="1:9" s="3" customFormat="1" ht="33.75" customHeight="1" x14ac:dyDescent="0.25">
      <c r="A7200" s="74" t="s">
        <v>6844</v>
      </c>
      <c r="B7200" s="6" t="s">
        <v>788</v>
      </c>
      <c r="C7200" s="6" t="s">
        <v>101</v>
      </c>
      <c r="D7200" s="73" t="s">
        <v>928</v>
      </c>
      <c r="E7200" s="52" t="s">
        <v>134</v>
      </c>
      <c r="F7200" s="72" t="s">
        <v>136</v>
      </c>
      <c r="G7200" s="8">
        <v>42794</v>
      </c>
      <c r="H7200" s="41" t="s">
        <v>37</v>
      </c>
      <c r="I7200" s="144">
        <v>43497</v>
      </c>
    </row>
    <row r="7201" spans="1:9" s="3" customFormat="1" ht="33.75" customHeight="1" x14ac:dyDescent="0.25">
      <c r="A7201" s="74" t="s">
        <v>6114</v>
      </c>
      <c r="B7201" s="6" t="s">
        <v>108</v>
      </c>
      <c r="C7201" s="6" t="s">
        <v>8231</v>
      </c>
      <c r="D7201" s="73" t="s">
        <v>1156</v>
      </c>
      <c r="E7201" s="52" t="s">
        <v>8232</v>
      </c>
      <c r="F7201" s="72" t="s">
        <v>8233</v>
      </c>
      <c r="G7201" s="8">
        <v>43446</v>
      </c>
      <c r="H7201" s="41" t="s">
        <v>37</v>
      </c>
      <c r="I7201" s="144">
        <v>43922</v>
      </c>
    </row>
    <row r="7202" spans="1:9" s="3" customFormat="1" ht="33.75" customHeight="1" x14ac:dyDescent="0.25">
      <c r="A7202" s="64" t="s">
        <v>6114</v>
      </c>
      <c r="B7202" s="2" t="s">
        <v>29</v>
      </c>
      <c r="C7202" s="20" t="s">
        <v>350</v>
      </c>
      <c r="D7202" s="45" t="s">
        <v>928</v>
      </c>
      <c r="E7202" s="48" t="s">
        <v>74</v>
      </c>
      <c r="F7202" s="49" t="s">
        <v>240</v>
      </c>
      <c r="G7202" s="144">
        <v>36591</v>
      </c>
      <c r="H7202" s="43" t="s">
        <v>41</v>
      </c>
      <c r="I7202" s="144">
        <v>36923</v>
      </c>
    </row>
    <row r="7203" spans="1:9" s="3" customFormat="1" ht="33.75" customHeight="1" x14ac:dyDescent="0.25">
      <c r="A7203" s="828" t="s">
        <v>8875</v>
      </c>
      <c r="B7203" s="888" t="s">
        <v>294</v>
      </c>
      <c r="C7203" s="888" t="s">
        <v>95</v>
      </c>
      <c r="D7203" s="887" t="s">
        <v>940</v>
      </c>
      <c r="E7203" s="890" t="s">
        <v>72</v>
      </c>
      <c r="F7203" s="891" t="s">
        <v>2363</v>
      </c>
      <c r="G7203" s="889">
        <v>44656</v>
      </c>
      <c r="H7203" s="69" t="s">
        <v>3797</v>
      </c>
      <c r="I7203" s="794"/>
    </row>
    <row r="7204" spans="1:9" s="3" customFormat="1" ht="33.75" customHeight="1" x14ac:dyDescent="0.25">
      <c r="A7204" s="882" t="s">
        <v>1221</v>
      </c>
      <c r="B7204" s="853" t="s">
        <v>54</v>
      </c>
      <c r="C7204" s="853" t="s">
        <v>7483</v>
      </c>
      <c r="D7204" s="859" t="s">
        <v>12</v>
      </c>
      <c r="E7204" s="860" t="s">
        <v>7609</v>
      </c>
      <c r="F7204" s="860" t="s">
        <v>236</v>
      </c>
      <c r="G7204" s="837">
        <v>43416</v>
      </c>
      <c r="H7204" s="903" t="s">
        <v>37</v>
      </c>
      <c r="I7204" s="999">
        <v>43922</v>
      </c>
    </row>
    <row r="7205" spans="1:9" s="3" customFormat="1" ht="33.75" customHeight="1" x14ac:dyDescent="0.25">
      <c r="A7205" s="64" t="s">
        <v>1221</v>
      </c>
      <c r="B7205" s="2" t="s">
        <v>255</v>
      </c>
      <c r="C7205" s="20" t="s">
        <v>350</v>
      </c>
      <c r="D7205" s="45" t="s">
        <v>1913</v>
      </c>
      <c r="E7205" s="59" t="s">
        <v>134</v>
      </c>
      <c r="F7205" s="49" t="s">
        <v>136</v>
      </c>
      <c r="G7205" s="38">
        <v>37361</v>
      </c>
      <c r="H7205" s="42" t="s">
        <v>37</v>
      </c>
      <c r="I7205" s="38">
        <v>40127</v>
      </c>
    </row>
    <row r="7206" spans="1:9" s="3" customFormat="1" ht="33.75" customHeight="1" x14ac:dyDescent="0.25">
      <c r="A7206" s="64" t="s">
        <v>1221</v>
      </c>
      <c r="B7206" s="2" t="s">
        <v>1222</v>
      </c>
      <c r="C7206" s="2" t="s">
        <v>95</v>
      </c>
      <c r="D7206" s="45" t="s">
        <v>940</v>
      </c>
      <c r="E7206" s="53" t="s">
        <v>782</v>
      </c>
      <c r="F7206" s="49" t="s">
        <v>103</v>
      </c>
      <c r="G7206" s="7">
        <v>41571</v>
      </c>
      <c r="H7206" s="67" t="s">
        <v>37</v>
      </c>
      <c r="I7206" s="144">
        <v>41760</v>
      </c>
    </row>
    <row r="7207" spans="1:9" s="3" customFormat="1" ht="33.75" customHeight="1" x14ac:dyDescent="0.25">
      <c r="A7207" s="240" t="s">
        <v>1221</v>
      </c>
      <c r="B7207" s="241" t="s">
        <v>788</v>
      </c>
      <c r="C7207" s="241" t="s">
        <v>95</v>
      </c>
      <c r="D7207" s="243" t="s">
        <v>940</v>
      </c>
      <c r="E7207" s="259" t="s">
        <v>167</v>
      </c>
      <c r="F7207" s="245" t="s">
        <v>99</v>
      </c>
      <c r="G7207" s="257">
        <v>43230</v>
      </c>
      <c r="H7207" s="67" t="s">
        <v>37</v>
      </c>
      <c r="I7207" s="36">
        <v>43678</v>
      </c>
    </row>
    <row r="7208" spans="1:9" s="3" customFormat="1" ht="33.75" customHeight="1" x14ac:dyDescent="0.25">
      <c r="A7208" s="64" t="s">
        <v>3270</v>
      </c>
      <c r="B7208" s="2" t="s">
        <v>441</v>
      </c>
      <c r="C7208" s="20" t="s">
        <v>101</v>
      </c>
      <c r="D7208" s="45" t="s">
        <v>914</v>
      </c>
      <c r="E7208" s="55" t="s">
        <v>148</v>
      </c>
      <c r="F7208" s="49" t="s">
        <v>725</v>
      </c>
      <c r="G7208" s="36">
        <v>40077</v>
      </c>
      <c r="H7208" s="41" t="s">
        <v>37</v>
      </c>
      <c r="I7208" s="36">
        <v>40119</v>
      </c>
    </row>
    <row r="7209" spans="1:9" s="3" customFormat="1" ht="33.75" customHeight="1" x14ac:dyDescent="0.25">
      <c r="A7209" s="64" t="s">
        <v>6115</v>
      </c>
      <c r="B7209" s="2" t="s">
        <v>119</v>
      </c>
      <c r="C7209" s="20" t="s">
        <v>357</v>
      </c>
      <c r="D7209" s="45" t="s">
        <v>928</v>
      </c>
      <c r="E7209" s="48" t="s">
        <v>134</v>
      </c>
      <c r="F7209" s="49" t="s">
        <v>137</v>
      </c>
      <c r="G7209" s="144">
        <v>38775</v>
      </c>
      <c r="H7209" s="41" t="s">
        <v>37</v>
      </c>
      <c r="I7209" s="144">
        <v>39203</v>
      </c>
    </row>
    <row r="7210" spans="1:9" s="3" customFormat="1" ht="33.75" customHeight="1" x14ac:dyDescent="0.25">
      <c r="A7210" s="64" t="s">
        <v>6116</v>
      </c>
      <c r="B7210" s="2" t="s">
        <v>1218</v>
      </c>
      <c r="C7210" s="20" t="s">
        <v>350</v>
      </c>
      <c r="D7210" s="45" t="s">
        <v>928</v>
      </c>
      <c r="E7210" s="48" t="s">
        <v>124</v>
      </c>
      <c r="F7210" s="49" t="s">
        <v>664</v>
      </c>
      <c r="G7210" s="144">
        <v>37417</v>
      </c>
      <c r="H7210" s="41" t="s">
        <v>37</v>
      </c>
      <c r="I7210" s="144">
        <v>37622</v>
      </c>
    </row>
    <row r="7211" spans="1:9" s="3" customFormat="1" ht="33.75" customHeight="1" x14ac:dyDescent="0.25">
      <c r="A7211" s="828" t="s">
        <v>6116</v>
      </c>
      <c r="B7211" s="888" t="s">
        <v>113</v>
      </c>
      <c r="C7211" s="888" t="s">
        <v>344</v>
      </c>
      <c r="D7211" s="887" t="s">
        <v>940</v>
      </c>
      <c r="E7211" s="890" t="s">
        <v>66</v>
      </c>
      <c r="F7211" s="891" t="s">
        <v>4042</v>
      </c>
      <c r="G7211" s="885">
        <v>44446</v>
      </c>
      <c r="H7211" s="41" t="s">
        <v>37</v>
      </c>
      <c r="I7211" s="794">
        <v>44927</v>
      </c>
    </row>
    <row r="7212" spans="1:9" s="3" customFormat="1" ht="33.75" customHeight="1" x14ac:dyDescent="0.25">
      <c r="A7212" s="64" t="s">
        <v>6117</v>
      </c>
      <c r="B7212" s="2" t="s">
        <v>1286</v>
      </c>
      <c r="C7212" s="2" t="s">
        <v>1920</v>
      </c>
      <c r="D7212" s="45" t="s">
        <v>12</v>
      </c>
      <c r="E7212" s="48" t="s">
        <v>35</v>
      </c>
      <c r="F7212" s="49" t="s">
        <v>5895</v>
      </c>
      <c r="G7212" s="144">
        <v>36188</v>
      </c>
      <c r="H7212" s="42" t="s">
        <v>41</v>
      </c>
      <c r="I7212" s="144">
        <v>36465</v>
      </c>
    </row>
    <row r="7213" spans="1:9" s="3" customFormat="1" ht="33.75" customHeight="1" x14ac:dyDescent="0.25">
      <c r="A7213" s="64" t="s">
        <v>1377</v>
      </c>
      <c r="B7213" s="2" t="s">
        <v>1378</v>
      </c>
      <c r="C7213" s="9" t="s">
        <v>1379</v>
      </c>
      <c r="D7213" s="45" t="s">
        <v>25</v>
      </c>
      <c r="E7213" s="48" t="s">
        <v>4375</v>
      </c>
      <c r="F7213" s="49" t="s">
        <v>779</v>
      </c>
      <c r="G7213" s="7">
        <v>39804</v>
      </c>
      <c r="H7213" s="67" t="s">
        <v>37</v>
      </c>
      <c r="I7213" s="144">
        <v>41432</v>
      </c>
    </row>
    <row r="7214" spans="1:9" s="3" customFormat="1" ht="33.75" customHeight="1" x14ac:dyDescent="0.25">
      <c r="A7214" s="64" t="s">
        <v>1377</v>
      </c>
      <c r="B7214" s="2" t="s">
        <v>1378</v>
      </c>
      <c r="C7214" s="6" t="s">
        <v>1379</v>
      </c>
      <c r="D7214" s="45" t="s">
        <v>25</v>
      </c>
      <c r="E7214" s="48" t="s">
        <v>4375</v>
      </c>
      <c r="F7214" s="49" t="s">
        <v>779</v>
      </c>
      <c r="G7214" s="8">
        <v>41559</v>
      </c>
      <c r="H7214" s="41" t="s">
        <v>37</v>
      </c>
      <c r="I7214" s="144">
        <v>42005</v>
      </c>
    </row>
    <row r="7215" spans="1:9" s="3" customFormat="1" ht="33.75" customHeight="1" x14ac:dyDescent="0.25">
      <c r="A7215" s="830" t="s">
        <v>6118</v>
      </c>
      <c r="B7215" s="831" t="s">
        <v>61</v>
      </c>
      <c r="C7215" s="790" t="s">
        <v>7398</v>
      </c>
      <c r="D7215" s="833" t="s">
        <v>929</v>
      </c>
      <c r="E7215" s="855" t="s">
        <v>301</v>
      </c>
      <c r="F7215" s="834" t="s">
        <v>303</v>
      </c>
      <c r="G7215" s="789">
        <v>44442</v>
      </c>
      <c r="H7215" s="41" t="s">
        <v>37</v>
      </c>
      <c r="I7215" s="794">
        <v>44562</v>
      </c>
    </row>
    <row r="7216" spans="1:9" s="3" customFormat="1" ht="33.75" customHeight="1" x14ac:dyDescent="0.25">
      <c r="A7216" s="830" t="s">
        <v>6118</v>
      </c>
      <c r="B7216" s="831" t="s">
        <v>6319</v>
      </c>
      <c r="C7216" s="790" t="s">
        <v>9016</v>
      </c>
      <c r="D7216" s="833" t="s">
        <v>940</v>
      </c>
      <c r="E7216" s="855" t="s">
        <v>176</v>
      </c>
      <c r="F7216" s="834" t="s">
        <v>99</v>
      </c>
      <c r="G7216" s="789">
        <v>44568</v>
      </c>
      <c r="H7216" s="41" t="s">
        <v>37</v>
      </c>
      <c r="I7216" s="794">
        <v>44896</v>
      </c>
    </row>
    <row r="7217" spans="1:9" s="3" customFormat="1" ht="33.75" customHeight="1" x14ac:dyDescent="0.25">
      <c r="A7217" s="305" t="s">
        <v>7700</v>
      </c>
      <c r="B7217" s="306" t="s">
        <v>1279</v>
      </c>
      <c r="C7217" s="332" t="s">
        <v>7398</v>
      </c>
      <c r="D7217" s="308" t="s">
        <v>929</v>
      </c>
      <c r="E7217" s="309" t="s">
        <v>305</v>
      </c>
      <c r="F7217" s="310" t="s">
        <v>7701</v>
      </c>
      <c r="G7217" s="333">
        <v>43052</v>
      </c>
      <c r="H7217" s="41" t="s">
        <v>37</v>
      </c>
      <c r="I7217" s="144">
        <v>43354</v>
      </c>
    </row>
    <row r="7218" spans="1:9" s="3" customFormat="1" ht="33.75" customHeight="1" x14ac:dyDescent="0.25">
      <c r="A7218" s="305" t="s">
        <v>7700</v>
      </c>
      <c r="B7218" s="306" t="s">
        <v>1279</v>
      </c>
      <c r="C7218" s="332" t="s">
        <v>7398</v>
      </c>
      <c r="D7218" s="308" t="s">
        <v>929</v>
      </c>
      <c r="E7218" s="309" t="s">
        <v>305</v>
      </c>
      <c r="F7218" s="310" t="s">
        <v>8459</v>
      </c>
      <c r="G7218" s="333">
        <v>43819</v>
      </c>
      <c r="H7218" s="41" t="s">
        <v>37</v>
      </c>
      <c r="I7218" s="686">
        <v>44166</v>
      </c>
    </row>
    <row r="7219" spans="1:9" s="3" customFormat="1" ht="33.75" customHeight="1" x14ac:dyDescent="0.25">
      <c r="A7219" s="64" t="s">
        <v>6119</v>
      </c>
      <c r="B7219" s="2" t="s">
        <v>46</v>
      </c>
      <c r="C7219" s="20" t="s">
        <v>344</v>
      </c>
      <c r="D7219" s="45" t="s">
        <v>946</v>
      </c>
      <c r="E7219" s="48" t="s">
        <v>688</v>
      </c>
      <c r="F7219" s="49" t="s">
        <v>4365</v>
      </c>
      <c r="G7219" s="144">
        <v>37957</v>
      </c>
      <c r="H7219" s="41" t="s">
        <v>37</v>
      </c>
      <c r="I7219" s="144">
        <v>38079</v>
      </c>
    </row>
    <row r="7220" spans="1:9" s="3" customFormat="1" ht="33.75" customHeight="1" x14ac:dyDescent="0.25">
      <c r="A7220" s="64" t="s">
        <v>6120</v>
      </c>
      <c r="B7220" s="2" t="s">
        <v>294</v>
      </c>
      <c r="C7220" s="20" t="s">
        <v>344</v>
      </c>
      <c r="D7220" s="45" t="s">
        <v>946</v>
      </c>
      <c r="E7220" s="48" t="s">
        <v>688</v>
      </c>
      <c r="F7220" s="49" t="s">
        <v>38</v>
      </c>
      <c r="G7220" s="144">
        <v>38034</v>
      </c>
      <c r="H7220" s="67" t="s">
        <v>37</v>
      </c>
      <c r="I7220" s="144">
        <v>38261</v>
      </c>
    </row>
    <row r="7221" spans="1:9" s="3" customFormat="1" ht="33.75" customHeight="1" x14ac:dyDescent="0.25">
      <c r="A7221" s="64" t="s">
        <v>3271</v>
      </c>
      <c r="B7221" s="2" t="s">
        <v>96</v>
      </c>
      <c r="C7221" s="20" t="s">
        <v>95</v>
      </c>
      <c r="D7221" s="45" t="s">
        <v>941</v>
      </c>
      <c r="E7221" s="50" t="s">
        <v>1812</v>
      </c>
      <c r="F7221" s="49" t="s">
        <v>182</v>
      </c>
      <c r="G7221" s="36">
        <v>40858</v>
      </c>
      <c r="H7221" s="67" t="s">
        <v>37</v>
      </c>
      <c r="I7221" s="36">
        <v>41030</v>
      </c>
    </row>
    <row r="7222" spans="1:9" s="3" customFormat="1" ht="33.75" customHeight="1" x14ac:dyDescent="0.25">
      <c r="A7222" s="331" t="s">
        <v>7632</v>
      </c>
      <c r="B7222" s="332" t="s">
        <v>1218</v>
      </c>
      <c r="C7222" s="332" t="s">
        <v>1142</v>
      </c>
      <c r="D7222" s="45" t="s">
        <v>946</v>
      </c>
      <c r="E7222" s="330" t="s">
        <v>7290</v>
      </c>
      <c r="F7222" s="329" t="s">
        <v>697</v>
      </c>
      <c r="G7222" s="333">
        <v>43417</v>
      </c>
      <c r="H7222" s="42" t="s">
        <v>37</v>
      </c>
      <c r="I7222" s="36">
        <v>43556</v>
      </c>
    </row>
    <row r="7223" spans="1:9" s="3" customFormat="1" ht="33.75" customHeight="1" x14ac:dyDescent="0.25">
      <c r="A7223" s="64" t="s">
        <v>3272</v>
      </c>
      <c r="B7223" s="2" t="s">
        <v>42</v>
      </c>
      <c r="C7223" s="2" t="s">
        <v>351</v>
      </c>
      <c r="D7223" s="45" t="s">
        <v>940</v>
      </c>
      <c r="E7223" s="55" t="s">
        <v>82</v>
      </c>
      <c r="F7223" s="49" t="s">
        <v>2344</v>
      </c>
      <c r="G7223" s="36">
        <v>40480</v>
      </c>
      <c r="H7223" s="67" t="s">
        <v>37</v>
      </c>
      <c r="I7223" s="36">
        <v>41001</v>
      </c>
    </row>
    <row r="7224" spans="1:9" s="3" customFormat="1" ht="33.75" customHeight="1" x14ac:dyDescent="0.25">
      <c r="A7224" s="64" t="s">
        <v>3272</v>
      </c>
      <c r="B7224" s="2" t="s">
        <v>61</v>
      </c>
      <c r="C7224" s="20" t="s">
        <v>101</v>
      </c>
      <c r="D7224" s="45" t="s">
        <v>928</v>
      </c>
      <c r="E7224" s="59" t="s">
        <v>134</v>
      </c>
      <c r="F7224" s="49" t="s">
        <v>254</v>
      </c>
      <c r="G7224" s="36">
        <v>40542</v>
      </c>
      <c r="H7224" s="41" t="s">
        <v>37</v>
      </c>
      <c r="I7224" s="36">
        <v>40878</v>
      </c>
    </row>
    <row r="7225" spans="1:9" s="3" customFormat="1" ht="33.75" customHeight="1" x14ac:dyDescent="0.25">
      <c r="A7225" s="64" t="s">
        <v>3273</v>
      </c>
      <c r="B7225" s="2" t="s">
        <v>29</v>
      </c>
      <c r="C7225" s="20" t="s">
        <v>348</v>
      </c>
      <c r="D7225" s="45" t="s">
        <v>951</v>
      </c>
      <c r="E7225" s="48" t="s">
        <v>394</v>
      </c>
      <c r="F7225" s="49" t="s">
        <v>58</v>
      </c>
      <c r="G7225" s="144">
        <v>36458</v>
      </c>
      <c r="H7225" s="67" t="s">
        <v>37</v>
      </c>
      <c r="I7225" s="144">
        <v>36682</v>
      </c>
    </row>
    <row r="7226" spans="1:9" s="3" customFormat="1" ht="33.75" customHeight="1" x14ac:dyDescent="0.25">
      <c r="A7226" s="64" t="s">
        <v>3273</v>
      </c>
      <c r="B7226" s="2" t="s">
        <v>108</v>
      </c>
      <c r="C7226" s="20" t="s">
        <v>101</v>
      </c>
      <c r="D7226" s="45" t="s">
        <v>951</v>
      </c>
      <c r="E7226" s="55" t="s">
        <v>666</v>
      </c>
      <c r="F7226" s="49" t="s">
        <v>1103</v>
      </c>
      <c r="G7226" s="36">
        <v>40508</v>
      </c>
      <c r="H7226" s="67" t="s">
        <v>37</v>
      </c>
      <c r="I7226" s="36">
        <v>40725</v>
      </c>
    </row>
    <row r="7227" spans="1:9" s="3" customFormat="1" ht="33.75" customHeight="1" x14ac:dyDescent="0.25">
      <c r="A7227" s="64" t="s">
        <v>3273</v>
      </c>
      <c r="B7227" s="2" t="s">
        <v>61</v>
      </c>
      <c r="C7227" s="20" t="s">
        <v>1598</v>
      </c>
      <c r="D7227" s="45" t="s">
        <v>937</v>
      </c>
      <c r="E7227" s="48" t="s">
        <v>35</v>
      </c>
      <c r="F7227" s="49" t="s">
        <v>2304</v>
      </c>
      <c r="G7227" s="36">
        <v>40697</v>
      </c>
      <c r="H7227" s="41" t="s">
        <v>37</v>
      </c>
      <c r="I7227" s="36">
        <v>40909</v>
      </c>
    </row>
    <row r="7228" spans="1:9" s="3" customFormat="1" ht="33.75" customHeight="1" x14ac:dyDescent="0.25">
      <c r="A7228" s="64" t="s">
        <v>6121</v>
      </c>
      <c r="B7228" s="2" t="s">
        <v>6122</v>
      </c>
      <c r="C7228" s="20" t="s">
        <v>357</v>
      </c>
      <c r="D7228" s="45" t="s">
        <v>940</v>
      </c>
      <c r="E7228" s="48" t="s">
        <v>117</v>
      </c>
      <c r="F7228" s="49" t="s">
        <v>295</v>
      </c>
      <c r="G7228" s="144">
        <v>37158</v>
      </c>
      <c r="H7228" s="41" t="s">
        <v>37</v>
      </c>
      <c r="I7228" s="144">
        <v>37712</v>
      </c>
    </row>
    <row r="7229" spans="1:9" s="3" customFormat="1" ht="33.75" customHeight="1" x14ac:dyDescent="0.25">
      <c r="A7229" s="183" t="s">
        <v>7212</v>
      </c>
      <c r="B7229" s="184" t="s">
        <v>46</v>
      </c>
      <c r="C7229" s="184" t="s">
        <v>95</v>
      </c>
      <c r="D7229" s="182" t="s">
        <v>941</v>
      </c>
      <c r="E7229" s="186" t="s">
        <v>3856</v>
      </c>
      <c r="F7229" s="187" t="s">
        <v>103</v>
      </c>
      <c r="G7229" s="185">
        <v>42669</v>
      </c>
      <c r="H7229" s="41" t="s">
        <v>37</v>
      </c>
      <c r="I7229" s="188">
        <v>43282</v>
      </c>
    </row>
    <row r="7230" spans="1:9" s="3" customFormat="1" ht="33.75" customHeight="1" x14ac:dyDescent="0.25">
      <c r="A7230" s="64" t="s">
        <v>6123</v>
      </c>
      <c r="B7230" s="2" t="s">
        <v>68</v>
      </c>
      <c r="C7230" s="20" t="s">
        <v>350</v>
      </c>
      <c r="D7230" s="45" t="s">
        <v>12</v>
      </c>
      <c r="E7230" s="48" t="s">
        <v>66</v>
      </c>
      <c r="F7230" s="49" t="s">
        <v>2431</v>
      </c>
      <c r="G7230" s="144">
        <v>37834</v>
      </c>
      <c r="H7230" s="41" t="s">
        <v>37</v>
      </c>
      <c r="I7230" s="144">
        <v>43282</v>
      </c>
    </row>
    <row r="7231" spans="1:9" s="3" customFormat="1" ht="33.75" customHeight="1" x14ac:dyDescent="0.25">
      <c r="A7231" s="64" t="s">
        <v>6124</v>
      </c>
      <c r="B7231" s="2" t="s">
        <v>131</v>
      </c>
      <c r="C7231" s="20" t="s">
        <v>350</v>
      </c>
      <c r="D7231" s="45" t="s">
        <v>931</v>
      </c>
      <c r="E7231" s="48" t="s">
        <v>66</v>
      </c>
      <c r="F7231" s="49" t="s">
        <v>221</v>
      </c>
      <c r="G7231" s="144">
        <v>36248</v>
      </c>
      <c r="H7231" s="41" t="s">
        <v>37</v>
      </c>
      <c r="I7231" s="144">
        <v>36586</v>
      </c>
    </row>
    <row r="7232" spans="1:9" s="3" customFormat="1" ht="33.75" customHeight="1" x14ac:dyDescent="0.25">
      <c r="A7232" s="64" t="s">
        <v>6125</v>
      </c>
      <c r="B7232" s="2" t="s">
        <v>29</v>
      </c>
      <c r="C7232" s="2" t="s">
        <v>351</v>
      </c>
      <c r="D7232" s="45" t="s">
        <v>12</v>
      </c>
      <c r="E7232" s="48" t="s">
        <v>460</v>
      </c>
      <c r="F7232" s="49" t="s">
        <v>1258</v>
      </c>
      <c r="G7232" s="144">
        <v>38376</v>
      </c>
      <c r="H7232" s="41" t="s">
        <v>37</v>
      </c>
      <c r="I7232" s="144">
        <v>38899</v>
      </c>
    </row>
    <row r="7233" spans="1:9" s="3" customFormat="1" ht="33.75" customHeight="1" x14ac:dyDescent="0.25">
      <c r="A7233" s="64" t="s">
        <v>6125</v>
      </c>
      <c r="B7233" s="2" t="s">
        <v>1514</v>
      </c>
      <c r="C7233" s="20" t="s">
        <v>350</v>
      </c>
      <c r="D7233" s="45" t="s">
        <v>942</v>
      </c>
      <c r="E7233" s="48" t="s">
        <v>1260</v>
      </c>
      <c r="F7233" s="49" t="s">
        <v>2334</v>
      </c>
      <c r="G7233" s="144">
        <v>36642</v>
      </c>
      <c r="H7233" s="41" t="s">
        <v>37</v>
      </c>
      <c r="I7233" s="144">
        <v>36829</v>
      </c>
    </row>
    <row r="7234" spans="1:9" s="3" customFormat="1" ht="33.75" customHeight="1" x14ac:dyDescent="0.25">
      <c r="A7234" s="74" t="s">
        <v>7806</v>
      </c>
      <c r="B7234" s="6" t="s">
        <v>870</v>
      </c>
      <c r="C7234" s="6" t="s">
        <v>816</v>
      </c>
      <c r="D7234" s="73" t="s">
        <v>941</v>
      </c>
      <c r="E7234" s="52" t="s">
        <v>47</v>
      </c>
      <c r="F7234" s="72" t="s">
        <v>174</v>
      </c>
      <c r="G7234" s="8">
        <v>43565</v>
      </c>
      <c r="H7234" s="41" t="s">
        <v>41</v>
      </c>
      <c r="I7234" s="144">
        <v>43802</v>
      </c>
    </row>
    <row r="7235" spans="1:9" s="3" customFormat="1" ht="33.75" customHeight="1" x14ac:dyDescent="0.25">
      <c r="A7235" s="822" t="s">
        <v>8686</v>
      </c>
      <c r="B7235" s="823" t="s">
        <v>870</v>
      </c>
      <c r="C7235" s="823" t="s">
        <v>347</v>
      </c>
      <c r="D7235" s="824" t="s">
        <v>940</v>
      </c>
      <c r="E7235" s="825" t="s">
        <v>47</v>
      </c>
      <c r="F7235" s="826" t="s">
        <v>7420</v>
      </c>
      <c r="G7235" s="827">
        <v>44484</v>
      </c>
      <c r="H7235" s="41" t="s">
        <v>37</v>
      </c>
      <c r="I7235" s="794">
        <v>44958</v>
      </c>
    </row>
    <row r="7236" spans="1:9" s="3" customFormat="1" ht="33.75" customHeight="1" x14ac:dyDescent="0.25">
      <c r="A7236" s="700" t="s">
        <v>6126</v>
      </c>
      <c r="B7236" s="701" t="s">
        <v>59</v>
      </c>
      <c r="C7236" s="701" t="s">
        <v>351</v>
      </c>
      <c r="D7236" s="713" t="s">
        <v>4302</v>
      </c>
      <c r="E7236" s="703" t="s">
        <v>82</v>
      </c>
      <c r="F7236" s="704" t="s">
        <v>8089</v>
      </c>
      <c r="G7236" s="705">
        <v>44209</v>
      </c>
      <c r="H7236" s="41" t="s">
        <v>37</v>
      </c>
      <c r="I7236" s="686">
        <v>44682</v>
      </c>
    </row>
    <row r="7237" spans="1:9" s="3" customFormat="1" ht="33.75" customHeight="1" x14ac:dyDescent="0.25">
      <c r="A7237" s="64" t="s">
        <v>6126</v>
      </c>
      <c r="B7237" s="2" t="s">
        <v>710</v>
      </c>
      <c r="C7237" s="20" t="s">
        <v>101</v>
      </c>
      <c r="D7237" s="45" t="s">
        <v>948</v>
      </c>
      <c r="E7237" s="48" t="s">
        <v>1568</v>
      </c>
      <c r="F7237" s="49" t="s">
        <v>193</v>
      </c>
      <c r="G7237" s="144">
        <v>37434</v>
      </c>
      <c r="H7237" s="41" t="s">
        <v>37</v>
      </c>
      <c r="I7237" s="144">
        <v>37712</v>
      </c>
    </row>
    <row r="7238" spans="1:9" s="3" customFormat="1" ht="33.75" customHeight="1" x14ac:dyDescent="0.25">
      <c r="A7238" s="64" t="s">
        <v>3276</v>
      </c>
      <c r="B7238" s="2" t="s">
        <v>128</v>
      </c>
      <c r="C7238" s="2" t="s">
        <v>6851</v>
      </c>
      <c r="D7238" s="45" t="s">
        <v>929</v>
      </c>
      <c r="E7238" s="48" t="s">
        <v>60</v>
      </c>
      <c r="F7238" s="49" t="s">
        <v>2185</v>
      </c>
      <c r="G7238" s="144">
        <v>36217</v>
      </c>
      <c r="H7238" s="41" t="s">
        <v>37</v>
      </c>
      <c r="I7238" s="144">
        <v>37552</v>
      </c>
    </row>
    <row r="7239" spans="1:9" s="3" customFormat="1" ht="33.75" customHeight="1" x14ac:dyDescent="0.25">
      <c r="A7239" s="64" t="s">
        <v>3276</v>
      </c>
      <c r="B7239" s="2" t="s">
        <v>46</v>
      </c>
      <c r="C7239" s="20" t="s">
        <v>101</v>
      </c>
      <c r="D7239" s="45" t="s">
        <v>929</v>
      </c>
      <c r="E7239" s="48" t="s">
        <v>60</v>
      </c>
      <c r="F7239" s="49" t="s">
        <v>6127</v>
      </c>
      <c r="G7239" s="144">
        <v>39323</v>
      </c>
      <c r="H7239" s="67" t="s">
        <v>37</v>
      </c>
      <c r="I7239" s="22">
        <v>39508</v>
      </c>
    </row>
    <row r="7240" spans="1:9" s="3" customFormat="1" ht="33.75" customHeight="1" x14ac:dyDescent="0.25">
      <c r="A7240" s="876" t="s">
        <v>8959</v>
      </c>
      <c r="B7240" s="877" t="s">
        <v>3438</v>
      </c>
      <c r="C7240" s="877" t="s">
        <v>351</v>
      </c>
      <c r="D7240" s="878" t="s">
        <v>12</v>
      </c>
      <c r="E7240" s="879" t="s">
        <v>35</v>
      </c>
      <c r="F7240" s="880" t="s">
        <v>8175</v>
      </c>
      <c r="G7240" s="881">
        <v>44809</v>
      </c>
      <c r="H7240" s="41" t="s">
        <v>41</v>
      </c>
      <c r="I7240" s="837">
        <v>44852</v>
      </c>
    </row>
    <row r="7241" spans="1:9" s="3" customFormat="1" ht="33.75" customHeight="1" x14ac:dyDescent="0.25">
      <c r="A7241" s="842" t="s">
        <v>8959</v>
      </c>
      <c r="B7241" s="916" t="s">
        <v>3438</v>
      </c>
      <c r="C7241" s="916" t="s">
        <v>351</v>
      </c>
      <c r="D7241" s="917" t="s">
        <v>12</v>
      </c>
      <c r="E7241" s="918" t="s">
        <v>460</v>
      </c>
      <c r="F7241" s="919" t="s">
        <v>817</v>
      </c>
      <c r="G7241" s="920">
        <v>44876</v>
      </c>
      <c r="H7241" s="69" t="s">
        <v>3797</v>
      </c>
      <c r="I7241" s="22"/>
    </row>
    <row r="7242" spans="1:9" s="3" customFormat="1" ht="33.75" customHeight="1" x14ac:dyDescent="0.25">
      <c r="A7242" s="64" t="s">
        <v>3277</v>
      </c>
      <c r="B7242" s="2" t="s">
        <v>655</v>
      </c>
      <c r="C7242" s="20" t="s">
        <v>344</v>
      </c>
      <c r="D7242" s="45" t="s">
        <v>940</v>
      </c>
      <c r="E7242" s="52" t="s">
        <v>1295</v>
      </c>
      <c r="F7242" s="49" t="s">
        <v>142</v>
      </c>
      <c r="G7242" s="36">
        <v>39504</v>
      </c>
      <c r="H7242" s="41" t="s">
        <v>37</v>
      </c>
      <c r="I7242" s="36">
        <v>39845</v>
      </c>
    </row>
    <row r="7243" spans="1:9" s="3" customFormat="1" ht="33.75" customHeight="1" x14ac:dyDescent="0.25">
      <c r="A7243" s="64" t="s">
        <v>6128</v>
      </c>
      <c r="B7243" s="2" t="s">
        <v>159</v>
      </c>
      <c r="C7243" s="20" t="s">
        <v>344</v>
      </c>
      <c r="D7243" s="45" t="s">
        <v>931</v>
      </c>
      <c r="E7243" s="48" t="s">
        <v>66</v>
      </c>
      <c r="F7243" s="49" t="s">
        <v>1291</v>
      </c>
      <c r="G7243" s="144">
        <v>38686</v>
      </c>
      <c r="H7243" s="41" t="s">
        <v>37</v>
      </c>
      <c r="I7243" s="144">
        <v>38838</v>
      </c>
    </row>
    <row r="7244" spans="1:9" s="3" customFormat="1" ht="33.75" customHeight="1" x14ac:dyDescent="0.25">
      <c r="A7244" s="838" t="s">
        <v>6118</v>
      </c>
      <c r="B7244" s="840" t="s">
        <v>6319</v>
      </c>
      <c r="C7244" s="840" t="s">
        <v>8803</v>
      </c>
      <c r="D7244" s="870" t="s">
        <v>940</v>
      </c>
      <c r="E7244" s="863" t="s">
        <v>176</v>
      </c>
      <c r="F7244" s="871" t="s">
        <v>1411</v>
      </c>
      <c r="G7244" s="857">
        <v>44568</v>
      </c>
      <c r="H7244" s="786" t="s">
        <v>3797</v>
      </c>
      <c r="I7244" s="794"/>
    </row>
    <row r="7245" spans="1:9" s="3" customFormat="1" ht="33.75" customHeight="1" x14ac:dyDescent="0.25">
      <c r="A7245" s="64" t="s">
        <v>6118</v>
      </c>
      <c r="B7245" s="2" t="s">
        <v>64</v>
      </c>
      <c r="C7245" s="2" t="s">
        <v>2230</v>
      </c>
      <c r="D7245" s="45" t="s">
        <v>929</v>
      </c>
      <c r="E7245" s="48" t="s">
        <v>2575</v>
      </c>
      <c r="F7245" s="49" t="s">
        <v>221</v>
      </c>
      <c r="G7245" s="144">
        <v>38455</v>
      </c>
      <c r="H7245" s="43" t="s">
        <v>41</v>
      </c>
      <c r="I7245" s="144">
        <v>38534</v>
      </c>
    </row>
    <row r="7246" spans="1:9" s="3" customFormat="1" ht="33.75" customHeight="1" x14ac:dyDescent="0.25">
      <c r="A7246" s="64" t="s">
        <v>6118</v>
      </c>
      <c r="B7246" s="2" t="s">
        <v>1953</v>
      </c>
      <c r="C7246" s="2" t="s">
        <v>101</v>
      </c>
      <c r="D7246" s="45" t="s">
        <v>929</v>
      </c>
      <c r="E7246" s="48" t="s">
        <v>65</v>
      </c>
      <c r="F7246" s="49" t="s">
        <v>434</v>
      </c>
      <c r="G7246" s="144">
        <v>42390</v>
      </c>
      <c r="H7246" s="41" t="s">
        <v>37</v>
      </c>
      <c r="I7246" s="144">
        <v>42501</v>
      </c>
    </row>
    <row r="7247" spans="1:9" s="3" customFormat="1" ht="33.75" customHeight="1" x14ac:dyDescent="0.25">
      <c r="A7247" s="183" t="s">
        <v>7259</v>
      </c>
      <c r="B7247" s="184" t="s">
        <v>1279</v>
      </c>
      <c r="C7247" s="184" t="s">
        <v>101</v>
      </c>
      <c r="D7247" s="182" t="s">
        <v>929</v>
      </c>
      <c r="E7247" s="186" t="s">
        <v>728</v>
      </c>
      <c r="F7247" s="187" t="s">
        <v>2326</v>
      </c>
      <c r="G7247" s="185">
        <v>43052</v>
      </c>
      <c r="H7247" s="69" t="s">
        <v>3797</v>
      </c>
      <c r="I7247" s="188"/>
    </row>
    <row r="7248" spans="1:9" s="3" customFormat="1" ht="33.75" customHeight="1" x14ac:dyDescent="0.25">
      <c r="A7248" s="64" t="s">
        <v>3850</v>
      </c>
      <c r="B7248" s="2" t="s">
        <v>29</v>
      </c>
      <c r="C7248" s="20" t="s">
        <v>346</v>
      </c>
      <c r="D7248" s="45" t="s">
        <v>12</v>
      </c>
      <c r="E7248" s="48" t="s">
        <v>43</v>
      </c>
      <c r="F7248" s="49" t="s">
        <v>275</v>
      </c>
      <c r="G7248" s="144">
        <v>36984</v>
      </c>
      <c r="H7248" s="67" t="s">
        <v>37</v>
      </c>
      <c r="I7248" s="144">
        <v>37257</v>
      </c>
    </row>
    <row r="7249" spans="1:9" s="3" customFormat="1" ht="33.75" customHeight="1" x14ac:dyDescent="0.25">
      <c r="A7249" s="64" t="s">
        <v>3850</v>
      </c>
      <c r="B7249" s="2" t="s">
        <v>677</v>
      </c>
      <c r="C7249" s="20" t="s">
        <v>351</v>
      </c>
      <c r="D7249" s="45" t="s">
        <v>940</v>
      </c>
      <c r="E7249" s="48" t="s">
        <v>82</v>
      </c>
      <c r="F7249" s="49" t="s">
        <v>214</v>
      </c>
      <c r="G7249" s="36">
        <v>41985</v>
      </c>
      <c r="H7249" s="67" t="s">
        <v>37</v>
      </c>
      <c r="I7249" s="36">
        <v>42217</v>
      </c>
    </row>
    <row r="7250" spans="1:9" s="3" customFormat="1" ht="33.75" customHeight="1" x14ac:dyDescent="0.25">
      <c r="A7250" s="876" t="s">
        <v>9025</v>
      </c>
      <c r="B7250" s="877" t="s">
        <v>189</v>
      </c>
      <c r="C7250" s="877" t="s">
        <v>351</v>
      </c>
      <c r="D7250" s="878" t="s">
        <v>12</v>
      </c>
      <c r="E7250" s="879" t="s">
        <v>66</v>
      </c>
      <c r="F7250" s="880" t="s">
        <v>2431</v>
      </c>
      <c r="G7250" s="934">
        <v>44888</v>
      </c>
      <c r="H7250" s="808" t="s">
        <v>3797</v>
      </c>
      <c r="I7250" s="787"/>
    </row>
    <row r="7251" spans="1:9" s="3" customFormat="1" ht="33.75" customHeight="1" x14ac:dyDescent="0.25">
      <c r="A7251" s="735" t="s">
        <v>8433</v>
      </c>
      <c r="B7251" s="736" t="s">
        <v>68</v>
      </c>
      <c r="C7251" s="736" t="s">
        <v>351</v>
      </c>
      <c r="D7251" s="737" t="s">
        <v>12</v>
      </c>
      <c r="E7251" s="738" t="s">
        <v>7375</v>
      </c>
      <c r="F7251" s="739" t="s">
        <v>105</v>
      </c>
      <c r="G7251" s="740">
        <v>44182</v>
      </c>
      <c r="H7251" s="67" t="s">
        <v>37</v>
      </c>
      <c r="I7251" s="679">
        <v>44531</v>
      </c>
    </row>
    <row r="7252" spans="1:9" s="3" customFormat="1" ht="33.75" customHeight="1" x14ac:dyDescent="0.25">
      <c r="A7252" s="64" t="s">
        <v>3274</v>
      </c>
      <c r="B7252" s="2" t="s">
        <v>211</v>
      </c>
      <c r="C7252" s="20" t="s">
        <v>3275</v>
      </c>
      <c r="D7252" s="45" t="s">
        <v>928</v>
      </c>
      <c r="E7252" s="55" t="s">
        <v>3791</v>
      </c>
      <c r="F7252" s="49" t="s">
        <v>90</v>
      </c>
      <c r="G7252" s="36">
        <v>39399</v>
      </c>
      <c r="H7252" s="67" t="s">
        <v>37</v>
      </c>
      <c r="I7252" s="36">
        <v>39722</v>
      </c>
    </row>
    <row r="7253" spans="1:9" s="3" customFormat="1" ht="33.75" customHeight="1" x14ac:dyDescent="0.25">
      <c r="A7253" s="64" t="s">
        <v>1350</v>
      </c>
      <c r="B7253" s="2" t="s">
        <v>1004</v>
      </c>
      <c r="C7253" s="20" t="s">
        <v>350</v>
      </c>
      <c r="D7253" s="45" t="s">
        <v>949</v>
      </c>
      <c r="E7253" s="55" t="s">
        <v>114</v>
      </c>
      <c r="F7253" s="49" t="s">
        <v>1407</v>
      </c>
      <c r="G7253" s="36">
        <v>40770</v>
      </c>
      <c r="H7253" s="67" t="s">
        <v>37</v>
      </c>
      <c r="I7253" s="36">
        <v>40969</v>
      </c>
    </row>
    <row r="7254" spans="1:9" s="3" customFormat="1" ht="33.75" customHeight="1" x14ac:dyDescent="0.25">
      <c r="A7254" s="64" t="s">
        <v>1550</v>
      </c>
      <c r="B7254" s="2" t="s">
        <v>1119</v>
      </c>
      <c r="C7254" s="20" t="s">
        <v>346</v>
      </c>
      <c r="D7254" s="45" t="s">
        <v>12</v>
      </c>
      <c r="E7254" s="55" t="s">
        <v>43</v>
      </c>
      <c r="F7254" s="49" t="s">
        <v>275</v>
      </c>
      <c r="G7254" s="8">
        <v>41754</v>
      </c>
      <c r="H7254" s="67" t="s">
        <v>37</v>
      </c>
      <c r="I7254" s="144">
        <v>42248</v>
      </c>
    </row>
    <row r="7255" spans="1:9" s="3" customFormat="1" ht="33.75" customHeight="1" x14ac:dyDescent="0.25">
      <c r="A7255" s="64" t="s">
        <v>3278</v>
      </c>
      <c r="B7255" s="2" t="s">
        <v>68</v>
      </c>
      <c r="C7255" s="20" t="s">
        <v>101</v>
      </c>
      <c r="D7255" s="45" t="s">
        <v>946</v>
      </c>
      <c r="E7255" s="55" t="s">
        <v>134</v>
      </c>
      <c r="F7255" s="49" t="s">
        <v>3279</v>
      </c>
      <c r="G7255" s="36">
        <v>39699</v>
      </c>
      <c r="H7255" s="67" t="s">
        <v>37</v>
      </c>
      <c r="I7255" s="36">
        <v>39995</v>
      </c>
    </row>
    <row r="7256" spans="1:9" s="3" customFormat="1" ht="33.75" customHeight="1" x14ac:dyDescent="0.25">
      <c r="A7256" s="64" t="s">
        <v>3280</v>
      </c>
      <c r="B7256" s="2" t="s">
        <v>1344</v>
      </c>
      <c r="C7256" s="20" t="s">
        <v>2135</v>
      </c>
      <c r="D7256" s="45" t="s">
        <v>946</v>
      </c>
      <c r="E7256" s="55" t="s">
        <v>55</v>
      </c>
      <c r="F7256" s="49" t="s">
        <v>56</v>
      </c>
      <c r="G7256" s="36">
        <v>39589</v>
      </c>
      <c r="H7256" s="41" t="s">
        <v>37</v>
      </c>
      <c r="I7256" s="36">
        <v>39805</v>
      </c>
    </row>
    <row r="7257" spans="1:9" s="3" customFormat="1" ht="33.75" customHeight="1" x14ac:dyDescent="0.25">
      <c r="A7257" s="706" t="s">
        <v>3281</v>
      </c>
      <c r="B7257" s="707" t="s">
        <v>42</v>
      </c>
      <c r="C7257" s="711" t="s">
        <v>7398</v>
      </c>
      <c r="D7257" s="702" t="s">
        <v>951</v>
      </c>
      <c r="E7257" s="720" t="s">
        <v>394</v>
      </c>
      <c r="F7257" s="708" t="s">
        <v>240</v>
      </c>
      <c r="G7257" s="679">
        <v>44047</v>
      </c>
      <c r="H7257" s="41" t="s">
        <v>37</v>
      </c>
      <c r="I7257" s="679">
        <v>44522</v>
      </c>
    </row>
    <row r="7258" spans="1:9" s="3" customFormat="1" ht="33.75" customHeight="1" x14ac:dyDescent="0.25">
      <c r="A7258" s="64" t="s">
        <v>3281</v>
      </c>
      <c r="B7258" s="2" t="s">
        <v>1353</v>
      </c>
      <c r="C7258" s="2" t="s">
        <v>6885</v>
      </c>
      <c r="D7258" s="45" t="s">
        <v>928</v>
      </c>
      <c r="E7258" s="48" t="s">
        <v>138</v>
      </c>
      <c r="F7258" s="49" t="s">
        <v>90</v>
      </c>
      <c r="G7258" s="144">
        <v>37361</v>
      </c>
      <c r="H7258" s="67" t="s">
        <v>37</v>
      </c>
      <c r="I7258" s="144">
        <v>37653</v>
      </c>
    </row>
    <row r="7259" spans="1:9" s="3" customFormat="1" ht="33.75" customHeight="1" x14ac:dyDescent="0.25">
      <c r="A7259" s="64" t="s">
        <v>3281</v>
      </c>
      <c r="B7259" s="2" t="s">
        <v>255</v>
      </c>
      <c r="C7259" s="2" t="s">
        <v>351</v>
      </c>
      <c r="D7259" s="45" t="s">
        <v>12</v>
      </c>
      <c r="E7259" s="48" t="s">
        <v>35</v>
      </c>
      <c r="F7259" s="49" t="s">
        <v>328</v>
      </c>
      <c r="G7259" s="36">
        <v>39625</v>
      </c>
      <c r="H7259" s="41" t="s">
        <v>37</v>
      </c>
      <c r="I7259" s="36">
        <v>40148</v>
      </c>
    </row>
    <row r="7260" spans="1:9" s="3" customFormat="1" ht="33.75" customHeight="1" x14ac:dyDescent="0.25">
      <c r="A7260" s="64" t="s">
        <v>6129</v>
      </c>
      <c r="B7260" s="2" t="s">
        <v>104</v>
      </c>
      <c r="C7260" s="2" t="s">
        <v>2230</v>
      </c>
      <c r="D7260" s="45" t="s">
        <v>12</v>
      </c>
      <c r="E7260" s="48" t="s">
        <v>66</v>
      </c>
      <c r="F7260" s="49" t="s">
        <v>413</v>
      </c>
      <c r="G7260" s="144">
        <v>37144</v>
      </c>
      <c r="H7260" s="41" t="s">
        <v>37</v>
      </c>
      <c r="I7260" s="144">
        <v>37348</v>
      </c>
    </row>
    <row r="7261" spans="1:9" s="3" customFormat="1" ht="33.75" customHeight="1" x14ac:dyDescent="0.25">
      <c r="A7261" s="64" t="s">
        <v>3282</v>
      </c>
      <c r="B7261" s="2" t="s">
        <v>98</v>
      </c>
      <c r="C7261" s="20" t="s">
        <v>357</v>
      </c>
      <c r="D7261" s="45" t="s">
        <v>940</v>
      </c>
      <c r="E7261" s="48" t="s">
        <v>35</v>
      </c>
      <c r="F7261" s="49" t="s">
        <v>36</v>
      </c>
      <c r="G7261" s="144">
        <v>36531</v>
      </c>
      <c r="H7261" s="41" t="s">
        <v>37</v>
      </c>
      <c r="I7261" s="144">
        <v>36800</v>
      </c>
    </row>
    <row r="7262" spans="1:9" s="3" customFormat="1" ht="33.75" customHeight="1" x14ac:dyDescent="0.25">
      <c r="A7262" s="64" t="s">
        <v>3282</v>
      </c>
      <c r="B7262" s="2" t="s">
        <v>29</v>
      </c>
      <c r="C7262" s="2" t="s">
        <v>345</v>
      </c>
      <c r="D7262" s="45" t="s">
        <v>940</v>
      </c>
      <c r="E7262" s="48" t="s">
        <v>72</v>
      </c>
      <c r="F7262" s="49" t="s">
        <v>103</v>
      </c>
      <c r="G7262" s="144">
        <v>37977</v>
      </c>
      <c r="H7262" s="41" t="s">
        <v>37</v>
      </c>
      <c r="I7262" s="144">
        <v>38108</v>
      </c>
    </row>
    <row r="7263" spans="1:9" s="3" customFormat="1" ht="33.75" customHeight="1" x14ac:dyDescent="0.25">
      <c r="A7263" s="64" t="s">
        <v>3282</v>
      </c>
      <c r="B7263" s="2" t="s">
        <v>53</v>
      </c>
      <c r="C7263" s="2" t="s">
        <v>6885</v>
      </c>
      <c r="D7263" s="45" t="s">
        <v>928</v>
      </c>
      <c r="E7263" s="48" t="s">
        <v>124</v>
      </c>
      <c r="F7263" s="49" t="s">
        <v>4425</v>
      </c>
      <c r="G7263" s="144">
        <v>37186</v>
      </c>
      <c r="H7263" s="67" t="s">
        <v>37</v>
      </c>
      <c r="I7263" s="144">
        <v>37622</v>
      </c>
    </row>
    <row r="7264" spans="1:9" s="3" customFormat="1" ht="33.75" customHeight="1" x14ac:dyDescent="0.25">
      <c r="A7264" s="64" t="s">
        <v>3282</v>
      </c>
      <c r="B7264" s="2" t="s">
        <v>68</v>
      </c>
      <c r="C7264" s="20" t="s">
        <v>101</v>
      </c>
      <c r="D7264" s="45" t="s">
        <v>951</v>
      </c>
      <c r="E7264" s="55" t="s">
        <v>666</v>
      </c>
      <c r="F7264" s="49" t="s">
        <v>1089</v>
      </c>
      <c r="G7264" s="36">
        <v>40129</v>
      </c>
      <c r="H7264" s="42" t="s">
        <v>41</v>
      </c>
      <c r="I7264" s="36">
        <v>40513</v>
      </c>
    </row>
    <row r="7265" spans="1:9" s="3" customFormat="1" ht="33.75" customHeight="1" x14ac:dyDescent="0.25">
      <c r="A7265" s="64" t="s">
        <v>543</v>
      </c>
      <c r="B7265" s="2" t="s">
        <v>544</v>
      </c>
      <c r="C7265" s="2" t="s">
        <v>101</v>
      </c>
      <c r="D7265" s="45" t="s">
        <v>931</v>
      </c>
      <c r="E7265" s="48" t="s">
        <v>792</v>
      </c>
      <c r="F7265" s="49" t="s">
        <v>146</v>
      </c>
      <c r="G7265" s="144">
        <v>41242</v>
      </c>
      <c r="H7265" s="67" t="s">
        <v>37</v>
      </c>
      <c r="I7265" s="144">
        <v>41347</v>
      </c>
    </row>
    <row r="7266" spans="1:9" s="3" customFormat="1" ht="33.75" customHeight="1" x14ac:dyDescent="0.25">
      <c r="A7266" s="74" t="s">
        <v>543</v>
      </c>
      <c r="B7266" s="6" t="s">
        <v>544</v>
      </c>
      <c r="C7266" s="6" t="s">
        <v>101</v>
      </c>
      <c r="D7266" s="73" t="s">
        <v>935</v>
      </c>
      <c r="E7266" s="52" t="s">
        <v>7013</v>
      </c>
      <c r="F7266" s="72" t="s">
        <v>51</v>
      </c>
      <c r="G7266" s="8">
        <v>42881</v>
      </c>
      <c r="H7266" s="67" t="s">
        <v>37</v>
      </c>
      <c r="I7266" s="144">
        <v>43101</v>
      </c>
    </row>
    <row r="7267" spans="1:9" s="3" customFormat="1" ht="33.75" customHeight="1" x14ac:dyDescent="0.25">
      <c r="A7267" s="64" t="s">
        <v>3283</v>
      </c>
      <c r="B7267" s="2" t="s">
        <v>804</v>
      </c>
      <c r="C7267" s="20" t="s">
        <v>350</v>
      </c>
      <c r="D7267" s="45" t="s">
        <v>949</v>
      </c>
      <c r="E7267" s="55" t="s">
        <v>114</v>
      </c>
      <c r="F7267" s="49" t="s">
        <v>229</v>
      </c>
      <c r="G7267" s="36">
        <v>40851</v>
      </c>
      <c r="H7267" s="41" t="s">
        <v>37</v>
      </c>
      <c r="I7267" s="36">
        <v>41030</v>
      </c>
    </row>
    <row r="7268" spans="1:9" s="3" customFormat="1" ht="33.75" customHeight="1" x14ac:dyDescent="0.25">
      <c r="A7268" s="64" t="s">
        <v>3284</v>
      </c>
      <c r="B7268" s="2" t="s">
        <v>1039</v>
      </c>
      <c r="C7268" s="2" t="s">
        <v>352</v>
      </c>
      <c r="D7268" s="45" t="s">
        <v>951</v>
      </c>
      <c r="E7268" s="48" t="s">
        <v>394</v>
      </c>
      <c r="F7268" s="49" t="s">
        <v>38</v>
      </c>
      <c r="G7268" s="144">
        <v>37032</v>
      </c>
      <c r="H7268" s="67" t="s">
        <v>37</v>
      </c>
      <c r="I7268" s="144">
        <v>37217</v>
      </c>
    </row>
    <row r="7269" spans="1:9" s="3" customFormat="1" ht="33.75" customHeight="1" x14ac:dyDescent="0.25">
      <c r="A7269" s="64" t="s">
        <v>3284</v>
      </c>
      <c r="B7269" s="2" t="s">
        <v>128</v>
      </c>
      <c r="C7269" s="20" t="s">
        <v>95</v>
      </c>
      <c r="D7269" s="45" t="s">
        <v>940</v>
      </c>
      <c r="E7269" s="48" t="s">
        <v>176</v>
      </c>
      <c r="F7269" s="49" t="s">
        <v>1586</v>
      </c>
      <c r="G7269" s="36">
        <v>38891</v>
      </c>
      <c r="H7269" s="41" t="s">
        <v>37</v>
      </c>
      <c r="I7269" s="36">
        <v>39264</v>
      </c>
    </row>
    <row r="7270" spans="1:9" s="3" customFormat="1" ht="33.75" customHeight="1" x14ac:dyDescent="0.25">
      <c r="A7270" s="64" t="s">
        <v>6130</v>
      </c>
      <c r="B7270" s="2" t="s">
        <v>1224</v>
      </c>
      <c r="C7270" s="2" t="s">
        <v>345</v>
      </c>
      <c r="D7270" s="45" t="s">
        <v>940</v>
      </c>
      <c r="E7270" s="48" t="s">
        <v>72</v>
      </c>
      <c r="F7270" s="49" t="s">
        <v>6131</v>
      </c>
      <c r="G7270" s="144">
        <v>36305</v>
      </c>
      <c r="H7270" s="41" t="s">
        <v>37</v>
      </c>
      <c r="I7270" s="144">
        <v>36526</v>
      </c>
    </row>
    <row r="7271" spans="1:9" s="3" customFormat="1" ht="33.75" customHeight="1" x14ac:dyDescent="0.25">
      <c r="A7271" s="64" t="s">
        <v>467</v>
      </c>
      <c r="B7271" s="2" t="s">
        <v>77</v>
      </c>
      <c r="C7271" s="20" t="s">
        <v>357</v>
      </c>
      <c r="D7271" s="45" t="s">
        <v>940</v>
      </c>
      <c r="E7271" s="48" t="s">
        <v>35</v>
      </c>
      <c r="F7271" s="49" t="s">
        <v>281</v>
      </c>
      <c r="G7271" s="144">
        <v>38281</v>
      </c>
      <c r="H7271" s="42" t="s">
        <v>37</v>
      </c>
      <c r="I7271" s="144">
        <v>38534</v>
      </c>
    </row>
    <row r="7272" spans="1:9" s="3" customFormat="1" ht="33.75" customHeight="1" x14ac:dyDescent="0.25">
      <c r="A7272" s="64" t="s">
        <v>467</v>
      </c>
      <c r="B7272" s="2" t="s">
        <v>64</v>
      </c>
      <c r="C7272" s="2" t="s">
        <v>347</v>
      </c>
      <c r="D7272" s="45" t="s">
        <v>940</v>
      </c>
      <c r="E7272" s="48" t="s">
        <v>35</v>
      </c>
      <c r="F7272" s="49" t="s">
        <v>468</v>
      </c>
      <c r="G7272" s="144">
        <v>41206</v>
      </c>
      <c r="H7272" s="42" t="s">
        <v>41</v>
      </c>
      <c r="I7272" s="144">
        <v>41640</v>
      </c>
    </row>
    <row r="7273" spans="1:9" s="3" customFormat="1" ht="33.75" customHeight="1" x14ac:dyDescent="0.25">
      <c r="A7273" s="64" t="s">
        <v>467</v>
      </c>
      <c r="B7273" s="2" t="s">
        <v>94</v>
      </c>
      <c r="C7273" s="2" t="s">
        <v>76</v>
      </c>
      <c r="D7273" s="45" t="s">
        <v>650</v>
      </c>
      <c r="E7273" s="48" t="s">
        <v>155</v>
      </c>
      <c r="F7273" s="49" t="s">
        <v>1448</v>
      </c>
      <c r="G7273" s="144">
        <v>40350</v>
      </c>
      <c r="H7273" s="41" t="s">
        <v>37</v>
      </c>
      <c r="I7273" s="144">
        <v>41712</v>
      </c>
    </row>
    <row r="7274" spans="1:9" s="3" customFormat="1" ht="33.75" customHeight="1" x14ac:dyDescent="0.25">
      <c r="A7274" s="64" t="s">
        <v>6132</v>
      </c>
      <c r="B7274" s="2" t="s">
        <v>108</v>
      </c>
      <c r="C7274" s="2" t="s">
        <v>1099</v>
      </c>
      <c r="D7274" s="45" t="s">
        <v>942</v>
      </c>
      <c r="E7274" s="48" t="s">
        <v>3792</v>
      </c>
      <c r="F7274" s="49" t="s">
        <v>172</v>
      </c>
      <c r="G7274" s="144">
        <v>36963</v>
      </c>
      <c r="H7274" s="42" t="s">
        <v>37</v>
      </c>
      <c r="I7274" s="144">
        <v>37264</v>
      </c>
    </row>
    <row r="7275" spans="1:9" s="3" customFormat="1" ht="33.75" customHeight="1" x14ac:dyDescent="0.25">
      <c r="A7275" s="604" t="s">
        <v>8264</v>
      </c>
      <c r="B7275" s="605" t="s">
        <v>188</v>
      </c>
      <c r="C7275" s="605" t="s">
        <v>351</v>
      </c>
      <c r="D7275" s="606" t="s">
        <v>1161</v>
      </c>
      <c r="E7275" s="446" t="s">
        <v>217</v>
      </c>
      <c r="F7275" s="607" t="s">
        <v>1160</v>
      </c>
      <c r="G7275" s="608">
        <v>44159</v>
      </c>
      <c r="H7275" s="42" t="s">
        <v>41</v>
      </c>
      <c r="I7275" s="585">
        <v>44231</v>
      </c>
    </row>
    <row r="7276" spans="1:9" s="3" customFormat="1" ht="33.75" customHeight="1" x14ac:dyDescent="0.25">
      <c r="A7276" s="844" t="s">
        <v>8859</v>
      </c>
      <c r="B7276" s="843" t="s">
        <v>188</v>
      </c>
      <c r="C7276" s="790" t="s">
        <v>351</v>
      </c>
      <c r="D7276" s="788" t="s">
        <v>931</v>
      </c>
      <c r="E7276" s="143" t="s">
        <v>217</v>
      </c>
      <c r="F7276" s="845" t="s">
        <v>1160</v>
      </c>
      <c r="G7276" s="841">
        <v>44656</v>
      </c>
      <c r="H7276" s="41" t="s">
        <v>37</v>
      </c>
      <c r="I7276" s="794">
        <v>44866</v>
      </c>
    </row>
    <row r="7277" spans="1:9" s="3" customFormat="1" ht="33.75" customHeight="1" x14ac:dyDescent="0.25">
      <c r="A7277" s="830" t="s">
        <v>963</v>
      </c>
      <c r="B7277" s="831" t="s">
        <v>964</v>
      </c>
      <c r="C7277" s="831" t="s">
        <v>351</v>
      </c>
      <c r="D7277" s="988" t="s">
        <v>12</v>
      </c>
      <c r="E7277" s="855" t="s">
        <v>35</v>
      </c>
      <c r="F7277" s="834" t="s">
        <v>174</v>
      </c>
      <c r="G7277" s="794">
        <v>41389</v>
      </c>
      <c r="H7277" s="903" t="s">
        <v>37</v>
      </c>
      <c r="I7277" s="794">
        <v>41699</v>
      </c>
    </row>
    <row r="7278" spans="1:9" s="3" customFormat="1" ht="33.75" customHeight="1" x14ac:dyDescent="0.25">
      <c r="A7278" s="64" t="s">
        <v>388</v>
      </c>
      <c r="B7278" s="2" t="s">
        <v>68</v>
      </c>
      <c r="C7278" s="2" t="s">
        <v>389</v>
      </c>
      <c r="D7278" s="45" t="s">
        <v>940</v>
      </c>
      <c r="E7278" s="48" t="s">
        <v>176</v>
      </c>
      <c r="F7278" s="49" t="s">
        <v>390</v>
      </c>
      <c r="G7278" s="144">
        <v>40990</v>
      </c>
      <c r="H7278" s="41" t="s">
        <v>37</v>
      </c>
      <c r="I7278" s="144">
        <v>41394</v>
      </c>
    </row>
    <row r="7279" spans="1:9" s="3" customFormat="1" ht="33.75" customHeight="1" x14ac:dyDescent="0.25">
      <c r="A7279" s="260" t="s">
        <v>388</v>
      </c>
      <c r="B7279" s="261" t="s">
        <v>68</v>
      </c>
      <c r="C7279" s="232" t="s">
        <v>7376</v>
      </c>
      <c r="D7279" s="264" t="s">
        <v>12</v>
      </c>
      <c r="E7279" s="265" t="s">
        <v>7375</v>
      </c>
      <c r="F7279" s="262" t="s">
        <v>1491</v>
      </c>
      <c r="G7279" s="235">
        <v>43209</v>
      </c>
      <c r="H7279" s="41" t="s">
        <v>37</v>
      </c>
      <c r="I7279" s="144">
        <v>43678</v>
      </c>
    </row>
    <row r="7280" spans="1:9" s="3" customFormat="1" ht="33.75" customHeight="1" x14ac:dyDescent="0.25">
      <c r="A7280" s="735" t="s">
        <v>8432</v>
      </c>
      <c r="B7280" s="736" t="s">
        <v>128</v>
      </c>
      <c r="C7280" s="736" t="s">
        <v>347</v>
      </c>
      <c r="D7280" s="741" t="s">
        <v>12</v>
      </c>
      <c r="E7280" s="738" t="s">
        <v>7367</v>
      </c>
      <c r="F7280" s="739" t="s">
        <v>6799</v>
      </c>
      <c r="G7280" s="740">
        <v>44187</v>
      </c>
      <c r="H7280" s="41" t="s">
        <v>37</v>
      </c>
      <c r="I7280" s="686">
        <v>44621</v>
      </c>
    </row>
    <row r="7281" spans="1:9" s="3" customFormat="1" ht="33.75" customHeight="1" x14ac:dyDescent="0.25">
      <c r="A7281" s="989" t="s">
        <v>6796</v>
      </c>
      <c r="B7281" s="904" t="s">
        <v>6797</v>
      </c>
      <c r="C7281" s="853" t="s">
        <v>6798</v>
      </c>
      <c r="D7281" s="990" t="s">
        <v>12</v>
      </c>
      <c r="E7281" s="872" t="s">
        <v>35</v>
      </c>
      <c r="F7281" s="991" t="s">
        <v>6799</v>
      </c>
      <c r="G7281" s="837">
        <v>42604</v>
      </c>
      <c r="H7281" s="903" t="s">
        <v>37</v>
      </c>
      <c r="I7281" s="794">
        <v>43132</v>
      </c>
    </row>
    <row r="7282" spans="1:9" s="3" customFormat="1" ht="33.75" customHeight="1" x14ac:dyDescent="0.25">
      <c r="A7282" s="64" t="s">
        <v>6133</v>
      </c>
      <c r="B7282" s="2" t="s">
        <v>788</v>
      </c>
      <c r="C7282" s="20" t="s">
        <v>95</v>
      </c>
      <c r="D7282" s="45" t="s">
        <v>12</v>
      </c>
      <c r="E7282" s="48" t="s">
        <v>3856</v>
      </c>
      <c r="F7282" s="49" t="s">
        <v>103</v>
      </c>
      <c r="G7282" s="144">
        <v>38645</v>
      </c>
      <c r="H7282" s="41" t="s">
        <v>37</v>
      </c>
      <c r="I7282" s="144">
        <v>38749</v>
      </c>
    </row>
    <row r="7283" spans="1:9" s="3" customFormat="1" ht="33.75" customHeight="1" x14ac:dyDescent="0.25">
      <c r="A7283" s="64" t="s">
        <v>6134</v>
      </c>
      <c r="B7283" s="2" t="s">
        <v>131</v>
      </c>
      <c r="C7283" s="20" t="s">
        <v>101</v>
      </c>
      <c r="D7283" s="45" t="s">
        <v>914</v>
      </c>
      <c r="E7283" s="48" t="s">
        <v>148</v>
      </c>
      <c r="F7283" s="49" t="s">
        <v>2286</v>
      </c>
      <c r="G7283" s="144">
        <v>38985</v>
      </c>
      <c r="H7283" s="41" t="s">
        <v>37</v>
      </c>
      <c r="I7283" s="144">
        <v>39052</v>
      </c>
    </row>
    <row r="7284" spans="1:9" s="3" customFormat="1" ht="33.75" customHeight="1" x14ac:dyDescent="0.25">
      <c r="A7284" s="64" t="s">
        <v>6135</v>
      </c>
      <c r="B7284" s="2" t="s">
        <v>198</v>
      </c>
      <c r="C7284" s="20" t="s">
        <v>101</v>
      </c>
      <c r="D7284" s="45" t="s">
        <v>928</v>
      </c>
      <c r="E7284" s="48" t="s">
        <v>134</v>
      </c>
      <c r="F7284" s="49" t="s">
        <v>136</v>
      </c>
      <c r="G7284" s="144">
        <v>36843</v>
      </c>
      <c r="H7284" s="41" t="s">
        <v>37</v>
      </c>
      <c r="I7284" s="144">
        <v>37012</v>
      </c>
    </row>
    <row r="7285" spans="1:9" s="3" customFormat="1" ht="33.75" customHeight="1" x14ac:dyDescent="0.25">
      <c r="A7285" s="64" t="s">
        <v>1807</v>
      </c>
      <c r="B7285" s="2" t="s">
        <v>1808</v>
      </c>
      <c r="C7285" s="6" t="s">
        <v>101</v>
      </c>
      <c r="D7285" s="45" t="s">
        <v>942</v>
      </c>
      <c r="E7285" s="52" t="s">
        <v>841</v>
      </c>
      <c r="F7285" s="49" t="s">
        <v>142</v>
      </c>
      <c r="G7285" s="8">
        <v>41990</v>
      </c>
      <c r="H7285" s="41" t="s">
        <v>37</v>
      </c>
      <c r="I7285" s="144">
        <v>42461</v>
      </c>
    </row>
    <row r="7286" spans="1:9" s="3" customFormat="1" ht="33.75" customHeight="1" x14ac:dyDescent="0.25">
      <c r="A7286" s="64" t="s">
        <v>6136</v>
      </c>
      <c r="B7286" s="2" t="s">
        <v>59</v>
      </c>
      <c r="C7286" s="20" t="s">
        <v>101</v>
      </c>
      <c r="D7286" s="45" t="s">
        <v>936</v>
      </c>
      <c r="E7286" s="48" t="s">
        <v>823</v>
      </c>
      <c r="F7286" s="49" t="s">
        <v>1962</v>
      </c>
      <c r="G7286" s="144">
        <v>39204</v>
      </c>
      <c r="H7286" s="42" t="s">
        <v>37</v>
      </c>
      <c r="I7286" s="144">
        <v>39387</v>
      </c>
    </row>
    <row r="7287" spans="1:9" s="3" customFormat="1" ht="33.75" customHeight="1" x14ac:dyDescent="0.25">
      <c r="A7287" s="64" t="s">
        <v>867</v>
      </c>
      <c r="B7287" s="2" t="s">
        <v>788</v>
      </c>
      <c r="C7287" s="6" t="s">
        <v>101</v>
      </c>
      <c r="D7287" s="45" t="s">
        <v>946</v>
      </c>
      <c r="E7287" s="55" t="s">
        <v>688</v>
      </c>
      <c r="F7287" s="49" t="s">
        <v>236</v>
      </c>
      <c r="G7287" s="8">
        <v>41324</v>
      </c>
      <c r="H7287" s="67" t="s">
        <v>37</v>
      </c>
      <c r="I7287" s="144">
        <v>41640</v>
      </c>
    </row>
    <row r="7288" spans="1:9" s="3" customFormat="1" ht="33.75" customHeight="1" x14ac:dyDescent="0.25">
      <c r="A7288" s="64" t="s">
        <v>3285</v>
      </c>
      <c r="B7288" s="2" t="s">
        <v>69</v>
      </c>
      <c r="C7288" s="20" t="s">
        <v>95</v>
      </c>
      <c r="D7288" s="45" t="s">
        <v>940</v>
      </c>
      <c r="E7288" s="48" t="s">
        <v>176</v>
      </c>
      <c r="F7288" s="49" t="s">
        <v>99</v>
      </c>
      <c r="G7288" s="36">
        <v>39933</v>
      </c>
      <c r="H7288" s="41" t="s">
        <v>37</v>
      </c>
      <c r="I7288" s="36">
        <v>40238</v>
      </c>
    </row>
    <row r="7289" spans="1:9" s="3" customFormat="1" ht="33.75" customHeight="1" x14ac:dyDescent="0.25">
      <c r="A7289" s="64" t="s">
        <v>482</v>
      </c>
      <c r="B7289" s="2" t="s">
        <v>6137</v>
      </c>
      <c r="C7289" s="2" t="s">
        <v>30</v>
      </c>
      <c r="D7289" s="45" t="s">
        <v>946</v>
      </c>
      <c r="E7289" s="48" t="s">
        <v>696</v>
      </c>
      <c r="F7289" s="49" t="s">
        <v>4549</v>
      </c>
      <c r="G7289" s="144">
        <v>36307</v>
      </c>
      <c r="H7289" s="42" t="s">
        <v>37</v>
      </c>
      <c r="I7289" s="144">
        <v>36434</v>
      </c>
    </row>
    <row r="7290" spans="1:9" s="3" customFormat="1" ht="33.75" customHeight="1" x14ac:dyDescent="0.25">
      <c r="A7290" s="64" t="s">
        <v>482</v>
      </c>
      <c r="B7290" s="2" t="s">
        <v>29</v>
      </c>
      <c r="C7290" s="2" t="s">
        <v>101</v>
      </c>
      <c r="D7290" s="45" t="s">
        <v>946</v>
      </c>
      <c r="E7290" s="48" t="s">
        <v>55</v>
      </c>
      <c r="F7290" s="49" t="s">
        <v>56</v>
      </c>
      <c r="G7290" s="144">
        <v>40949</v>
      </c>
      <c r="H7290" s="42" t="s">
        <v>37</v>
      </c>
      <c r="I7290" s="144">
        <v>41365</v>
      </c>
    </row>
    <row r="7291" spans="1:9" s="3" customFormat="1" ht="33.75" customHeight="1" x14ac:dyDescent="0.25">
      <c r="A7291" s="842" t="s">
        <v>8594</v>
      </c>
      <c r="B7291" s="21" t="s">
        <v>804</v>
      </c>
      <c r="C7291" s="21" t="s">
        <v>351</v>
      </c>
      <c r="D7291" s="287" t="s">
        <v>12</v>
      </c>
      <c r="E7291" s="284" t="s">
        <v>3894</v>
      </c>
      <c r="F7291" s="285" t="s">
        <v>3897</v>
      </c>
      <c r="G7291" s="132">
        <v>44348</v>
      </c>
      <c r="H7291" s="43" t="s">
        <v>37</v>
      </c>
      <c r="I7291" s="144">
        <v>44562</v>
      </c>
    </row>
    <row r="7292" spans="1:9" s="3" customFormat="1" ht="33.75" customHeight="1" x14ac:dyDescent="0.25">
      <c r="A7292" s="64" t="s">
        <v>2020</v>
      </c>
      <c r="B7292" s="2" t="s">
        <v>59</v>
      </c>
      <c r="C7292" s="37" t="s">
        <v>3947</v>
      </c>
      <c r="D7292" s="45" t="s">
        <v>928</v>
      </c>
      <c r="E7292" s="55" t="s">
        <v>920</v>
      </c>
      <c r="F7292" s="49" t="s">
        <v>133</v>
      </c>
      <c r="G7292" s="38">
        <v>39805</v>
      </c>
      <c r="H7292" s="67" t="s">
        <v>37</v>
      </c>
      <c r="I7292" s="38">
        <v>40199</v>
      </c>
    </row>
    <row r="7293" spans="1:9" s="3" customFormat="1" ht="33.75" customHeight="1" x14ac:dyDescent="0.25">
      <c r="A7293" s="64" t="s">
        <v>2020</v>
      </c>
      <c r="B7293" s="2" t="s">
        <v>59</v>
      </c>
      <c r="C7293" s="20" t="s">
        <v>3947</v>
      </c>
      <c r="D7293" s="45" t="s">
        <v>25</v>
      </c>
      <c r="E7293" s="48" t="s">
        <v>4375</v>
      </c>
      <c r="F7293" s="49" t="s">
        <v>1244</v>
      </c>
      <c r="G7293" s="36">
        <v>42107</v>
      </c>
      <c r="H7293" s="41" t="s">
        <v>37</v>
      </c>
      <c r="I7293" s="36">
        <v>42309</v>
      </c>
    </row>
    <row r="7294" spans="1:9" s="3" customFormat="1" ht="33.75" customHeight="1" x14ac:dyDescent="0.25">
      <c r="A7294" s="989" t="s">
        <v>7739</v>
      </c>
      <c r="B7294" s="904" t="s">
        <v>59</v>
      </c>
      <c r="C7294" s="853" t="s">
        <v>7740</v>
      </c>
      <c r="D7294" s="990" t="s">
        <v>12</v>
      </c>
      <c r="E7294" s="872" t="s">
        <v>1940</v>
      </c>
      <c r="F7294" s="854" t="s">
        <v>1293</v>
      </c>
      <c r="G7294" s="861">
        <v>43515</v>
      </c>
      <c r="H7294" s="903" t="s">
        <v>37</v>
      </c>
      <c r="I7294" s="993">
        <v>43770</v>
      </c>
    </row>
    <row r="7295" spans="1:9" s="3" customFormat="1" ht="33.75" customHeight="1" x14ac:dyDescent="0.25">
      <c r="A7295" s="64" t="s">
        <v>3286</v>
      </c>
      <c r="B7295" s="2" t="s">
        <v>6138</v>
      </c>
      <c r="C7295" s="2" t="s">
        <v>351</v>
      </c>
      <c r="D7295" s="45" t="s">
        <v>12</v>
      </c>
      <c r="E7295" s="48" t="s">
        <v>66</v>
      </c>
      <c r="F7295" s="49" t="s">
        <v>207</v>
      </c>
      <c r="G7295" s="144">
        <v>37600</v>
      </c>
      <c r="H7295" s="67" t="s">
        <v>37</v>
      </c>
      <c r="I7295" s="144">
        <v>39142</v>
      </c>
    </row>
    <row r="7296" spans="1:9" s="3" customFormat="1" ht="33.75" customHeight="1" x14ac:dyDescent="0.25">
      <c r="A7296" s="64" t="s">
        <v>3286</v>
      </c>
      <c r="B7296" s="2" t="s">
        <v>69</v>
      </c>
      <c r="C7296" s="20" t="s">
        <v>1920</v>
      </c>
      <c r="D7296" s="45" t="s">
        <v>650</v>
      </c>
      <c r="E7296" s="56" t="s">
        <v>157</v>
      </c>
      <c r="F7296" s="49" t="s">
        <v>1068</v>
      </c>
      <c r="G7296" s="36">
        <v>40140</v>
      </c>
      <c r="H7296" s="41" t="s">
        <v>37</v>
      </c>
      <c r="I7296" s="36">
        <v>40343</v>
      </c>
    </row>
    <row r="7297" spans="1:9" s="3" customFormat="1" ht="33.75" customHeight="1" x14ac:dyDescent="0.25">
      <c r="A7297" s="64" t="s">
        <v>6139</v>
      </c>
      <c r="B7297" s="2" t="s">
        <v>209</v>
      </c>
      <c r="C7297" s="2" t="s">
        <v>447</v>
      </c>
      <c r="D7297" s="45" t="s">
        <v>928</v>
      </c>
      <c r="E7297" s="48" t="s">
        <v>920</v>
      </c>
      <c r="F7297" s="49" t="s">
        <v>133</v>
      </c>
      <c r="G7297" s="144">
        <v>38250</v>
      </c>
      <c r="H7297" s="41" t="s">
        <v>37</v>
      </c>
      <c r="I7297" s="144">
        <v>39022</v>
      </c>
    </row>
    <row r="7298" spans="1:9" s="3" customFormat="1" ht="33.75" customHeight="1" x14ac:dyDescent="0.25">
      <c r="A7298" s="64" t="s">
        <v>6140</v>
      </c>
      <c r="B7298" s="2" t="s">
        <v>104</v>
      </c>
      <c r="C7298" s="2" t="s">
        <v>345</v>
      </c>
      <c r="D7298" s="45" t="s">
        <v>12</v>
      </c>
      <c r="E7298" s="48" t="s">
        <v>3856</v>
      </c>
      <c r="F7298" s="49" t="s">
        <v>103</v>
      </c>
      <c r="G7298" s="144">
        <v>38645</v>
      </c>
      <c r="H7298" s="41" t="s">
        <v>37</v>
      </c>
      <c r="I7298" s="144">
        <v>38777</v>
      </c>
    </row>
    <row r="7299" spans="1:9" s="3" customFormat="1" ht="33.75" customHeight="1" x14ac:dyDescent="0.25">
      <c r="A7299" s="64" t="s">
        <v>4236</v>
      </c>
      <c r="B7299" s="2" t="s">
        <v>209</v>
      </c>
      <c r="C7299" s="20" t="s">
        <v>344</v>
      </c>
      <c r="D7299" s="45" t="s">
        <v>931</v>
      </c>
      <c r="E7299" s="48" t="s">
        <v>227</v>
      </c>
      <c r="F7299" s="49" t="s">
        <v>303</v>
      </c>
      <c r="G7299" s="36">
        <v>42401</v>
      </c>
      <c r="H7299" s="42" t="s">
        <v>37</v>
      </c>
      <c r="I7299" s="36">
        <v>42705</v>
      </c>
    </row>
    <row r="7300" spans="1:9" s="3" customFormat="1" ht="33.75" customHeight="1" x14ac:dyDescent="0.25">
      <c r="A7300" s="64" t="s">
        <v>910</v>
      </c>
      <c r="B7300" s="2" t="s">
        <v>59</v>
      </c>
      <c r="C7300" s="6" t="s">
        <v>344</v>
      </c>
      <c r="D7300" s="45" t="s">
        <v>12</v>
      </c>
      <c r="E7300" s="55" t="s">
        <v>66</v>
      </c>
      <c r="F7300" s="49" t="s">
        <v>215</v>
      </c>
      <c r="G7300" s="8">
        <v>41380</v>
      </c>
      <c r="H7300" s="67" t="s">
        <v>37</v>
      </c>
      <c r="I7300" s="144">
        <v>41609</v>
      </c>
    </row>
    <row r="7301" spans="1:9" s="3" customFormat="1" ht="33.75" customHeight="1" x14ac:dyDescent="0.25">
      <c r="A7301" s="64" t="s">
        <v>910</v>
      </c>
      <c r="B7301" s="2" t="s">
        <v>64</v>
      </c>
      <c r="C7301" s="20" t="s">
        <v>350</v>
      </c>
      <c r="D7301" s="45" t="s">
        <v>948</v>
      </c>
      <c r="E7301" s="55" t="s">
        <v>192</v>
      </c>
      <c r="F7301" s="49" t="s">
        <v>193</v>
      </c>
      <c r="G7301" s="36">
        <v>39204</v>
      </c>
      <c r="H7301" s="41" t="s">
        <v>37</v>
      </c>
      <c r="I7301" s="36">
        <v>40360</v>
      </c>
    </row>
    <row r="7302" spans="1:9" s="3" customFormat="1" ht="33.75" customHeight="1" x14ac:dyDescent="0.25">
      <c r="A7302" s="624" t="s">
        <v>910</v>
      </c>
      <c r="B7302" s="625" t="s">
        <v>1039</v>
      </c>
      <c r="C7302" s="625" t="s">
        <v>347</v>
      </c>
      <c r="D7302" s="606" t="s">
        <v>934</v>
      </c>
      <c r="E7302" s="626" t="s">
        <v>35</v>
      </c>
      <c r="F7302" s="627" t="s">
        <v>844</v>
      </c>
      <c r="G7302" s="608">
        <v>44075</v>
      </c>
      <c r="H7302" s="41" t="s">
        <v>37</v>
      </c>
      <c r="I7302" s="599">
        <v>44287</v>
      </c>
    </row>
    <row r="7303" spans="1:9" s="3" customFormat="1" ht="33.75" customHeight="1" x14ac:dyDescent="0.25">
      <c r="A7303" s="64" t="s">
        <v>910</v>
      </c>
      <c r="B7303" s="2" t="s">
        <v>307</v>
      </c>
      <c r="C7303" s="20" t="s">
        <v>357</v>
      </c>
      <c r="D7303" s="45" t="s">
        <v>928</v>
      </c>
      <c r="E7303" s="48" t="s">
        <v>920</v>
      </c>
      <c r="F7303" s="49" t="s">
        <v>4434</v>
      </c>
      <c r="G7303" s="144">
        <v>37235</v>
      </c>
      <c r="H7303" s="41" t="s">
        <v>37</v>
      </c>
      <c r="I7303" s="144">
        <v>37438</v>
      </c>
    </row>
    <row r="7304" spans="1:9" s="3" customFormat="1" ht="33.75" customHeight="1" x14ac:dyDescent="0.25">
      <c r="A7304" s="74" t="s">
        <v>910</v>
      </c>
      <c r="B7304" s="6" t="s">
        <v>288</v>
      </c>
      <c r="C7304" s="6" t="s">
        <v>101</v>
      </c>
      <c r="D7304" s="73" t="s">
        <v>949</v>
      </c>
      <c r="E7304" s="52" t="s">
        <v>114</v>
      </c>
      <c r="F7304" s="72" t="s">
        <v>1407</v>
      </c>
      <c r="G7304" s="8">
        <v>42831</v>
      </c>
      <c r="H7304" s="41" t="s">
        <v>37</v>
      </c>
      <c r="I7304" s="144">
        <v>43040</v>
      </c>
    </row>
    <row r="7305" spans="1:9" s="3" customFormat="1" ht="33.75" customHeight="1" x14ac:dyDescent="0.25">
      <c r="A7305" s="882" t="s">
        <v>3899</v>
      </c>
      <c r="B7305" s="904" t="s">
        <v>1224</v>
      </c>
      <c r="C7305" s="853" t="s">
        <v>7196</v>
      </c>
      <c r="D7305" s="990" t="s">
        <v>12</v>
      </c>
      <c r="E7305" s="872" t="s">
        <v>1940</v>
      </c>
      <c r="F7305" s="854" t="s">
        <v>1941</v>
      </c>
      <c r="G7305" s="861">
        <v>43514</v>
      </c>
      <c r="H7305" s="903" t="s">
        <v>37</v>
      </c>
      <c r="I7305" s="794">
        <v>44166</v>
      </c>
    </row>
    <row r="7306" spans="1:9" s="3" customFormat="1" ht="33.75" customHeight="1" x14ac:dyDescent="0.25">
      <c r="A7306" s="882" t="s">
        <v>3899</v>
      </c>
      <c r="B7306" s="904" t="s">
        <v>724</v>
      </c>
      <c r="C7306" s="853" t="s">
        <v>7398</v>
      </c>
      <c r="D7306" s="990" t="s">
        <v>914</v>
      </c>
      <c r="E7306" s="872" t="s">
        <v>3795</v>
      </c>
      <c r="F7306" s="854" t="s">
        <v>2931</v>
      </c>
      <c r="G7306" s="861">
        <v>44949</v>
      </c>
      <c r="H7306" s="685" t="s">
        <v>3797</v>
      </c>
      <c r="I7306" s="794"/>
    </row>
    <row r="7307" spans="1:9" s="3" customFormat="1" ht="33.75" customHeight="1" x14ac:dyDescent="0.25">
      <c r="A7307" s="64" t="s">
        <v>3899</v>
      </c>
      <c r="B7307" s="2" t="s">
        <v>1329</v>
      </c>
      <c r="C7307" s="2" t="s">
        <v>1598</v>
      </c>
      <c r="D7307" s="45" t="s">
        <v>941</v>
      </c>
      <c r="E7307" s="48" t="s">
        <v>47</v>
      </c>
      <c r="F7307" s="49" t="s">
        <v>1269</v>
      </c>
      <c r="G7307" s="144">
        <v>39231</v>
      </c>
      <c r="H7307" s="41" t="s">
        <v>37</v>
      </c>
      <c r="I7307" s="36">
        <v>39417</v>
      </c>
    </row>
    <row r="7308" spans="1:9" s="3" customFormat="1" ht="33.75" customHeight="1" x14ac:dyDescent="0.25">
      <c r="A7308" s="64" t="s">
        <v>3899</v>
      </c>
      <c r="B7308" s="2" t="s">
        <v>3900</v>
      </c>
      <c r="C7308" s="20" t="s">
        <v>344</v>
      </c>
      <c r="D7308" s="45" t="s">
        <v>12</v>
      </c>
      <c r="E7308" s="48" t="s">
        <v>3894</v>
      </c>
      <c r="F7308" s="49" t="s">
        <v>1154</v>
      </c>
      <c r="G7308" s="36">
        <v>42081</v>
      </c>
      <c r="H7308" s="41" t="s">
        <v>37</v>
      </c>
      <c r="I7308" s="36">
        <v>42491</v>
      </c>
    </row>
    <row r="7309" spans="1:9" s="3" customFormat="1" ht="33.75" customHeight="1" x14ac:dyDescent="0.25">
      <c r="A7309" s="64" t="s">
        <v>6141</v>
      </c>
      <c r="B7309" s="2" t="s">
        <v>46</v>
      </c>
      <c r="C7309" s="2" t="s">
        <v>348</v>
      </c>
      <c r="D7309" s="45" t="s">
        <v>946</v>
      </c>
      <c r="E7309" s="48" t="s">
        <v>696</v>
      </c>
      <c r="F7309" s="49" t="s">
        <v>4549</v>
      </c>
      <c r="G7309" s="144">
        <v>36307</v>
      </c>
      <c r="H7309" s="42" t="s">
        <v>37</v>
      </c>
      <c r="I7309" s="144">
        <v>36617</v>
      </c>
    </row>
    <row r="7310" spans="1:9" s="3" customFormat="1" ht="33.75" customHeight="1" x14ac:dyDescent="0.25">
      <c r="A7310" s="680" t="s">
        <v>8382</v>
      </c>
      <c r="B7310" s="681" t="s">
        <v>46</v>
      </c>
      <c r="C7310" s="681" t="s">
        <v>1044</v>
      </c>
      <c r="D7310" s="681" t="s">
        <v>4302</v>
      </c>
      <c r="E7310" s="682" t="s">
        <v>35</v>
      </c>
      <c r="F7310" s="683" t="s">
        <v>7574</v>
      </c>
      <c r="G7310" s="684">
        <v>43980</v>
      </c>
      <c r="H7310" s="42" t="s">
        <v>37</v>
      </c>
      <c r="I7310" s="686">
        <v>44835</v>
      </c>
    </row>
    <row r="7311" spans="1:9" s="3" customFormat="1" ht="33.75" customHeight="1" x14ac:dyDescent="0.25">
      <c r="A7311" s="822" t="s">
        <v>8843</v>
      </c>
      <c r="B7311" s="823" t="s">
        <v>675</v>
      </c>
      <c r="C7311" s="823" t="s">
        <v>7244</v>
      </c>
      <c r="D7311" s="824" t="s">
        <v>940</v>
      </c>
      <c r="E7311" s="825" t="s">
        <v>66</v>
      </c>
      <c r="F7311" s="826" t="s">
        <v>8844</v>
      </c>
      <c r="G7311" s="912">
        <v>44547</v>
      </c>
      <c r="H7311" s="685" t="s">
        <v>3797</v>
      </c>
      <c r="I7311" s="794"/>
    </row>
    <row r="7312" spans="1:9" s="3" customFormat="1" ht="33.75" customHeight="1" x14ac:dyDescent="0.25">
      <c r="A7312" s="64" t="s">
        <v>1694</v>
      </c>
      <c r="B7312" s="2" t="s">
        <v>46</v>
      </c>
      <c r="C7312" s="6" t="s">
        <v>101</v>
      </c>
      <c r="D7312" s="45" t="s">
        <v>936</v>
      </c>
      <c r="E7312" s="52" t="s">
        <v>823</v>
      </c>
      <c r="F7312" s="49" t="s">
        <v>824</v>
      </c>
      <c r="G7312" s="8">
        <v>41915</v>
      </c>
      <c r="H7312" s="42" t="s">
        <v>41</v>
      </c>
      <c r="I7312" s="144">
        <v>42125</v>
      </c>
    </row>
    <row r="7313" spans="1:9" s="3" customFormat="1" ht="33.75" customHeight="1" x14ac:dyDescent="0.25">
      <c r="A7313" s="64" t="s">
        <v>336</v>
      </c>
      <c r="B7313" s="2" t="s">
        <v>46</v>
      </c>
      <c r="C7313" s="2" t="s">
        <v>347</v>
      </c>
      <c r="D7313" s="45" t="s">
        <v>940</v>
      </c>
      <c r="E7313" s="48" t="s">
        <v>111</v>
      </c>
      <c r="F7313" s="49" t="s">
        <v>112</v>
      </c>
      <c r="G7313" s="144">
        <v>41071</v>
      </c>
      <c r="H7313" s="42" t="s">
        <v>41</v>
      </c>
      <c r="I7313" s="144">
        <v>41654</v>
      </c>
    </row>
    <row r="7314" spans="1:9" s="3" customFormat="1" ht="33.75" customHeight="1" x14ac:dyDescent="0.25">
      <c r="A7314" s="64" t="s">
        <v>336</v>
      </c>
      <c r="B7314" s="2" t="s">
        <v>46</v>
      </c>
      <c r="C7314" s="9" t="s">
        <v>347</v>
      </c>
      <c r="D7314" s="45" t="s">
        <v>940</v>
      </c>
      <c r="E7314" s="53" t="s">
        <v>111</v>
      </c>
      <c r="F7314" s="49" t="s">
        <v>71</v>
      </c>
      <c r="G7314" s="7">
        <v>41766</v>
      </c>
      <c r="H7314" s="42" t="s">
        <v>37</v>
      </c>
      <c r="I7314" s="144">
        <v>42165</v>
      </c>
    </row>
    <row r="7315" spans="1:9" s="3" customFormat="1" ht="33.75" customHeight="1" x14ac:dyDescent="0.25">
      <c r="A7315" s="331" t="s">
        <v>7837</v>
      </c>
      <c r="B7315" s="332" t="s">
        <v>68</v>
      </c>
      <c r="C7315" s="332" t="s">
        <v>101</v>
      </c>
      <c r="D7315" s="332" t="s">
        <v>929</v>
      </c>
      <c r="E7315" s="455" t="s">
        <v>87</v>
      </c>
      <c r="F7315" s="455" t="s">
        <v>7832</v>
      </c>
      <c r="G7315" s="333">
        <v>43514</v>
      </c>
      <c r="H7315" s="69" t="s">
        <v>3797</v>
      </c>
      <c r="I7315" s="311"/>
    </row>
    <row r="7316" spans="1:9" s="3" customFormat="1" ht="33.75" customHeight="1" x14ac:dyDescent="0.25">
      <c r="A7316" s="64" t="s">
        <v>641</v>
      </c>
      <c r="B7316" s="2" t="s">
        <v>59</v>
      </c>
      <c r="C7316" s="2" t="s">
        <v>351</v>
      </c>
      <c r="D7316" s="45" t="s">
        <v>12</v>
      </c>
      <c r="E7316" s="55" t="s">
        <v>66</v>
      </c>
      <c r="F7316" s="49" t="s">
        <v>385</v>
      </c>
      <c r="G7316" s="144">
        <v>41183</v>
      </c>
      <c r="H7316" s="41" t="s">
        <v>37</v>
      </c>
      <c r="I7316" s="144">
        <v>41395</v>
      </c>
    </row>
    <row r="7317" spans="1:9" s="3" customFormat="1" ht="33.75" customHeight="1" x14ac:dyDescent="0.25">
      <c r="A7317" s="64" t="s">
        <v>6142</v>
      </c>
      <c r="B7317" s="2" t="s">
        <v>813</v>
      </c>
      <c r="C7317" s="20" t="s">
        <v>101</v>
      </c>
      <c r="D7317" s="45" t="s">
        <v>928</v>
      </c>
      <c r="E7317" s="48" t="s">
        <v>74</v>
      </c>
      <c r="F7317" s="49" t="s">
        <v>240</v>
      </c>
      <c r="G7317" s="144">
        <v>38285</v>
      </c>
      <c r="H7317" s="42" t="s">
        <v>37</v>
      </c>
      <c r="I7317" s="144">
        <v>38443</v>
      </c>
    </row>
    <row r="7318" spans="1:9" s="3" customFormat="1" ht="33.75" customHeight="1" x14ac:dyDescent="0.25">
      <c r="A7318" s="64" t="s">
        <v>1425</v>
      </c>
      <c r="B7318" s="2" t="s">
        <v>1426</v>
      </c>
      <c r="C7318" s="21" t="s">
        <v>1427</v>
      </c>
      <c r="D7318" s="45" t="s">
        <v>12</v>
      </c>
      <c r="E7318" s="48" t="s">
        <v>35</v>
      </c>
      <c r="F7318" s="49" t="s">
        <v>1428</v>
      </c>
      <c r="G7318" s="22">
        <v>41613</v>
      </c>
      <c r="H7318" s="67" t="s">
        <v>37</v>
      </c>
      <c r="I7318" s="144">
        <v>42309</v>
      </c>
    </row>
    <row r="7319" spans="1:9" s="3" customFormat="1" ht="33.75" customHeight="1" x14ac:dyDescent="0.25">
      <c r="A7319" s="64" t="s">
        <v>1417</v>
      </c>
      <c r="B7319" s="2" t="s">
        <v>46</v>
      </c>
      <c r="C7319" s="2" t="s">
        <v>7083</v>
      </c>
      <c r="D7319" s="45" t="s">
        <v>928</v>
      </c>
      <c r="E7319" s="48" t="s">
        <v>134</v>
      </c>
      <c r="F7319" s="49" t="s">
        <v>1181</v>
      </c>
      <c r="G7319" s="144">
        <v>41631</v>
      </c>
      <c r="H7319" s="67" t="s">
        <v>37</v>
      </c>
      <c r="I7319" s="22">
        <v>42095</v>
      </c>
    </row>
    <row r="7320" spans="1:9" s="3" customFormat="1" ht="33.75" customHeight="1" x14ac:dyDescent="0.25">
      <c r="A7320" s="64" t="s">
        <v>3287</v>
      </c>
      <c r="B7320" s="2" t="s">
        <v>128</v>
      </c>
      <c r="C7320" s="20" t="s">
        <v>101</v>
      </c>
      <c r="D7320" s="45" t="s">
        <v>951</v>
      </c>
      <c r="E7320" s="59" t="s">
        <v>134</v>
      </c>
      <c r="F7320" s="49" t="s">
        <v>398</v>
      </c>
      <c r="G7320" s="36">
        <v>40676</v>
      </c>
      <c r="H7320" s="41" t="s">
        <v>37</v>
      </c>
      <c r="I7320" s="36">
        <v>41040</v>
      </c>
    </row>
    <row r="7321" spans="1:9" s="3" customFormat="1" ht="33.75" customHeight="1" x14ac:dyDescent="0.25">
      <c r="A7321" s="64" t="s">
        <v>6143</v>
      </c>
      <c r="B7321" s="2" t="s">
        <v>1350</v>
      </c>
      <c r="C7321" s="20" t="s">
        <v>350</v>
      </c>
      <c r="D7321" s="45" t="s">
        <v>928</v>
      </c>
      <c r="E7321" s="48" t="s">
        <v>134</v>
      </c>
      <c r="F7321" s="49" t="s">
        <v>136</v>
      </c>
      <c r="G7321" s="144">
        <v>37361</v>
      </c>
      <c r="H7321" s="41" t="s">
        <v>37</v>
      </c>
      <c r="I7321" s="144">
        <v>37653</v>
      </c>
    </row>
    <row r="7322" spans="1:9" s="3" customFormat="1" ht="33.75" customHeight="1" x14ac:dyDescent="0.25">
      <c r="A7322" s="305" t="s">
        <v>7699</v>
      </c>
      <c r="B7322" s="306" t="s">
        <v>3825</v>
      </c>
      <c r="C7322" s="307" t="s">
        <v>101</v>
      </c>
      <c r="D7322" s="308" t="s">
        <v>929</v>
      </c>
      <c r="E7322" s="309" t="s">
        <v>305</v>
      </c>
      <c r="F7322" s="310" t="s">
        <v>2270</v>
      </c>
      <c r="G7322" s="311">
        <v>43425</v>
      </c>
      <c r="H7322" s="399" t="s">
        <v>3797</v>
      </c>
      <c r="I7322" s="144"/>
    </row>
    <row r="7323" spans="1:9" s="3" customFormat="1" ht="33.75" customHeight="1" x14ac:dyDescent="0.25">
      <c r="A7323" s="791" t="s">
        <v>8989</v>
      </c>
      <c r="B7323" s="790" t="s">
        <v>54</v>
      </c>
      <c r="C7323" s="790" t="s">
        <v>7398</v>
      </c>
      <c r="D7323" s="788" t="s">
        <v>949</v>
      </c>
      <c r="E7323" s="792" t="s">
        <v>8864</v>
      </c>
      <c r="F7323" s="793" t="s">
        <v>229</v>
      </c>
      <c r="G7323" s="789">
        <v>44851</v>
      </c>
      <c r="H7323" s="399" t="s">
        <v>3797</v>
      </c>
      <c r="I7323" s="794"/>
    </row>
    <row r="7324" spans="1:9" s="3" customFormat="1" ht="33.75" customHeight="1" x14ac:dyDescent="0.25">
      <c r="A7324" s="830" t="s">
        <v>6595</v>
      </c>
      <c r="B7324" s="831" t="s">
        <v>108</v>
      </c>
      <c r="C7324" s="831" t="s">
        <v>6583</v>
      </c>
      <c r="D7324" s="988" t="s">
        <v>12</v>
      </c>
      <c r="E7324" s="855" t="s">
        <v>66</v>
      </c>
      <c r="F7324" s="834" t="s">
        <v>6596</v>
      </c>
      <c r="G7324" s="794">
        <v>42429</v>
      </c>
      <c r="H7324" s="997" t="s">
        <v>37</v>
      </c>
      <c r="I7324" s="794">
        <v>42552</v>
      </c>
    </row>
    <row r="7325" spans="1:9" s="3" customFormat="1" ht="33.75" customHeight="1" x14ac:dyDescent="0.25">
      <c r="A7325" s="64" t="s">
        <v>6578</v>
      </c>
      <c r="B7325" s="2" t="s">
        <v>108</v>
      </c>
      <c r="C7325" s="2" t="s">
        <v>6579</v>
      </c>
      <c r="D7325" s="45" t="s">
        <v>12</v>
      </c>
      <c r="E7325" s="48" t="s">
        <v>43</v>
      </c>
      <c r="F7325" s="49" t="s">
        <v>1333</v>
      </c>
      <c r="G7325" s="144">
        <v>42394</v>
      </c>
      <c r="H7325" s="41" t="s">
        <v>37</v>
      </c>
      <c r="I7325" s="144">
        <v>42705</v>
      </c>
    </row>
    <row r="7326" spans="1:9" s="3" customFormat="1" ht="33.75" customHeight="1" x14ac:dyDescent="0.25">
      <c r="A7326" s="64" t="s">
        <v>6144</v>
      </c>
      <c r="B7326" s="2" t="s">
        <v>1929</v>
      </c>
      <c r="C7326" s="6" t="s">
        <v>872</v>
      </c>
      <c r="D7326" s="45" t="s">
        <v>951</v>
      </c>
      <c r="E7326" s="48" t="s">
        <v>920</v>
      </c>
      <c r="F7326" s="49" t="s">
        <v>4823</v>
      </c>
      <c r="G7326" s="144">
        <v>37514</v>
      </c>
      <c r="H7326" s="41" t="s">
        <v>37</v>
      </c>
      <c r="I7326" s="144">
        <v>37866</v>
      </c>
    </row>
    <row r="7327" spans="1:9" s="3" customFormat="1" ht="33.75" customHeight="1" x14ac:dyDescent="0.25">
      <c r="A7327" s="305" t="s">
        <v>7840</v>
      </c>
      <c r="B7327" s="831" t="s">
        <v>29</v>
      </c>
      <c r="C7327" s="790" t="s">
        <v>7398</v>
      </c>
      <c r="D7327" s="833" t="s">
        <v>951</v>
      </c>
      <c r="E7327" s="855" t="s">
        <v>666</v>
      </c>
      <c r="F7327" s="834" t="s">
        <v>1101</v>
      </c>
      <c r="G7327" s="794">
        <v>44071</v>
      </c>
      <c r="H7327" s="41" t="s">
        <v>37</v>
      </c>
      <c r="I7327" s="794">
        <v>44515</v>
      </c>
    </row>
    <row r="7328" spans="1:9" s="3" customFormat="1" ht="33.75" customHeight="1" x14ac:dyDescent="0.25">
      <c r="A7328" s="305" t="s">
        <v>7840</v>
      </c>
      <c r="B7328" s="306" t="s">
        <v>46</v>
      </c>
      <c r="C7328" s="332" t="s">
        <v>101</v>
      </c>
      <c r="D7328" s="308" t="s">
        <v>914</v>
      </c>
      <c r="E7328" s="463" t="s">
        <v>728</v>
      </c>
      <c r="F7328" s="310" t="s">
        <v>116</v>
      </c>
      <c r="G7328" s="311">
        <v>43467</v>
      </c>
      <c r="H7328" s="41" t="s">
        <v>37</v>
      </c>
      <c r="I7328" s="311">
        <v>43647</v>
      </c>
    </row>
    <row r="7329" spans="1:9" s="3" customFormat="1" ht="33.75" customHeight="1" x14ac:dyDescent="0.25">
      <c r="A7329" s="331" t="s">
        <v>7840</v>
      </c>
      <c r="B7329" s="332" t="s">
        <v>113</v>
      </c>
      <c r="C7329" s="332" t="s">
        <v>101</v>
      </c>
      <c r="D7329" s="334" t="s">
        <v>914</v>
      </c>
      <c r="E7329" s="330" t="s">
        <v>728</v>
      </c>
      <c r="F7329" s="329" t="s">
        <v>116</v>
      </c>
      <c r="G7329" s="333">
        <v>43467</v>
      </c>
      <c r="H7329" s="41" t="s">
        <v>37</v>
      </c>
      <c r="I7329" s="311">
        <v>43647</v>
      </c>
    </row>
    <row r="7330" spans="1:9" s="3" customFormat="1" ht="33.75" customHeight="1" x14ac:dyDescent="0.25">
      <c r="A7330" s="74" t="s">
        <v>7292</v>
      </c>
      <c r="B7330" s="6" t="s">
        <v>77</v>
      </c>
      <c r="C7330" s="6" t="s">
        <v>7293</v>
      </c>
      <c r="D7330" s="73" t="s">
        <v>3980</v>
      </c>
      <c r="E7330" s="52" t="s">
        <v>799</v>
      </c>
      <c r="F7330" s="72" t="s">
        <v>115</v>
      </c>
      <c r="G7330" s="8">
        <v>43150</v>
      </c>
      <c r="H7330" s="41" t="s">
        <v>37</v>
      </c>
      <c r="I7330" s="144">
        <v>44927</v>
      </c>
    </row>
    <row r="7331" spans="1:9" s="3" customFormat="1" ht="33.75" customHeight="1" x14ac:dyDescent="0.25">
      <c r="A7331" s="680" t="s">
        <v>1677</v>
      </c>
      <c r="B7331" s="681" t="s">
        <v>59</v>
      </c>
      <c r="C7331" s="681" t="s">
        <v>347</v>
      </c>
      <c r="D7331" s="709" t="s">
        <v>4302</v>
      </c>
      <c r="E7331" s="692" t="s">
        <v>8397</v>
      </c>
      <c r="F7331" s="683" t="s">
        <v>1878</v>
      </c>
      <c r="G7331" s="684">
        <v>43896</v>
      </c>
      <c r="H7331" s="67" t="s">
        <v>37</v>
      </c>
      <c r="I7331" s="686">
        <v>44470</v>
      </c>
    </row>
    <row r="7332" spans="1:9" s="3" customFormat="1" ht="33.75" customHeight="1" x14ac:dyDescent="0.25">
      <c r="A7332" s="680" t="s">
        <v>1677</v>
      </c>
      <c r="B7332" s="817" t="s">
        <v>61</v>
      </c>
      <c r="C7332" s="817" t="s">
        <v>3403</v>
      </c>
      <c r="D7332" s="821" t="s">
        <v>940</v>
      </c>
      <c r="E7332" s="825" t="s">
        <v>176</v>
      </c>
      <c r="F7332" s="820" t="s">
        <v>7329</v>
      </c>
      <c r="G7332" s="818">
        <v>44081</v>
      </c>
      <c r="H7332" s="67" t="s">
        <v>37</v>
      </c>
      <c r="I7332" s="794">
        <v>44531</v>
      </c>
    </row>
    <row r="7333" spans="1:9" s="3" customFormat="1" ht="33.75" customHeight="1" x14ac:dyDescent="0.25">
      <c r="A7333" s="64" t="s">
        <v>1809</v>
      </c>
      <c r="B7333" s="2" t="s">
        <v>29</v>
      </c>
      <c r="C7333" s="6" t="s">
        <v>101</v>
      </c>
      <c r="D7333" s="45" t="s">
        <v>949</v>
      </c>
      <c r="E7333" s="52" t="s">
        <v>195</v>
      </c>
      <c r="F7333" s="49" t="s">
        <v>1810</v>
      </c>
      <c r="G7333" s="8">
        <v>41981</v>
      </c>
      <c r="H7333" s="67" t="s">
        <v>37</v>
      </c>
      <c r="I7333" s="22">
        <v>42095</v>
      </c>
    </row>
    <row r="7334" spans="1:9" s="3" customFormat="1" ht="33.75" customHeight="1" x14ac:dyDescent="0.25">
      <c r="A7334" s="64" t="s">
        <v>3288</v>
      </c>
      <c r="B7334" s="2" t="s">
        <v>1797</v>
      </c>
      <c r="C7334" s="20" t="s">
        <v>1598</v>
      </c>
      <c r="D7334" s="45" t="s">
        <v>959</v>
      </c>
      <c r="E7334" s="55" t="s">
        <v>2197</v>
      </c>
      <c r="F7334" s="49" t="s">
        <v>2326</v>
      </c>
      <c r="G7334" s="36">
        <v>39392</v>
      </c>
      <c r="H7334" s="41" t="s">
        <v>37</v>
      </c>
      <c r="I7334" s="36">
        <v>39511</v>
      </c>
    </row>
    <row r="7335" spans="1:9" s="3" customFormat="1" ht="33.75" customHeight="1" x14ac:dyDescent="0.25">
      <c r="A7335" s="64" t="s">
        <v>6145</v>
      </c>
      <c r="B7335" s="2" t="s">
        <v>6146</v>
      </c>
      <c r="C7335" s="2" t="s">
        <v>6147</v>
      </c>
      <c r="D7335" s="45" t="s">
        <v>951</v>
      </c>
      <c r="E7335" s="48" t="s">
        <v>6148</v>
      </c>
      <c r="F7335" s="49" t="s">
        <v>6149</v>
      </c>
      <c r="G7335" s="144">
        <v>39392</v>
      </c>
      <c r="H7335" s="41" t="s">
        <v>37</v>
      </c>
      <c r="I7335" s="36">
        <v>39511</v>
      </c>
    </row>
    <row r="7336" spans="1:9" s="3" customFormat="1" ht="33.75" customHeight="1" x14ac:dyDescent="0.25">
      <c r="A7336" s="64" t="s">
        <v>4252</v>
      </c>
      <c r="B7336" s="2" t="s">
        <v>77</v>
      </c>
      <c r="C7336" s="20" t="s">
        <v>101</v>
      </c>
      <c r="D7336" s="45" t="s">
        <v>928</v>
      </c>
      <c r="E7336" s="48" t="s">
        <v>1091</v>
      </c>
      <c r="F7336" s="49" t="s">
        <v>236</v>
      </c>
      <c r="G7336" s="36">
        <v>42345</v>
      </c>
      <c r="H7336" s="41" t="s">
        <v>37</v>
      </c>
      <c r="I7336" s="36">
        <v>42583</v>
      </c>
    </row>
    <row r="7337" spans="1:9" s="3" customFormat="1" ht="33.75" customHeight="1" x14ac:dyDescent="0.25">
      <c r="A7337" s="882" t="s">
        <v>7225</v>
      </c>
      <c r="B7337" s="904" t="s">
        <v>226</v>
      </c>
      <c r="C7337" s="853" t="s">
        <v>7050</v>
      </c>
      <c r="D7337" s="990" t="s">
        <v>12</v>
      </c>
      <c r="E7337" s="854" t="s">
        <v>43</v>
      </c>
      <c r="F7337" s="834" t="s">
        <v>7226</v>
      </c>
      <c r="G7337" s="993">
        <v>43049</v>
      </c>
      <c r="H7337" s="997" t="s">
        <v>41</v>
      </c>
      <c r="I7337" s="993">
        <v>43438</v>
      </c>
    </row>
    <row r="7338" spans="1:9" s="3" customFormat="1" ht="33.75" customHeight="1" x14ac:dyDescent="0.25">
      <c r="A7338" s="183" t="s">
        <v>6150</v>
      </c>
      <c r="B7338" s="184" t="s">
        <v>61</v>
      </c>
      <c r="C7338" s="184" t="s">
        <v>95</v>
      </c>
      <c r="D7338" s="182" t="s">
        <v>941</v>
      </c>
      <c r="E7338" s="186" t="s">
        <v>3856</v>
      </c>
      <c r="F7338" s="187" t="s">
        <v>103</v>
      </c>
      <c r="G7338" s="185">
        <v>43081</v>
      </c>
      <c r="H7338" s="41" t="s">
        <v>37</v>
      </c>
      <c r="I7338" s="181">
        <v>43466</v>
      </c>
    </row>
    <row r="7339" spans="1:9" s="3" customFormat="1" ht="33.75" customHeight="1" x14ac:dyDescent="0.25">
      <c r="A7339" s="64" t="s">
        <v>6150</v>
      </c>
      <c r="B7339" s="2" t="s">
        <v>186</v>
      </c>
      <c r="C7339" s="20" t="s">
        <v>344</v>
      </c>
      <c r="D7339" s="45" t="s">
        <v>946</v>
      </c>
      <c r="E7339" s="48" t="s">
        <v>792</v>
      </c>
      <c r="F7339" s="49" t="s">
        <v>93</v>
      </c>
      <c r="G7339" s="144">
        <v>37571</v>
      </c>
      <c r="H7339" s="41" t="s">
        <v>37</v>
      </c>
      <c r="I7339" s="144">
        <v>43466</v>
      </c>
    </row>
    <row r="7340" spans="1:9" s="3" customFormat="1" ht="33.75" customHeight="1" x14ac:dyDescent="0.25">
      <c r="A7340" s="64" t="s">
        <v>6150</v>
      </c>
      <c r="B7340" s="2" t="s">
        <v>292</v>
      </c>
      <c r="C7340" s="20" t="s">
        <v>350</v>
      </c>
      <c r="D7340" s="45" t="s">
        <v>931</v>
      </c>
      <c r="E7340" s="48" t="s">
        <v>66</v>
      </c>
      <c r="F7340" s="49" t="s">
        <v>221</v>
      </c>
      <c r="G7340" s="144">
        <v>36238</v>
      </c>
      <c r="H7340" s="41" t="s">
        <v>37</v>
      </c>
      <c r="I7340" s="144">
        <v>36586</v>
      </c>
    </row>
    <row r="7341" spans="1:9" s="3" customFormat="1" ht="33.75" customHeight="1" x14ac:dyDescent="0.25">
      <c r="A7341" s="64" t="s">
        <v>6150</v>
      </c>
      <c r="B7341" s="2" t="s">
        <v>29</v>
      </c>
      <c r="C7341" s="20" t="s">
        <v>101</v>
      </c>
      <c r="D7341" s="45" t="s">
        <v>914</v>
      </c>
      <c r="E7341" s="48" t="s">
        <v>3795</v>
      </c>
      <c r="F7341" s="49" t="s">
        <v>2931</v>
      </c>
      <c r="G7341" s="144">
        <v>37603</v>
      </c>
      <c r="H7341" s="43" t="s">
        <v>41</v>
      </c>
      <c r="I7341" s="144">
        <v>37773</v>
      </c>
    </row>
    <row r="7342" spans="1:9" s="3" customFormat="1" ht="33.75" customHeight="1" x14ac:dyDescent="0.25">
      <c r="A7342" s="64" t="s">
        <v>6150</v>
      </c>
      <c r="B7342" s="2" t="s">
        <v>29</v>
      </c>
      <c r="C7342" s="20" t="s">
        <v>101</v>
      </c>
      <c r="D7342" s="833" t="s">
        <v>929</v>
      </c>
      <c r="E7342" s="855" t="s">
        <v>728</v>
      </c>
      <c r="F7342" s="834" t="s">
        <v>116</v>
      </c>
      <c r="G7342" s="794">
        <v>44315</v>
      </c>
      <c r="H7342" s="786" t="s">
        <v>3797</v>
      </c>
      <c r="I7342" s="794"/>
    </row>
    <row r="7343" spans="1:9" s="3" customFormat="1" ht="33.75" customHeight="1" x14ac:dyDescent="0.25">
      <c r="A7343" s="64" t="s">
        <v>314</v>
      </c>
      <c r="B7343" s="2" t="s">
        <v>49</v>
      </c>
      <c r="C7343" s="37"/>
      <c r="D7343" s="45" t="s">
        <v>977</v>
      </c>
      <c r="E7343" s="55" t="s">
        <v>155</v>
      </c>
      <c r="F7343" s="49" t="s">
        <v>315</v>
      </c>
      <c r="G7343" s="38">
        <v>38790</v>
      </c>
      <c r="H7343" s="41" t="s">
        <v>37</v>
      </c>
      <c r="I7343" s="38">
        <v>39731</v>
      </c>
    </row>
    <row r="7344" spans="1:9" s="3" customFormat="1" ht="33.75" customHeight="1" x14ac:dyDescent="0.25">
      <c r="A7344" s="64" t="s">
        <v>314</v>
      </c>
      <c r="B7344" s="2" t="s">
        <v>49</v>
      </c>
      <c r="C7344" s="2" t="s">
        <v>160</v>
      </c>
      <c r="D7344" s="45" t="s">
        <v>650</v>
      </c>
      <c r="E7344" s="48" t="s">
        <v>155</v>
      </c>
      <c r="F7344" s="49" t="s">
        <v>315</v>
      </c>
      <c r="G7344" s="144">
        <v>41064</v>
      </c>
      <c r="H7344" s="69" t="s">
        <v>3797</v>
      </c>
      <c r="I7344" s="144"/>
    </row>
    <row r="7345" spans="1:9" s="3" customFormat="1" ht="33.75" customHeight="1" x14ac:dyDescent="0.25">
      <c r="A7345" s="64" t="s">
        <v>6152</v>
      </c>
      <c r="B7345" s="831" t="s">
        <v>198</v>
      </c>
      <c r="C7345" s="831" t="s">
        <v>344</v>
      </c>
      <c r="D7345" s="833" t="s">
        <v>941</v>
      </c>
      <c r="E7345" s="855" t="s">
        <v>66</v>
      </c>
      <c r="F7345" s="834" t="s">
        <v>5993</v>
      </c>
      <c r="G7345" s="794">
        <v>44252</v>
      </c>
      <c r="H7345" s="41" t="s">
        <v>37</v>
      </c>
      <c r="I7345" s="794">
        <v>44562</v>
      </c>
    </row>
    <row r="7346" spans="1:9" s="3" customFormat="1" ht="33.75" customHeight="1" x14ac:dyDescent="0.25">
      <c r="A7346" s="64" t="s">
        <v>6152</v>
      </c>
      <c r="B7346" s="2" t="s">
        <v>84</v>
      </c>
      <c r="C7346" s="20" t="s">
        <v>346</v>
      </c>
      <c r="D7346" s="45" t="s">
        <v>12</v>
      </c>
      <c r="E7346" s="48" t="s">
        <v>43</v>
      </c>
      <c r="F7346" s="49" t="s">
        <v>6153</v>
      </c>
      <c r="G7346" s="144">
        <v>36459</v>
      </c>
      <c r="H7346" s="41" t="s">
        <v>37</v>
      </c>
      <c r="I7346" s="144">
        <v>36906</v>
      </c>
    </row>
    <row r="7347" spans="1:9" s="3" customFormat="1" ht="33.75" customHeight="1" x14ac:dyDescent="0.25">
      <c r="A7347" s="816" t="s">
        <v>8571</v>
      </c>
      <c r="B7347" s="817" t="s">
        <v>113</v>
      </c>
      <c r="C7347" s="817" t="s">
        <v>351</v>
      </c>
      <c r="D7347" s="817" t="s">
        <v>940</v>
      </c>
      <c r="E7347" s="819" t="s">
        <v>35</v>
      </c>
      <c r="F7347" s="820" t="s">
        <v>7933</v>
      </c>
      <c r="G7347" s="818">
        <v>44224</v>
      </c>
      <c r="H7347" s="41" t="s">
        <v>37</v>
      </c>
      <c r="I7347" s="794">
        <v>44835</v>
      </c>
    </row>
    <row r="7348" spans="1:9" s="3" customFormat="1" ht="33.75" customHeight="1" x14ac:dyDescent="0.25">
      <c r="A7348" s="64" t="s">
        <v>6154</v>
      </c>
      <c r="B7348" s="2" t="s">
        <v>578</v>
      </c>
      <c r="C7348" s="2" t="s">
        <v>7038</v>
      </c>
      <c r="D7348" s="45" t="s">
        <v>1980</v>
      </c>
      <c r="E7348" s="48" t="s">
        <v>1274</v>
      </c>
      <c r="F7348" s="49" t="s">
        <v>6155</v>
      </c>
      <c r="G7348" s="144">
        <v>36332</v>
      </c>
      <c r="H7348" s="41" t="s">
        <v>37</v>
      </c>
      <c r="I7348" s="144">
        <v>36539</v>
      </c>
    </row>
    <row r="7349" spans="1:9" s="3" customFormat="1" ht="33.75" customHeight="1" x14ac:dyDescent="0.25">
      <c r="A7349" s="64" t="s">
        <v>6151</v>
      </c>
      <c r="B7349" s="2" t="s">
        <v>594</v>
      </c>
      <c r="C7349" s="20" t="s">
        <v>344</v>
      </c>
      <c r="D7349" s="45" t="s">
        <v>12</v>
      </c>
      <c r="E7349" s="48" t="s">
        <v>66</v>
      </c>
      <c r="F7349" s="49" t="s">
        <v>215</v>
      </c>
      <c r="G7349" s="144">
        <v>39329</v>
      </c>
      <c r="H7349" s="41" t="s">
        <v>37</v>
      </c>
      <c r="I7349" s="144">
        <v>39448</v>
      </c>
    </row>
    <row r="7350" spans="1:9" s="3" customFormat="1" ht="33.75" customHeight="1" x14ac:dyDescent="0.25">
      <c r="A7350" s="64" t="s">
        <v>4243</v>
      </c>
      <c r="B7350" s="2" t="s">
        <v>856</v>
      </c>
      <c r="C7350" s="20" t="s">
        <v>76</v>
      </c>
      <c r="D7350" s="45" t="s">
        <v>650</v>
      </c>
      <c r="E7350" s="48" t="s">
        <v>157</v>
      </c>
      <c r="F7350" s="49" t="s">
        <v>4333</v>
      </c>
      <c r="G7350" s="36">
        <v>42320</v>
      </c>
      <c r="H7350" s="67" t="s">
        <v>37</v>
      </c>
      <c r="I7350" s="36">
        <v>42527</v>
      </c>
    </row>
    <row r="7351" spans="1:9" s="3" customFormat="1" ht="33.75" customHeight="1" x14ac:dyDescent="0.25">
      <c r="A7351" s="64" t="s">
        <v>1239</v>
      </c>
      <c r="B7351" s="2" t="s">
        <v>198</v>
      </c>
      <c r="C7351" s="20" t="s">
        <v>101</v>
      </c>
      <c r="D7351" s="45" t="s">
        <v>953</v>
      </c>
      <c r="E7351" s="55" t="s">
        <v>74</v>
      </c>
      <c r="F7351" s="49" t="s">
        <v>1023</v>
      </c>
      <c r="G7351" s="36">
        <v>39609</v>
      </c>
      <c r="H7351" s="41" t="s">
        <v>37</v>
      </c>
      <c r="I7351" s="36">
        <v>39736</v>
      </c>
    </row>
    <row r="7352" spans="1:9" s="3" customFormat="1" ht="33.75" customHeight="1" x14ac:dyDescent="0.25">
      <c r="A7352" s="64" t="s">
        <v>6156</v>
      </c>
      <c r="B7352" s="2" t="s">
        <v>307</v>
      </c>
      <c r="C7352" s="2" t="s">
        <v>357</v>
      </c>
      <c r="D7352" s="45" t="s">
        <v>12</v>
      </c>
      <c r="E7352" s="48" t="s">
        <v>47</v>
      </c>
      <c r="F7352" s="49" t="s">
        <v>174</v>
      </c>
      <c r="G7352" s="144">
        <v>36298</v>
      </c>
      <c r="H7352" s="67" t="s">
        <v>37</v>
      </c>
      <c r="I7352" s="144">
        <v>36530</v>
      </c>
    </row>
    <row r="7353" spans="1:9" s="3" customFormat="1" ht="33.75" customHeight="1" x14ac:dyDescent="0.25">
      <c r="A7353" s="700" t="s">
        <v>6156</v>
      </c>
      <c r="B7353" s="701" t="s">
        <v>46</v>
      </c>
      <c r="C7353" s="687" t="s">
        <v>101</v>
      </c>
      <c r="D7353" s="713" t="s">
        <v>946</v>
      </c>
      <c r="E7353" s="697" t="s">
        <v>688</v>
      </c>
      <c r="F7353" s="698" t="s">
        <v>8496</v>
      </c>
      <c r="G7353" s="705">
        <v>44257</v>
      </c>
      <c r="H7353" s="67" t="s">
        <v>37</v>
      </c>
      <c r="I7353" s="686">
        <v>44348</v>
      </c>
    </row>
    <row r="7354" spans="1:9" s="3" customFormat="1" ht="33.75" customHeight="1" x14ac:dyDescent="0.25">
      <c r="A7354" s="64" t="s">
        <v>3290</v>
      </c>
      <c r="B7354" s="2" t="s">
        <v>2103</v>
      </c>
      <c r="C7354" s="2" t="s">
        <v>6856</v>
      </c>
      <c r="D7354" s="45" t="s">
        <v>914</v>
      </c>
      <c r="E7354" s="52" t="s">
        <v>65</v>
      </c>
      <c r="F7354" s="49" t="s">
        <v>3291</v>
      </c>
      <c r="G7354" s="36">
        <v>39590</v>
      </c>
      <c r="H7354" s="42" t="s">
        <v>37</v>
      </c>
      <c r="I7354" s="36">
        <v>39753</v>
      </c>
    </row>
    <row r="7355" spans="1:9" s="3" customFormat="1" ht="33.75" customHeight="1" x14ac:dyDescent="0.25">
      <c r="A7355" s="64" t="s">
        <v>289</v>
      </c>
      <c r="B7355" s="2" t="s">
        <v>290</v>
      </c>
      <c r="C7355" s="2" t="s">
        <v>101</v>
      </c>
      <c r="D7355" s="45" t="s">
        <v>956</v>
      </c>
      <c r="E7355" s="48" t="s">
        <v>278</v>
      </c>
      <c r="F7355" s="49" t="s">
        <v>116</v>
      </c>
      <c r="G7355" s="144">
        <v>41025</v>
      </c>
      <c r="H7355" s="67" t="s">
        <v>37</v>
      </c>
      <c r="I7355" s="144">
        <v>41275</v>
      </c>
    </row>
    <row r="7356" spans="1:9" s="3" customFormat="1" ht="33.75" customHeight="1" x14ac:dyDescent="0.25">
      <c r="A7356" s="64" t="s">
        <v>3289</v>
      </c>
      <c r="B7356" s="2" t="s">
        <v>44</v>
      </c>
      <c r="C7356" s="20" t="s">
        <v>95</v>
      </c>
      <c r="D7356" s="45" t="s">
        <v>940</v>
      </c>
      <c r="E7356" s="48" t="s">
        <v>72</v>
      </c>
      <c r="F7356" s="49" t="s">
        <v>103</v>
      </c>
      <c r="G7356" s="36">
        <v>39128</v>
      </c>
      <c r="H7356" s="41" t="s">
        <v>37</v>
      </c>
      <c r="I7356" s="36">
        <v>39356</v>
      </c>
    </row>
    <row r="7357" spans="1:9" s="3" customFormat="1" ht="33.75" customHeight="1" x14ac:dyDescent="0.25">
      <c r="A7357" s="64" t="s">
        <v>3292</v>
      </c>
      <c r="B7357" s="2" t="s">
        <v>46</v>
      </c>
      <c r="C7357" s="20" t="s">
        <v>101</v>
      </c>
      <c r="D7357" s="45" t="s">
        <v>942</v>
      </c>
      <c r="E7357" s="48" t="s">
        <v>3792</v>
      </c>
      <c r="F7357" s="49" t="s">
        <v>1035</v>
      </c>
      <c r="G7357" s="144">
        <v>38770</v>
      </c>
      <c r="H7357" s="67" t="s">
        <v>37</v>
      </c>
      <c r="I7357" s="144">
        <v>39022</v>
      </c>
    </row>
    <row r="7358" spans="1:9" s="3" customFormat="1" ht="33.75" customHeight="1" x14ac:dyDescent="0.25">
      <c r="A7358" s="64" t="s">
        <v>3292</v>
      </c>
      <c r="B7358" s="2" t="s">
        <v>186</v>
      </c>
      <c r="C7358" s="20" t="s">
        <v>101</v>
      </c>
      <c r="D7358" s="45" t="s">
        <v>948</v>
      </c>
      <c r="E7358" s="55" t="s">
        <v>190</v>
      </c>
      <c r="F7358" s="49" t="s">
        <v>236</v>
      </c>
      <c r="G7358" s="36">
        <v>40855</v>
      </c>
      <c r="H7358" s="67" t="s">
        <v>37</v>
      </c>
      <c r="I7358" s="36">
        <v>41091</v>
      </c>
    </row>
    <row r="7359" spans="1:9" s="3" customFormat="1" ht="33.75" customHeight="1" x14ac:dyDescent="0.25">
      <c r="A7359" s="64" t="s">
        <v>3292</v>
      </c>
      <c r="B7359" s="2" t="s">
        <v>49</v>
      </c>
      <c r="C7359" s="20" t="s">
        <v>2172</v>
      </c>
      <c r="D7359" s="45" t="s">
        <v>940</v>
      </c>
      <c r="E7359" s="52" t="s">
        <v>1295</v>
      </c>
      <c r="F7359" s="49" t="s">
        <v>413</v>
      </c>
      <c r="G7359" s="36">
        <v>39504</v>
      </c>
      <c r="H7359" s="41" t="s">
        <v>37</v>
      </c>
      <c r="I7359" s="36">
        <v>39845</v>
      </c>
    </row>
    <row r="7360" spans="1:9" s="3" customFormat="1" ht="33.75" customHeight="1" x14ac:dyDescent="0.25">
      <c r="A7360" s="64" t="s">
        <v>6157</v>
      </c>
      <c r="B7360" s="2" t="s">
        <v>68</v>
      </c>
      <c r="C7360" s="2" t="s">
        <v>4443</v>
      </c>
      <c r="D7360" s="45" t="s">
        <v>12</v>
      </c>
      <c r="E7360" s="48" t="s">
        <v>66</v>
      </c>
      <c r="F7360" s="49" t="s">
        <v>489</v>
      </c>
      <c r="G7360" s="144">
        <v>36250</v>
      </c>
      <c r="H7360" s="41" t="s">
        <v>37</v>
      </c>
      <c r="I7360" s="144">
        <v>36661</v>
      </c>
    </row>
    <row r="7361" spans="1:9" s="3" customFormat="1" ht="33.75" customHeight="1" x14ac:dyDescent="0.25">
      <c r="A7361" s="223" t="s">
        <v>7335</v>
      </c>
      <c r="B7361" s="220" t="s">
        <v>61</v>
      </c>
      <c r="C7361" s="220" t="s">
        <v>95</v>
      </c>
      <c r="D7361" s="283" t="s">
        <v>4302</v>
      </c>
      <c r="E7361" s="225" t="s">
        <v>167</v>
      </c>
      <c r="F7361" s="225" t="s">
        <v>1758</v>
      </c>
      <c r="G7361" s="257">
        <v>43202</v>
      </c>
      <c r="H7361" s="69" t="s">
        <v>3797</v>
      </c>
      <c r="I7361" s="237"/>
    </row>
    <row r="7362" spans="1:9" s="3" customFormat="1" ht="33.75" customHeight="1" x14ac:dyDescent="0.25">
      <c r="A7362" s="64" t="s">
        <v>3293</v>
      </c>
      <c r="B7362" s="2" t="s">
        <v>94</v>
      </c>
      <c r="C7362" s="20" t="s">
        <v>348</v>
      </c>
      <c r="D7362" s="45" t="s">
        <v>941</v>
      </c>
      <c r="E7362" s="48" t="s">
        <v>66</v>
      </c>
      <c r="F7362" s="49" t="s">
        <v>80</v>
      </c>
      <c r="G7362" s="144">
        <v>37685</v>
      </c>
      <c r="H7362" s="67" t="s">
        <v>37</v>
      </c>
      <c r="I7362" s="144">
        <v>37987</v>
      </c>
    </row>
    <row r="7363" spans="1:9" s="3" customFormat="1" ht="33.75" customHeight="1" x14ac:dyDescent="0.25">
      <c r="A7363" s="64" t="s">
        <v>3293</v>
      </c>
      <c r="B7363" s="2" t="s">
        <v>121</v>
      </c>
      <c r="C7363" s="20" t="s">
        <v>101</v>
      </c>
      <c r="D7363" s="45" t="s">
        <v>12</v>
      </c>
      <c r="E7363" s="55" t="s">
        <v>66</v>
      </c>
      <c r="F7363" s="49" t="s">
        <v>1035</v>
      </c>
      <c r="G7363" s="36">
        <v>40163</v>
      </c>
      <c r="H7363" s="41" t="s">
        <v>37</v>
      </c>
      <c r="I7363" s="36">
        <v>40360</v>
      </c>
    </row>
    <row r="7364" spans="1:9" s="3" customFormat="1" ht="33.75" customHeight="1" x14ac:dyDescent="0.25">
      <c r="A7364" s="64" t="s">
        <v>6158</v>
      </c>
      <c r="B7364" s="2" t="s">
        <v>6159</v>
      </c>
      <c r="C7364" s="2" t="s">
        <v>6856</v>
      </c>
      <c r="D7364" s="45" t="s">
        <v>951</v>
      </c>
      <c r="E7364" s="48" t="s">
        <v>920</v>
      </c>
      <c r="F7364" s="49" t="s">
        <v>133</v>
      </c>
      <c r="G7364" s="144">
        <v>37020</v>
      </c>
      <c r="H7364" s="41" t="s">
        <v>37</v>
      </c>
      <c r="I7364" s="144">
        <v>37274</v>
      </c>
    </row>
    <row r="7365" spans="1:9" s="3" customFormat="1" ht="33.75" customHeight="1" x14ac:dyDescent="0.25">
      <c r="A7365" s="64" t="s">
        <v>6160</v>
      </c>
      <c r="B7365" s="2" t="s">
        <v>46</v>
      </c>
      <c r="C7365" s="2" t="s">
        <v>348</v>
      </c>
      <c r="D7365" s="45" t="s">
        <v>946</v>
      </c>
      <c r="E7365" s="48" t="s">
        <v>792</v>
      </c>
      <c r="F7365" s="49" t="s">
        <v>93</v>
      </c>
      <c r="G7365" s="144">
        <v>36083</v>
      </c>
      <c r="H7365" s="41" t="s">
        <v>37</v>
      </c>
      <c r="I7365" s="144">
        <v>36526</v>
      </c>
    </row>
    <row r="7366" spans="1:9" s="3" customFormat="1" ht="33.75" customHeight="1" x14ac:dyDescent="0.25">
      <c r="A7366" s="74" t="s">
        <v>9038</v>
      </c>
      <c r="B7366" s="6" t="s">
        <v>1329</v>
      </c>
      <c r="C7366" s="6" t="s">
        <v>872</v>
      </c>
      <c r="D7366" s="73" t="s">
        <v>928</v>
      </c>
      <c r="E7366" s="896" t="s">
        <v>920</v>
      </c>
      <c r="F7366" s="52" t="s">
        <v>895</v>
      </c>
      <c r="G7366" s="8">
        <v>44831</v>
      </c>
      <c r="H7366" s="69" t="s">
        <v>3797</v>
      </c>
      <c r="I7366" s="144"/>
    </row>
    <row r="7367" spans="1:9" s="3" customFormat="1" ht="33.75" customHeight="1" x14ac:dyDescent="0.25">
      <c r="A7367" s="64" t="s">
        <v>6161</v>
      </c>
      <c r="B7367" s="2" t="s">
        <v>186</v>
      </c>
      <c r="C7367" s="2" t="s">
        <v>1099</v>
      </c>
      <c r="D7367" s="45" t="s">
        <v>928</v>
      </c>
      <c r="E7367" s="48" t="s">
        <v>439</v>
      </c>
      <c r="F7367" s="49" t="s">
        <v>58</v>
      </c>
      <c r="G7367" s="144">
        <v>38313</v>
      </c>
      <c r="H7367" s="67" t="s">
        <v>37</v>
      </c>
      <c r="I7367" s="144">
        <v>38899</v>
      </c>
    </row>
    <row r="7368" spans="1:9" s="3" customFormat="1" ht="33.75" customHeight="1" x14ac:dyDescent="0.25">
      <c r="A7368" s="64" t="s">
        <v>3296</v>
      </c>
      <c r="B7368" s="2" t="s">
        <v>44</v>
      </c>
      <c r="C7368" s="20" t="s">
        <v>101</v>
      </c>
      <c r="D7368" s="45" t="s">
        <v>942</v>
      </c>
      <c r="E7368" s="55" t="s">
        <v>1260</v>
      </c>
      <c r="F7368" s="49" t="s">
        <v>127</v>
      </c>
      <c r="G7368" s="36">
        <v>39429</v>
      </c>
      <c r="H7368" s="67" t="s">
        <v>37</v>
      </c>
      <c r="I7368" s="36">
        <v>39753</v>
      </c>
    </row>
    <row r="7369" spans="1:9" s="3" customFormat="1" ht="33.75" customHeight="1" x14ac:dyDescent="0.25">
      <c r="A7369" s="64" t="s">
        <v>3296</v>
      </c>
      <c r="B7369" s="2" t="s">
        <v>29</v>
      </c>
      <c r="C7369" s="20" t="s">
        <v>349</v>
      </c>
      <c r="D7369" s="45" t="s">
        <v>1980</v>
      </c>
      <c r="E7369" s="55" t="s">
        <v>1274</v>
      </c>
      <c r="F7369" s="49" t="s">
        <v>1275</v>
      </c>
      <c r="G7369" s="36">
        <v>40085</v>
      </c>
      <c r="H7369" s="41" t="s">
        <v>37</v>
      </c>
      <c r="I7369" s="36">
        <v>40309</v>
      </c>
    </row>
    <row r="7370" spans="1:9" s="3" customFormat="1" ht="33.75" customHeight="1" x14ac:dyDescent="0.25">
      <c r="A7370" s="64" t="s">
        <v>6163</v>
      </c>
      <c r="B7370" s="2" t="s">
        <v>59</v>
      </c>
      <c r="C7370" s="2" t="s">
        <v>1598</v>
      </c>
      <c r="D7370" s="45" t="s">
        <v>12</v>
      </c>
      <c r="E7370" s="48" t="s">
        <v>47</v>
      </c>
      <c r="F7370" s="49" t="s">
        <v>48</v>
      </c>
      <c r="G7370" s="144">
        <v>38622</v>
      </c>
      <c r="H7370" s="41" t="s">
        <v>37</v>
      </c>
      <c r="I7370" s="144">
        <v>38777</v>
      </c>
    </row>
    <row r="7371" spans="1:9" s="3" customFormat="1" ht="33.75" customHeight="1" x14ac:dyDescent="0.25">
      <c r="A7371" s="331" t="s">
        <v>6163</v>
      </c>
      <c r="B7371" s="332" t="s">
        <v>46</v>
      </c>
      <c r="C7371" s="332" t="s">
        <v>101</v>
      </c>
      <c r="D7371" s="334" t="s">
        <v>7354</v>
      </c>
      <c r="E7371" s="330" t="s">
        <v>688</v>
      </c>
      <c r="F7371" s="329" t="s">
        <v>5999</v>
      </c>
      <c r="G7371" s="333">
        <v>43368</v>
      </c>
      <c r="H7371" s="41" t="s">
        <v>37</v>
      </c>
      <c r="I7371" s="144">
        <v>42705</v>
      </c>
    </row>
    <row r="7372" spans="1:9" s="3" customFormat="1" ht="33.75" customHeight="1" x14ac:dyDescent="0.25">
      <c r="A7372" s="64" t="s">
        <v>6664</v>
      </c>
      <c r="B7372" s="2" t="s">
        <v>4586</v>
      </c>
      <c r="C7372" s="2" t="s">
        <v>1825</v>
      </c>
      <c r="D7372" s="45" t="s">
        <v>949</v>
      </c>
      <c r="E7372" s="48" t="s">
        <v>317</v>
      </c>
      <c r="F7372" s="49" t="s">
        <v>142</v>
      </c>
      <c r="G7372" s="144">
        <v>42613</v>
      </c>
      <c r="H7372" s="41" t="s">
        <v>37</v>
      </c>
      <c r="I7372" s="144">
        <v>43556</v>
      </c>
    </row>
    <row r="7373" spans="1:9" s="3" customFormat="1" ht="33.75" customHeight="1" x14ac:dyDescent="0.25">
      <c r="A7373" s="64" t="s">
        <v>1375</v>
      </c>
      <c r="B7373" s="2" t="s">
        <v>1959</v>
      </c>
      <c r="C7373" s="20" t="s">
        <v>346</v>
      </c>
      <c r="D7373" s="45" t="s">
        <v>948</v>
      </c>
      <c r="E7373" s="48" t="s">
        <v>626</v>
      </c>
      <c r="F7373" s="49" t="s">
        <v>857</v>
      </c>
      <c r="G7373" s="144">
        <v>37565</v>
      </c>
      <c r="H7373" s="42" t="s">
        <v>41</v>
      </c>
      <c r="I7373" s="144">
        <v>37803</v>
      </c>
    </row>
    <row r="7374" spans="1:9" s="3" customFormat="1" ht="33.75" customHeight="1" x14ac:dyDescent="0.25">
      <c r="A7374" s="64" t="s">
        <v>1375</v>
      </c>
      <c r="B7374" s="2" t="s">
        <v>1350</v>
      </c>
      <c r="C7374" s="2" t="s">
        <v>1376</v>
      </c>
      <c r="D7374" s="45" t="s">
        <v>25</v>
      </c>
      <c r="E7374" s="48" t="s">
        <v>4375</v>
      </c>
      <c r="F7374" s="49" t="s">
        <v>507</v>
      </c>
      <c r="G7374" s="144">
        <v>40188</v>
      </c>
      <c r="H7374" s="42" t="s">
        <v>41</v>
      </c>
      <c r="I7374" s="144">
        <v>41649</v>
      </c>
    </row>
    <row r="7375" spans="1:9" s="3" customFormat="1" ht="33.75" customHeight="1" x14ac:dyDescent="0.25">
      <c r="A7375" s="64" t="s">
        <v>1375</v>
      </c>
      <c r="B7375" s="2" t="s">
        <v>1350</v>
      </c>
      <c r="C7375" s="6" t="s">
        <v>1379</v>
      </c>
      <c r="D7375" s="45" t="s">
        <v>25</v>
      </c>
      <c r="E7375" s="48" t="s">
        <v>4375</v>
      </c>
      <c r="F7375" s="49" t="s">
        <v>507</v>
      </c>
      <c r="G7375" s="8">
        <v>41666</v>
      </c>
      <c r="H7375" s="42" t="s">
        <v>37</v>
      </c>
      <c r="I7375" s="144">
        <v>42343</v>
      </c>
    </row>
    <row r="7376" spans="1:9" s="3" customFormat="1" ht="33.75" customHeight="1" x14ac:dyDescent="0.25">
      <c r="A7376" s="64" t="s">
        <v>739</v>
      </c>
      <c r="B7376" s="2" t="s">
        <v>54</v>
      </c>
      <c r="C7376" s="2" t="s">
        <v>101</v>
      </c>
      <c r="D7376" s="45" t="s">
        <v>928</v>
      </c>
      <c r="E7376" s="48" t="s">
        <v>138</v>
      </c>
      <c r="F7376" s="49" t="s">
        <v>736</v>
      </c>
      <c r="G7376" s="144">
        <v>41302</v>
      </c>
      <c r="H7376" s="41" t="s">
        <v>37</v>
      </c>
      <c r="I7376" s="144">
        <v>41760</v>
      </c>
    </row>
    <row r="7377" spans="1:9" s="3" customFormat="1" ht="33.75" customHeight="1" x14ac:dyDescent="0.25">
      <c r="A7377" s="64" t="s">
        <v>1677</v>
      </c>
      <c r="B7377" s="2" t="s">
        <v>68</v>
      </c>
      <c r="C7377" s="20" t="s">
        <v>350</v>
      </c>
      <c r="D7377" s="45" t="s">
        <v>928</v>
      </c>
      <c r="E7377" s="48" t="s">
        <v>134</v>
      </c>
      <c r="F7377" s="49" t="s">
        <v>1184</v>
      </c>
      <c r="G7377" s="144">
        <v>37914</v>
      </c>
      <c r="H7377" s="41" t="s">
        <v>37</v>
      </c>
      <c r="I7377" s="144">
        <v>38322</v>
      </c>
    </row>
    <row r="7378" spans="1:9" s="3" customFormat="1" ht="33.75" customHeight="1" x14ac:dyDescent="0.25">
      <c r="A7378" s="64" t="s">
        <v>1677</v>
      </c>
      <c r="B7378" s="2" t="s">
        <v>68</v>
      </c>
      <c r="C7378" s="2" t="s">
        <v>1825</v>
      </c>
      <c r="D7378" s="45" t="s">
        <v>940</v>
      </c>
      <c r="E7378" s="48" t="s">
        <v>82</v>
      </c>
      <c r="F7378" s="49" t="s">
        <v>558</v>
      </c>
      <c r="G7378" s="144">
        <v>36437</v>
      </c>
      <c r="H7378" s="41" t="s">
        <v>37</v>
      </c>
      <c r="I7378" s="144">
        <v>36800</v>
      </c>
    </row>
    <row r="7379" spans="1:9" s="3" customFormat="1" ht="33.75" customHeight="1" x14ac:dyDescent="0.25">
      <c r="A7379" s="64" t="s">
        <v>1677</v>
      </c>
      <c r="B7379" s="2" t="s">
        <v>108</v>
      </c>
      <c r="C7379" s="20" t="s">
        <v>101</v>
      </c>
      <c r="D7379" s="45" t="s">
        <v>948</v>
      </c>
      <c r="E7379" s="48" t="s">
        <v>1568</v>
      </c>
      <c r="F7379" s="49" t="s">
        <v>93</v>
      </c>
      <c r="G7379" s="144">
        <v>37896</v>
      </c>
      <c r="H7379" s="67" t="s">
        <v>37</v>
      </c>
      <c r="I7379" s="144">
        <v>38353</v>
      </c>
    </row>
    <row r="7380" spans="1:9" s="3" customFormat="1" ht="33.75" customHeight="1" x14ac:dyDescent="0.25">
      <c r="A7380" s="64" t="s">
        <v>1677</v>
      </c>
      <c r="B7380" s="2" t="s">
        <v>59</v>
      </c>
      <c r="C7380" s="2" t="s">
        <v>344</v>
      </c>
      <c r="D7380" s="45" t="s">
        <v>931</v>
      </c>
      <c r="E7380" s="55" t="s">
        <v>227</v>
      </c>
      <c r="F7380" s="49" t="s">
        <v>149</v>
      </c>
      <c r="G7380" s="144">
        <v>41897</v>
      </c>
      <c r="H7380" s="67" t="s">
        <v>37</v>
      </c>
      <c r="I7380" s="36">
        <v>42156</v>
      </c>
    </row>
    <row r="7381" spans="1:9" s="3" customFormat="1" ht="33.75" customHeight="1" x14ac:dyDescent="0.25">
      <c r="A7381" s="584" t="s">
        <v>8296</v>
      </c>
      <c r="B7381" s="583" t="s">
        <v>61</v>
      </c>
      <c r="C7381" s="583" t="s">
        <v>358</v>
      </c>
      <c r="D7381" s="582" t="s">
        <v>4302</v>
      </c>
      <c r="E7381" s="581" t="s">
        <v>176</v>
      </c>
      <c r="F7381" s="580" t="s">
        <v>7329</v>
      </c>
      <c r="G7381" s="579">
        <v>44081</v>
      </c>
      <c r="H7381" s="636" t="s">
        <v>3797</v>
      </c>
      <c r="I7381" s="599"/>
    </row>
    <row r="7382" spans="1:9" s="3" customFormat="1" ht="33.75" customHeight="1" x14ac:dyDescent="0.25">
      <c r="A7382" s="791" t="s">
        <v>6152</v>
      </c>
      <c r="B7382" s="790" t="s">
        <v>198</v>
      </c>
      <c r="C7382" s="790" t="s">
        <v>344</v>
      </c>
      <c r="D7382" s="790" t="s">
        <v>941</v>
      </c>
      <c r="E7382" s="792" t="s">
        <v>66</v>
      </c>
      <c r="F7382" s="793" t="s">
        <v>5993</v>
      </c>
      <c r="G7382" s="789">
        <v>44252</v>
      </c>
      <c r="H7382" s="636" t="s">
        <v>3797</v>
      </c>
      <c r="I7382" s="787"/>
    </row>
    <row r="7383" spans="1:9" s="3" customFormat="1" ht="33.75" customHeight="1" x14ac:dyDescent="0.25">
      <c r="A7383" s="64" t="s">
        <v>902</v>
      </c>
      <c r="B7383" s="2" t="s">
        <v>680</v>
      </c>
      <c r="C7383" s="2" t="s">
        <v>101</v>
      </c>
      <c r="D7383" s="45" t="s">
        <v>929</v>
      </c>
      <c r="E7383" s="48" t="s">
        <v>301</v>
      </c>
      <c r="F7383" s="49" t="s">
        <v>303</v>
      </c>
      <c r="G7383" s="144">
        <v>41374</v>
      </c>
      <c r="H7383" s="42" t="s">
        <v>37</v>
      </c>
      <c r="I7383" s="144">
        <v>42345</v>
      </c>
    </row>
    <row r="7384" spans="1:9" s="3" customFormat="1" ht="33.75" customHeight="1" x14ac:dyDescent="0.25">
      <c r="A7384" s="735" t="s">
        <v>7335</v>
      </c>
      <c r="B7384" s="736" t="s">
        <v>46</v>
      </c>
      <c r="C7384" s="736" t="s">
        <v>504</v>
      </c>
      <c r="D7384" s="737" t="s">
        <v>12</v>
      </c>
      <c r="E7384" s="738" t="s">
        <v>7375</v>
      </c>
      <c r="F7384" s="739" t="s">
        <v>103</v>
      </c>
      <c r="G7384" s="740">
        <v>44180</v>
      </c>
      <c r="H7384" s="42" t="s">
        <v>41</v>
      </c>
      <c r="I7384" s="686">
        <v>44280</v>
      </c>
    </row>
    <row r="7385" spans="1:9" s="3" customFormat="1" ht="33.75" customHeight="1" x14ac:dyDescent="0.25">
      <c r="A7385" s="876" t="s">
        <v>7335</v>
      </c>
      <c r="B7385" s="877" t="s">
        <v>46</v>
      </c>
      <c r="C7385" s="877" t="s">
        <v>95</v>
      </c>
      <c r="D7385" s="878" t="s">
        <v>12</v>
      </c>
      <c r="E7385" s="879" t="s">
        <v>3856</v>
      </c>
      <c r="F7385" s="880" t="s">
        <v>103</v>
      </c>
      <c r="G7385" s="934">
        <v>44791</v>
      </c>
      <c r="H7385" s="808" t="s">
        <v>3797</v>
      </c>
      <c r="I7385" s="794"/>
    </row>
    <row r="7386" spans="1:9" s="3" customFormat="1" ht="33.75" customHeight="1" x14ac:dyDescent="0.25">
      <c r="A7386" s="64" t="s">
        <v>1280</v>
      </c>
      <c r="B7386" s="2" t="s">
        <v>211</v>
      </c>
      <c r="C7386" s="6" t="s">
        <v>351</v>
      </c>
      <c r="D7386" s="45" t="s">
        <v>12</v>
      </c>
      <c r="E7386" s="48" t="s">
        <v>47</v>
      </c>
      <c r="F7386" s="49" t="s">
        <v>174</v>
      </c>
      <c r="G7386" s="22">
        <v>41604</v>
      </c>
      <c r="H7386" s="67" t="s">
        <v>37</v>
      </c>
      <c r="I7386" s="144">
        <v>42005</v>
      </c>
    </row>
    <row r="7387" spans="1:9" s="3" customFormat="1" ht="33.75" customHeight="1" x14ac:dyDescent="0.25">
      <c r="A7387" s="64" t="s">
        <v>3294</v>
      </c>
      <c r="B7387" s="2" t="s">
        <v>255</v>
      </c>
      <c r="C7387" s="20" t="s">
        <v>101</v>
      </c>
      <c r="D7387" s="45" t="s">
        <v>1156</v>
      </c>
      <c r="E7387" s="55" t="s">
        <v>285</v>
      </c>
      <c r="F7387" s="49" t="s">
        <v>258</v>
      </c>
      <c r="G7387" s="36">
        <v>39533</v>
      </c>
      <c r="H7387" s="41" t="s">
        <v>37</v>
      </c>
      <c r="I7387" s="36">
        <v>39783</v>
      </c>
    </row>
    <row r="7388" spans="1:9" s="3" customFormat="1" ht="33.75" customHeight="1" x14ac:dyDescent="0.25">
      <c r="A7388" s="64" t="s">
        <v>6162</v>
      </c>
      <c r="B7388" s="2" t="s">
        <v>68</v>
      </c>
      <c r="C7388" s="20" t="s">
        <v>357</v>
      </c>
      <c r="D7388" s="45" t="s">
        <v>940</v>
      </c>
      <c r="E7388" s="48" t="s">
        <v>35</v>
      </c>
      <c r="F7388" s="49" t="s">
        <v>1293</v>
      </c>
      <c r="G7388" s="144">
        <v>37210</v>
      </c>
      <c r="H7388" s="41" t="s">
        <v>37</v>
      </c>
      <c r="I7388" s="144">
        <v>37438</v>
      </c>
    </row>
    <row r="7389" spans="1:9" s="3" customFormat="1" ht="33.75" customHeight="1" x14ac:dyDescent="0.25">
      <c r="A7389" s="64" t="s">
        <v>3295</v>
      </c>
      <c r="B7389" s="2" t="s">
        <v>64</v>
      </c>
      <c r="C7389" s="20" t="s">
        <v>350</v>
      </c>
      <c r="D7389" s="45" t="s">
        <v>936</v>
      </c>
      <c r="E7389" s="48" t="s">
        <v>74</v>
      </c>
      <c r="F7389" s="49" t="s">
        <v>240</v>
      </c>
      <c r="G7389" s="144">
        <v>36817</v>
      </c>
      <c r="H7389" s="67" t="s">
        <v>37</v>
      </c>
      <c r="I7389" s="144">
        <v>37240</v>
      </c>
    </row>
    <row r="7390" spans="1:9" s="3" customFormat="1" ht="33.75" customHeight="1" x14ac:dyDescent="0.25">
      <c r="A7390" s="64" t="s">
        <v>3295</v>
      </c>
      <c r="B7390" s="2" t="s">
        <v>813</v>
      </c>
      <c r="C7390" s="20" t="s">
        <v>344</v>
      </c>
      <c r="D7390" s="45" t="s">
        <v>940</v>
      </c>
      <c r="E7390" s="55" t="s">
        <v>82</v>
      </c>
      <c r="F7390" s="49" t="s">
        <v>1008</v>
      </c>
      <c r="G7390" s="36">
        <v>40647</v>
      </c>
      <c r="H7390" s="42" t="s">
        <v>37</v>
      </c>
      <c r="I7390" s="36">
        <v>40940</v>
      </c>
    </row>
    <row r="7391" spans="1:9" s="3" customFormat="1" ht="33.75" customHeight="1" x14ac:dyDescent="0.25">
      <c r="A7391" s="905" t="s">
        <v>8944</v>
      </c>
      <c r="B7391" s="840" t="s">
        <v>126</v>
      </c>
      <c r="C7391" s="840" t="s">
        <v>8945</v>
      </c>
      <c r="D7391" s="870" t="s">
        <v>940</v>
      </c>
      <c r="E7391" s="892" t="s">
        <v>35</v>
      </c>
      <c r="F7391" s="893" t="s">
        <v>8946</v>
      </c>
      <c r="G7391" s="841">
        <v>44746</v>
      </c>
      <c r="H7391" s="786" t="s">
        <v>3797</v>
      </c>
      <c r="I7391" s="787"/>
    </row>
    <row r="7392" spans="1:9" s="3" customFormat="1" ht="33.75" customHeight="1" x14ac:dyDescent="0.25">
      <c r="A7392" s="64" t="s">
        <v>1342</v>
      </c>
      <c r="B7392" s="2" t="s">
        <v>29</v>
      </c>
      <c r="C7392" s="9" t="s">
        <v>351</v>
      </c>
      <c r="D7392" s="45" t="s">
        <v>940</v>
      </c>
      <c r="E7392" s="55" t="s">
        <v>66</v>
      </c>
      <c r="F7392" s="49" t="s">
        <v>273</v>
      </c>
      <c r="G7392" s="7">
        <v>41565</v>
      </c>
      <c r="H7392" s="67" t="s">
        <v>37</v>
      </c>
      <c r="I7392" s="144">
        <v>41821</v>
      </c>
    </row>
    <row r="7393" spans="1:9" s="3" customFormat="1" ht="33.75" customHeight="1" x14ac:dyDescent="0.25">
      <c r="A7393" s="64" t="s">
        <v>3297</v>
      </c>
      <c r="B7393" s="2" t="s">
        <v>1426</v>
      </c>
      <c r="C7393" s="20" t="s">
        <v>101</v>
      </c>
      <c r="D7393" s="45" t="s">
        <v>12</v>
      </c>
      <c r="E7393" s="55" t="s">
        <v>50</v>
      </c>
      <c r="F7393" s="49" t="s">
        <v>51</v>
      </c>
      <c r="G7393" s="36">
        <v>40674</v>
      </c>
      <c r="H7393" s="67" t="s">
        <v>37</v>
      </c>
      <c r="I7393" s="36">
        <v>40969</v>
      </c>
    </row>
    <row r="7394" spans="1:9" s="3" customFormat="1" ht="33.75" customHeight="1" x14ac:dyDescent="0.25">
      <c r="A7394" s="64" t="s">
        <v>3297</v>
      </c>
      <c r="B7394" s="2" t="s">
        <v>290</v>
      </c>
      <c r="C7394" s="20" t="s">
        <v>918</v>
      </c>
      <c r="D7394" s="45" t="s">
        <v>951</v>
      </c>
      <c r="E7394" s="55" t="s">
        <v>2197</v>
      </c>
      <c r="F7394" s="49" t="s">
        <v>2326</v>
      </c>
      <c r="G7394" s="36">
        <v>39482</v>
      </c>
      <c r="H7394" s="67" t="s">
        <v>37</v>
      </c>
      <c r="I7394" s="36">
        <v>39609</v>
      </c>
    </row>
    <row r="7395" spans="1:9" s="3" customFormat="1" ht="33.75" customHeight="1" x14ac:dyDescent="0.25">
      <c r="A7395" s="64" t="s">
        <v>3298</v>
      </c>
      <c r="B7395" s="2" t="s">
        <v>1675</v>
      </c>
      <c r="C7395" s="20" t="s">
        <v>1920</v>
      </c>
      <c r="D7395" s="45" t="s">
        <v>650</v>
      </c>
      <c r="E7395" s="56" t="s">
        <v>157</v>
      </c>
      <c r="F7395" s="49" t="s">
        <v>1068</v>
      </c>
      <c r="G7395" s="36">
        <v>37895</v>
      </c>
      <c r="H7395" s="67" t="s">
        <v>37</v>
      </c>
      <c r="I7395" s="36">
        <v>38166</v>
      </c>
    </row>
    <row r="7396" spans="1:9" s="3" customFormat="1" ht="33.75" customHeight="1" x14ac:dyDescent="0.25">
      <c r="A7396" s="64" t="s">
        <v>6494</v>
      </c>
      <c r="B7396" s="2" t="s">
        <v>513</v>
      </c>
      <c r="C7396" s="2" t="s">
        <v>7042</v>
      </c>
      <c r="D7396" s="45" t="s">
        <v>941</v>
      </c>
      <c r="E7396" s="48" t="s">
        <v>3856</v>
      </c>
      <c r="F7396" s="49" t="s">
        <v>216</v>
      </c>
      <c r="G7396" s="144">
        <v>42430</v>
      </c>
      <c r="H7396" s="67" t="s">
        <v>37</v>
      </c>
      <c r="I7396" s="144">
        <v>42675</v>
      </c>
    </row>
    <row r="7397" spans="1:9" s="3" customFormat="1" ht="33.75" customHeight="1" x14ac:dyDescent="0.25">
      <c r="A7397" s="64" t="s">
        <v>3809</v>
      </c>
      <c r="B7397" s="2" t="s">
        <v>46</v>
      </c>
      <c r="C7397" s="20" t="s">
        <v>101</v>
      </c>
      <c r="D7397" s="45" t="s">
        <v>914</v>
      </c>
      <c r="E7397" s="56" t="s">
        <v>148</v>
      </c>
      <c r="F7397" s="49" t="s">
        <v>2797</v>
      </c>
      <c r="G7397" s="36">
        <v>41906</v>
      </c>
      <c r="H7397" s="67" t="s">
        <v>37</v>
      </c>
      <c r="I7397" s="22">
        <v>42095</v>
      </c>
    </row>
    <row r="7398" spans="1:9" s="3" customFormat="1" ht="33.75" customHeight="1" x14ac:dyDescent="0.25">
      <c r="A7398" s="64" t="s">
        <v>3299</v>
      </c>
      <c r="B7398" s="2" t="s">
        <v>525</v>
      </c>
      <c r="C7398" s="20" t="s">
        <v>2172</v>
      </c>
      <c r="D7398" s="45" t="s">
        <v>940</v>
      </c>
      <c r="E7398" s="52" t="s">
        <v>1295</v>
      </c>
      <c r="F7398" s="49" t="s">
        <v>3300</v>
      </c>
      <c r="G7398" s="36">
        <v>40260</v>
      </c>
      <c r="H7398" s="42" t="s">
        <v>37</v>
      </c>
      <c r="I7398" s="36">
        <v>40664</v>
      </c>
    </row>
    <row r="7399" spans="1:9" s="3" customFormat="1" ht="33.75" customHeight="1" x14ac:dyDescent="0.25">
      <c r="A7399" s="64" t="s">
        <v>1087</v>
      </c>
      <c r="B7399" s="2" t="s">
        <v>113</v>
      </c>
      <c r="C7399" s="6" t="s">
        <v>101</v>
      </c>
      <c r="D7399" s="45" t="s">
        <v>959</v>
      </c>
      <c r="E7399" s="52" t="s">
        <v>666</v>
      </c>
      <c r="F7399" s="49" t="s">
        <v>667</v>
      </c>
      <c r="G7399" s="8">
        <v>41214</v>
      </c>
      <c r="H7399" s="42" t="s">
        <v>37</v>
      </c>
      <c r="I7399" s="8">
        <v>41435</v>
      </c>
    </row>
    <row r="7400" spans="1:9" s="3" customFormat="1" ht="33.75" customHeight="1" x14ac:dyDescent="0.25">
      <c r="A7400" s="65" t="s">
        <v>1087</v>
      </c>
      <c r="B7400" s="121" t="s">
        <v>113</v>
      </c>
      <c r="C7400" s="21" t="s">
        <v>351</v>
      </c>
      <c r="D7400" s="122" t="s">
        <v>12</v>
      </c>
      <c r="E7400" s="50" t="s">
        <v>66</v>
      </c>
      <c r="F7400" s="61" t="s">
        <v>2653</v>
      </c>
      <c r="G7400" s="22">
        <v>42632</v>
      </c>
      <c r="H7400" s="42" t="s">
        <v>37</v>
      </c>
      <c r="I7400" s="8">
        <v>43101</v>
      </c>
    </row>
    <row r="7401" spans="1:9" s="3" customFormat="1" ht="33.75" customHeight="1" x14ac:dyDescent="0.25">
      <c r="A7401" s="64" t="s">
        <v>2129</v>
      </c>
      <c r="B7401" s="2" t="s">
        <v>1121</v>
      </c>
      <c r="C7401" s="20" t="s">
        <v>30</v>
      </c>
      <c r="D7401" s="45" t="s">
        <v>914</v>
      </c>
      <c r="E7401" s="55" t="s">
        <v>728</v>
      </c>
      <c r="F7401" s="49" t="s">
        <v>2007</v>
      </c>
      <c r="G7401" s="36">
        <v>39506</v>
      </c>
      <c r="H7401" s="69" t="s">
        <v>3797</v>
      </c>
      <c r="I7401" s="144"/>
    </row>
    <row r="7402" spans="1:9" s="3" customFormat="1" ht="33.75" customHeight="1" x14ac:dyDescent="0.25">
      <c r="A7402" s="64" t="s">
        <v>2129</v>
      </c>
      <c r="B7402" s="2" t="s">
        <v>1121</v>
      </c>
      <c r="C7402" s="20" t="s">
        <v>30</v>
      </c>
      <c r="D7402" s="45" t="s">
        <v>931</v>
      </c>
      <c r="E7402" s="48" t="s">
        <v>792</v>
      </c>
      <c r="F7402" s="49" t="s">
        <v>146</v>
      </c>
      <c r="G7402" s="36">
        <v>40589</v>
      </c>
      <c r="H7402" s="67" t="s">
        <v>37</v>
      </c>
      <c r="I7402" s="36">
        <v>41030</v>
      </c>
    </row>
    <row r="7403" spans="1:9" s="3" customFormat="1" ht="33.75" customHeight="1" x14ac:dyDescent="0.25">
      <c r="A7403" s="64" t="s">
        <v>3301</v>
      </c>
      <c r="B7403" s="2" t="s">
        <v>54</v>
      </c>
      <c r="C7403" s="20" t="s">
        <v>95</v>
      </c>
      <c r="D7403" s="45" t="s">
        <v>941</v>
      </c>
      <c r="E7403" s="50" t="s">
        <v>1812</v>
      </c>
      <c r="F7403" s="49" t="s">
        <v>182</v>
      </c>
      <c r="G7403" s="36">
        <v>39786</v>
      </c>
      <c r="H7403" s="42" t="s">
        <v>37</v>
      </c>
      <c r="I7403" s="36">
        <v>39965</v>
      </c>
    </row>
    <row r="7404" spans="1:9" s="3" customFormat="1" ht="33.75" customHeight="1" x14ac:dyDescent="0.25">
      <c r="A7404" s="680" t="s">
        <v>3301</v>
      </c>
      <c r="B7404" s="681" t="s">
        <v>86</v>
      </c>
      <c r="C7404" s="681" t="s">
        <v>95</v>
      </c>
      <c r="D7404" s="709" t="s">
        <v>4302</v>
      </c>
      <c r="E7404" s="692" t="s">
        <v>167</v>
      </c>
      <c r="F7404" s="683" t="s">
        <v>8515</v>
      </c>
      <c r="G7404" s="684">
        <v>44292</v>
      </c>
      <c r="H7404" s="42" t="s">
        <v>37</v>
      </c>
      <c r="I7404" s="679">
        <v>44593</v>
      </c>
    </row>
    <row r="7405" spans="1:9" s="3" customFormat="1" ht="33.75" customHeight="1" x14ac:dyDescent="0.25">
      <c r="A7405" s="64" t="s">
        <v>532</v>
      </c>
      <c r="B7405" s="2" t="s">
        <v>61</v>
      </c>
      <c r="C7405" s="2" t="s">
        <v>533</v>
      </c>
      <c r="D7405" s="45" t="s">
        <v>12</v>
      </c>
      <c r="E7405" s="55" t="s">
        <v>43</v>
      </c>
      <c r="F7405" s="49" t="s">
        <v>45</v>
      </c>
      <c r="G7405" s="144">
        <v>41233</v>
      </c>
      <c r="H7405" s="67" t="s">
        <v>37</v>
      </c>
      <c r="I7405" s="144">
        <v>41518</v>
      </c>
    </row>
    <row r="7406" spans="1:9" s="3" customFormat="1" ht="33.75" customHeight="1" x14ac:dyDescent="0.25">
      <c r="A7406" s="516" t="s">
        <v>8066</v>
      </c>
      <c r="B7406" s="510" t="s">
        <v>981</v>
      </c>
      <c r="C7406" s="510" t="s">
        <v>160</v>
      </c>
      <c r="D7406" s="517" t="s">
        <v>7732</v>
      </c>
      <c r="E7406" s="513"/>
      <c r="F7406" s="515" t="s">
        <v>1244</v>
      </c>
      <c r="G7406" s="514">
        <v>43885</v>
      </c>
      <c r="H7406" s="519" t="s">
        <v>3797</v>
      </c>
      <c r="I7406" s="499"/>
    </row>
    <row r="7407" spans="1:9" s="3" customFormat="1" ht="33.75" customHeight="1" x14ac:dyDescent="0.25">
      <c r="A7407" s="64" t="s">
        <v>3302</v>
      </c>
      <c r="B7407" s="2" t="s">
        <v>3303</v>
      </c>
      <c r="C7407" s="20" t="s">
        <v>349</v>
      </c>
      <c r="D7407" s="45" t="s">
        <v>1980</v>
      </c>
      <c r="E7407" s="55" t="s">
        <v>311</v>
      </c>
      <c r="F7407" s="49" t="s">
        <v>384</v>
      </c>
      <c r="G7407" s="36">
        <v>41003</v>
      </c>
      <c r="H7407" s="67" t="s">
        <v>37</v>
      </c>
      <c r="I7407" s="36">
        <v>41246</v>
      </c>
    </row>
    <row r="7408" spans="1:9" s="3" customFormat="1" ht="33.75" customHeight="1" x14ac:dyDescent="0.25">
      <c r="A7408" s="64" t="s">
        <v>921</v>
      </c>
      <c r="B7408" s="2" t="s">
        <v>68</v>
      </c>
      <c r="C7408" s="6" t="s">
        <v>101</v>
      </c>
      <c r="D7408" s="45" t="s">
        <v>951</v>
      </c>
      <c r="E7408" s="52" t="s">
        <v>394</v>
      </c>
      <c r="F7408" s="49" t="s">
        <v>123</v>
      </c>
      <c r="G7408" s="8">
        <v>41351</v>
      </c>
      <c r="H7408" s="69" t="s">
        <v>3797</v>
      </c>
      <c r="I7408" s="144"/>
    </row>
    <row r="7409" spans="1:60" s="3" customFormat="1" ht="33.75" customHeight="1" x14ac:dyDescent="0.25">
      <c r="A7409" s="64" t="s">
        <v>6164</v>
      </c>
      <c r="B7409" s="2" t="s">
        <v>718</v>
      </c>
      <c r="C7409" s="20" t="s">
        <v>348</v>
      </c>
      <c r="D7409" s="45" t="s">
        <v>940</v>
      </c>
      <c r="E7409" s="48" t="s">
        <v>167</v>
      </c>
      <c r="F7409" s="49" t="s">
        <v>1167</v>
      </c>
      <c r="G7409" s="144">
        <v>37021</v>
      </c>
      <c r="H7409" s="41" t="s">
        <v>37</v>
      </c>
      <c r="I7409" s="144">
        <v>41605</v>
      </c>
    </row>
    <row r="7410" spans="1:60" s="3" customFormat="1" ht="33.75" customHeight="1" x14ac:dyDescent="0.25">
      <c r="A7410" s="64" t="s">
        <v>6165</v>
      </c>
      <c r="B7410" s="2" t="s">
        <v>121</v>
      </c>
      <c r="C7410" s="20" t="s">
        <v>350</v>
      </c>
      <c r="D7410" s="45" t="s">
        <v>951</v>
      </c>
      <c r="E7410" s="48" t="s">
        <v>666</v>
      </c>
      <c r="F7410" s="49" t="s">
        <v>1089</v>
      </c>
      <c r="G7410" s="144">
        <v>37937</v>
      </c>
      <c r="H7410" s="41" t="s">
        <v>37</v>
      </c>
      <c r="I7410" s="144">
        <v>38104</v>
      </c>
    </row>
    <row r="7411" spans="1:60" s="3" customFormat="1" ht="33.75" customHeight="1" x14ac:dyDescent="0.25">
      <c r="A7411" s="305" t="s">
        <v>7864</v>
      </c>
      <c r="B7411" s="306" t="s">
        <v>226</v>
      </c>
      <c r="C7411" s="307" t="s">
        <v>1598</v>
      </c>
      <c r="D7411" s="308" t="s">
        <v>931</v>
      </c>
      <c r="E7411" s="309" t="s">
        <v>47</v>
      </c>
      <c r="F7411" s="310" t="s">
        <v>1857</v>
      </c>
      <c r="G7411" s="311">
        <v>43563</v>
      </c>
      <c r="H7411" s="69" t="s">
        <v>3797</v>
      </c>
      <c r="I7411" s="311"/>
    </row>
    <row r="7412" spans="1:60" s="3" customFormat="1" ht="33.75" customHeight="1" x14ac:dyDescent="0.25">
      <c r="A7412" s="64" t="s">
        <v>6166</v>
      </c>
      <c r="B7412" s="2" t="s">
        <v>5728</v>
      </c>
      <c r="C7412" s="2" t="s">
        <v>348</v>
      </c>
      <c r="D7412" s="45" t="s">
        <v>941</v>
      </c>
      <c r="E7412" s="48" t="s">
        <v>3856</v>
      </c>
      <c r="F7412" s="49" t="s">
        <v>413</v>
      </c>
      <c r="G7412" s="144">
        <v>36244</v>
      </c>
      <c r="H7412" s="67" t="s">
        <v>37</v>
      </c>
      <c r="I7412" s="144">
        <v>36433</v>
      </c>
    </row>
    <row r="7413" spans="1:60" s="3" customFormat="1" ht="33.75" customHeight="1" x14ac:dyDescent="0.25">
      <c r="A7413" s="541" t="s">
        <v>8247</v>
      </c>
      <c r="B7413" s="501" t="s">
        <v>29</v>
      </c>
      <c r="C7413" s="501" t="s">
        <v>7398</v>
      </c>
      <c r="D7413" s="500" t="s">
        <v>7445</v>
      </c>
      <c r="E7413" s="503" t="s">
        <v>7537</v>
      </c>
      <c r="F7413" s="504" t="s">
        <v>3828</v>
      </c>
      <c r="G7413" s="502">
        <v>43745</v>
      </c>
      <c r="H7413" s="67" t="s">
        <v>41</v>
      </c>
      <c r="I7413" s="499">
        <v>44203</v>
      </c>
    </row>
    <row r="7414" spans="1:60" s="3" customFormat="1" ht="33.75" customHeight="1" x14ac:dyDescent="0.25">
      <c r="A7414" s="64" t="s">
        <v>3304</v>
      </c>
      <c r="B7414" s="2" t="s">
        <v>59</v>
      </c>
      <c r="C7414" s="20" t="s">
        <v>101</v>
      </c>
      <c r="D7414" s="45" t="s">
        <v>951</v>
      </c>
      <c r="E7414" s="59" t="s">
        <v>134</v>
      </c>
      <c r="F7414" s="49" t="s">
        <v>398</v>
      </c>
      <c r="G7414" s="36">
        <v>39780</v>
      </c>
      <c r="H7414" s="67" t="s">
        <v>37</v>
      </c>
      <c r="I7414" s="36">
        <v>40203</v>
      </c>
    </row>
    <row r="7415" spans="1:60" s="3" customFormat="1" ht="33.75" customHeight="1" x14ac:dyDescent="0.25">
      <c r="A7415" s="791" t="s">
        <v>9015</v>
      </c>
      <c r="B7415" s="790" t="s">
        <v>1082</v>
      </c>
      <c r="C7415" s="790" t="s">
        <v>101</v>
      </c>
      <c r="D7415" s="788" t="s">
        <v>914</v>
      </c>
      <c r="E7415" s="792" t="s">
        <v>148</v>
      </c>
      <c r="F7415" s="793" t="s">
        <v>2614</v>
      </c>
      <c r="G7415" s="789">
        <v>44872</v>
      </c>
      <c r="H7415" s="786" t="s">
        <v>3797</v>
      </c>
      <c r="I7415" s="787"/>
    </row>
    <row r="7416" spans="1:60" s="3" customFormat="1" ht="33.75" customHeight="1" x14ac:dyDescent="0.25">
      <c r="A7416" s="305" t="s">
        <v>7871</v>
      </c>
      <c r="B7416" s="306" t="s">
        <v>788</v>
      </c>
      <c r="C7416" s="307" t="s">
        <v>7374</v>
      </c>
      <c r="D7416" s="308" t="s">
        <v>940</v>
      </c>
      <c r="E7416" s="464" t="s">
        <v>167</v>
      </c>
      <c r="F7416" s="310" t="s">
        <v>103</v>
      </c>
      <c r="G7416" s="294">
        <v>43566</v>
      </c>
      <c r="H7416" s="67" t="s">
        <v>37</v>
      </c>
      <c r="I7416" s="294">
        <v>43891</v>
      </c>
    </row>
    <row r="7417" spans="1:60" s="3" customFormat="1" ht="33.75" customHeight="1" x14ac:dyDescent="0.25">
      <c r="A7417" s="64" t="s">
        <v>6527</v>
      </c>
      <c r="B7417" s="2" t="s">
        <v>44</v>
      </c>
      <c r="C7417" s="2" t="s">
        <v>101</v>
      </c>
      <c r="D7417" s="45" t="s">
        <v>3919</v>
      </c>
      <c r="E7417" s="48" t="s">
        <v>74</v>
      </c>
      <c r="F7417" s="49" t="s">
        <v>258</v>
      </c>
      <c r="G7417" s="144">
        <v>42507</v>
      </c>
      <c r="H7417" s="67" t="s">
        <v>37</v>
      </c>
      <c r="I7417" s="144">
        <v>42736</v>
      </c>
    </row>
    <row r="7418" spans="1:60" s="3" customFormat="1" ht="33.75" customHeight="1" x14ac:dyDescent="0.25">
      <c r="A7418" s="64" t="s">
        <v>3305</v>
      </c>
      <c r="B7418" s="2" t="s">
        <v>119</v>
      </c>
      <c r="C7418" s="20" t="s">
        <v>3306</v>
      </c>
      <c r="D7418" s="45" t="s">
        <v>934</v>
      </c>
      <c r="E7418" s="48" t="s">
        <v>47</v>
      </c>
      <c r="F7418" s="49" t="s">
        <v>1269</v>
      </c>
      <c r="G7418" s="36">
        <v>40875</v>
      </c>
      <c r="H7418" s="42" t="s">
        <v>37</v>
      </c>
      <c r="I7418" s="36">
        <v>41030</v>
      </c>
    </row>
    <row r="7419" spans="1:60" s="3" customFormat="1" ht="33.75" customHeight="1" x14ac:dyDescent="0.25">
      <c r="A7419" s="64" t="s">
        <v>1424</v>
      </c>
      <c r="B7419" s="2" t="s">
        <v>61</v>
      </c>
      <c r="C7419" s="6" t="s">
        <v>351</v>
      </c>
      <c r="D7419" s="45" t="s">
        <v>931</v>
      </c>
      <c r="E7419" s="55" t="s">
        <v>227</v>
      </c>
      <c r="F7419" s="49" t="s">
        <v>303</v>
      </c>
      <c r="G7419" s="8">
        <v>41677</v>
      </c>
      <c r="H7419" s="67" t="s">
        <v>37</v>
      </c>
      <c r="I7419" s="144">
        <v>41821</v>
      </c>
    </row>
    <row r="7420" spans="1:60" s="3" customFormat="1" ht="33.75" customHeight="1" x14ac:dyDescent="0.25">
      <c r="A7420" s="64" t="s">
        <v>3307</v>
      </c>
      <c r="B7420" s="2" t="s">
        <v>2651</v>
      </c>
      <c r="C7420" s="20" t="s">
        <v>95</v>
      </c>
      <c r="D7420" s="45" t="s">
        <v>940</v>
      </c>
      <c r="E7420" s="55" t="s">
        <v>253</v>
      </c>
      <c r="F7420" s="49" t="s">
        <v>267</v>
      </c>
      <c r="G7420" s="36">
        <v>38869</v>
      </c>
      <c r="H7420" s="41" t="s">
        <v>37</v>
      </c>
      <c r="I7420" s="36">
        <v>39173</v>
      </c>
    </row>
    <row r="7421" spans="1:60" s="3" customFormat="1" ht="33.75" customHeight="1" x14ac:dyDescent="0.25">
      <c r="A7421" s="64" t="s">
        <v>6167</v>
      </c>
      <c r="B7421" s="2" t="s">
        <v>29</v>
      </c>
      <c r="C7421" s="2" t="s">
        <v>345</v>
      </c>
      <c r="D7421" s="45" t="s">
        <v>12</v>
      </c>
      <c r="E7421" s="48" t="s">
        <v>3856</v>
      </c>
      <c r="F7421" s="49" t="s">
        <v>200</v>
      </c>
      <c r="G7421" s="144">
        <v>37553</v>
      </c>
      <c r="H7421" s="41" t="s">
        <v>37</v>
      </c>
      <c r="I7421" s="144">
        <v>37742</v>
      </c>
    </row>
    <row r="7422" spans="1:60" s="3" customFormat="1" ht="33.75" customHeight="1" x14ac:dyDescent="0.25">
      <c r="A7422" s="64" t="s">
        <v>6168</v>
      </c>
      <c r="B7422" s="2" t="s">
        <v>1344</v>
      </c>
      <c r="C7422" s="2" t="s">
        <v>345</v>
      </c>
      <c r="D7422" s="45" t="s">
        <v>12</v>
      </c>
      <c r="E7422" s="48" t="s">
        <v>3856</v>
      </c>
      <c r="F7422" s="49" t="s">
        <v>182</v>
      </c>
      <c r="G7422" s="144">
        <v>37217</v>
      </c>
      <c r="H7422" s="41" t="s">
        <v>37</v>
      </c>
      <c r="I7422" s="144">
        <v>37347</v>
      </c>
      <c r="J7422" s="454"/>
      <c r="K7422" s="454"/>
      <c r="L7422" s="454"/>
      <c r="M7422" s="454"/>
      <c r="N7422" s="454"/>
      <c r="O7422" s="454"/>
      <c r="P7422" s="454"/>
      <c r="Q7422" s="454"/>
      <c r="R7422" s="454"/>
      <c r="S7422" s="454"/>
      <c r="T7422" s="454"/>
      <c r="U7422" s="454"/>
      <c r="V7422" s="454"/>
      <c r="W7422" s="454"/>
      <c r="X7422" s="454"/>
      <c r="Y7422" s="454"/>
      <c r="Z7422" s="454"/>
      <c r="AA7422" s="454"/>
      <c r="AB7422" s="454"/>
      <c r="AC7422" s="454"/>
      <c r="AD7422" s="454"/>
      <c r="AE7422" s="454"/>
      <c r="AF7422" s="454"/>
      <c r="AG7422" s="454"/>
      <c r="AH7422" s="454"/>
      <c r="AI7422" s="454"/>
      <c r="AJ7422" s="454"/>
      <c r="AK7422" s="454"/>
      <c r="AL7422" s="454"/>
      <c r="AM7422" s="454"/>
      <c r="AN7422" s="454"/>
      <c r="AO7422" s="454"/>
      <c r="AP7422" s="454"/>
      <c r="AQ7422" s="454"/>
      <c r="AR7422" s="454"/>
      <c r="AS7422" s="454"/>
      <c r="AT7422" s="454"/>
      <c r="AU7422" s="454"/>
      <c r="AV7422" s="454"/>
      <c r="AW7422" s="454"/>
      <c r="AX7422" s="454"/>
      <c r="AY7422" s="454"/>
      <c r="AZ7422" s="454"/>
      <c r="BA7422" s="454"/>
      <c r="BB7422" s="454"/>
      <c r="BC7422" s="454"/>
      <c r="BD7422" s="454"/>
      <c r="BE7422" s="454"/>
      <c r="BF7422" s="454"/>
      <c r="BG7422" s="454"/>
      <c r="BH7422" s="454"/>
    </row>
    <row r="7423" spans="1:60" s="454" customFormat="1" ht="33.75" customHeight="1" x14ac:dyDescent="0.25">
      <c r="A7423" s="64" t="s">
        <v>6169</v>
      </c>
      <c r="B7423" s="2" t="s">
        <v>121</v>
      </c>
      <c r="C7423" s="20" t="s">
        <v>350</v>
      </c>
      <c r="D7423" s="20" t="s">
        <v>929</v>
      </c>
      <c r="E7423" s="48" t="s">
        <v>60</v>
      </c>
      <c r="F7423" s="49" t="s">
        <v>1364</v>
      </c>
      <c r="G7423" s="144">
        <v>38790</v>
      </c>
      <c r="H7423" s="41" t="s">
        <v>37</v>
      </c>
      <c r="I7423" s="144">
        <v>39052</v>
      </c>
    </row>
    <row r="7424" spans="1:60" s="454" customFormat="1" ht="33.75" customHeight="1" x14ac:dyDescent="0.25">
      <c r="A7424" s="74" t="s">
        <v>7822</v>
      </c>
      <c r="B7424" s="6" t="s">
        <v>59</v>
      </c>
      <c r="C7424" s="6" t="s">
        <v>7823</v>
      </c>
      <c r="D7424" s="73" t="s">
        <v>937</v>
      </c>
      <c r="E7424" s="52" t="s">
        <v>66</v>
      </c>
      <c r="F7424" s="72" t="s">
        <v>7824</v>
      </c>
      <c r="G7424" s="8">
        <v>43591</v>
      </c>
      <c r="H7424" s="41" t="s">
        <v>37</v>
      </c>
      <c r="I7424" s="144">
        <v>43770</v>
      </c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  <c r="AD7424" s="3"/>
      <c r="AE7424" s="3"/>
      <c r="AF7424" s="3"/>
      <c r="AG7424" s="3"/>
      <c r="AH7424" s="3"/>
      <c r="AI7424" s="3"/>
      <c r="AJ7424" s="3"/>
      <c r="AK7424" s="3"/>
      <c r="AL7424" s="3"/>
      <c r="AM7424" s="3"/>
      <c r="AN7424" s="3"/>
      <c r="AO7424" s="3"/>
      <c r="AP7424" s="3"/>
      <c r="AQ7424" s="3"/>
      <c r="AR7424" s="3"/>
      <c r="AS7424" s="3"/>
      <c r="AT7424" s="3"/>
      <c r="AU7424" s="3"/>
      <c r="AV7424" s="3"/>
      <c r="AW7424" s="3"/>
      <c r="AX7424" s="3"/>
      <c r="AY7424" s="3"/>
      <c r="AZ7424" s="3"/>
      <c r="BA7424" s="3"/>
      <c r="BB7424" s="3"/>
      <c r="BC7424" s="3"/>
      <c r="BD7424" s="3"/>
      <c r="BE7424" s="3"/>
      <c r="BF7424" s="3"/>
      <c r="BG7424" s="3"/>
      <c r="BH7424" s="3"/>
    </row>
    <row r="7425" spans="1:60" s="454" customFormat="1" ht="33.75" customHeight="1" x14ac:dyDescent="0.25">
      <c r="A7425" s="876" t="s">
        <v>8805</v>
      </c>
      <c r="B7425" s="877" t="s">
        <v>226</v>
      </c>
      <c r="C7425" s="877" t="s">
        <v>351</v>
      </c>
      <c r="D7425" s="878" t="s">
        <v>12</v>
      </c>
      <c r="E7425" s="933" t="s">
        <v>460</v>
      </c>
      <c r="F7425" s="880" t="s">
        <v>295</v>
      </c>
      <c r="G7425" s="934">
        <v>44592</v>
      </c>
      <c r="H7425" s="41" t="s">
        <v>37</v>
      </c>
      <c r="I7425" s="794">
        <v>44927</v>
      </c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3"/>
      <c r="AG7425" s="3"/>
      <c r="AH7425" s="3"/>
      <c r="AI7425" s="3"/>
      <c r="AJ7425" s="3"/>
      <c r="AK7425" s="3"/>
      <c r="AL7425" s="3"/>
      <c r="AM7425" s="3"/>
      <c r="AN7425" s="3"/>
      <c r="AO7425" s="3"/>
      <c r="AP7425" s="3"/>
      <c r="AQ7425" s="3"/>
      <c r="AR7425" s="3"/>
      <c r="AS7425" s="3"/>
      <c r="AT7425" s="3"/>
      <c r="AU7425" s="3"/>
      <c r="AV7425" s="3"/>
      <c r="AW7425" s="3"/>
      <c r="AX7425" s="3"/>
      <c r="AY7425" s="3"/>
      <c r="AZ7425" s="3"/>
      <c r="BA7425" s="3"/>
      <c r="BB7425" s="3"/>
      <c r="BC7425" s="3"/>
      <c r="BD7425" s="3"/>
      <c r="BE7425" s="3"/>
      <c r="BF7425" s="3"/>
      <c r="BG7425" s="3"/>
      <c r="BH7425" s="3"/>
    </row>
    <row r="7426" spans="1:60" s="3" customFormat="1" ht="33.75" customHeight="1" x14ac:dyDescent="0.25">
      <c r="A7426" s="64" t="s">
        <v>6170</v>
      </c>
      <c r="B7426" s="2" t="s">
        <v>292</v>
      </c>
      <c r="C7426" s="2" t="s">
        <v>30</v>
      </c>
      <c r="D7426" s="45" t="s">
        <v>951</v>
      </c>
      <c r="E7426" s="48" t="s">
        <v>134</v>
      </c>
      <c r="F7426" s="49" t="s">
        <v>254</v>
      </c>
      <c r="G7426" s="144">
        <v>37187</v>
      </c>
      <c r="H7426" s="42" t="s">
        <v>37</v>
      </c>
      <c r="I7426" s="144">
        <v>37968</v>
      </c>
    </row>
    <row r="7427" spans="1:60" s="3" customFormat="1" ht="33.75" customHeight="1" x14ac:dyDescent="0.25">
      <c r="A7427" s="791" t="s">
        <v>8760</v>
      </c>
      <c r="B7427" s="790" t="s">
        <v>1082</v>
      </c>
      <c r="C7427" s="790" t="s">
        <v>349</v>
      </c>
      <c r="D7427" s="788" t="s">
        <v>914</v>
      </c>
      <c r="E7427" s="792" t="s">
        <v>148</v>
      </c>
      <c r="F7427" s="793" t="s">
        <v>7127</v>
      </c>
      <c r="G7427" s="789">
        <v>44561</v>
      </c>
      <c r="H7427" s="42" t="s">
        <v>37</v>
      </c>
      <c r="I7427" s="794">
        <v>44835</v>
      </c>
    </row>
    <row r="7428" spans="1:60" s="3" customFormat="1" ht="33.75" customHeight="1" x14ac:dyDescent="0.25">
      <c r="A7428" s="64" t="s">
        <v>1468</v>
      </c>
      <c r="B7428" s="2" t="s">
        <v>64</v>
      </c>
      <c r="C7428" s="6" t="s">
        <v>344</v>
      </c>
      <c r="D7428" s="45" t="s">
        <v>951</v>
      </c>
      <c r="E7428" s="52" t="s">
        <v>1469</v>
      </c>
      <c r="F7428" s="49" t="s">
        <v>1057</v>
      </c>
      <c r="G7428" s="8">
        <v>41423</v>
      </c>
      <c r="H7428" s="43" t="s">
        <v>41</v>
      </c>
      <c r="I7428" s="144">
        <v>41603</v>
      </c>
    </row>
    <row r="7429" spans="1:60" s="3" customFormat="1" ht="33.75" customHeight="1" x14ac:dyDescent="0.25">
      <c r="A7429" s="905" t="s">
        <v>8967</v>
      </c>
      <c r="B7429" s="840" t="s">
        <v>441</v>
      </c>
      <c r="C7429" s="840" t="s">
        <v>344</v>
      </c>
      <c r="D7429" s="870" t="s">
        <v>940</v>
      </c>
      <c r="E7429" s="892" t="s">
        <v>66</v>
      </c>
      <c r="F7429" s="893" t="s">
        <v>4042</v>
      </c>
      <c r="G7429" s="841">
        <v>44819</v>
      </c>
      <c r="H7429" s="970" t="s">
        <v>3797</v>
      </c>
      <c r="I7429" s="794"/>
    </row>
    <row r="7430" spans="1:60" s="3" customFormat="1" ht="33.75" customHeight="1" x14ac:dyDescent="0.25">
      <c r="A7430" s="791" t="s">
        <v>8760</v>
      </c>
      <c r="B7430" s="790" t="s">
        <v>1082</v>
      </c>
      <c r="C7430" s="790" t="s">
        <v>349</v>
      </c>
      <c r="D7430" s="788" t="s">
        <v>914</v>
      </c>
      <c r="E7430" s="792" t="s">
        <v>148</v>
      </c>
      <c r="F7430" s="793" t="s">
        <v>7127</v>
      </c>
      <c r="G7430" s="789">
        <v>44561</v>
      </c>
      <c r="H7430" s="786" t="s">
        <v>3797</v>
      </c>
      <c r="I7430" s="794"/>
    </row>
    <row r="7431" spans="1:60" s="3" customFormat="1" ht="33.75" customHeight="1" x14ac:dyDescent="0.25">
      <c r="A7431" s="64" t="s">
        <v>2021</v>
      </c>
      <c r="B7431" s="2" t="s">
        <v>186</v>
      </c>
      <c r="C7431" s="20" t="s">
        <v>101</v>
      </c>
      <c r="D7431" s="45" t="s">
        <v>951</v>
      </c>
      <c r="E7431" s="59" t="s">
        <v>1866</v>
      </c>
      <c r="F7431" s="49" t="s">
        <v>1867</v>
      </c>
      <c r="G7431" s="38">
        <v>40268</v>
      </c>
      <c r="H7431" s="67" t="s">
        <v>37</v>
      </c>
      <c r="I7431" s="38">
        <v>40837</v>
      </c>
    </row>
    <row r="7432" spans="1:60" s="3" customFormat="1" ht="33.75" customHeight="1" x14ac:dyDescent="0.25">
      <c r="A7432" s="64" t="s">
        <v>2021</v>
      </c>
      <c r="B7432" s="2" t="s">
        <v>54</v>
      </c>
      <c r="C7432" s="20"/>
      <c r="D7432" s="45" t="s">
        <v>12</v>
      </c>
      <c r="E7432" s="55" t="s">
        <v>1940</v>
      </c>
      <c r="F7432" s="49" t="s">
        <v>1941</v>
      </c>
      <c r="G7432" s="36">
        <v>39435</v>
      </c>
      <c r="H7432" s="41" t="s">
        <v>37</v>
      </c>
      <c r="I7432" s="36">
        <v>39692</v>
      </c>
    </row>
    <row r="7433" spans="1:60" s="3" customFormat="1" ht="33.75" customHeight="1" x14ac:dyDescent="0.25">
      <c r="A7433" s="64" t="s">
        <v>3308</v>
      </c>
      <c r="B7433" s="2" t="s">
        <v>767</v>
      </c>
      <c r="C7433" s="20" t="s">
        <v>95</v>
      </c>
      <c r="D7433" s="45" t="s">
        <v>940</v>
      </c>
      <c r="E7433" s="48" t="s">
        <v>167</v>
      </c>
      <c r="F7433" s="49" t="s">
        <v>99</v>
      </c>
      <c r="G7433" s="144">
        <v>38699</v>
      </c>
      <c r="H7433" s="41" t="s">
        <v>37</v>
      </c>
      <c r="I7433" s="144">
        <v>39083</v>
      </c>
    </row>
    <row r="7434" spans="1:60" s="3" customFormat="1" ht="33.75" customHeight="1" x14ac:dyDescent="0.25">
      <c r="A7434" s="64" t="s">
        <v>6171</v>
      </c>
      <c r="B7434" s="2" t="s">
        <v>54</v>
      </c>
      <c r="C7434" s="20" t="s">
        <v>95</v>
      </c>
      <c r="D7434" s="45" t="s">
        <v>12</v>
      </c>
      <c r="E7434" s="48" t="s">
        <v>3856</v>
      </c>
      <c r="F7434" s="49" t="s">
        <v>105</v>
      </c>
      <c r="G7434" s="144">
        <v>37791</v>
      </c>
      <c r="H7434" s="41" t="s">
        <v>37</v>
      </c>
      <c r="I7434" s="144">
        <v>37987</v>
      </c>
    </row>
    <row r="7435" spans="1:60" s="3" customFormat="1" ht="33.75" customHeight="1" x14ac:dyDescent="0.25">
      <c r="A7435" s="566" t="s">
        <v>8144</v>
      </c>
      <c r="B7435" s="567" t="s">
        <v>186</v>
      </c>
      <c r="C7435" s="567" t="s">
        <v>7398</v>
      </c>
      <c r="D7435" s="568" t="s">
        <v>7445</v>
      </c>
      <c r="E7435" s="569" t="s">
        <v>7674</v>
      </c>
      <c r="F7435" s="570" t="s">
        <v>3369</v>
      </c>
      <c r="G7435" s="571">
        <v>43795</v>
      </c>
      <c r="H7435" s="540" t="s">
        <v>3797</v>
      </c>
      <c r="I7435" s="525"/>
    </row>
    <row r="7436" spans="1:60" s="3" customFormat="1" ht="33.75" customHeight="1" x14ac:dyDescent="0.25">
      <c r="A7436" s="64" t="s">
        <v>6668</v>
      </c>
      <c r="B7436" s="2" t="s">
        <v>307</v>
      </c>
      <c r="C7436" s="2" t="s">
        <v>95</v>
      </c>
      <c r="D7436" s="45" t="s">
        <v>941</v>
      </c>
      <c r="E7436" s="48" t="s">
        <v>3856</v>
      </c>
      <c r="F7436" s="49" t="s">
        <v>3998</v>
      </c>
      <c r="G7436" s="144">
        <v>42622</v>
      </c>
      <c r="H7436" s="41" t="s">
        <v>37</v>
      </c>
      <c r="I7436" s="144">
        <v>42736</v>
      </c>
    </row>
    <row r="7437" spans="1:60" s="3" customFormat="1" ht="33.75" customHeight="1" x14ac:dyDescent="0.25">
      <c r="A7437" s="64" t="s">
        <v>6172</v>
      </c>
      <c r="B7437" s="2" t="s">
        <v>119</v>
      </c>
      <c r="C7437" s="2" t="s">
        <v>1155</v>
      </c>
      <c r="D7437" s="45" t="s">
        <v>12</v>
      </c>
      <c r="E7437" s="48" t="s">
        <v>66</v>
      </c>
      <c r="F7437" s="49" t="s">
        <v>1154</v>
      </c>
      <c r="G7437" s="144">
        <v>38160</v>
      </c>
      <c r="H7437" s="43" t="s">
        <v>41</v>
      </c>
      <c r="I7437" s="22">
        <v>38473</v>
      </c>
    </row>
    <row r="7438" spans="1:60" s="3" customFormat="1" ht="33.75" customHeight="1" x14ac:dyDescent="0.25">
      <c r="A7438" s="331" t="s">
        <v>7464</v>
      </c>
      <c r="B7438" s="332" t="s">
        <v>69</v>
      </c>
      <c r="C7438" s="332" t="s">
        <v>347</v>
      </c>
      <c r="D7438" s="334" t="s">
        <v>929</v>
      </c>
      <c r="E7438" s="330" t="s">
        <v>301</v>
      </c>
      <c r="F7438" s="330" t="s">
        <v>303</v>
      </c>
      <c r="G7438" s="333">
        <v>43145</v>
      </c>
      <c r="H7438" s="41" t="s">
        <v>37</v>
      </c>
      <c r="I7438" s="144">
        <v>42816</v>
      </c>
    </row>
    <row r="7439" spans="1:60" s="3" customFormat="1" ht="33.75" customHeight="1" x14ac:dyDescent="0.25">
      <c r="A7439" s="74" t="s">
        <v>685</v>
      </c>
      <c r="B7439" s="6" t="s">
        <v>68</v>
      </c>
      <c r="C7439" s="6" t="s">
        <v>350</v>
      </c>
      <c r="D7439" s="45" t="s">
        <v>953</v>
      </c>
      <c r="E7439" s="52" t="s">
        <v>57</v>
      </c>
      <c r="F7439" s="72" t="s">
        <v>1403</v>
      </c>
      <c r="G7439" s="8">
        <v>42647</v>
      </c>
      <c r="H7439" s="42" t="s">
        <v>37</v>
      </c>
      <c r="I7439" s="311">
        <v>43405</v>
      </c>
    </row>
    <row r="7440" spans="1:60" s="3" customFormat="1" ht="33.75" customHeight="1" x14ac:dyDescent="0.25">
      <c r="A7440" s="64" t="s">
        <v>685</v>
      </c>
      <c r="B7440" s="2" t="s">
        <v>98</v>
      </c>
      <c r="C7440" s="2" t="s">
        <v>358</v>
      </c>
      <c r="D7440" s="45" t="s">
        <v>1980</v>
      </c>
      <c r="E7440" s="55" t="s">
        <v>1524</v>
      </c>
      <c r="F7440" s="49" t="s">
        <v>686</v>
      </c>
      <c r="G7440" s="144">
        <v>41289</v>
      </c>
      <c r="H7440" s="42" t="s">
        <v>37</v>
      </c>
      <c r="I7440" s="144">
        <v>41456</v>
      </c>
    </row>
    <row r="7441" spans="1:9" s="3" customFormat="1" ht="33.75" customHeight="1" x14ac:dyDescent="0.25">
      <c r="A7441" s="64" t="s">
        <v>685</v>
      </c>
      <c r="B7441" s="306" t="s">
        <v>46</v>
      </c>
      <c r="C7441" s="306" t="s">
        <v>7483</v>
      </c>
      <c r="D7441" s="308" t="s">
        <v>940</v>
      </c>
      <c r="E7441" s="368" t="s">
        <v>66</v>
      </c>
      <c r="F7441" s="310" t="s">
        <v>245</v>
      </c>
      <c r="G7441" s="311">
        <v>43605</v>
      </c>
      <c r="H7441" s="69" t="s">
        <v>3797</v>
      </c>
      <c r="I7441" s="311"/>
    </row>
    <row r="7442" spans="1:9" s="3" customFormat="1" ht="33.75" customHeight="1" x14ac:dyDescent="0.25">
      <c r="A7442" s="64" t="s">
        <v>685</v>
      </c>
      <c r="B7442" s="2" t="s">
        <v>53</v>
      </c>
      <c r="C7442" s="20" t="s">
        <v>346</v>
      </c>
      <c r="D7442" s="45" t="s">
        <v>940</v>
      </c>
      <c r="E7442" s="48" t="s">
        <v>43</v>
      </c>
      <c r="F7442" s="49" t="s">
        <v>1639</v>
      </c>
      <c r="G7442" s="36">
        <v>42292</v>
      </c>
      <c r="H7442" s="67" t="s">
        <v>37</v>
      </c>
      <c r="I7442" s="36">
        <v>42644</v>
      </c>
    </row>
    <row r="7443" spans="1:9" s="3" customFormat="1" ht="33.75" customHeight="1" x14ac:dyDescent="0.25">
      <c r="A7443" s="64" t="s">
        <v>3309</v>
      </c>
      <c r="B7443" s="2" t="s">
        <v>396</v>
      </c>
      <c r="C7443" s="20" t="s">
        <v>1598</v>
      </c>
      <c r="D7443" s="45" t="s">
        <v>940</v>
      </c>
      <c r="E7443" s="48" t="s">
        <v>47</v>
      </c>
      <c r="F7443" s="49" t="s">
        <v>1579</v>
      </c>
      <c r="G7443" s="36">
        <v>40129</v>
      </c>
      <c r="H7443" s="41" t="s">
        <v>37</v>
      </c>
      <c r="I7443" s="36">
        <v>40330</v>
      </c>
    </row>
    <row r="7444" spans="1:9" s="3" customFormat="1" ht="33.75" customHeight="1" x14ac:dyDescent="0.25">
      <c r="A7444" s="64" t="s">
        <v>6173</v>
      </c>
      <c r="B7444" s="2" t="s">
        <v>226</v>
      </c>
      <c r="C7444" s="2" t="s">
        <v>1598</v>
      </c>
      <c r="D7444" s="45" t="s">
        <v>941</v>
      </c>
      <c r="E7444" s="48" t="s">
        <v>47</v>
      </c>
      <c r="F7444" s="49" t="s">
        <v>4521</v>
      </c>
      <c r="G7444" s="144">
        <v>38888</v>
      </c>
      <c r="H7444" s="41" t="s">
        <v>37</v>
      </c>
      <c r="I7444" s="144">
        <v>39114</v>
      </c>
    </row>
    <row r="7445" spans="1:9" s="3" customFormat="1" ht="33.75" customHeight="1" x14ac:dyDescent="0.25">
      <c r="A7445" s="64" t="s">
        <v>6174</v>
      </c>
      <c r="B7445" s="2" t="s">
        <v>42</v>
      </c>
      <c r="C7445" s="20" t="s">
        <v>348</v>
      </c>
      <c r="D7445" s="45" t="s">
        <v>940</v>
      </c>
      <c r="E7445" s="48" t="s">
        <v>176</v>
      </c>
      <c r="F7445" s="49" t="s">
        <v>102</v>
      </c>
      <c r="G7445" s="144">
        <v>36592</v>
      </c>
      <c r="H7445" s="41" t="s">
        <v>37</v>
      </c>
      <c r="I7445" s="144">
        <v>36861</v>
      </c>
    </row>
    <row r="7446" spans="1:9" s="3" customFormat="1" ht="33.75" customHeight="1" x14ac:dyDescent="0.25">
      <c r="A7446" s="64" t="s">
        <v>6174</v>
      </c>
      <c r="B7446" s="2" t="s">
        <v>68</v>
      </c>
      <c r="C7446" s="20" t="s">
        <v>350</v>
      </c>
      <c r="D7446" s="45" t="s">
        <v>929</v>
      </c>
      <c r="E7446" s="48" t="s">
        <v>60</v>
      </c>
      <c r="F7446" s="49" t="s">
        <v>2185</v>
      </c>
      <c r="G7446" s="144">
        <v>38359</v>
      </c>
      <c r="H7446" s="41" t="s">
        <v>37</v>
      </c>
      <c r="I7446" s="144">
        <v>38869</v>
      </c>
    </row>
    <row r="7447" spans="1:9" s="3" customFormat="1" ht="33.75" customHeight="1" x14ac:dyDescent="0.25">
      <c r="A7447" s="64" t="s">
        <v>6174</v>
      </c>
      <c r="B7447" s="2" t="s">
        <v>6175</v>
      </c>
      <c r="C7447" s="20" t="s">
        <v>101</v>
      </c>
      <c r="D7447" s="45" t="s">
        <v>928</v>
      </c>
      <c r="E7447" s="48" t="s">
        <v>138</v>
      </c>
      <c r="F7447" s="49" t="s">
        <v>1666</v>
      </c>
      <c r="G7447" s="144">
        <v>38313</v>
      </c>
      <c r="H7447" s="41" t="s">
        <v>37</v>
      </c>
      <c r="I7447" s="144">
        <v>38534</v>
      </c>
    </row>
    <row r="7448" spans="1:9" s="3" customFormat="1" ht="33.75" customHeight="1" x14ac:dyDescent="0.25">
      <c r="A7448" s="791" t="s">
        <v>6174</v>
      </c>
      <c r="B7448" s="790" t="s">
        <v>49</v>
      </c>
      <c r="C7448" s="790" t="s">
        <v>351</v>
      </c>
      <c r="D7448" s="788" t="s">
        <v>941</v>
      </c>
      <c r="E7448" s="792" t="s">
        <v>35</v>
      </c>
      <c r="F7448" s="793" t="s">
        <v>1258</v>
      </c>
      <c r="G7448" s="789">
        <v>44637</v>
      </c>
      <c r="H7448" s="69" t="s">
        <v>3797</v>
      </c>
      <c r="I7448" s="794"/>
    </row>
    <row r="7449" spans="1:9" s="3" customFormat="1" ht="33.75" customHeight="1" x14ac:dyDescent="0.25">
      <c r="A7449" s="64" t="s">
        <v>6174</v>
      </c>
      <c r="B7449" s="2" t="s">
        <v>6555</v>
      </c>
      <c r="C7449" s="2" t="s">
        <v>6556</v>
      </c>
      <c r="D7449" s="45" t="s">
        <v>931</v>
      </c>
      <c r="E7449" s="48" t="s">
        <v>35</v>
      </c>
      <c r="F7449" s="49" t="s">
        <v>281</v>
      </c>
      <c r="G7449" s="144">
        <v>42502</v>
      </c>
      <c r="H7449" s="67" t="s">
        <v>37</v>
      </c>
      <c r="I7449" s="144">
        <v>42856</v>
      </c>
    </row>
    <row r="7450" spans="1:9" s="3" customFormat="1" ht="33.75" customHeight="1" x14ac:dyDescent="0.25">
      <c r="A7450" s="64" t="s">
        <v>3310</v>
      </c>
      <c r="B7450" s="2" t="s">
        <v>484</v>
      </c>
      <c r="C7450" s="20" t="s">
        <v>76</v>
      </c>
      <c r="D7450" s="45" t="s">
        <v>940</v>
      </c>
      <c r="E7450" s="55" t="s">
        <v>2444</v>
      </c>
      <c r="F7450" s="49" t="s">
        <v>93</v>
      </c>
      <c r="G7450" s="36">
        <v>38791</v>
      </c>
      <c r="H7450" s="42" t="s">
        <v>37</v>
      </c>
      <c r="I7450" s="36">
        <v>39264</v>
      </c>
    </row>
    <row r="7451" spans="1:9" s="3" customFormat="1" ht="33.75" customHeight="1" x14ac:dyDescent="0.25">
      <c r="A7451" s="64" t="s">
        <v>598</v>
      </c>
      <c r="B7451" s="2" t="s">
        <v>53</v>
      </c>
      <c r="C7451" s="2" t="s">
        <v>599</v>
      </c>
      <c r="D7451" s="45" t="s">
        <v>953</v>
      </c>
      <c r="E7451" s="48" t="s">
        <v>138</v>
      </c>
      <c r="F7451" s="49" t="s">
        <v>600</v>
      </c>
      <c r="G7451" s="144">
        <v>41235</v>
      </c>
      <c r="H7451" s="43" t="s">
        <v>41</v>
      </c>
      <c r="I7451" s="144">
        <v>41365</v>
      </c>
    </row>
    <row r="7452" spans="1:9" s="3" customFormat="1" ht="33.75" customHeight="1" x14ac:dyDescent="0.25">
      <c r="A7452" s="64" t="s">
        <v>1816</v>
      </c>
      <c r="B7452" s="2" t="s">
        <v>392</v>
      </c>
      <c r="C7452" s="37" t="s">
        <v>1598</v>
      </c>
      <c r="D7452" s="45" t="s">
        <v>12</v>
      </c>
      <c r="E7452" s="59" t="s">
        <v>1940</v>
      </c>
      <c r="F7452" s="49" t="s">
        <v>295</v>
      </c>
      <c r="G7452" s="38">
        <v>40169</v>
      </c>
      <c r="H7452" s="67" t="s">
        <v>37</v>
      </c>
      <c r="I7452" s="38">
        <v>40492</v>
      </c>
    </row>
    <row r="7453" spans="1:9" s="3" customFormat="1" ht="33.75" customHeight="1" x14ac:dyDescent="0.25">
      <c r="A7453" s="64" t="s">
        <v>1816</v>
      </c>
      <c r="B7453" s="2" t="s">
        <v>392</v>
      </c>
      <c r="C7453" s="2" t="s">
        <v>1598</v>
      </c>
      <c r="D7453" s="45" t="s">
        <v>12</v>
      </c>
      <c r="E7453" s="48" t="s">
        <v>460</v>
      </c>
      <c r="F7453" s="49" t="s">
        <v>295</v>
      </c>
      <c r="G7453" s="32">
        <v>41943</v>
      </c>
      <c r="H7453" s="41" t="s">
        <v>37</v>
      </c>
      <c r="I7453" s="144">
        <v>42248</v>
      </c>
    </row>
    <row r="7454" spans="1:9" s="3" customFormat="1" ht="33.75" customHeight="1" x14ac:dyDescent="0.25">
      <c r="A7454" s="64" t="s">
        <v>6176</v>
      </c>
      <c r="B7454" s="2" t="s">
        <v>59</v>
      </c>
      <c r="C7454" s="20" t="s">
        <v>350</v>
      </c>
      <c r="D7454" s="45" t="s">
        <v>949</v>
      </c>
      <c r="E7454" s="48" t="s">
        <v>114</v>
      </c>
      <c r="F7454" s="49" t="s">
        <v>1407</v>
      </c>
      <c r="G7454" s="144">
        <v>36910</v>
      </c>
      <c r="H7454" s="41" t="s">
        <v>37</v>
      </c>
      <c r="I7454" s="144">
        <v>37057</v>
      </c>
    </row>
    <row r="7455" spans="1:9" s="3" customFormat="1" ht="33.75" customHeight="1" x14ac:dyDescent="0.25">
      <c r="A7455" s="64" t="s">
        <v>3311</v>
      </c>
      <c r="B7455" s="2" t="s">
        <v>46</v>
      </c>
      <c r="C7455" s="20" t="s">
        <v>344</v>
      </c>
      <c r="D7455" s="45" t="s">
        <v>931</v>
      </c>
      <c r="E7455" s="48" t="s">
        <v>66</v>
      </c>
      <c r="F7455" s="49" t="s">
        <v>221</v>
      </c>
      <c r="G7455" s="144">
        <v>37698</v>
      </c>
      <c r="H7455" s="67" t="s">
        <v>37</v>
      </c>
      <c r="I7455" s="144">
        <v>37987</v>
      </c>
    </row>
    <row r="7456" spans="1:9" s="3" customFormat="1" ht="33.75" customHeight="1" x14ac:dyDescent="0.25">
      <c r="A7456" s="64" t="s">
        <v>3311</v>
      </c>
      <c r="B7456" s="2" t="s">
        <v>126</v>
      </c>
      <c r="C7456" s="20" t="s">
        <v>101</v>
      </c>
      <c r="D7456" s="45" t="s">
        <v>928</v>
      </c>
      <c r="E7456" s="59" t="s">
        <v>134</v>
      </c>
      <c r="F7456" s="49" t="s">
        <v>136</v>
      </c>
      <c r="G7456" s="36">
        <v>39716</v>
      </c>
      <c r="H7456" s="67" t="s">
        <v>37</v>
      </c>
      <c r="I7456" s="36">
        <v>39845</v>
      </c>
    </row>
    <row r="7457" spans="1:9" s="3" customFormat="1" ht="33.75" customHeight="1" x14ac:dyDescent="0.25">
      <c r="A7457" s="64" t="s">
        <v>3312</v>
      </c>
      <c r="B7457" s="2" t="s">
        <v>34</v>
      </c>
      <c r="C7457" s="20" t="s">
        <v>344</v>
      </c>
      <c r="D7457" s="45" t="s">
        <v>931</v>
      </c>
      <c r="E7457" s="55" t="s">
        <v>66</v>
      </c>
      <c r="F7457" s="49" t="s">
        <v>273</v>
      </c>
      <c r="G7457" s="36">
        <v>40102</v>
      </c>
      <c r="H7457" s="67" t="s">
        <v>37</v>
      </c>
      <c r="I7457" s="36">
        <v>40299</v>
      </c>
    </row>
    <row r="7458" spans="1:9" s="3" customFormat="1" ht="33.75" customHeight="1" x14ac:dyDescent="0.25">
      <c r="A7458" s="64" t="s">
        <v>3313</v>
      </c>
      <c r="B7458" s="2" t="s">
        <v>788</v>
      </c>
      <c r="C7458" s="2" t="s">
        <v>345</v>
      </c>
      <c r="D7458" s="45" t="s">
        <v>940</v>
      </c>
      <c r="E7458" s="48" t="s">
        <v>176</v>
      </c>
      <c r="F7458" s="49" t="s">
        <v>366</v>
      </c>
      <c r="G7458" s="36">
        <v>39842</v>
      </c>
      <c r="H7458" s="67" t="s">
        <v>37</v>
      </c>
      <c r="I7458" s="36">
        <v>40210</v>
      </c>
    </row>
    <row r="7459" spans="1:9" s="3" customFormat="1" ht="33.75" customHeight="1" x14ac:dyDescent="0.25">
      <c r="A7459" s="64" t="s">
        <v>3314</v>
      </c>
      <c r="B7459" s="2" t="s">
        <v>94</v>
      </c>
      <c r="C7459" s="20" t="s">
        <v>160</v>
      </c>
      <c r="D7459" s="45" t="s">
        <v>930</v>
      </c>
      <c r="E7459" s="55" t="s">
        <v>799</v>
      </c>
      <c r="F7459" s="49" t="s">
        <v>2954</v>
      </c>
      <c r="G7459" s="36">
        <v>40515</v>
      </c>
      <c r="H7459" s="41" t="s">
        <v>37</v>
      </c>
      <c r="I7459" s="36">
        <v>40725</v>
      </c>
    </row>
    <row r="7460" spans="1:9" s="3" customFormat="1" ht="33.75" customHeight="1" x14ac:dyDescent="0.25">
      <c r="A7460" s="64" t="s">
        <v>6177</v>
      </c>
      <c r="B7460" s="2" t="s">
        <v>1924</v>
      </c>
      <c r="C7460" s="2" t="s">
        <v>345</v>
      </c>
      <c r="D7460" s="45" t="s">
        <v>940</v>
      </c>
      <c r="E7460" s="48" t="s">
        <v>72</v>
      </c>
      <c r="F7460" s="49" t="s">
        <v>656</v>
      </c>
      <c r="G7460" s="144">
        <v>36602</v>
      </c>
      <c r="H7460" s="67" t="s">
        <v>37</v>
      </c>
      <c r="I7460" s="144">
        <v>36739</v>
      </c>
    </row>
    <row r="7461" spans="1:9" s="3" customFormat="1" ht="33.75" customHeight="1" x14ac:dyDescent="0.25">
      <c r="A7461" s="64" t="s">
        <v>3315</v>
      </c>
      <c r="B7461" s="2" t="s">
        <v>78</v>
      </c>
      <c r="C7461" s="20" t="s">
        <v>101</v>
      </c>
      <c r="D7461" s="45" t="s">
        <v>928</v>
      </c>
      <c r="E7461" s="55" t="s">
        <v>439</v>
      </c>
      <c r="F7461" s="49" t="s">
        <v>2981</v>
      </c>
      <c r="G7461" s="36">
        <v>40934</v>
      </c>
      <c r="H7461" s="41" t="s">
        <v>37</v>
      </c>
      <c r="I7461" s="36">
        <v>41091</v>
      </c>
    </row>
    <row r="7462" spans="1:9" s="3" customFormat="1" ht="33.75" customHeight="1" x14ac:dyDescent="0.25">
      <c r="A7462" s="64" t="s">
        <v>6178</v>
      </c>
      <c r="B7462" s="2" t="s">
        <v>397</v>
      </c>
      <c r="C7462" s="20" t="s">
        <v>350</v>
      </c>
      <c r="D7462" s="45" t="s">
        <v>946</v>
      </c>
      <c r="E7462" s="48" t="s">
        <v>134</v>
      </c>
      <c r="F7462" s="49" t="s">
        <v>5000</v>
      </c>
      <c r="G7462" s="144">
        <v>37183</v>
      </c>
      <c r="H7462" s="41" t="s">
        <v>37</v>
      </c>
      <c r="I7462" s="144">
        <v>37347</v>
      </c>
    </row>
    <row r="7463" spans="1:9" s="3" customFormat="1" ht="33.75" customHeight="1" x14ac:dyDescent="0.25">
      <c r="A7463" s="64" t="s">
        <v>6179</v>
      </c>
      <c r="B7463" s="2" t="s">
        <v>966</v>
      </c>
      <c r="C7463" s="2" t="s">
        <v>2427</v>
      </c>
      <c r="D7463" s="45" t="s">
        <v>951</v>
      </c>
      <c r="E7463" s="48" t="s">
        <v>74</v>
      </c>
      <c r="F7463" s="49" t="s">
        <v>1389</v>
      </c>
      <c r="G7463" s="144">
        <v>36068</v>
      </c>
      <c r="H7463" s="41" t="s">
        <v>37</v>
      </c>
      <c r="I7463" s="144">
        <v>36236</v>
      </c>
    </row>
    <row r="7464" spans="1:9" s="3" customFormat="1" ht="33.75" customHeight="1" x14ac:dyDescent="0.25">
      <c r="A7464" s="64" t="s">
        <v>4165</v>
      </c>
      <c r="B7464" s="2" t="s">
        <v>680</v>
      </c>
      <c r="C7464" s="20" t="s">
        <v>351</v>
      </c>
      <c r="D7464" s="45" t="s">
        <v>941</v>
      </c>
      <c r="E7464" s="48" t="s">
        <v>47</v>
      </c>
      <c r="F7464" s="49" t="s">
        <v>174</v>
      </c>
      <c r="G7464" s="36">
        <v>42292</v>
      </c>
      <c r="H7464" s="41" t="s">
        <v>37</v>
      </c>
      <c r="I7464" s="36">
        <v>42522</v>
      </c>
    </row>
    <row r="7465" spans="1:9" s="3" customFormat="1" ht="33.75" customHeight="1" x14ac:dyDescent="0.25">
      <c r="A7465" s="64" t="s">
        <v>3928</v>
      </c>
      <c r="B7465" s="2" t="s">
        <v>59</v>
      </c>
      <c r="C7465" s="20" t="s">
        <v>351</v>
      </c>
      <c r="D7465" s="45" t="s">
        <v>929</v>
      </c>
      <c r="E7465" s="48" t="s">
        <v>3926</v>
      </c>
      <c r="F7465" s="49" t="s">
        <v>3927</v>
      </c>
      <c r="G7465" s="36">
        <v>42090</v>
      </c>
      <c r="H7465" s="41" t="s">
        <v>37</v>
      </c>
      <c r="I7465" s="36">
        <v>42499</v>
      </c>
    </row>
    <row r="7466" spans="1:9" s="3" customFormat="1" ht="33.75" customHeight="1" x14ac:dyDescent="0.25">
      <c r="A7466" s="305" t="s">
        <v>7693</v>
      </c>
      <c r="B7466" s="306" t="s">
        <v>198</v>
      </c>
      <c r="C7466" s="307" t="s">
        <v>101</v>
      </c>
      <c r="D7466" s="402" t="s">
        <v>7354</v>
      </c>
      <c r="E7466" s="309" t="s">
        <v>74</v>
      </c>
      <c r="F7466" s="310" t="s">
        <v>240</v>
      </c>
      <c r="G7466" s="294">
        <v>43367</v>
      </c>
      <c r="H7466" s="41" t="s">
        <v>37</v>
      </c>
      <c r="I7466" s="311">
        <v>43556</v>
      </c>
    </row>
    <row r="7467" spans="1:9" s="3" customFormat="1" ht="33.75" customHeight="1" x14ac:dyDescent="0.25">
      <c r="A7467" s="64" t="s">
        <v>6180</v>
      </c>
      <c r="B7467" s="2" t="s">
        <v>59</v>
      </c>
      <c r="C7467" s="2" t="s">
        <v>2741</v>
      </c>
      <c r="D7467" s="45" t="s">
        <v>940</v>
      </c>
      <c r="E7467" s="48" t="s">
        <v>176</v>
      </c>
      <c r="F7467" s="49" t="s">
        <v>99</v>
      </c>
      <c r="G7467" s="144">
        <v>38680</v>
      </c>
      <c r="H7467" s="41" t="s">
        <v>37</v>
      </c>
      <c r="I7467" s="311">
        <v>38718</v>
      </c>
    </row>
    <row r="7468" spans="1:9" s="3" customFormat="1" ht="33.75" customHeight="1" x14ac:dyDescent="0.25">
      <c r="A7468" s="64" t="s">
        <v>6181</v>
      </c>
      <c r="B7468" s="2" t="s">
        <v>42</v>
      </c>
      <c r="C7468" s="2" t="s">
        <v>6851</v>
      </c>
      <c r="D7468" s="45" t="s">
        <v>951</v>
      </c>
      <c r="E7468" s="48" t="s">
        <v>666</v>
      </c>
      <c r="F7468" s="49" t="s">
        <v>90</v>
      </c>
      <c r="G7468" s="144">
        <v>37601</v>
      </c>
      <c r="H7468" s="41" t="s">
        <v>37</v>
      </c>
      <c r="I7468" s="144">
        <v>37796</v>
      </c>
    </row>
    <row r="7469" spans="1:9" s="3" customFormat="1" ht="33.75" customHeight="1" x14ac:dyDescent="0.25">
      <c r="A7469" s="200" t="s">
        <v>6181</v>
      </c>
      <c r="B7469" s="201" t="s">
        <v>46</v>
      </c>
      <c r="C7469" s="201" t="s">
        <v>344</v>
      </c>
      <c r="D7469" s="201" t="s">
        <v>4302</v>
      </c>
      <c r="E7469" s="202" t="s">
        <v>66</v>
      </c>
      <c r="F7469" s="202" t="s">
        <v>203</v>
      </c>
      <c r="G7469" s="195">
        <v>43112</v>
      </c>
      <c r="H7469" s="41" t="s">
        <v>37</v>
      </c>
      <c r="I7469" s="188">
        <v>43586</v>
      </c>
    </row>
    <row r="7470" spans="1:9" s="3" customFormat="1" ht="33.75" customHeight="1" x14ac:dyDescent="0.25">
      <c r="A7470" s="64" t="s">
        <v>3316</v>
      </c>
      <c r="B7470" s="2" t="s">
        <v>767</v>
      </c>
      <c r="C7470" s="20" t="s">
        <v>344</v>
      </c>
      <c r="D7470" s="45" t="s">
        <v>928</v>
      </c>
      <c r="E7470" s="55" t="s">
        <v>439</v>
      </c>
      <c r="F7470" s="49" t="s">
        <v>38</v>
      </c>
      <c r="G7470" s="36">
        <v>39730</v>
      </c>
      <c r="H7470" s="41" t="s">
        <v>37</v>
      </c>
      <c r="I7470" s="36">
        <v>39904</v>
      </c>
    </row>
    <row r="7471" spans="1:9" s="3" customFormat="1" ht="33.75" customHeight="1" x14ac:dyDescent="0.25">
      <c r="A7471" s="64" t="s">
        <v>6182</v>
      </c>
      <c r="B7471" s="2" t="s">
        <v>2329</v>
      </c>
      <c r="C7471" s="20" t="s">
        <v>101</v>
      </c>
      <c r="D7471" s="45" t="s">
        <v>948</v>
      </c>
      <c r="E7471" s="48" t="s">
        <v>88</v>
      </c>
      <c r="F7471" s="49" t="s">
        <v>325</v>
      </c>
      <c r="G7471" s="144">
        <v>38476</v>
      </c>
      <c r="H7471" s="41" t="s">
        <v>37</v>
      </c>
      <c r="I7471" s="144">
        <v>39114</v>
      </c>
    </row>
    <row r="7472" spans="1:9" s="3" customFormat="1" ht="33.75" customHeight="1" x14ac:dyDescent="0.25">
      <c r="A7472" s="64" t="s">
        <v>6183</v>
      </c>
      <c r="B7472" s="2" t="s">
        <v>29</v>
      </c>
      <c r="C7472" s="20" t="s">
        <v>350</v>
      </c>
      <c r="D7472" s="45" t="s">
        <v>946</v>
      </c>
      <c r="E7472" s="48" t="s">
        <v>163</v>
      </c>
      <c r="F7472" s="49" t="s">
        <v>4826</v>
      </c>
      <c r="G7472" s="144">
        <v>38406</v>
      </c>
      <c r="H7472" s="67" t="s">
        <v>37</v>
      </c>
      <c r="I7472" s="144">
        <v>38718</v>
      </c>
    </row>
    <row r="7473" spans="1:9" s="3" customFormat="1" ht="33.75" customHeight="1" x14ac:dyDescent="0.25">
      <c r="A7473" s="64" t="s">
        <v>1688</v>
      </c>
      <c r="B7473" s="2" t="s">
        <v>64</v>
      </c>
      <c r="C7473" s="6" t="s">
        <v>101</v>
      </c>
      <c r="D7473" s="45" t="s">
        <v>949</v>
      </c>
      <c r="E7473" s="52" t="s">
        <v>317</v>
      </c>
      <c r="F7473" s="49" t="s">
        <v>1689</v>
      </c>
      <c r="G7473" s="8">
        <v>41901</v>
      </c>
      <c r="H7473" s="67" t="s">
        <v>37</v>
      </c>
      <c r="I7473" s="144">
        <v>42036</v>
      </c>
    </row>
    <row r="7474" spans="1:9" s="3" customFormat="1" ht="33.75" customHeight="1" x14ac:dyDescent="0.25">
      <c r="A7474" s="64" t="s">
        <v>3317</v>
      </c>
      <c r="B7474" s="2" t="s">
        <v>29</v>
      </c>
      <c r="C7474" s="20" t="s">
        <v>1598</v>
      </c>
      <c r="D7474" s="45" t="s">
        <v>941</v>
      </c>
      <c r="E7474" s="48" t="s">
        <v>35</v>
      </c>
      <c r="F7474" s="49" t="s">
        <v>2235</v>
      </c>
      <c r="G7474" s="36">
        <v>39792</v>
      </c>
      <c r="H7474" s="67" t="s">
        <v>37</v>
      </c>
      <c r="I7474" s="36">
        <v>40057</v>
      </c>
    </row>
    <row r="7475" spans="1:9" s="3" customFormat="1" ht="33.75" customHeight="1" x14ac:dyDescent="0.25">
      <c r="A7475" s="64" t="s">
        <v>659</v>
      </c>
      <c r="B7475" s="2" t="s">
        <v>660</v>
      </c>
      <c r="C7475" s="6" t="s">
        <v>76</v>
      </c>
      <c r="D7475" s="45" t="s">
        <v>650</v>
      </c>
      <c r="E7475" s="56" t="s">
        <v>157</v>
      </c>
      <c r="F7475" s="49" t="s">
        <v>661</v>
      </c>
      <c r="G7475" s="8">
        <v>40861</v>
      </c>
      <c r="H7475" s="41" t="s">
        <v>37</v>
      </c>
      <c r="I7475" s="144">
        <v>43136</v>
      </c>
    </row>
    <row r="7476" spans="1:9" s="3" customFormat="1" ht="33.75" customHeight="1" x14ac:dyDescent="0.25">
      <c r="A7476" s="74" t="s">
        <v>7562</v>
      </c>
      <c r="B7476" s="6" t="s">
        <v>198</v>
      </c>
      <c r="C7476" s="6" t="s">
        <v>101</v>
      </c>
      <c r="D7476" s="73" t="s">
        <v>7354</v>
      </c>
      <c r="E7476" s="52" t="s">
        <v>74</v>
      </c>
      <c r="F7476" s="72" t="s">
        <v>240</v>
      </c>
      <c r="G7476" s="8">
        <v>43367</v>
      </c>
      <c r="H7476" s="69" t="s">
        <v>3797</v>
      </c>
      <c r="I7476" s="144"/>
    </row>
    <row r="7477" spans="1:9" s="3" customFormat="1" ht="33.75" customHeight="1" x14ac:dyDescent="0.25">
      <c r="A7477" s="64" t="s">
        <v>6184</v>
      </c>
      <c r="B7477" s="2" t="s">
        <v>727</v>
      </c>
      <c r="C7477" s="2" t="s">
        <v>101</v>
      </c>
      <c r="D7477" s="45" t="s">
        <v>940</v>
      </c>
      <c r="E7477" s="48" t="s">
        <v>111</v>
      </c>
      <c r="F7477" s="49" t="s">
        <v>112</v>
      </c>
      <c r="G7477" s="144">
        <v>37523</v>
      </c>
      <c r="H7477" s="41" t="s">
        <v>37</v>
      </c>
      <c r="I7477" s="144">
        <v>37804</v>
      </c>
    </row>
    <row r="7478" spans="1:9" s="3" customFormat="1" ht="33.75" customHeight="1" x14ac:dyDescent="0.25">
      <c r="A7478" s="830" t="s">
        <v>8656</v>
      </c>
      <c r="B7478" s="831" t="s">
        <v>59</v>
      </c>
      <c r="C7478" s="831" t="s">
        <v>1891</v>
      </c>
      <c r="D7478" s="833" t="s">
        <v>930</v>
      </c>
      <c r="E7478" s="855" t="s">
        <v>705</v>
      </c>
      <c r="F7478" s="834" t="s">
        <v>250</v>
      </c>
      <c r="G7478" s="794">
        <v>44139</v>
      </c>
      <c r="H7478" s="41" t="s">
        <v>37</v>
      </c>
      <c r="I7478" s="794">
        <v>44440</v>
      </c>
    </row>
    <row r="7479" spans="1:9" s="3" customFormat="1" ht="33.75" customHeight="1" x14ac:dyDescent="0.25">
      <c r="A7479" s="105" t="s">
        <v>6750</v>
      </c>
      <c r="B7479" s="106" t="s">
        <v>788</v>
      </c>
      <c r="C7479" s="106" t="s">
        <v>101</v>
      </c>
      <c r="D7479" s="112" t="s">
        <v>959</v>
      </c>
      <c r="E7479" s="110" t="s">
        <v>666</v>
      </c>
      <c r="F7479" s="89" t="s">
        <v>1089</v>
      </c>
      <c r="G7479" s="142">
        <v>42653</v>
      </c>
      <c r="H7479" s="67" t="s">
        <v>37</v>
      </c>
      <c r="I7479" s="104">
        <v>42860</v>
      </c>
    </row>
    <row r="7480" spans="1:9" s="3" customFormat="1" ht="33.75" customHeight="1" x14ac:dyDescent="0.25">
      <c r="A7480" s="88" t="s">
        <v>6729</v>
      </c>
      <c r="B7480" s="96" t="s">
        <v>6349</v>
      </c>
      <c r="C7480" s="96" t="s">
        <v>101</v>
      </c>
      <c r="D7480" s="97" t="s">
        <v>914</v>
      </c>
      <c r="E7480" s="98" t="s">
        <v>148</v>
      </c>
      <c r="F7480" s="89" t="s">
        <v>2614</v>
      </c>
      <c r="G7480" s="140">
        <v>42459</v>
      </c>
      <c r="H7480" s="67" t="s">
        <v>37</v>
      </c>
      <c r="I7480" s="104">
        <v>42856</v>
      </c>
    </row>
    <row r="7481" spans="1:9" s="3" customFormat="1" ht="33.75" customHeight="1" x14ac:dyDescent="0.25">
      <c r="A7481" s="64" t="s">
        <v>4052</v>
      </c>
      <c r="B7481" s="2" t="s">
        <v>42</v>
      </c>
      <c r="C7481" s="20" t="s">
        <v>101</v>
      </c>
      <c r="D7481" s="45" t="s">
        <v>1653</v>
      </c>
      <c r="E7481" s="48" t="s">
        <v>1469</v>
      </c>
      <c r="F7481" s="49" t="s">
        <v>4053</v>
      </c>
      <c r="G7481" s="36">
        <v>41365</v>
      </c>
      <c r="H7481" s="42" t="s">
        <v>37</v>
      </c>
      <c r="I7481" s="36">
        <v>42115</v>
      </c>
    </row>
    <row r="7482" spans="1:9" s="3" customFormat="1" ht="33.75" customHeight="1" x14ac:dyDescent="0.25">
      <c r="A7482" s="64" t="s">
        <v>1180</v>
      </c>
      <c r="B7482" s="2" t="s">
        <v>198</v>
      </c>
      <c r="C7482" s="6" t="s">
        <v>447</v>
      </c>
      <c r="D7482" s="45" t="s">
        <v>928</v>
      </c>
      <c r="E7482" s="52" t="s">
        <v>134</v>
      </c>
      <c r="F7482" s="49" t="s">
        <v>1181</v>
      </c>
      <c r="G7482" s="8">
        <v>41442</v>
      </c>
      <c r="H7482" s="42" t="s">
        <v>37</v>
      </c>
      <c r="I7482" s="144">
        <v>41807</v>
      </c>
    </row>
    <row r="7483" spans="1:9" s="3" customFormat="1" ht="33.75" customHeight="1" x14ac:dyDescent="0.25">
      <c r="A7483" s="64" t="s">
        <v>7621</v>
      </c>
      <c r="B7483" s="2" t="s">
        <v>68</v>
      </c>
      <c r="C7483" s="6" t="s">
        <v>346</v>
      </c>
      <c r="D7483" s="45" t="s">
        <v>940</v>
      </c>
      <c r="E7483" s="52" t="s">
        <v>43</v>
      </c>
      <c r="F7483" s="49" t="s">
        <v>1823</v>
      </c>
      <c r="G7483" s="8">
        <v>43391</v>
      </c>
      <c r="H7483" s="42" t="s">
        <v>37</v>
      </c>
      <c r="I7483" s="144">
        <v>43862</v>
      </c>
    </row>
    <row r="7484" spans="1:9" s="3" customFormat="1" ht="33.75" customHeight="1" x14ac:dyDescent="0.25">
      <c r="A7484" s="830" t="s">
        <v>3810</v>
      </c>
      <c r="B7484" s="831" t="s">
        <v>54</v>
      </c>
      <c r="C7484" s="831" t="s">
        <v>101</v>
      </c>
      <c r="D7484" s="988" t="s">
        <v>12</v>
      </c>
      <c r="E7484" s="855" t="s">
        <v>50</v>
      </c>
      <c r="F7484" s="834" t="s">
        <v>1546</v>
      </c>
      <c r="G7484" s="794">
        <v>42711</v>
      </c>
      <c r="H7484" s="903" t="s">
        <v>37</v>
      </c>
      <c r="I7484" s="794">
        <v>42917</v>
      </c>
    </row>
    <row r="7485" spans="1:9" s="3" customFormat="1" ht="33.75" customHeight="1" x14ac:dyDescent="0.25">
      <c r="A7485" s="64" t="s">
        <v>3810</v>
      </c>
      <c r="B7485" s="2" t="s">
        <v>68</v>
      </c>
      <c r="C7485" s="2" t="s">
        <v>6185</v>
      </c>
      <c r="D7485" s="45" t="s">
        <v>940</v>
      </c>
      <c r="E7485" s="48" t="s">
        <v>167</v>
      </c>
      <c r="F7485" s="49" t="s">
        <v>165</v>
      </c>
      <c r="G7485" s="144">
        <v>38755</v>
      </c>
      <c r="H7485" s="42" t="s">
        <v>37</v>
      </c>
      <c r="I7485" s="144">
        <v>39022</v>
      </c>
    </row>
    <row r="7486" spans="1:9" s="3" customFormat="1" ht="33.75" customHeight="1" x14ac:dyDescent="0.25">
      <c r="A7486" s="64" t="s">
        <v>3810</v>
      </c>
      <c r="B7486" s="2" t="s">
        <v>64</v>
      </c>
      <c r="C7486" s="6" t="s">
        <v>905</v>
      </c>
      <c r="D7486" s="45" t="s">
        <v>948</v>
      </c>
      <c r="E7486" s="52" t="s">
        <v>623</v>
      </c>
      <c r="F7486" s="49" t="s">
        <v>51</v>
      </c>
      <c r="G7486" s="8">
        <v>42030</v>
      </c>
      <c r="H7486" s="43" t="s">
        <v>41</v>
      </c>
      <c r="I7486" s="144">
        <v>42217</v>
      </c>
    </row>
    <row r="7487" spans="1:9" s="3" customFormat="1" ht="33.75" customHeight="1" x14ac:dyDescent="0.25">
      <c r="A7487" s="541" t="s">
        <v>3810</v>
      </c>
      <c r="B7487" s="501" t="s">
        <v>64</v>
      </c>
      <c r="C7487" s="501" t="s">
        <v>95</v>
      </c>
      <c r="D7487" s="500" t="s">
        <v>4302</v>
      </c>
      <c r="E7487" s="549" t="s">
        <v>176</v>
      </c>
      <c r="F7487" s="543" t="s">
        <v>6703</v>
      </c>
      <c r="G7487" s="502">
        <v>43957</v>
      </c>
      <c r="H7487" s="41" t="s">
        <v>37</v>
      </c>
      <c r="I7487" s="499">
        <v>44348</v>
      </c>
    </row>
    <row r="7488" spans="1:9" s="3" customFormat="1" ht="33.75" customHeight="1" x14ac:dyDescent="0.25">
      <c r="A7488" s="105" t="s">
        <v>3810</v>
      </c>
      <c r="B7488" s="106" t="s">
        <v>46</v>
      </c>
      <c r="C7488" s="107" t="s">
        <v>354</v>
      </c>
      <c r="D7488" s="108" t="s">
        <v>3980</v>
      </c>
      <c r="E7488" s="98" t="s">
        <v>799</v>
      </c>
      <c r="F7488" s="89" t="s">
        <v>115</v>
      </c>
      <c r="G7488" s="104">
        <v>42720</v>
      </c>
      <c r="H7488" s="41" t="s">
        <v>37</v>
      </c>
      <c r="I7488" s="104">
        <v>43077</v>
      </c>
    </row>
    <row r="7489" spans="1:9" s="3" customFormat="1" ht="33.75" customHeight="1" x14ac:dyDescent="0.25">
      <c r="A7489" s="64" t="s">
        <v>3810</v>
      </c>
      <c r="B7489" s="2" t="s">
        <v>288</v>
      </c>
      <c r="C7489" s="2" t="s">
        <v>345</v>
      </c>
      <c r="D7489" s="45" t="s">
        <v>940</v>
      </c>
      <c r="E7489" s="48" t="s">
        <v>253</v>
      </c>
      <c r="F7489" s="49" t="s">
        <v>99</v>
      </c>
      <c r="G7489" s="144">
        <v>37532</v>
      </c>
      <c r="H7489" s="41" t="s">
        <v>37</v>
      </c>
      <c r="I7489" s="144">
        <v>37803</v>
      </c>
    </row>
    <row r="7490" spans="1:9" s="3" customFormat="1" ht="33.75" customHeight="1" x14ac:dyDescent="0.25">
      <c r="A7490" s="64" t="s">
        <v>2022</v>
      </c>
      <c r="B7490" s="2" t="s">
        <v>313</v>
      </c>
      <c r="C7490" s="20" t="s">
        <v>350</v>
      </c>
      <c r="D7490" s="45" t="s">
        <v>928</v>
      </c>
      <c r="E7490" s="48" t="s">
        <v>134</v>
      </c>
      <c r="F7490" s="49" t="s">
        <v>136</v>
      </c>
      <c r="G7490" s="144">
        <v>37970</v>
      </c>
      <c r="H7490" s="43" t="s">
        <v>41</v>
      </c>
      <c r="I7490" s="144">
        <v>38322</v>
      </c>
    </row>
    <row r="7491" spans="1:9" s="3" customFormat="1" ht="33.75" customHeight="1" x14ac:dyDescent="0.25">
      <c r="A7491" s="326" t="s">
        <v>2022</v>
      </c>
      <c r="B7491" s="318" t="s">
        <v>226</v>
      </c>
      <c r="C7491" s="318" t="s">
        <v>7669</v>
      </c>
      <c r="D7491" s="327" t="s">
        <v>951</v>
      </c>
      <c r="E7491" s="323" t="s">
        <v>7670</v>
      </c>
      <c r="F7491" s="324" t="s">
        <v>7671</v>
      </c>
      <c r="G7491" s="325">
        <v>43356</v>
      </c>
      <c r="H7491" s="545" t="s">
        <v>37</v>
      </c>
      <c r="I7491" s="572">
        <v>43808</v>
      </c>
    </row>
    <row r="7492" spans="1:9" s="3" customFormat="1" ht="33.75" customHeight="1" x14ac:dyDescent="0.25">
      <c r="A7492" s="64" t="s">
        <v>2022</v>
      </c>
      <c r="B7492" s="2" t="s">
        <v>767</v>
      </c>
      <c r="C7492" s="37" t="s">
        <v>160</v>
      </c>
      <c r="D7492" s="45" t="s">
        <v>930</v>
      </c>
      <c r="E7492" s="55" t="s">
        <v>705</v>
      </c>
      <c r="F7492" s="49" t="s">
        <v>250</v>
      </c>
      <c r="G7492" s="38">
        <v>39871</v>
      </c>
      <c r="H7492" s="43" t="s">
        <v>41</v>
      </c>
      <c r="I7492" s="38">
        <v>40100</v>
      </c>
    </row>
    <row r="7493" spans="1:9" s="3" customFormat="1" ht="33.75" customHeight="1" x14ac:dyDescent="0.25">
      <c r="A7493" s="64" t="s">
        <v>2022</v>
      </c>
      <c r="B7493" s="2" t="s">
        <v>767</v>
      </c>
      <c r="C7493" s="20" t="s">
        <v>160</v>
      </c>
      <c r="D7493" s="45" t="s">
        <v>650</v>
      </c>
      <c r="E7493" s="48" t="s">
        <v>705</v>
      </c>
      <c r="F7493" s="49" t="s">
        <v>4095</v>
      </c>
      <c r="G7493" s="36">
        <v>42254</v>
      </c>
      <c r="H7493" s="67" t="s">
        <v>37</v>
      </c>
      <c r="I7493" s="36">
        <v>42429</v>
      </c>
    </row>
    <row r="7494" spans="1:9" s="3" customFormat="1" ht="33.75" customHeight="1" x14ac:dyDescent="0.25">
      <c r="A7494" s="64" t="s">
        <v>3318</v>
      </c>
      <c r="B7494" s="2" t="s">
        <v>68</v>
      </c>
      <c r="C7494" s="2" t="s">
        <v>351</v>
      </c>
      <c r="D7494" s="45" t="s">
        <v>12</v>
      </c>
      <c r="E7494" s="55" t="s">
        <v>50</v>
      </c>
      <c r="F7494" s="49" t="s">
        <v>1546</v>
      </c>
      <c r="G7494" s="36">
        <v>40596</v>
      </c>
      <c r="H7494" s="41" t="s">
        <v>37</v>
      </c>
      <c r="I7494" s="36">
        <v>40725</v>
      </c>
    </row>
    <row r="7495" spans="1:9" s="3" customFormat="1" ht="33.75" customHeight="1" x14ac:dyDescent="0.25">
      <c r="A7495" s="64" t="s">
        <v>6186</v>
      </c>
      <c r="B7495" s="2" t="s">
        <v>64</v>
      </c>
      <c r="C7495" s="20" t="s">
        <v>350</v>
      </c>
      <c r="D7495" s="45" t="s">
        <v>928</v>
      </c>
      <c r="E7495" s="48" t="s">
        <v>74</v>
      </c>
      <c r="F7495" s="49" t="s">
        <v>240</v>
      </c>
      <c r="G7495" s="144">
        <v>39006</v>
      </c>
      <c r="H7495" s="41" t="s">
        <v>37</v>
      </c>
      <c r="I7495" s="144">
        <v>39264</v>
      </c>
    </row>
    <row r="7496" spans="1:9" s="3" customFormat="1" ht="33.75" customHeight="1" x14ac:dyDescent="0.25">
      <c r="A7496" s="735" t="s">
        <v>8430</v>
      </c>
      <c r="B7496" s="736" t="s">
        <v>1444</v>
      </c>
      <c r="C7496" s="736" t="s">
        <v>351</v>
      </c>
      <c r="D7496" s="737" t="s">
        <v>12</v>
      </c>
      <c r="E7496" s="738" t="s">
        <v>7367</v>
      </c>
      <c r="F7496" s="739" t="s">
        <v>8431</v>
      </c>
      <c r="G7496" s="740">
        <v>44187</v>
      </c>
      <c r="H7496" s="41" t="s">
        <v>37</v>
      </c>
      <c r="I7496" s="686">
        <v>44593</v>
      </c>
    </row>
    <row r="7497" spans="1:9" s="3" customFormat="1" ht="33.75" customHeight="1" x14ac:dyDescent="0.25">
      <c r="A7497" s="64" t="s">
        <v>6187</v>
      </c>
      <c r="B7497" s="2" t="s">
        <v>767</v>
      </c>
      <c r="C7497" s="20" t="s">
        <v>348</v>
      </c>
      <c r="D7497" s="45" t="s">
        <v>12</v>
      </c>
      <c r="E7497" s="48" t="s">
        <v>66</v>
      </c>
      <c r="F7497" s="49" t="s">
        <v>1154</v>
      </c>
      <c r="G7497" s="144">
        <v>37540</v>
      </c>
      <c r="H7497" s="43" t="s">
        <v>41</v>
      </c>
      <c r="I7497" s="144">
        <v>38200</v>
      </c>
    </row>
    <row r="7498" spans="1:9" s="3" customFormat="1" ht="33.75" customHeight="1" x14ac:dyDescent="0.25">
      <c r="A7498" s="838" t="s">
        <v>8813</v>
      </c>
      <c r="B7498" s="840" t="s">
        <v>323</v>
      </c>
      <c r="C7498" s="840" t="s">
        <v>95</v>
      </c>
      <c r="D7498" s="870" t="s">
        <v>940</v>
      </c>
      <c r="E7498" s="863" t="s">
        <v>253</v>
      </c>
      <c r="F7498" s="871" t="s">
        <v>7588</v>
      </c>
      <c r="G7498" s="841">
        <v>44491</v>
      </c>
      <c r="H7498" s="808" t="s">
        <v>3797</v>
      </c>
      <c r="I7498" s="794"/>
    </row>
    <row r="7499" spans="1:9" s="3" customFormat="1" ht="33.75" customHeight="1" x14ac:dyDescent="0.25">
      <c r="A7499" s="64" t="s">
        <v>1200</v>
      </c>
      <c r="B7499" s="2" t="s">
        <v>96</v>
      </c>
      <c r="C7499" s="37" t="s">
        <v>1598</v>
      </c>
      <c r="D7499" s="45" t="s">
        <v>953</v>
      </c>
      <c r="E7499" s="48" t="s">
        <v>35</v>
      </c>
      <c r="F7499" s="49" t="s">
        <v>1986</v>
      </c>
      <c r="G7499" s="38">
        <v>40429</v>
      </c>
      <c r="H7499" s="42" t="s">
        <v>37</v>
      </c>
      <c r="I7499" s="38">
        <v>40569</v>
      </c>
    </row>
    <row r="7500" spans="1:9" s="3" customFormat="1" ht="33.75" customHeight="1" x14ac:dyDescent="0.25">
      <c r="A7500" s="64" t="s">
        <v>1200</v>
      </c>
      <c r="B7500" s="2" t="s">
        <v>96</v>
      </c>
      <c r="C7500" s="6" t="s">
        <v>347</v>
      </c>
      <c r="D7500" s="45" t="s">
        <v>12</v>
      </c>
      <c r="E7500" s="48" t="s">
        <v>35</v>
      </c>
      <c r="F7500" s="49" t="s">
        <v>844</v>
      </c>
      <c r="G7500" s="22">
        <v>41561</v>
      </c>
      <c r="H7500" s="42" t="s">
        <v>37</v>
      </c>
      <c r="I7500" s="144">
        <v>42005</v>
      </c>
    </row>
    <row r="7501" spans="1:9" s="3" customFormat="1" ht="33.75" customHeight="1" x14ac:dyDescent="0.25">
      <c r="A7501" s="64" t="s">
        <v>6654</v>
      </c>
      <c r="B7501" s="2" t="s">
        <v>788</v>
      </c>
      <c r="C7501" s="2" t="s">
        <v>352</v>
      </c>
      <c r="D7501" s="45" t="s">
        <v>935</v>
      </c>
      <c r="E7501" s="48" t="s">
        <v>6653</v>
      </c>
      <c r="F7501" s="49" t="s">
        <v>51</v>
      </c>
      <c r="G7501" s="144">
        <v>42613</v>
      </c>
      <c r="H7501" s="42" t="s">
        <v>37</v>
      </c>
      <c r="I7501" s="144">
        <v>42826</v>
      </c>
    </row>
    <row r="7502" spans="1:9" s="3" customFormat="1" ht="33.75" customHeight="1" x14ac:dyDescent="0.25">
      <c r="A7502" s="196" t="s">
        <v>7203</v>
      </c>
      <c r="B7502" s="192" t="s">
        <v>59</v>
      </c>
      <c r="C7502" s="192" t="s">
        <v>345</v>
      </c>
      <c r="D7502" s="193" t="s">
        <v>4302</v>
      </c>
      <c r="E7502" s="197" t="s">
        <v>176</v>
      </c>
      <c r="F7502" s="198" t="s">
        <v>99</v>
      </c>
      <c r="G7502" s="195">
        <v>43034</v>
      </c>
      <c r="H7502" s="69" t="s">
        <v>3797</v>
      </c>
      <c r="I7502" s="188"/>
    </row>
    <row r="7503" spans="1:9" s="3" customFormat="1" ht="33.75" customHeight="1" x14ac:dyDescent="0.25">
      <c r="A7503" s="64" t="s">
        <v>6188</v>
      </c>
      <c r="B7503" s="2" t="s">
        <v>98</v>
      </c>
      <c r="C7503" s="20" t="s">
        <v>350</v>
      </c>
      <c r="D7503" s="45" t="s">
        <v>928</v>
      </c>
      <c r="E7503" s="48" t="s">
        <v>74</v>
      </c>
      <c r="F7503" s="49" t="s">
        <v>164</v>
      </c>
      <c r="G7503" s="144">
        <v>37417</v>
      </c>
      <c r="H7503" s="41" t="s">
        <v>37</v>
      </c>
      <c r="I7503" s="144">
        <v>37895</v>
      </c>
    </row>
    <row r="7504" spans="1:9" s="3" customFormat="1" ht="33.75" customHeight="1" x14ac:dyDescent="0.25">
      <c r="A7504" s="64" t="s">
        <v>6189</v>
      </c>
      <c r="B7504" s="2" t="s">
        <v>2208</v>
      </c>
      <c r="C7504" s="2" t="s">
        <v>160</v>
      </c>
      <c r="D7504" s="45" t="s">
        <v>650</v>
      </c>
      <c r="E7504" s="48" t="s">
        <v>705</v>
      </c>
      <c r="F7504" s="49" t="s">
        <v>5311</v>
      </c>
      <c r="G7504" s="144">
        <v>38264</v>
      </c>
      <c r="H7504" s="41" t="s">
        <v>37</v>
      </c>
      <c r="I7504" s="144">
        <v>38383</v>
      </c>
    </row>
    <row r="7505" spans="1:9" s="3" customFormat="1" ht="33.75" customHeight="1" x14ac:dyDescent="0.25">
      <c r="A7505" s="64" t="s">
        <v>1306</v>
      </c>
      <c r="B7505" s="2" t="s">
        <v>77</v>
      </c>
      <c r="C7505" s="2" t="s">
        <v>345</v>
      </c>
      <c r="D7505" s="45" t="s">
        <v>940</v>
      </c>
      <c r="E7505" s="48" t="s">
        <v>176</v>
      </c>
      <c r="F7505" s="49" t="s">
        <v>99</v>
      </c>
      <c r="G7505" s="144">
        <v>37147</v>
      </c>
      <c r="H7505" s="41" t="s">
        <v>37</v>
      </c>
      <c r="I7505" s="144">
        <v>37438</v>
      </c>
    </row>
    <row r="7506" spans="1:9" s="3" customFormat="1" ht="33.75" customHeight="1" x14ac:dyDescent="0.25">
      <c r="A7506" s="64" t="s">
        <v>1306</v>
      </c>
      <c r="B7506" s="2" t="s">
        <v>68</v>
      </c>
      <c r="C7506" s="20" t="s">
        <v>350</v>
      </c>
      <c r="D7506" s="45" t="s">
        <v>931</v>
      </c>
      <c r="E7506" s="48" t="s">
        <v>227</v>
      </c>
      <c r="F7506" s="49" t="s">
        <v>149</v>
      </c>
      <c r="G7506" s="144">
        <v>37574</v>
      </c>
      <c r="H7506" s="42" t="s">
        <v>37</v>
      </c>
      <c r="I7506" s="144">
        <v>37834</v>
      </c>
    </row>
    <row r="7507" spans="1:9" s="3" customFormat="1" ht="33.75" customHeight="1" x14ac:dyDescent="0.25">
      <c r="A7507" s="64" t="s">
        <v>1306</v>
      </c>
      <c r="B7507" s="2" t="s">
        <v>159</v>
      </c>
      <c r="C7507" s="28" t="s">
        <v>101</v>
      </c>
      <c r="D7507" s="45" t="s">
        <v>946</v>
      </c>
      <c r="E7507" s="52" t="s">
        <v>163</v>
      </c>
      <c r="F7507" s="49" t="s">
        <v>453</v>
      </c>
      <c r="G7507" s="7">
        <v>41613</v>
      </c>
      <c r="H7507" s="42" t="s">
        <v>37</v>
      </c>
      <c r="I7507" s="144">
        <v>41730</v>
      </c>
    </row>
    <row r="7508" spans="1:9" s="3" customFormat="1" ht="33.75" customHeight="1" x14ac:dyDescent="0.25">
      <c r="A7508" s="64" t="s">
        <v>1306</v>
      </c>
      <c r="B7508" s="2" t="s">
        <v>1218</v>
      </c>
      <c r="C7508" s="28" t="s">
        <v>101</v>
      </c>
      <c r="D7508" s="45" t="s">
        <v>958</v>
      </c>
      <c r="E7508" s="52" t="s">
        <v>623</v>
      </c>
      <c r="F7508" s="49" t="s">
        <v>51</v>
      </c>
      <c r="G7508" s="8">
        <v>41934</v>
      </c>
      <c r="H7508" s="67" t="s">
        <v>37</v>
      </c>
      <c r="I7508" s="22">
        <v>42064</v>
      </c>
    </row>
    <row r="7509" spans="1:9" s="3" customFormat="1" ht="33.75" customHeight="1" x14ac:dyDescent="0.25">
      <c r="A7509" s="64" t="s">
        <v>1306</v>
      </c>
      <c r="B7509" s="2" t="s">
        <v>68</v>
      </c>
      <c r="C7509" s="2" t="s">
        <v>351</v>
      </c>
      <c r="D7509" s="45" t="s">
        <v>12</v>
      </c>
      <c r="E7509" s="48" t="s">
        <v>35</v>
      </c>
      <c r="F7509" s="49" t="s">
        <v>3319</v>
      </c>
      <c r="G7509" s="36">
        <v>39989</v>
      </c>
      <c r="H7509" s="41" t="s">
        <v>37</v>
      </c>
      <c r="I7509" s="36">
        <v>40330</v>
      </c>
    </row>
    <row r="7510" spans="1:9" s="3" customFormat="1" ht="33.75" customHeight="1" x14ac:dyDescent="0.25">
      <c r="A7510" s="64" t="s">
        <v>6190</v>
      </c>
      <c r="B7510" s="2" t="s">
        <v>1039</v>
      </c>
      <c r="C7510" s="20" t="s">
        <v>95</v>
      </c>
      <c r="D7510" s="45" t="s">
        <v>941</v>
      </c>
      <c r="E7510" s="48" t="s">
        <v>3856</v>
      </c>
      <c r="F7510" s="49" t="s">
        <v>366</v>
      </c>
      <c r="G7510" s="144">
        <v>37966</v>
      </c>
      <c r="H7510" s="41" t="s">
        <v>37</v>
      </c>
      <c r="I7510" s="144">
        <v>38122</v>
      </c>
    </row>
    <row r="7511" spans="1:9" s="3" customFormat="1" ht="33.75" customHeight="1" x14ac:dyDescent="0.25">
      <c r="A7511" s="64" t="s">
        <v>6659</v>
      </c>
      <c r="B7511" s="2" t="s">
        <v>34</v>
      </c>
      <c r="C7511" s="2" t="s">
        <v>351</v>
      </c>
      <c r="D7511" s="45" t="s">
        <v>934</v>
      </c>
      <c r="E7511" s="48" t="s">
        <v>460</v>
      </c>
      <c r="F7511" s="49" t="s">
        <v>541</v>
      </c>
      <c r="G7511" s="144">
        <v>42643</v>
      </c>
      <c r="H7511" s="41" t="s">
        <v>37</v>
      </c>
      <c r="I7511" s="144">
        <v>42705</v>
      </c>
    </row>
    <row r="7512" spans="1:9" s="3" customFormat="1" ht="33.75" customHeight="1" x14ac:dyDescent="0.25">
      <c r="A7512" s="64" t="s">
        <v>6191</v>
      </c>
      <c r="B7512" s="2" t="s">
        <v>188</v>
      </c>
      <c r="C7512" s="20" t="s">
        <v>95</v>
      </c>
      <c r="D7512" s="45" t="s">
        <v>12</v>
      </c>
      <c r="E7512" s="48" t="s">
        <v>3856</v>
      </c>
      <c r="F7512" s="49" t="s">
        <v>811</v>
      </c>
      <c r="G7512" s="144">
        <v>37182</v>
      </c>
      <c r="H7512" s="67" t="s">
        <v>37</v>
      </c>
      <c r="I7512" s="144">
        <v>37377</v>
      </c>
    </row>
    <row r="7513" spans="1:9" s="3" customFormat="1" ht="33.75" customHeight="1" x14ac:dyDescent="0.25">
      <c r="A7513" s="64" t="s">
        <v>2941</v>
      </c>
      <c r="B7513" s="2" t="s">
        <v>1725</v>
      </c>
      <c r="C7513" s="20" t="s">
        <v>95</v>
      </c>
      <c r="D7513" s="45" t="s">
        <v>940</v>
      </c>
      <c r="E7513" s="48" t="s">
        <v>35</v>
      </c>
      <c r="F7513" s="49" t="s">
        <v>844</v>
      </c>
      <c r="G7513" s="36">
        <v>40448</v>
      </c>
      <c r="H7513" s="67" t="s">
        <v>37</v>
      </c>
      <c r="I7513" s="36">
        <v>40725</v>
      </c>
    </row>
    <row r="7514" spans="1:9" s="3" customFormat="1" ht="33.75" customHeight="1" x14ac:dyDescent="0.25">
      <c r="A7514" s="64" t="s">
        <v>2941</v>
      </c>
      <c r="B7514" s="2" t="s">
        <v>104</v>
      </c>
      <c r="C7514" s="20" t="s">
        <v>348</v>
      </c>
      <c r="D7514" s="45" t="s">
        <v>2574</v>
      </c>
      <c r="E7514" s="55" t="s">
        <v>87</v>
      </c>
      <c r="F7514" s="49" t="s">
        <v>1977</v>
      </c>
      <c r="G7514" s="36">
        <v>39225</v>
      </c>
      <c r="H7514" s="67" t="s">
        <v>37</v>
      </c>
      <c r="I7514" s="36">
        <v>39569</v>
      </c>
    </row>
    <row r="7515" spans="1:9" s="3" customFormat="1" ht="33.75" customHeight="1" x14ac:dyDescent="0.25">
      <c r="A7515" s="64" t="s">
        <v>6530</v>
      </c>
      <c r="B7515" s="2" t="s">
        <v>1353</v>
      </c>
      <c r="C7515" s="2" t="s">
        <v>351</v>
      </c>
      <c r="D7515" s="45" t="s">
        <v>940</v>
      </c>
      <c r="E7515" s="48" t="s">
        <v>35</v>
      </c>
      <c r="F7515" s="49" t="s">
        <v>6531</v>
      </c>
      <c r="G7515" s="144">
        <v>42465</v>
      </c>
      <c r="H7515" s="41" t="s">
        <v>37</v>
      </c>
      <c r="I7515" s="144">
        <v>43070</v>
      </c>
    </row>
    <row r="7516" spans="1:9" s="3" customFormat="1" ht="33.75" customHeight="1" x14ac:dyDescent="0.25">
      <c r="A7516" s="64" t="s">
        <v>6192</v>
      </c>
      <c r="B7516" s="2" t="s">
        <v>77</v>
      </c>
      <c r="C7516" s="2" t="s">
        <v>4374</v>
      </c>
      <c r="D7516" s="45" t="s">
        <v>939</v>
      </c>
      <c r="E7516" s="48" t="s">
        <v>47</v>
      </c>
      <c r="F7516" s="49" t="s">
        <v>6193</v>
      </c>
      <c r="G7516" s="144">
        <v>36123</v>
      </c>
      <c r="H7516" s="67" t="s">
        <v>37</v>
      </c>
      <c r="I7516" s="144">
        <v>36312</v>
      </c>
    </row>
    <row r="7517" spans="1:9" s="3" customFormat="1" ht="33.75" customHeight="1" x14ac:dyDescent="0.25">
      <c r="A7517" s="64" t="s">
        <v>2942</v>
      </c>
      <c r="B7517" s="2" t="s">
        <v>1279</v>
      </c>
      <c r="C7517" s="20" t="s">
        <v>101</v>
      </c>
      <c r="D7517" s="45" t="s">
        <v>959</v>
      </c>
      <c r="E7517" s="59" t="s">
        <v>134</v>
      </c>
      <c r="F7517" s="49" t="s">
        <v>2606</v>
      </c>
      <c r="G7517" s="36">
        <v>39933</v>
      </c>
      <c r="H7517" s="67" t="s">
        <v>37</v>
      </c>
      <c r="I7517" s="36">
        <v>40203</v>
      </c>
    </row>
    <row r="7518" spans="1:9" s="3" customFormat="1" ht="33.75" customHeight="1" x14ac:dyDescent="0.25">
      <c r="A7518" s="64" t="s">
        <v>2943</v>
      </c>
      <c r="B7518" s="2" t="s">
        <v>113</v>
      </c>
      <c r="C7518" s="20" t="s">
        <v>95</v>
      </c>
      <c r="D7518" s="45" t="s">
        <v>940</v>
      </c>
      <c r="E7518" s="48" t="s">
        <v>72</v>
      </c>
      <c r="F7518" s="49" t="s">
        <v>2313</v>
      </c>
      <c r="G7518" s="36">
        <v>39405</v>
      </c>
      <c r="H7518" s="41" t="s">
        <v>37</v>
      </c>
      <c r="I7518" s="36">
        <v>39722</v>
      </c>
    </row>
    <row r="7519" spans="1:9" s="3" customFormat="1" ht="33.75" customHeight="1" x14ac:dyDescent="0.25">
      <c r="A7519" s="64" t="s">
        <v>6194</v>
      </c>
      <c r="B7519" s="2" t="s">
        <v>6195</v>
      </c>
      <c r="C7519" s="2"/>
      <c r="D7519" s="45" t="s">
        <v>650</v>
      </c>
      <c r="E7519" s="48" t="s">
        <v>155</v>
      </c>
      <c r="F7519" s="49" t="s">
        <v>6196</v>
      </c>
      <c r="G7519" s="144">
        <v>37553</v>
      </c>
      <c r="H7519" s="42" t="s">
        <v>37</v>
      </c>
      <c r="I7519" s="144">
        <v>37580</v>
      </c>
    </row>
    <row r="7520" spans="1:9" s="3" customFormat="1" ht="33.75" customHeight="1" x14ac:dyDescent="0.25">
      <c r="A7520" s="64" t="s">
        <v>613</v>
      </c>
      <c r="B7520" s="2" t="s">
        <v>403</v>
      </c>
      <c r="C7520" s="2" t="s">
        <v>614</v>
      </c>
      <c r="D7520" s="45" t="s">
        <v>929</v>
      </c>
      <c r="E7520" s="55" t="s">
        <v>87</v>
      </c>
      <c r="F7520" s="49" t="s">
        <v>229</v>
      </c>
      <c r="G7520" s="144">
        <v>41248</v>
      </c>
      <c r="H7520" s="41" t="s">
        <v>37</v>
      </c>
      <c r="I7520" s="144">
        <v>41617</v>
      </c>
    </row>
    <row r="7521" spans="1:9" s="3" customFormat="1" ht="33.75" customHeight="1" x14ac:dyDescent="0.25">
      <c r="A7521" s="64" t="s">
        <v>2944</v>
      </c>
      <c r="B7521" s="2" t="s">
        <v>68</v>
      </c>
      <c r="C7521" s="20" t="s">
        <v>348</v>
      </c>
      <c r="D7521" s="45" t="s">
        <v>12</v>
      </c>
      <c r="E7521" s="48" t="s">
        <v>66</v>
      </c>
      <c r="F7521" s="49" t="s">
        <v>489</v>
      </c>
      <c r="G7521" s="144">
        <v>36930</v>
      </c>
      <c r="H7521" s="67" t="s">
        <v>37</v>
      </c>
      <c r="I7521" s="144">
        <v>37347</v>
      </c>
    </row>
    <row r="7522" spans="1:9" s="3" customFormat="1" ht="33.75" customHeight="1" x14ac:dyDescent="0.25">
      <c r="A7522" s="64" t="s">
        <v>2944</v>
      </c>
      <c r="B7522" s="2" t="s">
        <v>29</v>
      </c>
      <c r="C7522" s="20" t="s">
        <v>95</v>
      </c>
      <c r="D7522" s="45" t="s">
        <v>940</v>
      </c>
      <c r="E7522" s="55" t="s">
        <v>167</v>
      </c>
      <c r="F7522" s="49" t="s">
        <v>103</v>
      </c>
      <c r="G7522" s="36">
        <v>40638</v>
      </c>
      <c r="H7522" s="41" t="s">
        <v>37</v>
      </c>
      <c r="I7522" s="36">
        <v>41000</v>
      </c>
    </row>
    <row r="7523" spans="1:9" s="3" customFormat="1" ht="33.75" customHeight="1" x14ac:dyDescent="0.25">
      <c r="A7523" s="624" t="s">
        <v>8351</v>
      </c>
      <c r="B7523" s="625" t="s">
        <v>198</v>
      </c>
      <c r="C7523" s="625" t="s">
        <v>101</v>
      </c>
      <c r="D7523" s="649" t="s">
        <v>953</v>
      </c>
      <c r="E7523" s="626" t="s">
        <v>57</v>
      </c>
      <c r="F7523" s="627" t="s">
        <v>8352</v>
      </c>
      <c r="G7523" s="608">
        <v>44089</v>
      </c>
      <c r="H7523" s="41" t="s">
        <v>37</v>
      </c>
      <c r="I7523" s="599">
        <v>44362</v>
      </c>
    </row>
    <row r="7524" spans="1:9" s="3" customFormat="1" ht="33.75" customHeight="1" x14ac:dyDescent="0.25">
      <c r="A7524" s="677" t="s">
        <v>8373</v>
      </c>
      <c r="B7524" s="666" t="s">
        <v>594</v>
      </c>
      <c r="C7524" s="666" t="s">
        <v>95</v>
      </c>
      <c r="D7524" s="667" t="s">
        <v>12</v>
      </c>
      <c r="E7524" s="668" t="s">
        <v>7375</v>
      </c>
      <c r="F7524" s="669" t="s">
        <v>200</v>
      </c>
      <c r="G7524" s="575">
        <v>44174</v>
      </c>
      <c r="H7524" s="41" t="s">
        <v>37</v>
      </c>
      <c r="I7524" s="144">
        <v>44621</v>
      </c>
    </row>
    <row r="7525" spans="1:9" s="3" customFormat="1" ht="33.75" customHeight="1" x14ac:dyDescent="0.25">
      <c r="A7525" s="64" t="s">
        <v>6197</v>
      </c>
      <c r="B7525" s="2" t="s">
        <v>198</v>
      </c>
      <c r="C7525" s="20" t="s">
        <v>350</v>
      </c>
      <c r="D7525" s="45" t="s">
        <v>929</v>
      </c>
      <c r="E7525" s="48" t="s">
        <v>87</v>
      </c>
      <c r="F7525" s="49" t="s">
        <v>1682</v>
      </c>
      <c r="G7525" s="144">
        <v>38336</v>
      </c>
      <c r="H7525" s="41" t="s">
        <v>37</v>
      </c>
      <c r="I7525" s="144">
        <v>38504</v>
      </c>
    </row>
    <row r="7526" spans="1:9" s="3" customFormat="1" ht="33.75" customHeight="1" x14ac:dyDescent="0.25">
      <c r="A7526" s="64" t="s">
        <v>6198</v>
      </c>
      <c r="B7526" s="2" t="s">
        <v>121</v>
      </c>
      <c r="C7526" s="20" t="s">
        <v>348</v>
      </c>
      <c r="D7526" s="45" t="s">
        <v>12</v>
      </c>
      <c r="E7526" s="48" t="s">
        <v>66</v>
      </c>
      <c r="F7526" s="49" t="s">
        <v>489</v>
      </c>
      <c r="G7526" s="144">
        <v>36152</v>
      </c>
      <c r="H7526" s="41" t="s">
        <v>37</v>
      </c>
      <c r="I7526" s="144">
        <v>36509</v>
      </c>
    </row>
    <row r="7527" spans="1:9" s="3" customFormat="1" ht="33.75" customHeight="1" x14ac:dyDescent="0.25">
      <c r="A7527" s="337" t="s">
        <v>7766</v>
      </c>
      <c r="B7527" s="338" t="s">
        <v>396</v>
      </c>
      <c r="C7527" s="338" t="s">
        <v>7483</v>
      </c>
      <c r="D7527" s="339" t="s">
        <v>12</v>
      </c>
      <c r="E7527" s="335" t="s">
        <v>3894</v>
      </c>
      <c r="F7527" s="336" t="s">
        <v>2431</v>
      </c>
      <c r="G7527" s="432">
        <v>43535</v>
      </c>
      <c r="H7527" s="41" t="s">
        <v>37</v>
      </c>
      <c r="I7527" s="311">
        <v>43891</v>
      </c>
    </row>
    <row r="7528" spans="1:9" s="3" customFormat="1" ht="33.75" customHeight="1" x14ac:dyDescent="0.25">
      <c r="A7528" s="64" t="s">
        <v>6199</v>
      </c>
      <c r="B7528" s="2" t="s">
        <v>128</v>
      </c>
      <c r="C7528" s="2" t="s">
        <v>7097</v>
      </c>
      <c r="D7528" s="45" t="s">
        <v>12</v>
      </c>
      <c r="E7528" s="48" t="s">
        <v>66</v>
      </c>
      <c r="F7528" s="49" t="s">
        <v>4306</v>
      </c>
      <c r="G7528" s="144">
        <v>38336</v>
      </c>
      <c r="H7528" s="67" t="s">
        <v>37</v>
      </c>
      <c r="I7528" s="144">
        <v>38657</v>
      </c>
    </row>
    <row r="7529" spans="1:9" s="3" customFormat="1" ht="33.75" customHeight="1" x14ac:dyDescent="0.25">
      <c r="A7529" s="64" t="s">
        <v>2945</v>
      </c>
      <c r="B7529" s="2" t="s">
        <v>1218</v>
      </c>
      <c r="C7529" s="20" t="s">
        <v>2946</v>
      </c>
      <c r="D7529" s="45" t="s">
        <v>941</v>
      </c>
      <c r="E7529" s="59" t="s">
        <v>3789</v>
      </c>
      <c r="F7529" s="49" t="s">
        <v>759</v>
      </c>
      <c r="G7529" s="36">
        <v>39462</v>
      </c>
      <c r="H7529" s="41" t="s">
        <v>37</v>
      </c>
      <c r="I7529" s="36">
        <v>39753</v>
      </c>
    </row>
    <row r="7530" spans="1:9" s="3" customFormat="1" ht="33.75" customHeight="1" x14ac:dyDescent="0.25">
      <c r="A7530" s="541" t="s">
        <v>2947</v>
      </c>
      <c r="B7530" s="501" t="s">
        <v>59</v>
      </c>
      <c r="C7530" s="501" t="s">
        <v>8248</v>
      </c>
      <c r="D7530" s="500" t="s">
        <v>7445</v>
      </c>
      <c r="E7530" s="503" t="s">
        <v>7542</v>
      </c>
      <c r="F7530" s="504" t="s">
        <v>7684</v>
      </c>
      <c r="G7530" s="502">
        <v>43888</v>
      </c>
      <c r="H7530" s="41" t="s">
        <v>37</v>
      </c>
      <c r="I7530" s="518">
        <v>44342</v>
      </c>
    </row>
    <row r="7531" spans="1:9" s="3" customFormat="1" ht="33.75" customHeight="1" x14ac:dyDescent="0.25">
      <c r="A7531" s="64" t="s">
        <v>2947</v>
      </c>
      <c r="B7531" s="2" t="s">
        <v>121</v>
      </c>
      <c r="C7531" s="20" t="s">
        <v>95</v>
      </c>
      <c r="D7531" s="45" t="s">
        <v>12</v>
      </c>
      <c r="E7531" s="48" t="s">
        <v>3856</v>
      </c>
      <c r="F7531" s="49" t="s">
        <v>2060</v>
      </c>
      <c r="G7531" s="144">
        <v>38281</v>
      </c>
      <c r="H7531" s="41" t="s">
        <v>37</v>
      </c>
      <c r="I7531" s="144">
        <v>38443</v>
      </c>
    </row>
    <row r="7532" spans="1:9" s="3" customFormat="1" ht="33.75" customHeight="1" x14ac:dyDescent="0.25">
      <c r="A7532" s="64" t="s">
        <v>2947</v>
      </c>
      <c r="B7532" s="2" t="s">
        <v>4588</v>
      </c>
      <c r="C7532" s="2"/>
      <c r="D7532" s="45" t="s">
        <v>650</v>
      </c>
      <c r="E7532" s="48" t="s">
        <v>705</v>
      </c>
      <c r="F7532" s="49" t="s">
        <v>6200</v>
      </c>
      <c r="G7532" s="144">
        <v>37538</v>
      </c>
      <c r="H7532" s="67" t="s">
        <v>37</v>
      </c>
      <c r="I7532" s="144">
        <v>37739</v>
      </c>
    </row>
    <row r="7533" spans="1:9" s="3" customFormat="1" ht="33.75" customHeight="1" x14ac:dyDescent="0.25">
      <c r="A7533" s="64" t="s">
        <v>2947</v>
      </c>
      <c r="B7533" s="2" t="s">
        <v>126</v>
      </c>
      <c r="C7533" s="20" t="s">
        <v>101</v>
      </c>
      <c r="D7533" s="45" t="s">
        <v>929</v>
      </c>
      <c r="E7533" s="52" t="s">
        <v>65</v>
      </c>
      <c r="F7533" s="49" t="s">
        <v>1360</v>
      </c>
      <c r="G7533" s="36">
        <v>40149</v>
      </c>
      <c r="H7533" s="41" t="s">
        <v>37</v>
      </c>
      <c r="I7533" s="36">
        <v>40269</v>
      </c>
    </row>
    <row r="7534" spans="1:9" s="3" customFormat="1" ht="33.75" customHeight="1" x14ac:dyDescent="0.25">
      <c r="A7534" s="64" t="s">
        <v>6201</v>
      </c>
      <c r="B7534" s="2" t="s">
        <v>981</v>
      </c>
      <c r="C7534" s="20" t="s">
        <v>350</v>
      </c>
      <c r="D7534" s="45" t="s">
        <v>942</v>
      </c>
      <c r="E7534" s="48" t="s">
        <v>3792</v>
      </c>
      <c r="F7534" s="49" t="s">
        <v>142</v>
      </c>
      <c r="G7534" s="144">
        <v>37893</v>
      </c>
      <c r="H7534" s="41" t="s">
        <v>37</v>
      </c>
      <c r="I7534" s="144">
        <v>38087</v>
      </c>
    </row>
    <row r="7535" spans="1:9" s="3" customFormat="1" ht="33.75" customHeight="1" x14ac:dyDescent="0.25">
      <c r="A7535" s="578" t="s">
        <v>6201</v>
      </c>
      <c r="B7535" s="583" t="s">
        <v>62</v>
      </c>
      <c r="C7535" s="583" t="s">
        <v>95</v>
      </c>
      <c r="D7535" s="582" t="s">
        <v>4302</v>
      </c>
      <c r="E7535" s="577" t="s">
        <v>72</v>
      </c>
      <c r="F7535" s="576" t="s">
        <v>7661</v>
      </c>
      <c r="G7535" s="579">
        <v>43991</v>
      </c>
      <c r="H7535" s="41" t="s">
        <v>37</v>
      </c>
      <c r="I7535" s="585">
        <v>44348</v>
      </c>
    </row>
    <row r="7536" spans="1:9" s="3" customFormat="1" ht="33.75" customHeight="1" x14ac:dyDescent="0.25">
      <c r="A7536" s="680" t="s">
        <v>6201</v>
      </c>
      <c r="B7536" s="681" t="s">
        <v>5890</v>
      </c>
      <c r="C7536" s="681" t="s">
        <v>345</v>
      </c>
      <c r="D7536" s="709" t="s">
        <v>4302</v>
      </c>
      <c r="E7536" s="682" t="s">
        <v>176</v>
      </c>
      <c r="F7536" s="683" t="s">
        <v>8381</v>
      </c>
      <c r="G7536" s="684">
        <v>44113</v>
      </c>
      <c r="H7536" s="41" t="s">
        <v>37</v>
      </c>
      <c r="I7536" s="686">
        <v>44409</v>
      </c>
    </row>
    <row r="7537" spans="1:9" s="3" customFormat="1" ht="33.75" customHeight="1" x14ac:dyDescent="0.25">
      <c r="A7537" s="64" t="s">
        <v>2023</v>
      </c>
      <c r="B7537" s="2" t="s">
        <v>98</v>
      </c>
      <c r="C7537" s="2" t="s">
        <v>6926</v>
      </c>
      <c r="D7537" s="45" t="s">
        <v>12</v>
      </c>
      <c r="E7537" s="48" t="s">
        <v>50</v>
      </c>
      <c r="F7537" s="49" t="s">
        <v>1546</v>
      </c>
      <c r="G7537" s="144">
        <v>36770</v>
      </c>
      <c r="H7537" s="43" t="s">
        <v>41</v>
      </c>
      <c r="I7537" s="144">
        <v>37712</v>
      </c>
    </row>
    <row r="7538" spans="1:9" s="3" customFormat="1" ht="33.75" customHeight="1" x14ac:dyDescent="0.25">
      <c r="A7538" s="64" t="s">
        <v>2023</v>
      </c>
      <c r="B7538" s="2" t="s">
        <v>98</v>
      </c>
      <c r="C7538" s="2" t="s">
        <v>6926</v>
      </c>
      <c r="D7538" s="45" t="s">
        <v>948</v>
      </c>
      <c r="E7538" s="55" t="s">
        <v>88</v>
      </c>
      <c r="F7538" s="49" t="s">
        <v>4336</v>
      </c>
      <c r="G7538" s="38">
        <v>36437</v>
      </c>
      <c r="H7538" s="67" t="s">
        <v>37</v>
      </c>
      <c r="I7538" s="38">
        <v>37769</v>
      </c>
    </row>
    <row r="7539" spans="1:9" s="3" customFormat="1" ht="33.75" customHeight="1" x14ac:dyDescent="0.25">
      <c r="A7539" s="64" t="s">
        <v>2948</v>
      </c>
      <c r="B7539" s="2" t="s">
        <v>68</v>
      </c>
      <c r="C7539" s="20" t="s">
        <v>101</v>
      </c>
      <c r="D7539" s="45" t="s">
        <v>951</v>
      </c>
      <c r="E7539" s="55" t="s">
        <v>2002</v>
      </c>
      <c r="F7539" s="49" t="s">
        <v>38</v>
      </c>
      <c r="G7539" s="36">
        <v>39701</v>
      </c>
      <c r="H7539" s="42" t="s">
        <v>37</v>
      </c>
      <c r="I7539" s="36">
        <v>39962</v>
      </c>
    </row>
    <row r="7540" spans="1:9" s="3" customFormat="1" ht="33.75" customHeight="1" x14ac:dyDescent="0.25">
      <c r="A7540" s="64" t="s">
        <v>1322</v>
      </c>
      <c r="B7540" s="2" t="s">
        <v>198</v>
      </c>
      <c r="C7540" s="2" t="s">
        <v>357</v>
      </c>
      <c r="D7540" s="45" t="s">
        <v>12</v>
      </c>
      <c r="E7540" s="48" t="s">
        <v>35</v>
      </c>
      <c r="F7540" s="49" t="s">
        <v>972</v>
      </c>
      <c r="G7540" s="144">
        <v>40675</v>
      </c>
      <c r="H7540" s="42" t="s">
        <v>37</v>
      </c>
      <c r="I7540" s="144">
        <v>41640</v>
      </c>
    </row>
    <row r="7541" spans="1:9" s="3" customFormat="1" ht="33.75" customHeight="1" x14ac:dyDescent="0.25">
      <c r="A7541" s="64" t="s">
        <v>4228</v>
      </c>
      <c r="B7541" s="2" t="s">
        <v>1119</v>
      </c>
      <c r="C7541" s="20" t="s">
        <v>4229</v>
      </c>
      <c r="D7541" s="45" t="s">
        <v>940</v>
      </c>
      <c r="E7541" s="48" t="s">
        <v>82</v>
      </c>
      <c r="F7541" s="49" t="s">
        <v>4130</v>
      </c>
      <c r="G7541" s="36">
        <v>42346</v>
      </c>
      <c r="H7541" s="67" t="s">
        <v>37</v>
      </c>
      <c r="I7541" s="36">
        <v>42826</v>
      </c>
    </row>
    <row r="7542" spans="1:9" s="3" customFormat="1" ht="33.75" customHeight="1" x14ac:dyDescent="0.25">
      <c r="A7542" s="64" t="s">
        <v>2949</v>
      </c>
      <c r="B7542" s="2" t="s">
        <v>46</v>
      </c>
      <c r="C7542" s="20" t="s">
        <v>101</v>
      </c>
      <c r="D7542" s="45" t="s">
        <v>929</v>
      </c>
      <c r="E7542" s="52" t="s">
        <v>65</v>
      </c>
      <c r="F7542" s="49" t="s">
        <v>1803</v>
      </c>
      <c r="G7542" s="36">
        <v>40149</v>
      </c>
      <c r="H7542" s="67" t="s">
        <v>37</v>
      </c>
      <c r="I7542" s="36">
        <v>40269</v>
      </c>
    </row>
    <row r="7543" spans="1:9" s="3" customFormat="1" ht="33.75" customHeight="1" x14ac:dyDescent="0.25">
      <c r="A7543" s="64" t="s">
        <v>2950</v>
      </c>
      <c r="B7543" s="2" t="s">
        <v>46</v>
      </c>
      <c r="C7543" s="20" t="s">
        <v>2741</v>
      </c>
      <c r="D7543" s="45" t="s">
        <v>940</v>
      </c>
      <c r="E7543" s="48" t="s">
        <v>176</v>
      </c>
      <c r="F7543" s="49" t="s">
        <v>103</v>
      </c>
      <c r="G7543" s="36">
        <v>39891</v>
      </c>
      <c r="H7543" s="67" t="s">
        <v>37</v>
      </c>
      <c r="I7543" s="36">
        <v>40210</v>
      </c>
    </row>
    <row r="7544" spans="1:9" s="3" customFormat="1" ht="33.75" customHeight="1" x14ac:dyDescent="0.25">
      <c r="A7544" s="64" t="s">
        <v>2951</v>
      </c>
      <c r="B7544" s="2" t="s">
        <v>323</v>
      </c>
      <c r="C7544" s="2" t="s">
        <v>831</v>
      </c>
      <c r="D7544" s="45" t="s">
        <v>940</v>
      </c>
      <c r="E7544" s="55" t="s">
        <v>43</v>
      </c>
      <c r="F7544" s="49" t="s">
        <v>1211</v>
      </c>
      <c r="G7544" s="36">
        <v>40157</v>
      </c>
      <c r="H7544" s="67" t="s">
        <v>37</v>
      </c>
      <c r="I7544" s="36">
        <v>40483</v>
      </c>
    </row>
    <row r="7545" spans="1:9" s="3" customFormat="1" ht="33.75" customHeight="1" x14ac:dyDescent="0.25">
      <c r="A7545" s="64" t="s">
        <v>3831</v>
      </c>
      <c r="B7545" s="2" t="s">
        <v>29</v>
      </c>
      <c r="C7545" s="20" t="s">
        <v>101</v>
      </c>
      <c r="D7545" s="45" t="s">
        <v>951</v>
      </c>
      <c r="E7545" s="55" t="s">
        <v>394</v>
      </c>
      <c r="F7545" s="49" t="s">
        <v>38</v>
      </c>
      <c r="G7545" s="36">
        <v>41946</v>
      </c>
      <c r="H7545" s="67" t="s">
        <v>37</v>
      </c>
      <c r="I7545" s="36">
        <v>42123</v>
      </c>
    </row>
    <row r="7546" spans="1:9" s="3" customFormat="1" ht="33.75" customHeight="1" x14ac:dyDescent="0.25">
      <c r="A7546" s="64" t="s">
        <v>3831</v>
      </c>
      <c r="B7546" s="2" t="s">
        <v>29</v>
      </c>
      <c r="C7546" s="2" t="s">
        <v>351</v>
      </c>
      <c r="D7546" s="45" t="s">
        <v>941</v>
      </c>
      <c r="E7546" s="48" t="s">
        <v>66</v>
      </c>
      <c r="F7546" s="49" t="s">
        <v>80</v>
      </c>
      <c r="G7546" s="36">
        <v>42088</v>
      </c>
      <c r="H7546" s="67" t="s">
        <v>37</v>
      </c>
      <c r="I7546" s="36">
        <v>42370</v>
      </c>
    </row>
    <row r="7547" spans="1:9" s="3" customFormat="1" ht="33.75" customHeight="1" x14ac:dyDescent="0.25">
      <c r="A7547" s="64" t="s">
        <v>2952</v>
      </c>
      <c r="B7547" s="2" t="s">
        <v>108</v>
      </c>
      <c r="C7547" s="20" t="s">
        <v>95</v>
      </c>
      <c r="D7547" s="45" t="s">
        <v>940</v>
      </c>
      <c r="E7547" s="55" t="s">
        <v>167</v>
      </c>
      <c r="F7547" s="49" t="s">
        <v>99</v>
      </c>
      <c r="G7547" s="36">
        <v>39791</v>
      </c>
      <c r="H7547" s="41" t="s">
        <v>37</v>
      </c>
      <c r="I7547" s="36">
        <v>39934</v>
      </c>
    </row>
    <row r="7548" spans="1:9" s="3" customFormat="1" ht="33.75" customHeight="1" x14ac:dyDescent="0.25">
      <c r="A7548" s="64" t="s">
        <v>6203</v>
      </c>
      <c r="B7548" s="2" t="s">
        <v>1076</v>
      </c>
      <c r="C7548" s="2" t="s">
        <v>30</v>
      </c>
      <c r="D7548" s="45" t="s">
        <v>914</v>
      </c>
      <c r="E7548" s="48" t="s">
        <v>148</v>
      </c>
      <c r="F7548" s="49" t="s">
        <v>221</v>
      </c>
      <c r="G7548" s="144">
        <v>38983</v>
      </c>
      <c r="H7548" s="41" t="s">
        <v>37</v>
      </c>
      <c r="I7548" s="144">
        <v>39114</v>
      </c>
    </row>
    <row r="7549" spans="1:9" s="3" customFormat="1" ht="33.75" customHeight="1" x14ac:dyDescent="0.25">
      <c r="A7549" s="830" t="s">
        <v>8978</v>
      </c>
      <c r="B7549" s="831" t="s">
        <v>128</v>
      </c>
      <c r="C7549" s="790" t="s">
        <v>101</v>
      </c>
      <c r="D7549" s="788" t="s">
        <v>914</v>
      </c>
      <c r="E7549" s="792" t="s">
        <v>148</v>
      </c>
      <c r="F7549" s="793" t="s">
        <v>4581</v>
      </c>
      <c r="G7549" s="789">
        <v>44839</v>
      </c>
      <c r="H7549" s="69" t="s">
        <v>3797</v>
      </c>
      <c r="I7549" s="794"/>
    </row>
    <row r="7550" spans="1:9" s="3" customFormat="1" ht="33.75" customHeight="1" x14ac:dyDescent="0.25">
      <c r="A7550" s="64" t="s">
        <v>2953</v>
      </c>
      <c r="B7550" s="2" t="s">
        <v>96</v>
      </c>
      <c r="C7550" s="20" t="s">
        <v>101</v>
      </c>
      <c r="D7550" s="45" t="s">
        <v>948</v>
      </c>
      <c r="E7550" s="48" t="s">
        <v>1568</v>
      </c>
      <c r="F7550" s="49" t="s">
        <v>6204</v>
      </c>
      <c r="G7550" s="144">
        <v>39061</v>
      </c>
      <c r="H7550" s="41" t="s">
        <v>37</v>
      </c>
      <c r="I7550" s="144" t="s">
        <v>7030</v>
      </c>
    </row>
    <row r="7551" spans="1:9" s="3" customFormat="1" ht="33.75" customHeight="1" x14ac:dyDescent="0.25">
      <c r="A7551" s="372" t="s">
        <v>2953</v>
      </c>
      <c r="B7551" s="341" t="s">
        <v>2175</v>
      </c>
      <c r="C7551" s="341" t="s">
        <v>95</v>
      </c>
      <c r="D7551" s="370" t="s">
        <v>4302</v>
      </c>
      <c r="E7551" s="371" t="s">
        <v>72</v>
      </c>
      <c r="F7551" s="369" t="s">
        <v>7592</v>
      </c>
      <c r="G7551" s="343">
        <v>43347</v>
      </c>
      <c r="H7551" s="41" t="s">
        <v>37</v>
      </c>
      <c r="I7551" s="144">
        <v>43678</v>
      </c>
    </row>
    <row r="7552" spans="1:9" s="3" customFormat="1" ht="33.75" customHeight="1" x14ac:dyDescent="0.25">
      <c r="A7552" s="64" t="s">
        <v>2953</v>
      </c>
      <c r="B7552" s="2" t="s">
        <v>68</v>
      </c>
      <c r="C7552" s="2" t="s">
        <v>4443</v>
      </c>
      <c r="D7552" s="45" t="s">
        <v>951</v>
      </c>
      <c r="E7552" s="48" t="s">
        <v>394</v>
      </c>
      <c r="F7552" s="49" t="s">
        <v>123</v>
      </c>
      <c r="G7552" s="144">
        <v>38488</v>
      </c>
      <c r="H7552" s="67" t="s">
        <v>37</v>
      </c>
      <c r="I7552" s="144">
        <v>38748</v>
      </c>
    </row>
    <row r="7553" spans="1:9" s="3" customFormat="1" ht="33.75" customHeight="1" x14ac:dyDescent="0.25">
      <c r="A7553" s="64" t="s">
        <v>2953</v>
      </c>
      <c r="B7553" s="2" t="s">
        <v>1098</v>
      </c>
      <c r="C7553" s="20" t="s">
        <v>101</v>
      </c>
      <c r="D7553" s="45" t="s">
        <v>928</v>
      </c>
      <c r="E7553" s="59" t="s">
        <v>134</v>
      </c>
      <c r="F7553" s="49" t="s">
        <v>254</v>
      </c>
      <c r="G7553" s="36">
        <v>40144</v>
      </c>
      <c r="H7553" s="67" t="s">
        <v>37</v>
      </c>
      <c r="I7553" s="36">
        <v>40360</v>
      </c>
    </row>
    <row r="7554" spans="1:9" s="3" customFormat="1" ht="33.75" customHeight="1" x14ac:dyDescent="0.25">
      <c r="A7554" s="64" t="s">
        <v>2953</v>
      </c>
      <c r="B7554" s="2" t="s">
        <v>255</v>
      </c>
      <c r="C7554" s="20" t="s">
        <v>1920</v>
      </c>
      <c r="D7554" s="45" t="s">
        <v>930</v>
      </c>
      <c r="E7554" s="55" t="s">
        <v>799</v>
      </c>
      <c r="F7554" s="49" t="s">
        <v>2954</v>
      </c>
      <c r="G7554" s="36">
        <v>40634</v>
      </c>
      <c r="H7554" s="67" t="s">
        <v>37</v>
      </c>
      <c r="I7554" s="36">
        <v>40725</v>
      </c>
    </row>
    <row r="7555" spans="1:9" s="3" customFormat="1" ht="33.75" customHeight="1" x14ac:dyDescent="0.25">
      <c r="A7555" s="239" t="s">
        <v>2953</v>
      </c>
      <c r="B7555" s="221" t="s">
        <v>46</v>
      </c>
      <c r="C7555" s="221" t="s">
        <v>347</v>
      </c>
      <c r="D7555" s="226" t="s">
        <v>941</v>
      </c>
      <c r="E7555" s="224" t="s">
        <v>70</v>
      </c>
      <c r="F7555" s="238" t="s">
        <v>71</v>
      </c>
      <c r="G7555" s="222">
        <v>43039</v>
      </c>
      <c r="H7555" s="67" t="s">
        <v>37</v>
      </c>
      <c r="I7555" s="227">
        <v>43525</v>
      </c>
    </row>
    <row r="7556" spans="1:9" s="3" customFormat="1" ht="33.75" customHeight="1" x14ac:dyDescent="0.25">
      <c r="A7556" s="64" t="s">
        <v>6202</v>
      </c>
      <c r="B7556" s="2" t="s">
        <v>42</v>
      </c>
      <c r="C7556" s="2" t="s">
        <v>2172</v>
      </c>
      <c r="D7556" s="45" t="s">
        <v>940</v>
      </c>
      <c r="E7556" s="48" t="s">
        <v>1524</v>
      </c>
      <c r="F7556" s="49" t="s">
        <v>1297</v>
      </c>
      <c r="G7556" s="144">
        <v>37342</v>
      </c>
      <c r="H7556" s="43" t="s">
        <v>41</v>
      </c>
      <c r="I7556" s="144">
        <v>43525</v>
      </c>
    </row>
    <row r="7557" spans="1:9" s="3" customFormat="1" ht="33.75" customHeight="1" x14ac:dyDescent="0.25">
      <c r="A7557" s="64" t="s">
        <v>129</v>
      </c>
      <c r="B7557" s="2" t="s">
        <v>73</v>
      </c>
      <c r="C7557" s="20" t="s">
        <v>348</v>
      </c>
      <c r="D7557" s="45" t="s">
        <v>928</v>
      </c>
      <c r="E7557" s="55" t="s">
        <v>3790</v>
      </c>
      <c r="F7557" s="49" t="s">
        <v>127</v>
      </c>
      <c r="G7557" s="38">
        <v>40305</v>
      </c>
      <c r="H7557" s="67" t="s">
        <v>37</v>
      </c>
      <c r="I7557" s="38">
        <v>40494</v>
      </c>
    </row>
    <row r="7558" spans="1:9" s="3" customFormat="1" ht="33.75" customHeight="1" x14ac:dyDescent="0.25">
      <c r="A7558" s="64" t="s">
        <v>129</v>
      </c>
      <c r="B7558" s="2" t="s">
        <v>73</v>
      </c>
      <c r="C7558" s="20" t="s">
        <v>1995</v>
      </c>
      <c r="D7558" s="45" t="s">
        <v>650</v>
      </c>
      <c r="E7558" s="55" t="s">
        <v>705</v>
      </c>
      <c r="F7558" s="49" t="s">
        <v>2955</v>
      </c>
      <c r="G7558" s="36">
        <v>40282</v>
      </c>
      <c r="H7558" s="42" t="s">
        <v>37</v>
      </c>
      <c r="I7558" s="36">
        <v>40611</v>
      </c>
    </row>
    <row r="7559" spans="1:9" s="3" customFormat="1" ht="33.75" customHeight="1" x14ac:dyDescent="0.25">
      <c r="A7559" s="64" t="s">
        <v>129</v>
      </c>
      <c r="B7559" s="2" t="s">
        <v>73</v>
      </c>
      <c r="C7559" s="2" t="s">
        <v>348</v>
      </c>
      <c r="D7559" s="45" t="s">
        <v>928</v>
      </c>
      <c r="E7559" s="48" t="s">
        <v>124</v>
      </c>
      <c r="F7559" s="49" t="s">
        <v>127</v>
      </c>
      <c r="G7559" s="144">
        <v>40952</v>
      </c>
      <c r="H7559" s="67" t="s">
        <v>37</v>
      </c>
      <c r="I7559" s="144">
        <v>41913</v>
      </c>
    </row>
    <row r="7560" spans="1:9" s="3" customFormat="1" ht="33.75" customHeight="1" x14ac:dyDescent="0.25">
      <c r="A7560" s="305" t="s">
        <v>7515</v>
      </c>
      <c r="B7560" s="306" t="s">
        <v>46</v>
      </c>
      <c r="C7560" s="306" t="s">
        <v>351</v>
      </c>
      <c r="D7560" s="308" t="s">
        <v>930</v>
      </c>
      <c r="E7560" s="309" t="s">
        <v>705</v>
      </c>
      <c r="F7560" s="310" t="s">
        <v>250</v>
      </c>
      <c r="G7560" s="311">
        <v>43385</v>
      </c>
      <c r="H7560" s="67" t="s">
        <v>37</v>
      </c>
      <c r="I7560" s="36">
        <v>43602</v>
      </c>
    </row>
    <row r="7561" spans="1:9" s="3" customFormat="1" ht="33.75" customHeight="1" x14ac:dyDescent="0.25">
      <c r="A7561" s="64" t="s">
        <v>2956</v>
      </c>
      <c r="B7561" s="2" t="s">
        <v>226</v>
      </c>
      <c r="C7561" s="20" t="s">
        <v>357</v>
      </c>
      <c r="D7561" s="45" t="s">
        <v>941</v>
      </c>
      <c r="E7561" s="48" t="s">
        <v>35</v>
      </c>
      <c r="F7561" s="49" t="s">
        <v>1860</v>
      </c>
      <c r="G7561" s="36">
        <v>39498</v>
      </c>
      <c r="H7561" s="41" t="s">
        <v>37</v>
      </c>
      <c r="I7561" s="36">
        <v>39935</v>
      </c>
    </row>
    <row r="7562" spans="1:9" s="3" customFormat="1" ht="33.75" customHeight="1" x14ac:dyDescent="0.25">
      <c r="A7562" s="64" t="s">
        <v>6208</v>
      </c>
      <c r="B7562" s="2" t="s">
        <v>53</v>
      </c>
      <c r="C7562" s="2" t="s">
        <v>2741</v>
      </c>
      <c r="D7562" s="45" t="s">
        <v>940</v>
      </c>
      <c r="E7562" s="48" t="s">
        <v>782</v>
      </c>
      <c r="F7562" s="49" t="s">
        <v>166</v>
      </c>
      <c r="G7562" s="144">
        <v>36972</v>
      </c>
      <c r="H7562" s="67" t="s">
        <v>37</v>
      </c>
      <c r="I7562" s="144">
        <v>37196</v>
      </c>
    </row>
    <row r="7563" spans="1:9" s="3" customFormat="1" ht="33.75" customHeight="1" x14ac:dyDescent="0.25">
      <c r="A7563" s="838" t="s">
        <v>578</v>
      </c>
      <c r="B7563" s="840" t="s">
        <v>159</v>
      </c>
      <c r="C7563" s="840" t="s">
        <v>347</v>
      </c>
      <c r="D7563" s="978" t="s">
        <v>940</v>
      </c>
      <c r="E7563" s="871" t="s">
        <v>7574</v>
      </c>
      <c r="F7563" s="871" t="s">
        <v>7574</v>
      </c>
      <c r="G7563" s="979">
        <v>44889</v>
      </c>
      <c r="H7563" s="808" t="s">
        <v>3797</v>
      </c>
      <c r="I7563" s="794"/>
    </row>
    <row r="7564" spans="1:9" s="3" customFormat="1" ht="33.75" customHeight="1" x14ac:dyDescent="0.25">
      <c r="A7564" s="64" t="s">
        <v>2957</v>
      </c>
      <c r="B7564" s="2" t="s">
        <v>403</v>
      </c>
      <c r="C7564" s="20" t="s">
        <v>350</v>
      </c>
      <c r="D7564" s="45" t="s">
        <v>929</v>
      </c>
      <c r="E7564" s="52" t="s">
        <v>65</v>
      </c>
      <c r="F7564" s="49" t="s">
        <v>1360</v>
      </c>
      <c r="G7564" s="36">
        <v>39589</v>
      </c>
      <c r="H7564" s="67" t="s">
        <v>37</v>
      </c>
      <c r="I7564" s="36">
        <v>39753</v>
      </c>
    </row>
    <row r="7565" spans="1:9" s="3" customFormat="1" ht="33.75" customHeight="1" x14ac:dyDescent="0.25">
      <c r="A7565" s="183" t="s">
        <v>7250</v>
      </c>
      <c r="B7565" s="184" t="s">
        <v>61</v>
      </c>
      <c r="C7565" s="184" t="s">
        <v>101</v>
      </c>
      <c r="D7565" s="182" t="s">
        <v>928</v>
      </c>
      <c r="E7565" s="186" t="s">
        <v>439</v>
      </c>
      <c r="F7565" s="187" t="s">
        <v>2981</v>
      </c>
      <c r="G7565" s="185">
        <v>43062</v>
      </c>
      <c r="H7565" s="69" t="s">
        <v>3797</v>
      </c>
      <c r="I7565" s="181"/>
    </row>
    <row r="7566" spans="1:9" s="3" customFormat="1" ht="33.75" customHeight="1" x14ac:dyDescent="0.25">
      <c r="A7566" s="791" t="s">
        <v>8870</v>
      </c>
      <c r="B7566" s="790" t="s">
        <v>186</v>
      </c>
      <c r="C7566" s="790" t="s">
        <v>101</v>
      </c>
      <c r="D7566" s="788" t="s">
        <v>928</v>
      </c>
      <c r="E7566" s="792" t="s">
        <v>439</v>
      </c>
      <c r="F7566" s="793" t="s">
        <v>58</v>
      </c>
      <c r="G7566" s="789">
        <v>44651</v>
      </c>
      <c r="H7566" s="41" t="s">
        <v>37</v>
      </c>
      <c r="I7566" s="787">
        <v>44958</v>
      </c>
    </row>
    <row r="7567" spans="1:9" s="3" customFormat="1" ht="33.75" customHeight="1" x14ac:dyDescent="0.25">
      <c r="A7567" s="64" t="s">
        <v>6205</v>
      </c>
      <c r="B7567" s="2" t="s">
        <v>1924</v>
      </c>
      <c r="C7567" s="2" t="s">
        <v>1581</v>
      </c>
      <c r="D7567" s="45" t="s">
        <v>935</v>
      </c>
      <c r="E7567" s="48" t="s">
        <v>415</v>
      </c>
      <c r="F7567" s="49" t="s">
        <v>4641</v>
      </c>
      <c r="G7567" s="144">
        <v>37862</v>
      </c>
      <c r="H7567" s="41" t="s">
        <v>37</v>
      </c>
      <c r="I7567" s="144">
        <v>43405</v>
      </c>
    </row>
    <row r="7568" spans="1:9" s="3" customFormat="1" ht="33.75" customHeight="1" x14ac:dyDescent="0.25">
      <c r="A7568" s="82" t="s">
        <v>6713</v>
      </c>
      <c r="B7568" s="83" t="s">
        <v>288</v>
      </c>
      <c r="C7568" s="83" t="s">
        <v>6714</v>
      </c>
      <c r="D7568" s="45" t="s">
        <v>946</v>
      </c>
      <c r="E7568" s="85" t="s">
        <v>163</v>
      </c>
      <c r="F7568" s="86" t="s">
        <v>164</v>
      </c>
      <c r="G7568" s="104">
        <v>39240</v>
      </c>
      <c r="H7568" s="67" t="s">
        <v>37</v>
      </c>
      <c r="I7568" s="104">
        <v>39448</v>
      </c>
    </row>
    <row r="7569" spans="1:9" s="3" customFormat="1" ht="33.75" customHeight="1" x14ac:dyDescent="0.25">
      <c r="A7569" s="64" t="s">
        <v>2958</v>
      </c>
      <c r="B7569" s="2" t="s">
        <v>29</v>
      </c>
      <c r="C7569" s="20" t="s">
        <v>101</v>
      </c>
      <c r="D7569" s="45" t="s">
        <v>951</v>
      </c>
      <c r="E7569" s="55" t="s">
        <v>666</v>
      </c>
      <c r="F7569" s="49" t="s">
        <v>1103</v>
      </c>
      <c r="G7569" s="36">
        <v>40133</v>
      </c>
      <c r="H7569" s="67" t="s">
        <v>37</v>
      </c>
      <c r="I7569" s="36">
        <v>40725</v>
      </c>
    </row>
    <row r="7570" spans="1:9" s="3" customFormat="1" ht="33.75" customHeight="1" x14ac:dyDescent="0.25">
      <c r="A7570" s="64" t="s">
        <v>4270</v>
      </c>
      <c r="B7570" s="2" t="s">
        <v>59</v>
      </c>
      <c r="C7570" s="20" t="s">
        <v>344</v>
      </c>
      <c r="D7570" s="45" t="s">
        <v>931</v>
      </c>
      <c r="E7570" s="48" t="s">
        <v>66</v>
      </c>
      <c r="F7570" s="49" t="s">
        <v>1458</v>
      </c>
      <c r="G7570" s="36">
        <v>42341</v>
      </c>
      <c r="H7570" s="41" t="s">
        <v>37</v>
      </c>
      <c r="I7570" s="36">
        <v>42522</v>
      </c>
    </row>
    <row r="7571" spans="1:9" s="3" customFormat="1" ht="33.75" customHeight="1" x14ac:dyDescent="0.25">
      <c r="A7571" s="64" t="s">
        <v>1210</v>
      </c>
      <c r="B7571" s="2" t="s">
        <v>4760</v>
      </c>
      <c r="C7571" s="2" t="s">
        <v>6887</v>
      </c>
      <c r="D7571" s="45" t="s">
        <v>946</v>
      </c>
      <c r="E7571" s="48" t="s">
        <v>792</v>
      </c>
      <c r="F7571" s="49" t="s">
        <v>51</v>
      </c>
      <c r="G7571" s="144">
        <v>36678</v>
      </c>
      <c r="H7571" s="42" t="s">
        <v>37</v>
      </c>
      <c r="I7571" s="144">
        <v>36892</v>
      </c>
    </row>
    <row r="7572" spans="1:9" s="3" customFormat="1" ht="33.75" customHeight="1" x14ac:dyDescent="0.25">
      <c r="A7572" s="64" t="s">
        <v>1210</v>
      </c>
      <c r="B7572" s="2" t="s">
        <v>61</v>
      </c>
      <c r="C7572" s="9" t="s">
        <v>346</v>
      </c>
      <c r="D7572" s="45" t="s">
        <v>940</v>
      </c>
      <c r="E7572" s="55" t="s">
        <v>43</v>
      </c>
      <c r="F7572" s="49" t="s">
        <v>1211</v>
      </c>
      <c r="G7572" s="7">
        <v>41312</v>
      </c>
      <c r="H7572" s="41" t="s">
        <v>37</v>
      </c>
      <c r="I7572" s="144">
        <v>41730</v>
      </c>
    </row>
    <row r="7573" spans="1:9" s="3" customFormat="1" ht="33.75" customHeight="1" x14ac:dyDescent="0.25">
      <c r="A7573" s="64" t="s">
        <v>638</v>
      </c>
      <c r="B7573" s="2" t="s">
        <v>73</v>
      </c>
      <c r="C7573" s="20" t="s">
        <v>348</v>
      </c>
      <c r="D7573" s="45" t="s">
        <v>940</v>
      </c>
      <c r="E7573" s="48" t="s">
        <v>66</v>
      </c>
      <c r="F7573" s="49" t="s">
        <v>207</v>
      </c>
      <c r="G7573" s="144">
        <v>36210</v>
      </c>
      <c r="H7573" s="41" t="s">
        <v>37</v>
      </c>
      <c r="I7573" s="144">
        <v>36557</v>
      </c>
    </row>
    <row r="7574" spans="1:9" s="3" customFormat="1" ht="33.75" customHeight="1" x14ac:dyDescent="0.25">
      <c r="A7574" s="695" t="s">
        <v>638</v>
      </c>
      <c r="B7574" s="687" t="s">
        <v>86</v>
      </c>
      <c r="C7574" s="687" t="s">
        <v>101</v>
      </c>
      <c r="D7574" s="696" t="s">
        <v>914</v>
      </c>
      <c r="E7574" s="697" t="s">
        <v>3795</v>
      </c>
      <c r="F7574" s="698" t="s">
        <v>2931</v>
      </c>
      <c r="G7574" s="688">
        <v>44244</v>
      </c>
      <c r="H7574" s="41" t="s">
        <v>37</v>
      </c>
      <c r="I7574" s="686">
        <v>44470</v>
      </c>
    </row>
    <row r="7575" spans="1:9" s="3" customFormat="1" ht="33.75" customHeight="1" x14ac:dyDescent="0.25">
      <c r="A7575" s="190" t="s">
        <v>7266</v>
      </c>
      <c r="B7575" s="192" t="s">
        <v>198</v>
      </c>
      <c r="C7575" s="192" t="s">
        <v>351</v>
      </c>
      <c r="D7575" s="193" t="s">
        <v>4302</v>
      </c>
      <c r="E7575" s="194" t="s">
        <v>111</v>
      </c>
      <c r="F7575" s="191" t="s">
        <v>71</v>
      </c>
      <c r="G7575" s="195">
        <v>43073</v>
      </c>
      <c r="H7575" s="69" t="s">
        <v>3797</v>
      </c>
      <c r="I7575" s="188"/>
    </row>
    <row r="7576" spans="1:9" s="3" customFormat="1" ht="33.75" customHeight="1" x14ac:dyDescent="0.25">
      <c r="A7576" s="830" t="s">
        <v>638</v>
      </c>
      <c r="B7576" s="831" t="s">
        <v>397</v>
      </c>
      <c r="C7576" s="831" t="s">
        <v>351</v>
      </c>
      <c r="D7576" s="988" t="s">
        <v>12</v>
      </c>
      <c r="E7576" s="998" t="s">
        <v>66</v>
      </c>
      <c r="F7576" s="834" t="s">
        <v>639</v>
      </c>
      <c r="G7576" s="794">
        <v>41239</v>
      </c>
      <c r="H7576" s="994" t="s">
        <v>37</v>
      </c>
      <c r="I7576" s="794">
        <v>41395</v>
      </c>
    </row>
    <row r="7577" spans="1:9" s="3" customFormat="1" ht="33.75" customHeight="1" x14ac:dyDescent="0.25">
      <c r="A7577" s="64" t="s">
        <v>7777</v>
      </c>
      <c r="B7577" s="2" t="s">
        <v>186</v>
      </c>
      <c r="C7577" s="2" t="s">
        <v>101</v>
      </c>
      <c r="D7577" s="45" t="s">
        <v>931</v>
      </c>
      <c r="E7577" s="55" t="s">
        <v>66</v>
      </c>
      <c r="F7577" s="49" t="s">
        <v>273</v>
      </c>
      <c r="G7577" s="144">
        <v>43454</v>
      </c>
      <c r="H7577" s="67" t="s">
        <v>37</v>
      </c>
      <c r="I7577" s="144">
        <v>43586</v>
      </c>
    </row>
    <row r="7578" spans="1:9" s="3" customFormat="1" ht="33.75" customHeight="1" x14ac:dyDescent="0.25">
      <c r="A7578" s="64" t="s">
        <v>2959</v>
      </c>
      <c r="B7578" s="2" t="s">
        <v>484</v>
      </c>
      <c r="C7578" s="20" t="s">
        <v>95</v>
      </c>
      <c r="D7578" s="45" t="s">
        <v>940</v>
      </c>
      <c r="E7578" s="48" t="s">
        <v>72</v>
      </c>
      <c r="F7578" s="49" t="s">
        <v>2313</v>
      </c>
      <c r="G7578" s="36">
        <v>39419</v>
      </c>
      <c r="H7578" s="41" t="s">
        <v>37</v>
      </c>
      <c r="I7578" s="36">
        <v>39783</v>
      </c>
    </row>
    <row r="7579" spans="1:9" s="3" customFormat="1" ht="33.75" customHeight="1" x14ac:dyDescent="0.25">
      <c r="A7579" s="64" t="s">
        <v>2960</v>
      </c>
      <c r="B7579" s="2" t="s">
        <v>46</v>
      </c>
      <c r="C7579" s="20" t="s">
        <v>101</v>
      </c>
      <c r="D7579" s="45" t="s">
        <v>928</v>
      </c>
      <c r="E7579" s="48" t="s">
        <v>134</v>
      </c>
      <c r="F7579" s="49" t="s">
        <v>136</v>
      </c>
      <c r="G7579" s="144">
        <v>39092</v>
      </c>
      <c r="H7579" s="67" t="s">
        <v>37</v>
      </c>
      <c r="I7579" s="144">
        <v>39203</v>
      </c>
    </row>
    <row r="7580" spans="1:9" s="3" customFormat="1" ht="33.75" customHeight="1" x14ac:dyDescent="0.25">
      <c r="A7580" s="64" t="s">
        <v>2960</v>
      </c>
      <c r="B7580" s="2" t="s">
        <v>59</v>
      </c>
      <c r="C7580" s="20" t="s">
        <v>7054</v>
      </c>
      <c r="D7580" s="45" t="s">
        <v>940</v>
      </c>
      <c r="E7580" s="48" t="s">
        <v>35</v>
      </c>
      <c r="F7580" s="49" t="s">
        <v>2961</v>
      </c>
      <c r="G7580" s="36">
        <v>40312</v>
      </c>
      <c r="H7580" s="67"/>
      <c r="I7580" s="36"/>
    </row>
    <row r="7581" spans="1:9" s="3" customFormat="1" ht="33.75" customHeight="1" x14ac:dyDescent="0.25">
      <c r="A7581" s="64" t="s">
        <v>2130</v>
      </c>
      <c r="B7581" s="2" t="s">
        <v>2131</v>
      </c>
      <c r="C7581" s="20" t="s">
        <v>447</v>
      </c>
      <c r="D7581" s="45" t="s">
        <v>928</v>
      </c>
      <c r="E7581" s="55" t="s">
        <v>920</v>
      </c>
      <c r="F7581" s="49" t="s">
        <v>133</v>
      </c>
      <c r="G7581" s="36">
        <v>40569</v>
      </c>
      <c r="H7581" s="41" t="s">
        <v>37</v>
      </c>
      <c r="I7581" s="36">
        <v>40665</v>
      </c>
    </row>
    <row r="7582" spans="1:9" s="3" customFormat="1" ht="33.75" customHeight="1" x14ac:dyDescent="0.25">
      <c r="A7582" s="64" t="s">
        <v>6206</v>
      </c>
      <c r="B7582" s="2" t="s">
        <v>1350</v>
      </c>
      <c r="C7582" s="2" t="s">
        <v>351</v>
      </c>
      <c r="D7582" s="45" t="s">
        <v>929</v>
      </c>
      <c r="E7582" s="48" t="s">
        <v>65</v>
      </c>
      <c r="F7582" s="49" t="s">
        <v>221</v>
      </c>
      <c r="G7582" s="144">
        <v>36649</v>
      </c>
      <c r="H7582" s="41" t="s">
        <v>37</v>
      </c>
      <c r="I7582" s="144">
        <v>36892</v>
      </c>
    </row>
    <row r="7583" spans="1:9" s="3" customFormat="1" ht="33.75" customHeight="1" x14ac:dyDescent="0.25">
      <c r="A7583" s="64" t="s">
        <v>6207</v>
      </c>
      <c r="B7583" s="2" t="s">
        <v>186</v>
      </c>
      <c r="C7583" s="20" t="s">
        <v>95</v>
      </c>
      <c r="D7583" s="45" t="s">
        <v>940</v>
      </c>
      <c r="E7583" s="48" t="s">
        <v>782</v>
      </c>
      <c r="F7583" s="49" t="s">
        <v>1125</v>
      </c>
      <c r="G7583" s="144">
        <v>38666</v>
      </c>
      <c r="H7583" s="67" t="s">
        <v>37</v>
      </c>
      <c r="I7583" s="144">
        <v>38869</v>
      </c>
    </row>
    <row r="7584" spans="1:9" s="3" customFormat="1" ht="33.75" customHeight="1" x14ac:dyDescent="0.25">
      <c r="A7584" s="64" t="s">
        <v>2962</v>
      </c>
      <c r="B7584" s="2" t="s">
        <v>2963</v>
      </c>
      <c r="C7584" s="20" t="s">
        <v>2964</v>
      </c>
      <c r="D7584" s="45" t="s">
        <v>940</v>
      </c>
      <c r="E7584" s="55" t="s">
        <v>43</v>
      </c>
      <c r="F7584" s="49" t="s">
        <v>1333</v>
      </c>
      <c r="G7584" s="36">
        <v>39751</v>
      </c>
      <c r="H7584" s="41" t="s">
        <v>37</v>
      </c>
      <c r="I7584" s="36">
        <v>40087</v>
      </c>
    </row>
    <row r="7585" spans="1:9" s="3" customFormat="1" ht="33.75" customHeight="1" x14ac:dyDescent="0.25">
      <c r="A7585" s="64" t="s">
        <v>1725</v>
      </c>
      <c r="B7585" s="2" t="s">
        <v>2090</v>
      </c>
      <c r="C7585" s="2" t="s">
        <v>1598</v>
      </c>
      <c r="D7585" s="45" t="s">
        <v>12</v>
      </c>
      <c r="E7585" s="48" t="s">
        <v>35</v>
      </c>
      <c r="F7585" s="49" t="s">
        <v>6209</v>
      </c>
      <c r="G7585" s="144">
        <v>36808</v>
      </c>
      <c r="H7585" s="41" t="s">
        <v>37</v>
      </c>
      <c r="I7585" s="144">
        <v>36923</v>
      </c>
    </row>
    <row r="7586" spans="1:9" s="3" customFormat="1" ht="33.75" customHeight="1" x14ac:dyDescent="0.25">
      <c r="A7586" s="64" t="s">
        <v>52</v>
      </c>
      <c r="B7586" s="2" t="s">
        <v>29</v>
      </c>
      <c r="C7586" s="2" t="s">
        <v>1598</v>
      </c>
      <c r="D7586" s="45" t="s">
        <v>941</v>
      </c>
      <c r="E7586" s="48" t="s">
        <v>35</v>
      </c>
      <c r="F7586" s="49" t="s">
        <v>1359</v>
      </c>
      <c r="G7586" s="144">
        <v>36614</v>
      </c>
      <c r="H7586" s="67" t="s">
        <v>37</v>
      </c>
      <c r="I7586" s="144">
        <v>37073</v>
      </c>
    </row>
    <row r="7587" spans="1:9" s="3" customFormat="1" ht="33.75" customHeight="1" x14ac:dyDescent="0.25">
      <c r="A7587" s="64" t="s">
        <v>52</v>
      </c>
      <c r="B7587" s="2" t="s">
        <v>53</v>
      </c>
      <c r="C7587" s="20" t="s">
        <v>1598</v>
      </c>
      <c r="D7587" s="45" t="s">
        <v>12</v>
      </c>
      <c r="E7587" s="48" t="s">
        <v>35</v>
      </c>
      <c r="F7587" s="49" t="s">
        <v>2965</v>
      </c>
      <c r="G7587" s="36">
        <v>40675</v>
      </c>
      <c r="H7587" s="42" t="s">
        <v>37</v>
      </c>
      <c r="I7587" s="36">
        <v>40969</v>
      </c>
    </row>
    <row r="7588" spans="1:9" s="3" customFormat="1" ht="33.75" customHeight="1" x14ac:dyDescent="0.25">
      <c r="A7588" s="117" t="s">
        <v>8117</v>
      </c>
      <c r="B7588" s="9" t="s">
        <v>710</v>
      </c>
      <c r="C7588" s="9" t="s">
        <v>347</v>
      </c>
      <c r="D7588" s="34" t="s">
        <v>4302</v>
      </c>
      <c r="E7588" s="53" t="s">
        <v>47</v>
      </c>
      <c r="F7588" s="119" t="s">
        <v>7420</v>
      </c>
      <c r="G7588" s="7">
        <v>43804</v>
      </c>
      <c r="H7588" s="69" t="s">
        <v>3797</v>
      </c>
      <c r="I7588" s="36"/>
    </row>
    <row r="7589" spans="1:9" s="3" customFormat="1" ht="33.75" customHeight="1" x14ac:dyDescent="0.25">
      <c r="A7589" s="64" t="s">
        <v>52</v>
      </c>
      <c r="B7589" s="2" t="s">
        <v>64</v>
      </c>
      <c r="C7589" s="2" t="s">
        <v>344</v>
      </c>
      <c r="D7589" s="45" t="s">
        <v>940</v>
      </c>
      <c r="E7589" s="55" t="s">
        <v>66</v>
      </c>
      <c r="F7589" s="49" t="s">
        <v>1057</v>
      </c>
      <c r="G7589" s="144">
        <v>40652</v>
      </c>
      <c r="H7589" s="42" t="s">
        <v>37</v>
      </c>
      <c r="I7589" s="144">
        <v>41306</v>
      </c>
    </row>
    <row r="7590" spans="1:9" s="3" customFormat="1" ht="33.75" customHeight="1" x14ac:dyDescent="0.25">
      <c r="A7590" s="64" t="s">
        <v>52</v>
      </c>
      <c r="B7590" s="2" t="s">
        <v>59</v>
      </c>
      <c r="C7590" s="20" t="s">
        <v>76</v>
      </c>
      <c r="D7590" s="45" t="s">
        <v>930</v>
      </c>
      <c r="E7590" s="48" t="s">
        <v>705</v>
      </c>
      <c r="F7590" s="49" t="s">
        <v>250</v>
      </c>
      <c r="G7590" s="36">
        <v>42419</v>
      </c>
      <c r="H7590" s="41" t="s">
        <v>37</v>
      </c>
      <c r="I7590" s="36">
        <v>42522</v>
      </c>
    </row>
    <row r="7591" spans="1:9" s="3" customFormat="1" ht="33.75" customHeight="1" x14ac:dyDescent="0.25">
      <c r="A7591" s="64" t="s">
        <v>6210</v>
      </c>
      <c r="B7591" s="2" t="s">
        <v>6211</v>
      </c>
      <c r="C7591" s="20" t="s">
        <v>348</v>
      </c>
      <c r="D7591" s="45" t="s">
        <v>940</v>
      </c>
      <c r="E7591" s="48" t="s">
        <v>82</v>
      </c>
      <c r="F7591" s="49" t="s">
        <v>385</v>
      </c>
      <c r="G7591" s="144">
        <v>36437</v>
      </c>
      <c r="H7591" s="41" t="s">
        <v>37</v>
      </c>
      <c r="I7591" s="144">
        <v>36800</v>
      </c>
    </row>
    <row r="7592" spans="1:9" s="3" customFormat="1" ht="33.75" customHeight="1" x14ac:dyDescent="0.25">
      <c r="A7592" s="830" t="s">
        <v>8860</v>
      </c>
      <c r="B7592" s="831" t="s">
        <v>2155</v>
      </c>
      <c r="C7592" s="832" t="s">
        <v>152</v>
      </c>
      <c r="D7592" s="833" t="s">
        <v>940</v>
      </c>
      <c r="E7592" s="855" t="s">
        <v>167</v>
      </c>
      <c r="F7592" s="834" t="s">
        <v>1758</v>
      </c>
      <c r="G7592" s="794">
        <v>44348</v>
      </c>
      <c r="H7592" s="41" t="s">
        <v>37</v>
      </c>
      <c r="I7592" s="794">
        <v>44682</v>
      </c>
    </row>
    <row r="7593" spans="1:9" s="3" customFormat="1" ht="33.75" customHeight="1" x14ac:dyDescent="0.25">
      <c r="A7593" s="64" t="s">
        <v>2966</v>
      </c>
      <c r="B7593" s="2" t="s">
        <v>46</v>
      </c>
      <c r="C7593" s="20" t="s">
        <v>344</v>
      </c>
      <c r="D7593" s="45" t="s">
        <v>940</v>
      </c>
      <c r="E7593" s="48" t="s">
        <v>66</v>
      </c>
      <c r="F7593" s="49" t="s">
        <v>80</v>
      </c>
      <c r="G7593" s="144">
        <v>38103</v>
      </c>
      <c r="H7593" s="67" t="s">
        <v>37</v>
      </c>
      <c r="I7593" s="144">
        <v>38443</v>
      </c>
    </row>
    <row r="7594" spans="1:9" s="3" customFormat="1" ht="33.75" customHeight="1" x14ac:dyDescent="0.25">
      <c r="A7594" s="64" t="s">
        <v>2966</v>
      </c>
      <c r="B7594" s="2" t="s">
        <v>61</v>
      </c>
      <c r="C7594" s="20" t="s">
        <v>344</v>
      </c>
      <c r="D7594" s="45" t="s">
        <v>934</v>
      </c>
      <c r="E7594" s="55" t="s">
        <v>66</v>
      </c>
      <c r="F7594" s="49" t="s">
        <v>38</v>
      </c>
      <c r="G7594" s="36">
        <v>40842</v>
      </c>
      <c r="H7594" s="41" t="s">
        <v>37</v>
      </c>
      <c r="I7594" s="36">
        <v>41000</v>
      </c>
    </row>
    <row r="7595" spans="1:9" s="3" customFormat="1" ht="33.75" customHeight="1" x14ac:dyDescent="0.25">
      <c r="A7595" s="64" t="s">
        <v>2967</v>
      </c>
      <c r="B7595" s="2" t="s">
        <v>255</v>
      </c>
      <c r="C7595" s="20" t="s">
        <v>95</v>
      </c>
      <c r="D7595" s="45" t="s">
        <v>12</v>
      </c>
      <c r="E7595" s="48" t="s">
        <v>3856</v>
      </c>
      <c r="F7595" s="49" t="s">
        <v>656</v>
      </c>
      <c r="G7595" s="144">
        <v>37315</v>
      </c>
      <c r="H7595" s="67" t="s">
        <v>37</v>
      </c>
      <c r="I7595" s="144">
        <v>37377</v>
      </c>
    </row>
    <row r="7596" spans="1:9" s="3" customFormat="1" ht="33.75" customHeight="1" x14ac:dyDescent="0.25">
      <c r="A7596" s="64" t="s">
        <v>2967</v>
      </c>
      <c r="B7596" s="2" t="s">
        <v>61</v>
      </c>
      <c r="C7596" s="20" t="s">
        <v>2172</v>
      </c>
      <c r="D7596" s="45" t="s">
        <v>940</v>
      </c>
      <c r="E7596" s="55" t="s">
        <v>167</v>
      </c>
      <c r="F7596" s="49" t="s">
        <v>1133</v>
      </c>
      <c r="G7596" s="36">
        <v>40575</v>
      </c>
      <c r="H7596" s="67" t="s">
        <v>37</v>
      </c>
      <c r="I7596" s="36">
        <v>40817</v>
      </c>
    </row>
    <row r="7597" spans="1:9" s="3" customFormat="1" ht="33.75" customHeight="1" x14ac:dyDescent="0.25">
      <c r="A7597" s="64" t="s">
        <v>2967</v>
      </c>
      <c r="B7597" s="2" t="s">
        <v>788</v>
      </c>
      <c r="C7597" s="20" t="s">
        <v>30</v>
      </c>
      <c r="D7597" s="45" t="s">
        <v>928</v>
      </c>
      <c r="E7597" s="55" t="s">
        <v>3790</v>
      </c>
      <c r="F7597" s="49" t="s">
        <v>127</v>
      </c>
      <c r="G7597" s="36">
        <v>40533</v>
      </c>
      <c r="H7597" s="42" t="s">
        <v>37</v>
      </c>
      <c r="I7597" s="36">
        <v>40969</v>
      </c>
    </row>
    <row r="7598" spans="1:9" s="3" customFormat="1" ht="33.75" customHeight="1" x14ac:dyDescent="0.25">
      <c r="A7598" s="64" t="s">
        <v>849</v>
      </c>
      <c r="B7598" s="2" t="s">
        <v>294</v>
      </c>
      <c r="C7598" s="6" t="s">
        <v>347</v>
      </c>
      <c r="D7598" s="45" t="s">
        <v>941</v>
      </c>
      <c r="E7598" s="52" t="s">
        <v>70</v>
      </c>
      <c r="F7598" s="49" t="s">
        <v>71</v>
      </c>
      <c r="G7598" s="8">
        <v>41334</v>
      </c>
      <c r="H7598" s="42" t="s">
        <v>37</v>
      </c>
      <c r="I7598" s="144">
        <v>41640</v>
      </c>
    </row>
    <row r="7599" spans="1:9" s="3" customFormat="1" ht="33.75" customHeight="1" x14ac:dyDescent="0.25">
      <c r="A7599" s="64" t="s">
        <v>849</v>
      </c>
      <c r="B7599" s="2" t="s">
        <v>1287</v>
      </c>
      <c r="C7599" s="12" t="s">
        <v>350</v>
      </c>
      <c r="D7599" s="45" t="s">
        <v>958</v>
      </c>
      <c r="E7599" s="58" t="s">
        <v>626</v>
      </c>
      <c r="F7599" s="49" t="s">
        <v>863</v>
      </c>
      <c r="G7599" s="13">
        <v>41600</v>
      </c>
      <c r="H7599" s="67" t="s">
        <v>37</v>
      </c>
      <c r="I7599" s="144">
        <v>41760</v>
      </c>
    </row>
    <row r="7600" spans="1:9" s="3" customFormat="1" ht="33.75" customHeight="1" x14ac:dyDescent="0.25">
      <c r="A7600" s="816" t="s">
        <v>8685</v>
      </c>
      <c r="B7600" s="817" t="s">
        <v>396</v>
      </c>
      <c r="C7600" s="817" t="s">
        <v>95</v>
      </c>
      <c r="D7600" s="821" t="s">
        <v>940</v>
      </c>
      <c r="E7600" s="819" t="s">
        <v>176</v>
      </c>
      <c r="F7600" s="820" t="s">
        <v>8666</v>
      </c>
      <c r="G7600" s="818">
        <v>44438</v>
      </c>
      <c r="H7600" s="67" t="s">
        <v>37</v>
      </c>
      <c r="I7600" s="794">
        <v>44774</v>
      </c>
    </row>
    <row r="7601" spans="1:9" s="3" customFormat="1" ht="33.75" customHeight="1" x14ac:dyDescent="0.25">
      <c r="A7601" s="64" t="s">
        <v>2968</v>
      </c>
      <c r="B7601" s="2" t="s">
        <v>108</v>
      </c>
      <c r="C7601" s="20" t="s">
        <v>101</v>
      </c>
      <c r="D7601" s="45" t="s">
        <v>946</v>
      </c>
      <c r="E7601" s="55" t="s">
        <v>163</v>
      </c>
      <c r="F7601" s="49" t="s">
        <v>2969</v>
      </c>
      <c r="G7601" s="36">
        <v>39506</v>
      </c>
      <c r="H7601" s="67" t="s">
        <v>37</v>
      </c>
      <c r="I7601" s="36">
        <v>39630</v>
      </c>
    </row>
    <row r="7602" spans="1:9" s="3" customFormat="1" ht="33.75" customHeight="1" x14ac:dyDescent="0.25">
      <c r="A7602" s="64" t="s">
        <v>2968</v>
      </c>
      <c r="B7602" s="2" t="s">
        <v>68</v>
      </c>
      <c r="C7602" s="20" t="s">
        <v>350</v>
      </c>
      <c r="D7602" s="45" t="s">
        <v>949</v>
      </c>
      <c r="E7602" s="55" t="s">
        <v>114</v>
      </c>
      <c r="F7602" s="49" t="s">
        <v>1407</v>
      </c>
      <c r="G7602" s="36">
        <v>39926</v>
      </c>
      <c r="H7602" s="41" t="s">
        <v>37</v>
      </c>
      <c r="I7602" s="36">
        <v>40087</v>
      </c>
    </row>
    <row r="7603" spans="1:9" s="3" customFormat="1" ht="33.75" customHeight="1" x14ac:dyDescent="0.25">
      <c r="A7603" s="64" t="s">
        <v>6212</v>
      </c>
      <c r="B7603" s="2" t="s">
        <v>441</v>
      </c>
      <c r="C7603" s="2" t="s">
        <v>345</v>
      </c>
      <c r="D7603" s="45" t="s">
        <v>940</v>
      </c>
      <c r="E7603" s="48" t="s">
        <v>176</v>
      </c>
      <c r="F7603" s="49" t="s">
        <v>182</v>
      </c>
      <c r="G7603" s="144">
        <v>38012</v>
      </c>
      <c r="H7603" s="67" t="s">
        <v>37</v>
      </c>
      <c r="I7603" s="144">
        <v>38322</v>
      </c>
    </row>
    <row r="7604" spans="1:9" s="3" customFormat="1" ht="33.75" customHeight="1" x14ac:dyDescent="0.25">
      <c r="A7604" s="64" t="s">
        <v>2970</v>
      </c>
      <c r="B7604" s="2" t="s">
        <v>110</v>
      </c>
      <c r="C7604" s="20" t="s">
        <v>350</v>
      </c>
      <c r="D7604" s="45" t="s">
        <v>929</v>
      </c>
      <c r="E7604" s="55" t="s">
        <v>301</v>
      </c>
      <c r="F7604" s="49" t="s">
        <v>2917</v>
      </c>
      <c r="G7604" s="36">
        <v>39862</v>
      </c>
      <c r="H7604" s="67" t="s">
        <v>37</v>
      </c>
      <c r="I7604" s="36">
        <v>39934</v>
      </c>
    </row>
    <row r="7605" spans="1:9" s="3" customFormat="1" ht="33.75" customHeight="1" x14ac:dyDescent="0.25">
      <c r="A7605" s="64" t="s">
        <v>2972</v>
      </c>
      <c r="B7605" s="2" t="s">
        <v>255</v>
      </c>
      <c r="C7605" s="20" t="s">
        <v>101</v>
      </c>
      <c r="D7605" s="45" t="s">
        <v>951</v>
      </c>
      <c r="E7605" s="55" t="s">
        <v>2002</v>
      </c>
      <c r="F7605" s="49" t="s">
        <v>123</v>
      </c>
      <c r="G7605" s="36">
        <v>39356</v>
      </c>
      <c r="H7605" s="41" t="s">
        <v>37</v>
      </c>
      <c r="I7605" s="36">
        <v>39598</v>
      </c>
    </row>
    <row r="7606" spans="1:9" s="3" customFormat="1" ht="33.75" customHeight="1" x14ac:dyDescent="0.25">
      <c r="A7606" s="64" t="s">
        <v>6213</v>
      </c>
      <c r="B7606" s="2" t="s">
        <v>121</v>
      </c>
      <c r="C7606" s="2" t="s">
        <v>2741</v>
      </c>
      <c r="D7606" s="45" t="s">
        <v>940</v>
      </c>
      <c r="E7606" s="48" t="s">
        <v>253</v>
      </c>
      <c r="F7606" s="49" t="s">
        <v>1122</v>
      </c>
      <c r="G7606" s="144">
        <v>37662</v>
      </c>
      <c r="H7606" s="41" t="s">
        <v>37</v>
      </c>
      <c r="I7606" s="144">
        <v>38261</v>
      </c>
    </row>
    <row r="7607" spans="1:9" s="3" customFormat="1" ht="33.75" customHeight="1" x14ac:dyDescent="0.25">
      <c r="A7607" s="64" t="s">
        <v>6214</v>
      </c>
      <c r="B7607" s="2" t="s">
        <v>42</v>
      </c>
      <c r="C7607" s="20" t="s">
        <v>357</v>
      </c>
      <c r="D7607" s="45" t="s">
        <v>940</v>
      </c>
      <c r="E7607" s="48" t="s">
        <v>35</v>
      </c>
      <c r="F7607" s="49" t="s">
        <v>4860</v>
      </c>
      <c r="G7607" s="144">
        <v>37546</v>
      </c>
      <c r="H7607" s="67" t="s">
        <v>37</v>
      </c>
      <c r="I7607" s="144">
        <v>38261</v>
      </c>
    </row>
    <row r="7608" spans="1:9" s="3" customFormat="1" ht="33.75" customHeight="1" x14ac:dyDescent="0.25">
      <c r="A7608" s="64" t="s">
        <v>2971</v>
      </c>
      <c r="B7608" s="2" t="s">
        <v>29</v>
      </c>
      <c r="C7608" s="2" t="s">
        <v>351</v>
      </c>
      <c r="D7608" s="45" t="s">
        <v>940</v>
      </c>
      <c r="E7608" s="48" t="s">
        <v>35</v>
      </c>
      <c r="F7608" s="49" t="s">
        <v>995</v>
      </c>
      <c r="G7608" s="36">
        <v>40429</v>
      </c>
      <c r="H7608" s="67" t="s">
        <v>37</v>
      </c>
      <c r="I7608" s="36">
        <v>40725</v>
      </c>
    </row>
    <row r="7609" spans="1:9" s="3" customFormat="1" ht="33.75" customHeight="1" x14ac:dyDescent="0.25">
      <c r="A7609" s="64" t="s">
        <v>2973</v>
      </c>
      <c r="B7609" s="2" t="s">
        <v>68</v>
      </c>
      <c r="C7609" s="20" t="s">
        <v>357</v>
      </c>
      <c r="D7609" s="45" t="s">
        <v>650</v>
      </c>
      <c r="E7609" s="55" t="s">
        <v>155</v>
      </c>
      <c r="F7609" s="49" t="s">
        <v>2974</v>
      </c>
      <c r="G7609" s="36">
        <v>39799</v>
      </c>
      <c r="H7609" s="43" t="s">
        <v>41</v>
      </c>
      <c r="I7609" s="36">
        <v>40791</v>
      </c>
    </row>
    <row r="7610" spans="1:9" s="3" customFormat="1" ht="33.75" customHeight="1" x14ac:dyDescent="0.25">
      <c r="A7610" s="64" t="s">
        <v>299</v>
      </c>
      <c r="B7610" s="2" t="s">
        <v>59</v>
      </c>
      <c r="C7610" s="37" t="s">
        <v>1598</v>
      </c>
      <c r="D7610" s="45" t="s">
        <v>940</v>
      </c>
      <c r="E7610" s="59" t="s">
        <v>111</v>
      </c>
      <c r="F7610" s="49" t="s">
        <v>71</v>
      </c>
      <c r="G7610" s="38">
        <v>40238</v>
      </c>
      <c r="H7610" s="42" t="s">
        <v>37</v>
      </c>
      <c r="I7610" s="38">
        <v>40939</v>
      </c>
    </row>
    <row r="7611" spans="1:9" s="3" customFormat="1" ht="33.75" customHeight="1" x14ac:dyDescent="0.25">
      <c r="A7611" s="64" t="s">
        <v>299</v>
      </c>
      <c r="B7611" s="2" t="s">
        <v>59</v>
      </c>
      <c r="C7611" s="2" t="s">
        <v>347</v>
      </c>
      <c r="D7611" s="45" t="s">
        <v>940</v>
      </c>
      <c r="E7611" s="48" t="s">
        <v>111</v>
      </c>
      <c r="F7611" s="49" t="s">
        <v>71</v>
      </c>
      <c r="G7611" s="144">
        <v>41050</v>
      </c>
      <c r="H7611" s="42" t="s">
        <v>37</v>
      </c>
      <c r="I7611" s="144">
        <v>41334</v>
      </c>
    </row>
    <row r="7612" spans="1:9" s="3" customFormat="1" ht="33.75" customHeight="1" x14ac:dyDescent="0.25">
      <c r="A7612" s="64" t="s">
        <v>6818</v>
      </c>
      <c r="B7612" s="2" t="s">
        <v>46</v>
      </c>
      <c r="C7612" s="2" t="s">
        <v>95</v>
      </c>
      <c r="D7612" s="45" t="s">
        <v>12</v>
      </c>
      <c r="E7612" s="48" t="s">
        <v>3856</v>
      </c>
      <c r="F7612" s="49" t="s">
        <v>2060</v>
      </c>
      <c r="G7612" s="144">
        <v>42333</v>
      </c>
      <c r="H7612" s="42" t="s">
        <v>37</v>
      </c>
      <c r="I7612" s="144">
        <v>42522</v>
      </c>
    </row>
    <row r="7613" spans="1:9" s="3" customFormat="1" ht="33.75" customHeight="1" x14ac:dyDescent="0.25">
      <c r="A7613" s="64" t="s">
        <v>3848</v>
      </c>
      <c r="B7613" s="2" t="s">
        <v>59</v>
      </c>
      <c r="C7613" s="20" t="s">
        <v>344</v>
      </c>
      <c r="D7613" s="45" t="s">
        <v>940</v>
      </c>
      <c r="E7613" s="48" t="s">
        <v>82</v>
      </c>
      <c r="F7613" s="49" t="s">
        <v>3849</v>
      </c>
      <c r="G7613" s="36">
        <v>41981</v>
      </c>
      <c r="H7613" s="43" t="s">
        <v>41</v>
      </c>
      <c r="I7613" s="36">
        <v>42217</v>
      </c>
    </row>
    <row r="7614" spans="1:9" s="3" customFormat="1" ht="33.75" customHeight="1" x14ac:dyDescent="0.25">
      <c r="A7614" s="64" t="s">
        <v>2024</v>
      </c>
      <c r="B7614" s="2" t="s">
        <v>29</v>
      </c>
      <c r="C7614" s="37" t="s">
        <v>7096</v>
      </c>
      <c r="D7614" s="45" t="s">
        <v>12</v>
      </c>
      <c r="E7614" s="55" t="s">
        <v>50</v>
      </c>
      <c r="F7614" s="49" t="s">
        <v>51</v>
      </c>
      <c r="G7614" s="38">
        <v>39874</v>
      </c>
      <c r="H7614" s="41" t="s">
        <v>37</v>
      </c>
      <c r="I7614" s="38">
        <v>40091</v>
      </c>
    </row>
    <row r="7615" spans="1:9" s="3" customFormat="1" ht="33.75" customHeight="1" x14ac:dyDescent="0.25">
      <c r="A7615" s="64" t="s">
        <v>7510</v>
      </c>
      <c r="B7615" s="2" t="s">
        <v>3909</v>
      </c>
      <c r="C7615" s="37" t="s">
        <v>7511</v>
      </c>
      <c r="D7615" s="45" t="s">
        <v>1156</v>
      </c>
      <c r="E7615" s="55" t="s">
        <v>7072</v>
      </c>
      <c r="F7615" s="49" t="s">
        <v>7073</v>
      </c>
      <c r="G7615" s="38">
        <v>43305</v>
      </c>
      <c r="H7615" s="41" t="s">
        <v>37</v>
      </c>
      <c r="I7615" s="144">
        <v>43800</v>
      </c>
    </row>
    <row r="7616" spans="1:9" s="3" customFormat="1" ht="33.75" customHeight="1" x14ac:dyDescent="0.25">
      <c r="A7616" s="64" t="s">
        <v>6215</v>
      </c>
      <c r="B7616" s="2" t="s">
        <v>1218</v>
      </c>
      <c r="C7616" s="2" t="s">
        <v>76</v>
      </c>
      <c r="D7616" s="45" t="s">
        <v>650</v>
      </c>
      <c r="E7616" s="48" t="s">
        <v>157</v>
      </c>
      <c r="F7616" s="49" t="s">
        <v>4321</v>
      </c>
      <c r="G7616" s="144">
        <v>36499</v>
      </c>
      <c r="H7616" s="67" t="s">
        <v>37</v>
      </c>
      <c r="I7616" s="144">
        <v>36881</v>
      </c>
    </row>
    <row r="7617" spans="1:9" s="3" customFormat="1" ht="33.75" customHeight="1" x14ac:dyDescent="0.25">
      <c r="A7617" s="64" t="s">
        <v>2975</v>
      </c>
      <c r="B7617" s="2" t="s">
        <v>61</v>
      </c>
      <c r="C7617" s="106" t="s">
        <v>101</v>
      </c>
      <c r="D7617" s="45" t="s">
        <v>928</v>
      </c>
      <c r="E7617" s="59" t="s">
        <v>134</v>
      </c>
      <c r="F7617" s="49" t="s">
        <v>1184</v>
      </c>
      <c r="G7617" s="36">
        <v>39745</v>
      </c>
      <c r="H7617" s="41" t="s">
        <v>37</v>
      </c>
      <c r="I7617" s="36">
        <v>39934</v>
      </c>
    </row>
    <row r="7618" spans="1:9" s="3" customFormat="1" ht="33.75" customHeight="1" x14ac:dyDescent="0.25">
      <c r="A7618" s="64" t="s">
        <v>6216</v>
      </c>
      <c r="B7618" s="2" t="s">
        <v>121</v>
      </c>
      <c r="C7618" s="2" t="s">
        <v>95</v>
      </c>
      <c r="D7618" s="45" t="s">
        <v>941</v>
      </c>
      <c r="E7618" s="48" t="s">
        <v>3856</v>
      </c>
      <c r="F7618" s="49" t="s">
        <v>103</v>
      </c>
      <c r="G7618" s="144">
        <v>38386</v>
      </c>
      <c r="H7618" s="41" t="s">
        <v>37</v>
      </c>
      <c r="I7618" s="144">
        <v>38518</v>
      </c>
    </row>
    <row r="7619" spans="1:9" s="3" customFormat="1" ht="33.75" customHeight="1" x14ac:dyDescent="0.25">
      <c r="A7619" s="791" t="s">
        <v>9031</v>
      </c>
      <c r="B7619" s="790" t="s">
        <v>131</v>
      </c>
      <c r="C7619" s="790" t="s">
        <v>95</v>
      </c>
      <c r="D7619" s="788" t="s">
        <v>941</v>
      </c>
      <c r="E7619" s="792" t="s">
        <v>3856</v>
      </c>
      <c r="F7619" s="793" t="s">
        <v>177</v>
      </c>
      <c r="G7619" s="789">
        <v>44865</v>
      </c>
      <c r="H7619" s="69" t="s">
        <v>3797</v>
      </c>
      <c r="I7619" s="794"/>
    </row>
    <row r="7620" spans="1:9" s="3" customFormat="1" ht="33.75" customHeight="1" x14ac:dyDescent="0.25">
      <c r="A7620" s="64" t="s">
        <v>2976</v>
      </c>
      <c r="B7620" s="2" t="s">
        <v>108</v>
      </c>
      <c r="C7620" s="2" t="s">
        <v>1920</v>
      </c>
      <c r="D7620" s="45" t="s">
        <v>928</v>
      </c>
      <c r="E7620" s="48" t="s">
        <v>920</v>
      </c>
      <c r="F7620" s="49" t="s">
        <v>139</v>
      </c>
      <c r="G7620" s="144">
        <v>37417</v>
      </c>
      <c r="H7620" s="67" t="s">
        <v>37</v>
      </c>
      <c r="I7620" s="144">
        <v>38838</v>
      </c>
    </row>
    <row r="7621" spans="1:9" s="3" customFormat="1" ht="33.75" customHeight="1" x14ac:dyDescent="0.25">
      <c r="A7621" s="64" t="s">
        <v>2976</v>
      </c>
      <c r="B7621" s="2" t="s">
        <v>49</v>
      </c>
      <c r="C7621" s="2" t="s">
        <v>95</v>
      </c>
      <c r="D7621" s="45" t="s">
        <v>940</v>
      </c>
      <c r="E7621" s="48" t="s">
        <v>176</v>
      </c>
      <c r="F7621" s="49" t="s">
        <v>99</v>
      </c>
      <c r="G7621" s="36">
        <v>39520</v>
      </c>
      <c r="H7621" s="41" t="s">
        <v>37</v>
      </c>
      <c r="I7621" s="36">
        <v>39845</v>
      </c>
    </row>
    <row r="7622" spans="1:9" s="3" customFormat="1" ht="33.75" customHeight="1" x14ac:dyDescent="0.25">
      <c r="A7622" s="64" t="s">
        <v>6217</v>
      </c>
      <c r="B7622" s="2" t="s">
        <v>59</v>
      </c>
      <c r="C7622" s="2" t="s">
        <v>345</v>
      </c>
      <c r="D7622" s="45" t="s">
        <v>940</v>
      </c>
      <c r="E7622" s="48" t="s">
        <v>72</v>
      </c>
      <c r="F7622" s="49" t="s">
        <v>166</v>
      </c>
      <c r="G7622" s="144">
        <v>37887</v>
      </c>
      <c r="H7622" s="41" t="s">
        <v>37</v>
      </c>
      <c r="I7622" s="144">
        <v>38261</v>
      </c>
    </row>
    <row r="7623" spans="1:9" s="3" customFormat="1" ht="33.75" customHeight="1" x14ac:dyDescent="0.25">
      <c r="A7623" s="105" t="s">
        <v>6753</v>
      </c>
      <c r="B7623" s="106" t="s">
        <v>61</v>
      </c>
      <c r="C7623" s="106" t="s">
        <v>101</v>
      </c>
      <c r="D7623" s="112" t="s">
        <v>959</v>
      </c>
      <c r="E7623" s="98" t="s">
        <v>666</v>
      </c>
      <c r="F7623" s="89" t="s">
        <v>1085</v>
      </c>
      <c r="G7623" s="142">
        <v>42678</v>
      </c>
      <c r="H7623" s="41" t="s">
        <v>37</v>
      </c>
      <c r="I7623" s="104">
        <v>42860</v>
      </c>
    </row>
    <row r="7624" spans="1:9" s="3" customFormat="1" ht="33.75" customHeight="1" x14ac:dyDescent="0.25">
      <c r="A7624" s="105" t="s">
        <v>6753</v>
      </c>
      <c r="B7624" s="790" t="s">
        <v>46</v>
      </c>
      <c r="C7624" s="790" t="s">
        <v>101</v>
      </c>
      <c r="D7624" s="788" t="s">
        <v>914</v>
      </c>
      <c r="E7624" s="792" t="s">
        <v>728</v>
      </c>
      <c r="F7624" s="793" t="s">
        <v>146</v>
      </c>
      <c r="G7624" s="789">
        <v>44663</v>
      </c>
      <c r="H7624" s="41" t="s">
        <v>37</v>
      </c>
      <c r="I7624" s="794">
        <v>44743</v>
      </c>
    </row>
    <row r="7625" spans="1:9" s="3" customFormat="1" ht="33.75" customHeight="1" x14ac:dyDescent="0.25">
      <c r="A7625" s="64" t="s">
        <v>6218</v>
      </c>
      <c r="B7625" s="2" t="s">
        <v>44</v>
      </c>
      <c r="C7625" s="20" t="s">
        <v>350</v>
      </c>
      <c r="D7625" s="45" t="s">
        <v>929</v>
      </c>
      <c r="E7625" s="48" t="s">
        <v>728</v>
      </c>
      <c r="F7625" s="49" t="s">
        <v>983</v>
      </c>
      <c r="G7625" s="144">
        <v>39009</v>
      </c>
      <c r="H7625" s="43" t="s">
        <v>41</v>
      </c>
      <c r="I7625" s="144">
        <v>39142</v>
      </c>
    </row>
    <row r="7626" spans="1:9" s="3" customFormat="1" ht="33.75" customHeight="1" x14ac:dyDescent="0.25">
      <c r="A7626" s="700" t="s">
        <v>8552</v>
      </c>
      <c r="B7626" s="701" t="s">
        <v>131</v>
      </c>
      <c r="C7626" s="687" t="s">
        <v>8499</v>
      </c>
      <c r="D7626" s="713" t="s">
        <v>946</v>
      </c>
      <c r="E7626" s="697" t="s">
        <v>792</v>
      </c>
      <c r="F7626" s="698" t="s">
        <v>51</v>
      </c>
      <c r="G7626" s="705">
        <v>44335</v>
      </c>
      <c r="H7626" s="43" t="s">
        <v>41</v>
      </c>
      <c r="I7626" s="686">
        <v>44475</v>
      </c>
    </row>
    <row r="7627" spans="1:9" s="3" customFormat="1" ht="33.75" customHeight="1" x14ac:dyDescent="0.25">
      <c r="A7627" s="120" t="s">
        <v>7104</v>
      </c>
      <c r="B7627" s="27" t="s">
        <v>1050</v>
      </c>
      <c r="C7627" s="27" t="s">
        <v>344</v>
      </c>
      <c r="D7627" s="35" t="s">
        <v>4302</v>
      </c>
      <c r="E7627" s="57" t="s">
        <v>66</v>
      </c>
      <c r="F7627" s="57" t="s">
        <v>4231</v>
      </c>
      <c r="G7627" s="7">
        <v>42942</v>
      </c>
      <c r="H7627" s="41" t="s">
        <v>37</v>
      </c>
      <c r="I7627" s="144">
        <v>43026</v>
      </c>
    </row>
    <row r="7628" spans="1:9" s="3" customFormat="1" ht="33.75" customHeight="1" x14ac:dyDescent="0.25">
      <c r="A7628" s="190" t="s">
        <v>7104</v>
      </c>
      <c r="B7628" s="192" t="s">
        <v>1050</v>
      </c>
      <c r="C7628" s="192" t="s">
        <v>344</v>
      </c>
      <c r="D7628" s="193" t="s">
        <v>4302</v>
      </c>
      <c r="E7628" s="194" t="s">
        <v>66</v>
      </c>
      <c r="F7628" s="191" t="s">
        <v>4231</v>
      </c>
      <c r="G7628" s="195">
        <v>43090</v>
      </c>
      <c r="H7628" s="69" t="s">
        <v>3797</v>
      </c>
      <c r="I7628" s="188"/>
    </row>
    <row r="7629" spans="1:9" s="3" customFormat="1" ht="33.75" customHeight="1" x14ac:dyDescent="0.25">
      <c r="A7629" s="64" t="s">
        <v>2977</v>
      </c>
      <c r="B7629" s="2" t="s">
        <v>59</v>
      </c>
      <c r="C7629" s="20" t="s">
        <v>30</v>
      </c>
      <c r="D7629" s="45" t="s">
        <v>914</v>
      </c>
      <c r="E7629" s="52" t="s">
        <v>65</v>
      </c>
      <c r="F7629" s="49" t="s">
        <v>263</v>
      </c>
      <c r="G7629" s="36">
        <v>39590</v>
      </c>
      <c r="H7629" s="41" t="s">
        <v>37</v>
      </c>
      <c r="I7629" s="36">
        <v>39797</v>
      </c>
    </row>
    <row r="7630" spans="1:9" s="3" customFormat="1" ht="33.75" customHeight="1" x14ac:dyDescent="0.25">
      <c r="A7630" s="64" t="s">
        <v>6219</v>
      </c>
      <c r="B7630" s="2" t="s">
        <v>655</v>
      </c>
      <c r="C7630" s="20" t="s">
        <v>348</v>
      </c>
      <c r="D7630" s="45" t="s">
        <v>936</v>
      </c>
      <c r="E7630" s="48" t="s">
        <v>823</v>
      </c>
      <c r="F7630" s="49" t="s">
        <v>1962</v>
      </c>
      <c r="G7630" s="144">
        <v>38775</v>
      </c>
      <c r="H7630" s="42" t="s">
        <v>37</v>
      </c>
      <c r="I7630" s="144">
        <v>39066</v>
      </c>
    </row>
    <row r="7631" spans="1:9" s="3" customFormat="1" ht="33.75" customHeight="1" x14ac:dyDescent="0.25">
      <c r="A7631" s="64" t="s">
        <v>463</v>
      </c>
      <c r="B7631" s="2" t="s">
        <v>69</v>
      </c>
      <c r="C7631" s="2" t="s">
        <v>344</v>
      </c>
      <c r="D7631" s="45" t="s">
        <v>940</v>
      </c>
      <c r="E7631" s="55" t="s">
        <v>82</v>
      </c>
      <c r="F7631" s="49" t="s">
        <v>464</v>
      </c>
      <c r="G7631" s="144">
        <v>41208</v>
      </c>
      <c r="H7631" s="41" t="s">
        <v>37</v>
      </c>
      <c r="I7631" s="144">
        <v>41579</v>
      </c>
    </row>
    <row r="7632" spans="1:9" s="3" customFormat="1" ht="33.75" customHeight="1" x14ac:dyDescent="0.25">
      <c r="A7632" s="64" t="s">
        <v>2978</v>
      </c>
      <c r="B7632" s="2" t="s">
        <v>68</v>
      </c>
      <c r="C7632" s="20" t="s">
        <v>357</v>
      </c>
      <c r="D7632" s="45" t="s">
        <v>940</v>
      </c>
      <c r="E7632" s="48" t="s">
        <v>35</v>
      </c>
      <c r="F7632" s="49" t="s">
        <v>295</v>
      </c>
      <c r="G7632" s="144">
        <v>37882</v>
      </c>
      <c r="H7632" s="41" t="s">
        <v>37</v>
      </c>
      <c r="I7632" s="144">
        <v>38322</v>
      </c>
    </row>
    <row r="7633" spans="1:9" s="3" customFormat="1" ht="33.75" customHeight="1" x14ac:dyDescent="0.25">
      <c r="A7633" s="64" t="s">
        <v>2978</v>
      </c>
      <c r="B7633" s="2" t="s">
        <v>68</v>
      </c>
      <c r="C7633" s="20" t="s">
        <v>347</v>
      </c>
      <c r="D7633" s="45" t="s">
        <v>940</v>
      </c>
      <c r="E7633" s="48" t="s">
        <v>35</v>
      </c>
      <c r="F7633" s="49" t="s">
        <v>7775</v>
      </c>
      <c r="G7633" s="144">
        <v>43454</v>
      </c>
      <c r="H7633" s="69" t="s">
        <v>3797</v>
      </c>
      <c r="I7633" s="144"/>
    </row>
    <row r="7634" spans="1:9" s="3" customFormat="1" ht="33.75" customHeight="1" x14ac:dyDescent="0.25">
      <c r="A7634" s="64" t="s">
        <v>2978</v>
      </c>
      <c r="B7634" s="2" t="s">
        <v>49</v>
      </c>
      <c r="C7634" s="2" t="s">
        <v>30</v>
      </c>
      <c r="D7634" s="45" t="s">
        <v>929</v>
      </c>
      <c r="E7634" s="48" t="s">
        <v>728</v>
      </c>
      <c r="F7634" s="49" t="s">
        <v>1191</v>
      </c>
      <c r="G7634" s="144">
        <v>39044</v>
      </c>
      <c r="H7634" s="67" t="s">
        <v>37</v>
      </c>
      <c r="I7634" s="144">
        <v>39387</v>
      </c>
    </row>
    <row r="7635" spans="1:9" s="3" customFormat="1" ht="33.75" customHeight="1" x14ac:dyDescent="0.25">
      <c r="A7635" s="64" t="s">
        <v>2978</v>
      </c>
      <c r="B7635" s="2" t="s">
        <v>94</v>
      </c>
      <c r="C7635" s="20" t="s">
        <v>95</v>
      </c>
      <c r="D7635" s="45" t="s">
        <v>940</v>
      </c>
      <c r="E7635" s="55" t="s">
        <v>167</v>
      </c>
      <c r="F7635" s="49" t="s">
        <v>103</v>
      </c>
      <c r="G7635" s="36">
        <v>40777</v>
      </c>
      <c r="H7635" s="43" t="s">
        <v>41</v>
      </c>
      <c r="I7635" s="36">
        <v>41030</v>
      </c>
    </row>
    <row r="7636" spans="1:9" s="3" customFormat="1" ht="33.75" customHeight="1" x14ac:dyDescent="0.25">
      <c r="A7636" s="64" t="s">
        <v>534</v>
      </c>
      <c r="B7636" s="2" t="s">
        <v>535</v>
      </c>
      <c r="C7636" s="37" t="s">
        <v>1598</v>
      </c>
      <c r="D7636" s="45" t="s">
        <v>12</v>
      </c>
      <c r="E7636" s="48" t="s">
        <v>47</v>
      </c>
      <c r="F7636" s="49" t="s">
        <v>174</v>
      </c>
      <c r="G7636" s="38">
        <v>39433</v>
      </c>
      <c r="H7636" s="42" t="s">
        <v>37</v>
      </c>
      <c r="I7636" s="38">
        <v>39566</v>
      </c>
    </row>
    <row r="7637" spans="1:9" s="3" customFormat="1" ht="33.75" customHeight="1" x14ac:dyDescent="0.25">
      <c r="A7637" s="64" t="s">
        <v>534</v>
      </c>
      <c r="B7637" s="2" t="s">
        <v>535</v>
      </c>
      <c r="C7637" s="2" t="s">
        <v>347</v>
      </c>
      <c r="D7637" s="45" t="s">
        <v>12</v>
      </c>
      <c r="E7637" s="48" t="s">
        <v>35</v>
      </c>
      <c r="F7637" s="49" t="s">
        <v>536</v>
      </c>
      <c r="G7637" s="144">
        <v>41193</v>
      </c>
      <c r="H7637" s="42" t="s">
        <v>37</v>
      </c>
      <c r="I7637" s="144">
        <v>41821</v>
      </c>
    </row>
    <row r="7638" spans="1:9" s="3" customFormat="1" ht="33.75" customHeight="1" x14ac:dyDescent="0.25">
      <c r="A7638" s="64" t="s">
        <v>6620</v>
      </c>
      <c r="B7638" s="2" t="s">
        <v>98</v>
      </c>
      <c r="C7638" s="2" t="s">
        <v>101</v>
      </c>
      <c r="D7638" s="45" t="s">
        <v>951</v>
      </c>
      <c r="E7638" s="48" t="s">
        <v>134</v>
      </c>
      <c r="F7638" s="49" t="s">
        <v>398</v>
      </c>
      <c r="G7638" s="144">
        <v>42493</v>
      </c>
      <c r="H7638" s="42" t="s">
        <v>37</v>
      </c>
      <c r="I7638" s="144">
        <v>42726</v>
      </c>
    </row>
    <row r="7639" spans="1:9" s="3" customFormat="1" ht="33.75" customHeight="1" x14ac:dyDescent="0.25">
      <c r="A7639" s="64" t="s">
        <v>6697</v>
      </c>
      <c r="B7639" s="2" t="s">
        <v>3569</v>
      </c>
      <c r="C7639" s="2" t="s">
        <v>347</v>
      </c>
      <c r="D7639" s="45" t="s">
        <v>4302</v>
      </c>
      <c r="E7639" s="48" t="s">
        <v>35</v>
      </c>
      <c r="F7639" s="49" t="s">
        <v>1957</v>
      </c>
      <c r="G7639" s="144">
        <v>42667</v>
      </c>
      <c r="H7639" s="41" t="s">
        <v>37</v>
      </c>
      <c r="I7639" s="144">
        <v>43160</v>
      </c>
    </row>
    <row r="7640" spans="1:9" s="3" customFormat="1" ht="33.75" customHeight="1" x14ac:dyDescent="0.25">
      <c r="A7640" s="64" t="s">
        <v>4273</v>
      </c>
      <c r="B7640" s="2" t="s">
        <v>1050</v>
      </c>
      <c r="C7640" s="20" t="s">
        <v>101</v>
      </c>
      <c r="D7640" s="45" t="s">
        <v>928</v>
      </c>
      <c r="E7640" s="48" t="s">
        <v>138</v>
      </c>
      <c r="F7640" s="49" t="s">
        <v>90</v>
      </c>
      <c r="G7640" s="36">
        <v>42438</v>
      </c>
      <c r="H7640" s="41" t="s">
        <v>37</v>
      </c>
      <c r="I7640" s="36">
        <v>42856</v>
      </c>
    </row>
    <row r="7641" spans="1:9" s="3" customFormat="1" ht="33.75" customHeight="1" x14ac:dyDescent="0.25">
      <c r="A7641" s="64" t="s">
        <v>6220</v>
      </c>
      <c r="B7641" s="2" t="s">
        <v>59</v>
      </c>
      <c r="C7641" s="20" t="s">
        <v>348</v>
      </c>
      <c r="D7641" s="45" t="s">
        <v>931</v>
      </c>
      <c r="E7641" s="48" t="s">
        <v>66</v>
      </c>
      <c r="F7641" s="49" t="s">
        <v>207</v>
      </c>
      <c r="G7641" s="144">
        <v>37547</v>
      </c>
      <c r="H7641" s="41" t="s">
        <v>37</v>
      </c>
      <c r="I7641" s="144">
        <v>37622</v>
      </c>
    </row>
    <row r="7642" spans="1:9" s="3" customFormat="1" ht="33.75" customHeight="1" x14ac:dyDescent="0.25">
      <c r="A7642" s="64" t="s">
        <v>6221</v>
      </c>
      <c r="B7642" s="2" t="s">
        <v>186</v>
      </c>
      <c r="C7642" s="20" t="s">
        <v>350</v>
      </c>
      <c r="D7642" s="45" t="s">
        <v>953</v>
      </c>
      <c r="E7642" s="48" t="s">
        <v>74</v>
      </c>
      <c r="F7642" s="49" t="s">
        <v>4901</v>
      </c>
      <c r="G7642" s="144">
        <v>36501</v>
      </c>
      <c r="H7642" s="41" t="s">
        <v>37</v>
      </c>
      <c r="I7642" s="144">
        <v>36678</v>
      </c>
    </row>
    <row r="7643" spans="1:9" s="3" customFormat="1" ht="33.75" customHeight="1" x14ac:dyDescent="0.25">
      <c r="A7643" s="747" t="s">
        <v>8545</v>
      </c>
      <c r="B7643" s="748" t="s">
        <v>8546</v>
      </c>
      <c r="C7643" s="748" t="s">
        <v>95</v>
      </c>
      <c r="D7643" s="749" t="s">
        <v>940</v>
      </c>
      <c r="E7643" s="746" t="s">
        <v>167</v>
      </c>
      <c r="F7643" s="750" t="s">
        <v>7661</v>
      </c>
      <c r="G7643" s="753">
        <v>44348</v>
      </c>
      <c r="H7643" s="41" t="s">
        <v>37</v>
      </c>
      <c r="I7643" s="686">
        <v>44652</v>
      </c>
    </row>
    <row r="7644" spans="1:9" s="3" customFormat="1" ht="33.75" customHeight="1" x14ac:dyDescent="0.25">
      <c r="A7644" s="64" t="s">
        <v>2132</v>
      </c>
      <c r="B7644" s="2" t="s">
        <v>1098</v>
      </c>
      <c r="C7644" s="2" t="s">
        <v>6851</v>
      </c>
      <c r="D7644" s="45" t="s">
        <v>928</v>
      </c>
      <c r="E7644" s="48" t="s">
        <v>74</v>
      </c>
      <c r="F7644" s="49" t="s">
        <v>258</v>
      </c>
      <c r="G7644" s="144">
        <v>39175</v>
      </c>
      <c r="H7644" s="41" t="s">
        <v>37</v>
      </c>
      <c r="I7644" s="36">
        <v>39417</v>
      </c>
    </row>
    <row r="7645" spans="1:9" s="3" customFormat="1" ht="33.75" customHeight="1" x14ac:dyDescent="0.25">
      <c r="A7645" s="64" t="s">
        <v>2132</v>
      </c>
      <c r="B7645" s="2" t="s">
        <v>59</v>
      </c>
      <c r="C7645" s="2" t="s">
        <v>6851</v>
      </c>
      <c r="D7645" s="45" t="s">
        <v>951</v>
      </c>
      <c r="E7645" s="48" t="s">
        <v>134</v>
      </c>
      <c r="F7645" s="49" t="s">
        <v>254</v>
      </c>
      <c r="G7645" s="144">
        <v>37726</v>
      </c>
      <c r="H7645" s="41" t="s">
        <v>37</v>
      </c>
      <c r="I7645" s="144">
        <v>37995</v>
      </c>
    </row>
    <row r="7646" spans="1:9" s="3" customFormat="1" ht="33.75" customHeight="1" x14ac:dyDescent="0.25">
      <c r="A7646" s="64" t="s">
        <v>2132</v>
      </c>
      <c r="B7646" s="2" t="s">
        <v>255</v>
      </c>
      <c r="C7646" s="20" t="s">
        <v>350</v>
      </c>
      <c r="D7646" s="45" t="s">
        <v>936</v>
      </c>
      <c r="E7646" s="48" t="s">
        <v>47</v>
      </c>
      <c r="F7646" s="49" t="s">
        <v>2981</v>
      </c>
      <c r="G7646" s="144">
        <v>36613</v>
      </c>
      <c r="H7646" s="41" t="s">
        <v>37</v>
      </c>
      <c r="I7646" s="144">
        <v>37057</v>
      </c>
    </row>
    <row r="7647" spans="1:9" s="3" customFormat="1" ht="33.75" customHeight="1" x14ac:dyDescent="0.25">
      <c r="A7647" s="331" t="s">
        <v>2132</v>
      </c>
      <c r="B7647" s="332" t="s">
        <v>292</v>
      </c>
      <c r="C7647" s="332" t="s">
        <v>101</v>
      </c>
      <c r="D7647" s="334" t="s">
        <v>929</v>
      </c>
      <c r="E7647" s="330" t="s">
        <v>7462</v>
      </c>
      <c r="F7647" s="330" t="s">
        <v>149</v>
      </c>
      <c r="G7647" s="333">
        <v>43087</v>
      </c>
      <c r="H7647" s="41" t="s">
        <v>37</v>
      </c>
      <c r="I7647" s="144">
        <v>43385</v>
      </c>
    </row>
    <row r="7648" spans="1:9" s="3" customFormat="1" ht="33.75" customHeight="1" x14ac:dyDescent="0.25">
      <c r="A7648" s="64" t="s">
        <v>2132</v>
      </c>
      <c r="B7648" s="2" t="s">
        <v>64</v>
      </c>
      <c r="C7648" s="20" t="s">
        <v>344</v>
      </c>
      <c r="D7648" s="45" t="s">
        <v>936</v>
      </c>
      <c r="E7648" s="48" t="s">
        <v>47</v>
      </c>
      <c r="F7648" s="49" t="s">
        <v>2981</v>
      </c>
      <c r="G7648" s="144">
        <v>38056</v>
      </c>
      <c r="H7648" s="67" t="s">
        <v>37</v>
      </c>
      <c r="I7648" s="144">
        <v>38140</v>
      </c>
    </row>
    <row r="7649" spans="1:9" s="3" customFormat="1" ht="33.75" customHeight="1" x14ac:dyDescent="0.25">
      <c r="A7649" s="64" t="s">
        <v>2132</v>
      </c>
      <c r="B7649" s="2" t="s">
        <v>64</v>
      </c>
      <c r="C7649" s="20" t="s">
        <v>344</v>
      </c>
      <c r="D7649" s="45" t="s">
        <v>940</v>
      </c>
      <c r="E7649" s="55" t="s">
        <v>66</v>
      </c>
      <c r="F7649" s="49" t="s">
        <v>413</v>
      </c>
      <c r="G7649" s="36">
        <v>39976</v>
      </c>
      <c r="H7649" s="67" t="s">
        <v>37</v>
      </c>
      <c r="I7649" s="36">
        <v>40330</v>
      </c>
    </row>
    <row r="7650" spans="1:9" s="3" customFormat="1" ht="33.75" customHeight="1" x14ac:dyDescent="0.25">
      <c r="A7650" s="64" t="s">
        <v>2132</v>
      </c>
      <c r="B7650" s="2" t="s">
        <v>113</v>
      </c>
      <c r="C7650" s="20" t="s">
        <v>101</v>
      </c>
      <c r="D7650" s="45" t="s">
        <v>928</v>
      </c>
      <c r="E7650" s="55" t="s">
        <v>74</v>
      </c>
      <c r="F7650" s="49" t="s">
        <v>123</v>
      </c>
      <c r="G7650" s="36">
        <v>40522</v>
      </c>
      <c r="H7650" s="67" t="s">
        <v>37</v>
      </c>
      <c r="I7650" s="36">
        <v>41214</v>
      </c>
    </row>
    <row r="7651" spans="1:9" s="3" customFormat="1" ht="33.75" customHeight="1" x14ac:dyDescent="0.25">
      <c r="A7651" s="64" t="s">
        <v>2132</v>
      </c>
      <c r="B7651" s="2" t="s">
        <v>2165</v>
      </c>
      <c r="C7651" s="20" t="s">
        <v>160</v>
      </c>
      <c r="D7651" s="45" t="s">
        <v>25</v>
      </c>
      <c r="E7651" s="48" t="s">
        <v>4375</v>
      </c>
      <c r="F7651" s="49" t="s">
        <v>1244</v>
      </c>
      <c r="G7651" s="36">
        <v>42144</v>
      </c>
      <c r="H7651" s="41" t="s">
        <v>37</v>
      </c>
      <c r="I7651" s="36">
        <v>42491</v>
      </c>
    </row>
    <row r="7652" spans="1:9" s="3" customFormat="1" ht="33.75" customHeight="1" x14ac:dyDescent="0.25">
      <c r="A7652" s="64" t="s">
        <v>6222</v>
      </c>
      <c r="B7652" s="2" t="s">
        <v>680</v>
      </c>
      <c r="C7652" s="20" t="s">
        <v>101</v>
      </c>
      <c r="D7652" s="45" t="s">
        <v>942</v>
      </c>
      <c r="E7652" s="48" t="s">
        <v>3792</v>
      </c>
      <c r="F7652" s="49" t="s">
        <v>1687</v>
      </c>
      <c r="G7652" s="144">
        <v>37204</v>
      </c>
      <c r="H7652" s="41" t="s">
        <v>37</v>
      </c>
      <c r="I7652" s="144">
        <v>37347</v>
      </c>
    </row>
    <row r="7653" spans="1:9" s="3" customFormat="1" ht="33.75" customHeight="1" x14ac:dyDescent="0.25">
      <c r="A7653" s="64" t="s">
        <v>6223</v>
      </c>
      <c r="B7653" s="2" t="s">
        <v>188</v>
      </c>
      <c r="C7653" s="20" t="s">
        <v>357</v>
      </c>
      <c r="D7653" s="45" t="s">
        <v>940</v>
      </c>
      <c r="E7653" s="48" t="s">
        <v>35</v>
      </c>
      <c r="F7653" s="49" t="s">
        <v>1293</v>
      </c>
      <c r="G7653" s="144">
        <v>37910</v>
      </c>
      <c r="H7653" s="67" t="s">
        <v>37</v>
      </c>
      <c r="I7653" s="144">
        <v>38261</v>
      </c>
    </row>
    <row r="7654" spans="1:9" s="3" customFormat="1" ht="33.75" customHeight="1" x14ac:dyDescent="0.25">
      <c r="A7654" s="64" t="s">
        <v>2979</v>
      </c>
      <c r="B7654" s="2" t="s">
        <v>211</v>
      </c>
      <c r="C7654" s="2" t="s">
        <v>351</v>
      </c>
      <c r="D7654" s="45" t="s">
        <v>931</v>
      </c>
      <c r="E7654" s="55" t="s">
        <v>66</v>
      </c>
      <c r="F7654" s="49" t="s">
        <v>215</v>
      </c>
      <c r="G7654" s="36">
        <v>40191</v>
      </c>
      <c r="H7654" s="67" t="s">
        <v>37</v>
      </c>
      <c r="I7654" s="36">
        <v>40513</v>
      </c>
    </row>
    <row r="7655" spans="1:9" s="3" customFormat="1" ht="33.75" customHeight="1" x14ac:dyDescent="0.25">
      <c r="A7655" s="64" t="s">
        <v>2979</v>
      </c>
      <c r="B7655" s="2" t="s">
        <v>198</v>
      </c>
      <c r="C7655" s="20" t="s">
        <v>2980</v>
      </c>
      <c r="D7655" s="45" t="s">
        <v>928</v>
      </c>
      <c r="E7655" s="55" t="s">
        <v>439</v>
      </c>
      <c r="F7655" s="49" t="s">
        <v>2981</v>
      </c>
      <c r="G7655" s="36">
        <v>40507</v>
      </c>
      <c r="H7655" s="67" t="s">
        <v>37</v>
      </c>
      <c r="I7655" s="36">
        <v>40878</v>
      </c>
    </row>
    <row r="7656" spans="1:9" s="3" customFormat="1" ht="33.75" customHeight="1" x14ac:dyDescent="0.25">
      <c r="A7656" s="64" t="s">
        <v>2982</v>
      </c>
      <c r="B7656" s="2" t="s">
        <v>94</v>
      </c>
      <c r="C7656" s="20" t="s">
        <v>95</v>
      </c>
      <c r="D7656" s="45" t="s">
        <v>940</v>
      </c>
      <c r="E7656" s="48" t="s">
        <v>72</v>
      </c>
      <c r="F7656" s="49" t="s">
        <v>656</v>
      </c>
      <c r="G7656" s="36">
        <v>39024</v>
      </c>
      <c r="H7656" s="42" t="s">
        <v>41</v>
      </c>
      <c r="I7656" s="36">
        <v>39387</v>
      </c>
    </row>
    <row r="7657" spans="1:9" s="3" customFormat="1" ht="33.75" customHeight="1" x14ac:dyDescent="0.25">
      <c r="A7657" s="64" t="s">
        <v>842</v>
      </c>
      <c r="B7657" s="2" t="s">
        <v>59</v>
      </c>
      <c r="C7657" s="10" t="s">
        <v>344</v>
      </c>
      <c r="D7657" s="45" t="s">
        <v>955</v>
      </c>
      <c r="E7657" s="55" t="s">
        <v>66</v>
      </c>
      <c r="F7657" s="49" t="s">
        <v>38</v>
      </c>
      <c r="G7657" s="11">
        <v>41367</v>
      </c>
      <c r="H7657" s="67" t="s">
        <v>37</v>
      </c>
      <c r="I7657" s="144">
        <v>41737</v>
      </c>
    </row>
    <row r="7658" spans="1:9" s="3" customFormat="1" ht="33.75" customHeight="1" x14ac:dyDescent="0.25">
      <c r="A7658" s="64" t="s">
        <v>842</v>
      </c>
      <c r="B7658" s="2" t="s">
        <v>59</v>
      </c>
      <c r="C7658" s="10" t="s">
        <v>344</v>
      </c>
      <c r="D7658" s="45" t="s">
        <v>955</v>
      </c>
      <c r="E7658" s="55" t="s">
        <v>66</v>
      </c>
      <c r="F7658" s="49" t="s">
        <v>38</v>
      </c>
      <c r="G7658" s="11">
        <v>41939</v>
      </c>
      <c r="H7658" s="67" t="s">
        <v>37</v>
      </c>
      <c r="I7658" s="144">
        <v>42339</v>
      </c>
    </row>
    <row r="7659" spans="1:9" s="3" customFormat="1" ht="33.75" customHeight="1" x14ac:dyDescent="0.25">
      <c r="A7659" s="117" t="s">
        <v>842</v>
      </c>
      <c r="B7659" s="9" t="s">
        <v>46</v>
      </c>
      <c r="C7659" s="9" t="s">
        <v>346</v>
      </c>
      <c r="D7659" s="34" t="s">
        <v>4302</v>
      </c>
      <c r="E7659" s="53" t="s">
        <v>43</v>
      </c>
      <c r="F7659" s="119" t="s">
        <v>8078</v>
      </c>
      <c r="G7659" s="7">
        <v>43566</v>
      </c>
      <c r="H7659" s="401" t="s">
        <v>3797</v>
      </c>
      <c r="I7659" s="144"/>
    </row>
    <row r="7660" spans="1:9" s="3" customFormat="1" ht="33.75" customHeight="1" x14ac:dyDescent="0.25">
      <c r="A7660" s="331" t="s">
        <v>7715</v>
      </c>
      <c r="B7660" s="332" t="s">
        <v>323</v>
      </c>
      <c r="C7660" s="332" t="s">
        <v>347</v>
      </c>
      <c r="D7660" s="334" t="s">
        <v>650</v>
      </c>
      <c r="E7660" s="330" t="s">
        <v>155</v>
      </c>
      <c r="F7660" s="329" t="s">
        <v>7716</v>
      </c>
      <c r="G7660" s="333">
        <v>43550</v>
      </c>
      <c r="H7660" s="41" t="s">
        <v>37</v>
      </c>
      <c r="I7660" s="311">
        <v>44445</v>
      </c>
    </row>
    <row r="7661" spans="1:9" s="3" customFormat="1" ht="33.75" customHeight="1" x14ac:dyDescent="0.25">
      <c r="A7661" s="117" t="s">
        <v>8193</v>
      </c>
      <c r="B7661" s="9" t="s">
        <v>2642</v>
      </c>
      <c r="C7661" s="9" t="s">
        <v>7049</v>
      </c>
      <c r="D7661" s="34" t="s">
        <v>4302</v>
      </c>
      <c r="E7661" s="53" t="s">
        <v>176</v>
      </c>
      <c r="F7661" s="119" t="s">
        <v>7329</v>
      </c>
      <c r="G7661" s="7">
        <v>43850</v>
      </c>
      <c r="H7661" s="41" t="s">
        <v>37</v>
      </c>
      <c r="I7661" s="144">
        <v>44348</v>
      </c>
    </row>
    <row r="7662" spans="1:9" s="3" customFormat="1" ht="33.75" customHeight="1" x14ac:dyDescent="0.25">
      <c r="A7662" s="64" t="s">
        <v>2983</v>
      </c>
      <c r="B7662" s="2" t="s">
        <v>1990</v>
      </c>
      <c r="C7662" s="20" t="s">
        <v>101</v>
      </c>
      <c r="D7662" s="45" t="s">
        <v>914</v>
      </c>
      <c r="E7662" s="55" t="s">
        <v>148</v>
      </c>
      <c r="F7662" s="49" t="s">
        <v>2614</v>
      </c>
      <c r="G7662" s="36">
        <v>39503</v>
      </c>
      <c r="H7662" s="41" t="s">
        <v>37</v>
      </c>
      <c r="I7662" s="36">
        <v>39569</v>
      </c>
    </row>
    <row r="7663" spans="1:9" s="3" customFormat="1" ht="33.75" customHeight="1" x14ac:dyDescent="0.25">
      <c r="A7663" s="64" t="s">
        <v>6224</v>
      </c>
      <c r="B7663" s="2" t="s">
        <v>6225</v>
      </c>
      <c r="C7663" s="20" t="s">
        <v>101</v>
      </c>
      <c r="D7663" s="45" t="s">
        <v>914</v>
      </c>
      <c r="E7663" s="48" t="s">
        <v>148</v>
      </c>
      <c r="F7663" s="49" t="s">
        <v>6226</v>
      </c>
      <c r="G7663" s="144">
        <v>39503</v>
      </c>
      <c r="H7663" s="41" t="s">
        <v>37</v>
      </c>
      <c r="I7663" s="36">
        <v>39569</v>
      </c>
    </row>
    <row r="7664" spans="1:9" s="3" customFormat="1" ht="33.75" customHeight="1" x14ac:dyDescent="0.25">
      <c r="A7664" s="64" t="s">
        <v>6707</v>
      </c>
      <c r="B7664" s="2" t="s">
        <v>96</v>
      </c>
      <c r="C7664" s="2" t="s">
        <v>101</v>
      </c>
      <c r="D7664" s="45" t="s">
        <v>4302</v>
      </c>
      <c r="E7664" s="48" t="s">
        <v>176</v>
      </c>
      <c r="F7664" s="49" t="s">
        <v>1167</v>
      </c>
      <c r="G7664" s="144">
        <v>42530</v>
      </c>
      <c r="H7664" s="41" t="s">
        <v>37</v>
      </c>
      <c r="I7664" s="144">
        <v>43070</v>
      </c>
    </row>
    <row r="7665" spans="1:9" s="3" customFormat="1" ht="33.75" customHeight="1" x14ac:dyDescent="0.25">
      <c r="A7665" s="64" t="s">
        <v>6227</v>
      </c>
      <c r="B7665" s="2" t="s">
        <v>1514</v>
      </c>
      <c r="C7665" s="20" t="s">
        <v>348</v>
      </c>
      <c r="D7665" s="45" t="s">
        <v>953</v>
      </c>
      <c r="E7665" s="48" t="s">
        <v>57</v>
      </c>
      <c r="F7665" s="49" t="s">
        <v>58</v>
      </c>
      <c r="G7665" s="144">
        <v>35936</v>
      </c>
      <c r="H7665" s="41" t="s">
        <v>37</v>
      </c>
      <c r="I7665" s="144">
        <v>36312</v>
      </c>
    </row>
    <row r="7666" spans="1:9" s="3" customFormat="1" ht="33.75" customHeight="1" x14ac:dyDescent="0.25">
      <c r="A7666" s="64" t="s">
        <v>194</v>
      </c>
      <c r="B7666" s="2" t="s">
        <v>59</v>
      </c>
      <c r="C7666" s="2" t="s">
        <v>345</v>
      </c>
      <c r="D7666" s="45" t="s">
        <v>940</v>
      </c>
      <c r="E7666" s="48" t="s">
        <v>176</v>
      </c>
      <c r="F7666" s="49" t="s">
        <v>103</v>
      </c>
      <c r="G7666" s="144">
        <v>37004</v>
      </c>
      <c r="H7666" s="42" t="s">
        <v>37</v>
      </c>
      <c r="I7666" s="144">
        <v>37377</v>
      </c>
    </row>
    <row r="7667" spans="1:9" s="3" customFormat="1" ht="33.75" customHeight="1" x14ac:dyDescent="0.25">
      <c r="A7667" s="64" t="s">
        <v>194</v>
      </c>
      <c r="B7667" s="2" t="s">
        <v>104</v>
      </c>
      <c r="C7667" s="2" t="s">
        <v>101</v>
      </c>
      <c r="D7667" s="45" t="s">
        <v>949</v>
      </c>
      <c r="E7667" s="48" t="s">
        <v>195</v>
      </c>
      <c r="F7667" s="49" t="s">
        <v>196</v>
      </c>
      <c r="G7667" s="144">
        <v>40967</v>
      </c>
      <c r="H7667" s="41" t="s">
        <v>37</v>
      </c>
      <c r="I7667" s="144">
        <v>41395</v>
      </c>
    </row>
    <row r="7668" spans="1:9" s="3" customFormat="1" ht="33.75" customHeight="1" x14ac:dyDescent="0.25">
      <c r="A7668" s="905" t="s">
        <v>8890</v>
      </c>
      <c r="B7668" s="840" t="s">
        <v>1347</v>
      </c>
      <c r="C7668" s="840" t="s">
        <v>95</v>
      </c>
      <c r="D7668" s="870" t="s">
        <v>940</v>
      </c>
      <c r="E7668" s="892" t="s">
        <v>782</v>
      </c>
      <c r="F7668" s="893" t="s">
        <v>7415</v>
      </c>
      <c r="G7668" s="857">
        <v>44698</v>
      </c>
      <c r="H7668" s="399" t="s">
        <v>3797</v>
      </c>
      <c r="I7668" s="794"/>
    </row>
    <row r="7669" spans="1:9" s="3" customFormat="1" ht="33.75" customHeight="1" x14ac:dyDescent="0.25">
      <c r="A7669" s="64" t="s">
        <v>6228</v>
      </c>
      <c r="B7669" s="2" t="s">
        <v>77</v>
      </c>
      <c r="C7669" s="2" t="s">
        <v>1099</v>
      </c>
      <c r="D7669" s="45" t="s">
        <v>942</v>
      </c>
      <c r="E7669" s="48" t="s">
        <v>3792</v>
      </c>
      <c r="F7669" s="49" t="s">
        <v>142</v>
      </c>
      <c r="G7669" s="144">
        <v>37355</v>
      </c>
      <c r="H7669" s="67" t="s">
        <v>37</v>
      </c>
      <c r="I7669" s="144">
        <v>37561</v>
      </c>
    </row>
    <row r="7670" spans="1:9" s="3" customFormat="1" ht="33.75" customHeight="1" x14ac:dyDescent="0.25">
      <c r="A7670" s="64" t="s">
        <v>2984</v>
      </c>
      <c r="B7670" s="2" t="s">
        <v>29</v>
      </c>
      <c r="C7670" s="20" t="s">
        <v>101</v>
      </c>
      <c r="D7670" s="45" t="s">
        <v>942</v>
      </c>
      <c r="E7670" s="55" t="s">
        <v>1260</v>
      </c>
      <c r="F7670" s="49" t="s">
        <v>1262</v>
      </c>
      <c r="G7670" s="36">
        <v>40872</v>
      </c>
      <c r="H7670" s="67" t="s">
        <v>37</v>
      </c>
      <c r="I7670" s="36">
        <v>41091</v>
      </c>
    </row>
    <row r="7671" spans="1:9" s="3" customFormat="1" ht="33.75" customHeight="1" x14ac:dyDescent="0.25">
      <c r="A7671" s="64" t="s">
        <v>2984</v>
      </c>
      <c r="B7671" s="2" t="s">
        <v>198</v>
      </c>
      <c r="C7671" s="20" t="s">
        <v>351</v>
      </c>
      <c r="D7671" s="45" t="s">
        <v>3866</v>
      </c>
      <c r="E7671" s="48" t="s">
        <v>82</v>
      </c>
      <c r="F7671" s="49" t="s">
        <v>464</v>
      </c>
      <c r="G7671" s="36">
        <v>42033</v>
      </c>
      <c r="H7671" s="41" t="s">
        <v>37</v>
      </c>
      <c r="I7671" s="36">
        <v>42430</v>
      </c>
    </row>
    <row r="7672" spans="1:9" s="3" customFormat="1" ht="33.75" customHeight="1" x14ac:dyDescent="0.25">
      <c r="A7672" s="905" t="s">
        <v>8915</v>
      </c>
      <c r="B7672" s="840" t="s">
        <v>677</v>
      </c>
      <c r="C7672" s="840" t="s">
        <v>344</v>
      </c>
      <c r="D7672" s="870" t="s">
        <v>940</v>
      </c>
      <c r="E7672" s="892" t="s">
        <v>82</v>
      </c>
      <c r="F7672" s="893" t="s">
        <v>1369</v>
      </c>
      <c r="G7672" s="841">
        <v>44706</v>
      </c>
      <c r="H7672" s="808" t="s">
        <v>3797</v>
      </c>
      <c r="I7672" s="787"/>
    </row>
    <row r="7673" spans="1:9" s="3" customFormat="1" ht="33.75" customHeight="1" x14ac:dyDescent="0.25">
      <c r="A7673" s="64" t="s">
        <v>2985</v>
      </c>
      <c r="B7673" s="2" t="s">
        <v>1478</v>
      </c>
      <c r="C7673" s="2" t="s">
        <v>81</v>
      </c>
      <c r="D7673" s="45" t="s">
        <v>940</v>
      </c>
      <c r="E7673" s="48" t="s">
        <v>35</v>
      </c>
      <c r="F7673" s="49" t="s">
        <v>6229</v>
      </c>
      <c r="G7673" s="144">
        <v>36473</v>
      </c>
      <c r="H7673" s="67" t="s">
        <v>37</v>
      </c>
      <c r="I7673" s="144">
        <v>37165</v>
      </c>
    </row>
    <row r="7674" spans="1:9" s="3" customFormat="1" ht="33.75" customHeight="1" x14ac:dyDescent="0.25">
      <c r="A7674" s="64" t="s">
        <v>2985</v>
      </c>
      <c r="B7674" s="2" t="s">
        <v>2986</v>
      </c>
      <c r="C7674" s="20" t="s">
        <v>101</v>
      </c>
      <c r="D7674" s="45" t="s">
        <v>1156</v>
      </c>
      <c r="E7674" s="55" t="s">
        <v>476</v>
      </c>
      <c r="F7674" s="49" t="s">
        <v>477</v>
      </c>
      <c r="G7674" s="36">
        <v>39780</v>
      </c>
      <c r="H7674" s="67" t="s">
        <v>37</v>
      </c>
      <c r="I7674" s="36">
        <v>40179</v>
      </c>
    </row>
    <row r="7675" spans="1:9" s="3" customFormat="1" ht="33.75" customHeight="1" x14ac:dyDescent="0.25">
      <c r="A7675" s="64" t="s">
        <v>2987</v>
      </c>
      <c r="B7675" s="2" t="s">
        <v>377</v>
      </c>
      <c r="C7675" s="2" t="s">
        <v>351</v>
      </c>
      <c r="D7675" s="45" t="s">
        <v>941</v>
      </c>
      <c r="E7675" s="48" t="s">
        <v>35</v>
      </c>
      <c r="F7675" s="49" t="s">
        <v>2521</v>
      </c>
      <c r="G7675" s="36">
        <v>39141</v>
      </c>
      <c r="H7675" s="41" t="s">
        <v>37</v>
      </c>
      <c r="I7675" s="36">
        <v>39600</v>
      </c>
    </row>
    <row r="7676" spans="1:9" s="3" customFormat="1" ht="33.75" customHeight="1" x14ac:dyDescent="0.25">
      <c r="A7676" s="305" t="s">
        <v>6230</v>
      </c>
      <c r="B7676" s="306" t="s">
        <v>59</v>
      </c>
      <c r="C7676" s="306" t="s">
        <v>6701</v>
      </c>
      <c r="D7676" s="45" t="s">
        <v>941</v>
      </c>
      <c r="E7676" s="309" t="s">
        <v>66</v>
      </c>
      <c r="F7676" s="310" t="s">
        <v>489</v>
      </c>
      <c r="G7676" s="294">
        <v>43494</v>
      </c>
      <c r="H7676" s="41" t="s">
        <v>37</v>
      </c>
      <c r="I7676" s="294">
        <v>43617</v>
      </c>
    </row>
    <row r="7677" spans="1:9" s="3" customFormat="1" ht="33.75" customHeight="1" x14ac:dyDescent="0.25">
      <c r="A7677" s="64" t="s">
        <v>6230</v>
      </c>
      <c r="B7677" s="2" t="s">
        <v>310</v>
      </c>
      <c r="C7677" s="20" t="s">
        <v>357</v>
      </c>
      <c r="D7677" s="45" t="s">
        <v>940</v>
      </c>
      <c r="E7677" s="48" t="s">
        <v>117</v>
      </c>
      <c r="F7677" s="49" t="s">
        <v>589</v>
      </c>
      <c r="G7677" s="144">
        <v>37181</v>
      </c>
      <c r="H7677" s="43" t="s">
        <v>41</v>
      </c>
      <c r="I7677" s="144">
        <v>37895</v>
      </c>
    </row>
    <row r="7678" spans="1:9" s="3" customFormat="1" ht="33.75" customHeight="1" x14ac:dyDescent="0.25">
      <c r="A7678" s="337" t="s">
        <v>6230</v>
      </c>
      <c r="B7678" s="338" t="s">
        <v>29</v>
      </c>
      <c r="C7678" s="338" t="s">
        <v>7483</v>
      </c>
      <c r="D7678" s="339" t="s">
        <v>12</v>
      </c>
      <c r="E7678" s="335" t="s">
        <v>3894</v>
      </c>
      <c r="F7678" s="336" t="s">
        <v>229</v>
      </c>
      <c r="G7678" s="322">
        <v>43745</v>
      </c>
      <c r="H7678" s="41" t="s">
        <v>37</v>
      </c>
      <c r="I7678" s="311">
        <v>44197</v>
      </c>
    </row>
    <row r="7679" spans="1:9" s="3" customFormat="1" ht="33.75" customHeight="1" x14ac:dyDescent="0.25">
      <c r="A7679" s="613" t="s">
        <v>6230</v>
      </c>
      <c r="B7679" s="593" t="s">
        <v>29</v>
      </c>
      <c r="C7679" s="593" t="s">
        <v>344</v>
      </c>
      <c r="D7679" s="614" t="s">
        <v>946</v>
      </c>
      <c r="E7679" s="626" t="s">
        <v>7290</v>
      </c>
      <c r="F7679" s="627" t="s">
        <v>985</v>
      </c>
      <c r="G7679" s="640">
        <v>44124</v>
      </c>
      <c r="H7679" s="42" t="s">
        <v>37</v>
      </c>
      <c r="I7679" s="585">
        <v>44287</v>
      </c>
    </row>
    <row r="7680" spans="1:9" s="3" customFormat="1" ht="33.75" customHeight="1" x14ac:dyDescent="0.25">
      <c r="A7680" s="613" t="s">
        <v>6230</v>
      </c>
      <c r="B7680" s="9" t="s">
        <v>788</v>
      </c>
      <c r="C7680" s="9" t="s">
        <v>7398</v>
      </c>
      <c r="D7680" s="34" t="s">
        <v>931</v>
      </c>
      <c r="E7680" s="52" t="s">
        <v>792</v>
      </c>
      <c r="F7680" s="72" t="s">
        <v>146</v>
      </c>
      <c r="G7680" s="7">
        <v>44586</v>
      </c>
      <c r="H7680" s="42" t="s">
        <v>37</v>
      </c>
      <c r="I7680" s="144">
        <v>44713</v>
      </c>
    </row>
    <row r="7681" spans="1:9" s="3" customFormat="1" ht="33.75" customHeight="1" x14ac:dyDescent="0.25">
      <c r="A7681" s="64" t="s">
        <v>187</v>
      </c>
      <c r="B7681" s="2" t="s">
        <v>188</v>
      </c>
      <c r="C7681" s="20" t="s">
        <v>101</v>
      </c>
      <c r="D7681" s="45" t="s">
        <v>948</v>
      </c>
      <c r="E7681" s="55" t="s">
        <v>3796</v>
      </c>
      <c r="F7681" s="49" t="s">
        <v>51</v>
      </c>
      <c r="G7681" s="38">
        <v>40964</v>
      </c>
      <c r="H7681" s="42" t="s">
        <v>41</v>
      </c>
      <c r="I7681" s="38">
        <v>41250</v>
      </c>
    </row>
    <row r="7682" spans="1:9" s="3" customFormat="1" ht="33.75" customHeight="1" x14ac:dyDescent="0.25">
      <c r="A7682" s="64" t="s">
        <v>187</v>
      </c>
      <c r="B7682" s="2" t="s">
        <v>188</v>
      </c>
      <c r="C7682" s="12" t="s">
        <v>101</v>
      </c>
      <c r="D7682" s="45" t="s">
        <v>958</v>
      </c>
      <c r="E7682" s="48" t="s">
        <v>623</v>
      </c>
      <c r="F7682" s="49" t="s">
        <v>51</v>
      </c>
      <c r="G7682" s="13">
        <v>41425</v>
      </c>
      <c r="H7682" s="42" t="s">
        <v>37</v>
      </c>
      <c r="I7682" s="144">
        <v>41563</v>
      </c>
    </row>
    <row r="7683" spans="1:9" s="3" customFormat="1" ht="33.75" customHeight="1" x14ac:dyDescent="0.25">
      <c r="A7683" s="64" t="s">
        <v>187</v>
      </c>
      <c r="B7683" s="2" t="s">
        <v>188</v>
      </c>
      <c r="C7683" s="20" t="s">
        <v>101</v>
      </c>
      <c r="D7683" s="45" t="s">
        <v>958</v>
      </c>
      <c r="E7683" s="48" t="s">
        <v>623</v>
      </c>
      <c r="F7683" s="49" t="s">
        <v>51</v>
      </c>
      <c r="G7683" s="13">
        <v>41688</v>
      </c>
      <c r="H7683" s="41" t="s">
        <v>37</v>
      </c>
      <c r="I7683" s="144">
        <v>41821</v>
      </c>
    </row>
    <row r="7684" spans="1:9" s="3" customFormat="1" ht="33.75" customHeight="1" x14ac:dyDescent="0.25">
      <c r="A7684" s="64" t="s">
        <v>6231</v>
      </c>
      <c r="B7684" s="2" t="s">
        <v>29</v>
      </c>
      <c r="C7684" s="20" t="s">
        <v>350</v>
      </c>
      <c r="D7684" s="45" t="s">
        <v>928</v>
      </c>
      <c r="E7684" s="48" t="s">
        <v>134</v>
      </c>
      <c r="F7684" s="49" t="s">
        <v>137</v>
      </c>
      <c r="G7684" s="144">
        <v>39365</v>
      </c>
      <c r="H7684" s="67" t="s">
        <v>37</v>
      </c>
      <c r="I7684" s="22">
        <v>39508</v>
      </c>
    </row>
    <row r="7685" spans="1:9" s="3" customFormat="1" ht="33.75" customHeight="1" x14ac:dyDescent="0.25">
      <c r="A7685" s="64" t="s">
        <v>2988</v>
      </c>
      <c r="B7685" s="2" t="s">
        <v>734</v>
      </c>
      <c r="C7685" s="20" t="s">
        <v>348</v>
      </c>
      <c r="D7685" s="45" t="s">
        <v>940</v>
      </c>
      <c r="E7685" s="55" t="s">
        <v>82</v>
      </c>
      <c r="F7685" s="49" t="s">
        <v>2989</v>
      </c>
      <c r="G7685" s="36">
        <v>38701</v>
      </c>
      <c r="H7685" s="67" t="s">
        <v>37</v>
      </c>
      <c r="I7685" s="36">
        <v>39142</v>
      </c>
    </row>
    <row r="7686" spans="1:9" s="3" customFormat="1" ht="33.75" customHeight="1" x14ac:dyDescent="0.25">
      <c r="A7686" s="120" t="s">
        <v>7106</v>
      </c>
      <c r="B7686" s="27" t="s">
        <v>255</v>
      </c>
      <c r="C7686" s="27" t="s">
        <v>6586</v>
      </c>
      <c r="D7686" s="45" t="s">
        <v>940</v>
      </c>
      <c r="E7686" s="57" t="s">
        <v>117</v>
      </c>
      <c r="F7686" s="57" t="s">
        <v>556</v>
      </c>
      <c r="G7686" s="7">
        <v>42947</v>
      </c>
      <c r="H7686" s="69" t="s">
        <v>3797</v>
      </c>
      <c r="I7686" s="36"/>
    </row>
    <row r="7687" spans="1:9" s="3" customFormat="1" ht="33.75" customHeight="1" x14ac:dyDescent="0.25">
      <c r="A7687" s="120" t="s">
        <v>7106</v>
      </c>
      <c r="B7687" s="481" t="s">
        <v>255</v>
      </c>
      <c r="C7687" s="481" t="s">
        <v>8884</v>
      </c>
      <c r="D7687" s="482" t="s">
        <v>650</v>
      </c>
      <c r="E7687" s="959" t="s">
        <v>8881</v>
      </c>
      <c r="F7687" s="960" t="s">
        <v>5197</v>
      </c>
      <c r="G7687" s="958">
        <v>44617</v>
      </c>
      <c r="H7687" s="69" t="s">
        <v>3797</v>
      </c>
      <c r="I7687" s="36"/>
    </row>
    <row r="7688" spans="1:9" s="3" customFormat="1" ht="33.75" customHeight="1" x14ac:dyDescent="0.25">
      <c r="A7688" s="377" t="s">
        <v>7613</v>
      </c>
      <c r="B7688" s="378" t="s">
        <v>46</v>
      </c>
      <c r="C7688" s="378" t="s">
        <v>7483</v>
      </c>
      <c r="D7688" s="379" t="s">
        <v>12</v>
      </c>
      <c r="E7688" s="382" t="s">
        <v>7609</v>
      </c>
      <c r="F7688" s="380" t="s">
        <v>236</v>
      </c>
      <c r="G7688" s="381">
        <v>43416</v>
      </c>
      <c r="H7688" s="67" t="s">
        <v>37</v>
      </c>
      <c r="I7688" s="36">
        <v>43647</v>
      </c>
    </row>
    <row r="7689" spans="1:9" s="3" customFormat="1" ht="33.75" customHeight="1" x14ac:dyDescent="0.25">
      <c r="A7689" s="64" t="s">
        <v>2990</v>
      </c>
      <c r="B7689" s="2" t="s">
        <v>716</v>
      </c>
      <c r="C7689" s="20" t="s">
        <v>95</v>
      </c>
      <c r="D7689" s="45" t="s">
        <v>940</v>
      </c>
      <c r="E7689" s="59" t="s">
        <v>111</v>
      </c>
      <c r="F7689" s="49" t="s">
        <v>2333</v>
      </c>
      <c r="G7689" s="36">
        <v>39223</v>
      </c>
      <c r="H7689" s="42" t="s">
        <v>37</v>
      </c>
      <c r="I7689" s="36">
        <v>39540</v>
      </c>
    </row>
    <row r="7690" spans="1:9" s="3" customFormat="1" ht="33.75" customHeight="1" x14ac:dyDescent="0.25">
      <c r="A7690" s="64" t="s">
        <v>1380</v>
      </c>
      <c r="B7690" s="2" t="s">
        <v>981</v>
      </c>
      <c r="C7690" s="2" t="s">
        <v>95</v>
      </c>
      <c r="D7690" s="45" t="s">
        <v>940</v>
      </c>
      <c r="E7690" s="53" t="s">
        <v>782</v>
      </c>
      <c r="F7690" s="49" t="s">
        <v>1125</v>
      </c>
      <c r="G7690" s="13">
        <v>41347</v>
      </c>
      <c r="H7690" s="42" t="s">
        <v>37</v>
      </c>
      <c r="I7690" s="144">
        <v>41671</v>
      </c>
    </row>
    <row r="7691" spans="1:9" s="3" customFormat="1" ht="33.75" customHeight="1" x14ac:dyDescent="0.25">
      <c r="A7691" s="74" t="s">
        <v>8128</v>
      </c>
      <c r="B7691" s="6" t="s">
        <v>59</v>
      </c>
      <c r="C7691" s="6" t="s">
        <v>101</v>
      </c>
      <c r="D7691" s="73" t="s">
        <v>928</v>
      </c>
      <c r="E7691" s="52" t="s">
        <v>8129</v>
      </c>
      <c r="F7691" s="72" t="s">
        <v>422</v>
      </c>
      <c r="G7691" s="8">
        <v>43811</v>
      </c>
      <c r="H7691" s="42" t="s">
        <v>37</v>
      </c>
      <c r="I7691" s="144">
        <v>44531</v>
      </c>
    </row>
    <row r="7692" spans="1:9" s="3" customFormat="1" ht="33.75" customHeight="1" x14ac:dyDescent="0.25">
      <c r="A7692" s="64" t="s">
        <v>4265</v>
      </c>
      <c r="B7692" s="2" t="s">
        <v>64</v>
      </c>
      <c r="C7692" s="20" t="s">
        <v>160</v>
      </c>
      <c r="D7692" s="45" t="s">
        <v>939</v>
      </c>
      <c r="E7692" s="48" t="s">
        <v>4098</v>
      </c>
      <c r="F7692" s="49" t="s">
        <v>4099</v>
      </c>
      <c r="G7692" s="36">
        <v>42381</v>
      </c>
      <c r="H7692" s="41" t="s">
        <v>37</v>
      </c>
      <c r="I7692" s="36">
        <v>42767</v>
      </c>
    </row>
    <row r="7693" spans="1:9" s="3" customFormat="1" ht="33.75" customHeight="1" x14ac:dyDescent="0.25">
      <c r="A7693" s="64" t="s">
        <v>6232</v>
      </c>
      <c r="B7693" s="2" t="s">
        <v>98</v>
      </c>
      <c r="C7693" s="2" t="s">
        <v>351</v>
      </c>
      <c r="D7693" s="45" t="s">
        <v>941</v>
      </c>
      <c r="E7693" s="48" t="s">
        <v>35</v>
      </c>
      <c r="F7693" s="49" t="s">
        <v>5397</v>
      </c>
      <c r="G7693" s="144">
        <v>37391</v>
      </c>
      <c r="H7693" s="41" t="s">
        <v>37</v>
      </c>
      <c r="I7693" s="144">
        <v>37575</v>
      </c>
    </row>
    <row r="7694" spans="1:9" s="3" customFormat="1" ht="33.75" customHeight="1" x14ac:dyDescent="0.25">
      <c r="A7694" s="64" t="s">
        <v>1127</v>
      </c>
      <c r="B7694" s="2" t="s">
        <v>1039</v>
      </c>
      <c r="C7694" s="2" t="s">
        <v>345</v>
      </c>
      <c r="D7694" s="45" t="s">
        <v>12</v>
      </c>
      <c r="E7694" s="48" t="s">
        <v>3856</v>
      </c>
      <c r="F7694" s="49" t="s">
        <v>811</v>
      </c>
      <c r="G7694" s="144">
        <v>38764</v>
      </c>
      <c r="H7694" s="42" t="s">
        <v>37</v>
      </c>
      <c r="I7694" s="144">
        <v>39052</v>
      </c>
    </row>
    <row r="7695" spans="1:9" s="3" customFormat="1" ht="33.75" customHeight="1" x14ac:dyDescent="0.25">
      <c r="A7695" s="64" t="s">
        <v>1127</v>
      </c>
      <c r="B7695" s="2" t="s">
        <v>46</v>
      </c>
      <c r="C7695" s="6" t="s">
        <v>351</v>
      </c>
      <c r="D7695" s="45" t="s">
        <v>12</v>
      </c>
      <c r="E7695" s="55" t="s">
        <v>66</v>
      </c>
      <c r="F7695" s="49" t="s">
        <v>142</v>
      </c>
      <c r="G7695" s="8">
        <v>41474</v>
      </c>
      <c r="H7695" s="42" t="s">
        <v>37</v>
      </c>
      <c r="I7695" s="144">
        <v>41671</v>
      </c>
    </row>
    <row r="7696" spans="1:9" s="3" customFormat="1" ht="33.75" customHeight="1" x14ac:dyDescent="0.25">
      <c r="A7696" s="64" t="s">
        <v>7009</v>
      </c>
      <c r="B7696" s="2" t="s">
        <v>113</v>
      </c>
      <c r="C7696" s="6" t="s">
        <v>351</v>
      </c>
      <c r="D7696" s="45" t="s">
        <v>948</v>
      </c>
      <c r="E7696" s="55" t="s">
        <v>623</v>
      </c>
      <c r="F7696" s="49" t="s">
        <v>51</v>
      </c>
      <c r="G7696" s="8">
        <v>42884</v>
      </c>
      <c r="H7696" s="42" t="s">
        <v>37</v>
      </c>
      <c r="I7696" s="144">
        <v>43070</v>
      </c>
    </row>
    <row r="7697" spans="1:9" s="3" customFormat="1" ht="33.75" customHeight="1" x14ac:dyDescent="0.25">
      <c r="A7697" s="64" t="s">
        <v>7155</v>
      </c>
      <c r="B7697" s="2" t="s">
        <v>3201</v>
      </c>
      <c r="C7697" s="6" t="s">
        <v>95</v>
      </c>
      <c r="D7697" s="45" t="s">
        <v>940</v>
      </c>
      <c r="E7697" s="55" t="s">
        <v>167</v>
      </c>
      <c r="F7697" s="49" t="s">
        <v>99</v>
      </c>
      <c r="G7697" s="8">
        <v>42992</v>
      </c>
      <c r="H7697" s="41" t="s">
        <v>37</v>
      </c>
      <c r="I7697" s="144">
        <v>43132</v>
      </c>
    </row>
    <row r="7698" spans="1:9" s="3" customFormat="1" ht="33.75" customHeight="1" x14ac:dyDescent="0.25">
      <c r="A7698" s="64" t="s">
        <v>6233</v>
      </c>
      <c r="B7698" s="2" t="s">
        <v>59</v>
      </c>
      <c r="C7698" s="2" t="s">
        <v>2055</v>
      </c>
      <c r="D7698" s="45" t="s">
        <v>940</v>
      </c>
      <c r="E7698" s="48" t="s">
        <v>66</v>
      </c>
      <c r="F7698" s="49" t="s">
        <v>1458</v>
      </c>
      <c r="G7698" s="144">
        <v>35976</v>
      </c>
      <c r="H7698" s="41" t="s">
        <v>37</v>
      </c>
      <c r="I7698" s="144">
        <v>36283</v>
      </c>
    </row>
    <row r="7699" spans="1:9" s="3" customFormat="1" ht="33.75" customHeight="1" x14ac:dyDescent="0.25">
      <c r="A7699" s="822" t="s">
        <v>8627</v>
      </c>
      <c r="B7699" s="823" t="s">
        <v>29</v>
      </c>
      <c r="C7699" s="823" t="s">
        <v>95</v>
      </c>
      <c r="D7699" s="824" t="s">
        <v>940</v>
      </c>
      <c r="E7699" s="825" t="s">
        <v>253</v>
      </c>
      <c r="F7699" s="826" t="s">
        <v>1411</v>
      </c>
      <c r="G7699" s="827">
        <v>44329</v>
      </c>
      <c r="H7699" s="41" t="s">
        <v>37</v>
      </c>
      <c r="I7699" s="794">
        <v>44652</v>
      </c>
    </row>
    <row r="7700" spans="1:9" s="3" customFormat="1" ht="33.75" customHeight="1" x14ac:dyDescent="0.25">
      <c r="A7700" s="183" t="s">
        <v>7213</v>
      </c>
      <c r="B7700" s="184" t="s">
        <v>49</v>
      </c>
      <c r="C7700" s="184" t="s">
        <v>101</v>
      </c>
      <c r="D7700" s="182" t="s">
        <v>941</v>
      </c>
      <c r="E7700" s="186" t="s">
        <v>66</v>
      </c>
      <c r="F7700" s="187" t="s">
        <v>413</v>
      </c>
      <c r="G7700" s="185">
        <v>43061</v>
      </c>
      <c r="H7700" s="41" t="s">
        <v>37</v>
      </c>
      <c r="I7700" s="188">
        <v>43282</v>
      </c>
    </row>
    <row r="7701" spans="1:9" s="3" customFormat="1" ht="33.75" customHeight="1" x14ac:dyDescent="0.25">
      <c r="A7701" s="64" t="s">
        <v>2991</v>
      </c>
      <c r="B7701" s="2" t="s">
        <v>1344</v>
      </c>
      <c r="C7701" s="2" t="s">
        <v>345</v>
      </c>
      <c r="D7701" s="45" t="s">
        <v>940</v>
      </c>
      <c r="E7701" s="48" t="s">
        <v>72</v>
      </c>
      <c r="F7701" s="49" t="s">
        <v>182</v>
      </c>
      <c r="G7701" s="36">
        <v>40967</v>
      </c>
      <c r="H7701" s="41" t="s">
        <v>37</v>
      </c>
      <c r="I7701" s="36">
        <v>41032</v>
      </c>
    </row>
    <row r="7702" spans="1:9" s="3" customFormat="1" ht="33.75" customHeight="1" x14ac:dyDescent="0.25">
      <c r="A7702" s="64" t="s">
        <v>6234</v>
      </c>
      <c r="B7702" s="2" t="s">
        <v>119</v>
      </c>
      <c r="C7702" s="20" t="s">
        <v>348</v>
      </c>
      <c r="D7702" s="45" t="s">
        <v>934</v>
      </c>
      <c r="E7702" s="48" t="s">
        <v>66</v>
      </c>
      <c r="F7702" s="49" t="s">
        <v>38</v>
      </c>
      <c r="G7702" s="144">
        <v>37375</v>
      </c>
      <c r="H7702" s="41" t="s">
        <v>37</v>
      </c>
      <c r="I7702" s="144">
        <v>37742</v>
      </c>
    </row>
    <row r="7703" spans="1:9" s="3" customFormat="1" ht="33.75" customHeight="1" x14ac:dyDescent="0.25">
      <c r="A7703" s="830" t="s">
        <v>8759</v>
      </c>
      <c r="B7703" s="790" t="s">
        <v>110</v>
      </c>
      <c r="C7703" s="790" t="s">
        <v>101</v>
      </c>
      <c r="D7703" s="788" t="s">
        <v>953</v>
      </c>
      <c r="E7703" s="792" t="s">
        <v>138</v>
      </c>
      <c r="F7703" s="793" t="s">
        <v>2511</v>
      </c>
      <c r="G7703" s="789">
        <v>44531</v>
      </c>
      <c r="H7703" s="41" t="s">
        <v>37</v>
      </c>
      <c r="I7703" s="794">
        <v>44713</v>
      </c>
    </row>
    <row r="7704" spans="1:9" s="3" customFormat="1" ht="33.75" customHeight="1" x14ac:dyDescent="0.25">
      <c r="A7704" s="64" t="s">
        <v>6235</v>
      </c>
      <c r="B7704" s="2" t="s">
        <v>205</v>
      </c>
      <c r="C7704" s="20" t="s">
        <v>348</v>
      </c>
      <c r="D7704" s="45" t="s">
        <v>12</v>
      </c>
      <c r="E7704" s="48" t="s">
        <v>3856</v>
      </c>
      <c r="F7704" s="49" t="s">
        <v>102</v>
      </c>
      <c r="G7704" s="144">
        <v>37917</v>
      </c>
      <c r="H7704" s="67" t="s">
        <v>37</v>
      </c>
      <c r="I7704" s="144">
        <v>37987</v>
      </c>
    </row>
    <row r="7705" spans="1:9" s="3" customFormat="1" ht="33.75" customHeight="1" x14ac:dyDescent="0.25">
      <c r="A7705" s="64" t="s">
        <v>2992</v>
      </c>
      <c r="B7705" s="2" t="s">
        <v>2993</v>
      </c>
      <c r="C7705" s="20" t="s">
        <v>76</v>
      </c>
      <c r="D7705" s="45" t="s">
        <v>930</v>
      </c>
      <c r="E7705" s="55" t="s">
        <v>705</v>
      </c>
      <c r="F7705" s="49" t="s">
        <v>250</v>
      </c>
      <c r="G7705" s="36">
        <v>40984</v>
      </c>
      <c r="H7705" s="67" t="s">
        <v>37</v>
      </c>
      <c r="I7705" s="36">
        <v>41197</v>
      </c>
    </row>
    <row r="7706" spans="1:9" s="3" customFormat="1" ht="33.75" customHeight="1" x14ac:dyDescent="0.25">
      <c r="A7706" s="88" t="s">
        <v>7169</v>
      </c>
      <c r="B7706" s="96" t="s">
        <v>7170</v>
      </c>
      <c r="C7706" s="96" t="s">
        <v>351</v>
      </c>
      <c r="D7706" s="97" t="s">
        <v>937</v>
      </c>
      <c r="E7706" s="98" t="s">
        <v>35</v>
      </c>
      <c r="F7706" s="89" t="s">
        <v>1258</v>
      </c>
      <c r="G7706" s="140">
        <v>43023</v>
      </c>
      <c r="H7706" s="155" t="s">
        <v>41</v>
      </c>
      <c r="I7706" s="87">
        <v>43581</v>
      </c>
    </row>
    <row r="7707" spans="1:9" s="3" customFormat="1" ht="33.75" customHeight="1" x14ac:dyDescent="0.25">
      <c r="A7707" s="117" t="s">
        <v>6764</v>
      </c>
      <c r="B7707" s="9" t="s">
        <v>61</v>
      </c>
      <c r="C7707" s="9" t="s">
        <v>344</v>
      </c>
      <c r="D7707" s="45" t="s">
        <v>940</v>
      </c>
      <c r="E7707" s="53" t="s">
        <v>82</v>
      </c>
      <c r="F7707" s="119" t="s">
        <v>214</v>
      </c>
      <c r="G7707" s="7">
        <v>42738</v>
      </c>
      <c r="H7707" s="67" t="s">
        <v>37</v>
      </c>
      <c r="I7707" s="36">
        <v>43160</v>
      </c>
    </row>
    <row r="7708" spans="1:9" s="3" customFormat="1" ht="33.75" customHeight="1" x14ac:dyDescent="0.25">
      <c r="A7708" s="64" t="s">
        <v>3027</v>
      </c>
      <c r="B7708" s="2" t="s">
        <v>2490</v>
      </c>
      <c r="C7708" s="20" t="s">
        <v>1064</v>
      </c>
      <c r="D7708" s="45" t="s">
        <v>25</v>
      </c>
      <c r="E7708" s="48" t="s">
        <v>4375</v>
      </c>
      <c r="F7708" s="49" t="s">
        <v>2355</v>
      </c>
      <c r="G7708" s="36">
        <v>39745</v>
      </c>
      <c r="H7708" s="67" t="s">
        <v>37</v>
      </c>
      <c r="I7708" s="36">
        <v>39934</v>
      </c>
    </row>
    <row r="7709" spans="1:9" s="3" customFormat="1" ht="33.75" customHeight="1" x14ac:dyDescent="0.25">
      <c r="A7709" s="772" t="s">
        <v>8516</v>
      </c>
      <c r="B7709" s="701" t="s">
        <v>813</v>
      </c>
      <c r="C7709" s="701" t="s">
        <v>351</v>
      </c>
      <c r="D7709" s="713" t="s">
        <v>4302</v>
      </c>
      <c r="E7709" s="773" t="s">
        <v>318</v>
      </c>
      <c r="F7709" s="774" t="s">
        <v>7341</v>
      </c>
      <c r="G7709" s="705">
        <v>44229</v>
      </c>
      <c r="H7709" s="67" t="s">
        <v>41</v>
      </c>
      <c r="I7709" s="679">
        <v>44579</v>
      </c>
    </row>
    <row r="7710" spans="1:9" s="3" customFormat="1" ht="33.75" customHeight="1" x14ac:dyDescent="0.25">
      <c r="A7710" s="64" t="s">
        <v>2994</v>
      </c>
      <c r="B7710" s="2" t="s">
        <v>46</v>
      </c>
      <c r="C7710" s="20" t="s">
        <v>344</v>
      </c>
      <c r="D7710" s="45" t="s">
        <v>941</v>
      </c>
      <c r="E7710" s="55" t="s">
        <v>66</v>
      </c>
      <c r="F7710" s="49" t="s">
        <v>413</v>
      </c>
      <c r="G7710" s="36">
        <v>40611</v>
      </c>
      <c r="H7710" s="41" t="s">
        <v>37</v>
      </c>
      <c r="I7710" s="36">
        <v>40695</v>
      </c>
    </row>
    <row r="7711" spans="1:9" s="3" customFormat="1" ht="33.75" customHeight="1" x14ac:dyDescent="0.25">
      <c r="A7711" s="64" t="s">
        <v>7622</v>
      </c>
      <c r="B7711" s="2" t="s">
        <v>7623</v>
      </c>
      <c r="C7711" s="20" t="s">
        <v>6504</v>
      </c>
      <c r="D7711" s="45" t="s">
        <v>928</v>
      </c>
      <c r="E7711" s="55" t="s">
        <v>138</v>
      </c>
      <c r="F7711" s="49" t="s">
        <v>7624</v>
      </c>
      <c r="G7711" s="36">
        <v>43357</v>
      </c>
      <c r="H7711" s="67" t="s">
        <v>41</v>
      </c>
      <c r="I7711" s="144">
        <v>44706</v>
      </c>
    </row>
    <row r="7712" spans="1:9" s="3" customFormat="1" ht="33.75" customHeight="1" x14ac:dyDescent="0.25">
      <c r="A7712" s="791" t="s">
        <v>8747</v>
      </c>
      <c r="B7712" s="790" t="s">
        <v>94</v>
      </c>
      <c r="C7712" s="790" t="s">
        <v>345</v>
      </c>
      <c r="D7712" s="788" t="s">
        <v>941</v>
      </c>
      <c r="E7712" s="792" t="s">
        <v>3856</v>
      </c>
      <c r="F7712" s="793" t="s">
        <v>1491</v>
      </c>
      <c r="G7712" s="789">
        <v>44461</v>
      </c>
      <c r="H7712" s="41" t="s">
        <v>37</v>
      </c>
      <c r="I7712" s="794">
        <v>44743</v>
      </c>
    </row>
    <row r="7713" spans="1:9" s="3" customFormat="1" ht="33.75" customHeight="1" x14ac:dyDescent="0.25">
      <c r="A7713" s="64" t="s">
        <v>6236</v>
      </c>
      <c r="B7713" s="2" t="s">
        <v>68</v>
      </c>
      <c r="C7713" s="2" t="s">
        <v>348</v>
      </c>
      <c r="D7713" s="45" t="s">
        <v>928</v>
      </c>
      <c r="E7713" s="48" t="s">
        <v>439</v>
      </c>
      <c r="F7713" s="49" t="s">
        <v>38</v>
      </c>
      <c r="G7713" s="144">
        <v>36655</v>
      </c>
      <c r="H7713" s="41" t="s">
        <v>37</v>
      </c>
      <c r="I7713" s="144">
        <v>37562</v>
      </c>
    </row>
    <row r="7714" spans="1:9" s="3" customFormat="1" ht="33.75" customHeight="1" x14ac:dyDescent="0.25">
      <c r="A7714" s="65" t="s">
        <v>6789</v>
      </c>
      <c r="B7714" s="121" t="s">
        <v>44</v>
      </c>
      <c r="C7714" s="2" t="s">
        <v>6790</v>
      </c>
      <c r="D7714" s="122" t="s">
        <v>12</v>
      </c>
      <c r="E7714" s="50" t="s">
        <v>43</v>
      </c>
      <c r="F7714" s="61" t="s">
        <v>1925</v>
      </c>
      <c r="G7714" s="22">
        <v>42621</v>
      </c>
      <c r="H7714" s="67" t="s">
        <v>37</v>
      </c>
      <c r="I7714" s="144">
        <v>42826</v>
      </c>
    </row>
    <row r="7715" spans="1:9" s="3" customFormat="1" ht="33.75" customHeight="1" x14ac:dyDescent="0.25">
      <c r="A7715" s="64" t="s">
        <v>2995</v>
      </c>
      <c r="B7715" s="2" t="s">
        <v>2490</v>
      </c>
      <c r="C7715" s="20" t="s">
        <v>101</v>
      </c>
      <c r="D7715" s="45" t="s">
        <v>948</v>
      </c>
      <c r="E7715" s="55" t="s">
        <v>1930</v>
      </c>
      <c r="F7715" s="49" t="s">
        <v>863</v>
      </c>
      <c r="G7715" s="36">
        <v>39419</v>
      </c>
      <c r="H7715" s="67" t="s">
        <v>37</v>
      </c>
      <c r="I7715" s="36">
        <v>39661</v>
      </c>
    </row>
    <row r="7716" spans="1:9" s="3" customFormat="1" ht="33.75" customHeight="1" x14ac:dyDescent="0.25">
      <c r="A7716" s="239" t="s">
        <v>7321</v>
      </c>
      <c r="B7716" s="221" t="s">
        <v>680</v>
      </c>
      <c r="C7716" s="221" t="s">
        <v>101</v>
      </c>
      <c r="D7716" s="226" t="s">
        <v>936</v>
      </c>
      <c r="E7716" s="224" t="s">
        <v>792</v>
      </c>
      <c r="F7716" s="238" t="s">
        <v>51</v>
      </c>
      <c r="G7716" s="222">
        <v>43185</v>
      </c>
      <c r="H7716" s="69" t="s">
        <v>3797</v>
      </c>
      <c r="I7716" s="227"/>
    </row>
    <row r="7717" spans="1:9" s="3" customFormat="1" ht="33.75" customHeight="1" x14ac:dyDescent="0.25">
      <c r="A7717" s="64" t="s">
        <v>2996</v>
      </c>
      <c r="B7717" s="2" t="s">
        <v>804</v>
      </c>
      <c r="C7717" s="20" t="s">
        <v>6791</v>
      </c>
      <c r="D7717" s="45" t="s">
        <v>941</v>
      </c>
      <c r="E7717" s="48" t="s">
        <v>35</v>
      </c>
      <c r="F7717" s="49" t="s">
        <v>1272</v>
      </c>
      <c r="G7717" s="36">
        <v>39792</v>
      </c>
      <c r="H7717" s="67" t="s">
        <v>37</v>
      </c>
      <c r="I7717" s="36">
        <v>40148</v>
      </c>
    </row>
    <row r="7718" spans="1:9" s="3" customFormat="1" ht="33.75" customHeight="1" x14ac:dyDescent="0.25">
      <c r="A7718" s="305" t="s">
        <v>7615</v>
      </c>
      <c r="B7718" s="306" t="s">
        <v>3478</v>
      </c>
      <c r="C7718" s="307" t="s">
        <v>101</v>
      </c>
      <c r="D7718" s="308" t="s">
        <v>939</v>
      </c>
      <c r="E7718" s="309" t="s">
        <v>394</v>
      </c>
      <c r="F7718" s="310" t="s">
        <v>256</v>
      </c>
      <c r="G7718" s="294">
        <v>43397</v>
      </c>
      <c r="H7718" s="67" t="s">
        <v>37</v>
      </c>
      <c r="I7718" s="36">
        <v>43678</v>
      </c>
    </row>
    <row r="7719" spans="1:9" s="3" customFormat="1" ht="33.75" customHeight="1" x14ac:dyDescent="0.25">
      <c r="A7719" s="64" t="s">
        <v>4123</v>
      </c>
      <c r="B7719" s="2" t="s">
        <v>4124</v>
      </c>
      <c r="C7719" s="20" t="s">
        <v>4125</v>
      </c>
      <c r="D7719" s="45" t="s">
        <v>940</v>
      </c>
      <c r="E7719" s="48" t="s">
        <v>82</v>
      </c>
      <c r="F7719" s="49" t="s">
        <v>4130</v>
      </c>
      <c r="G7719" s="36">
        <v>42309</v>
      </c>
      <c r="H7719" s="67" t="s">
        <v>37</v>
      </c>
      <c r="I7719" s="36">
        <v>42737</v>
      </c>
    </row>
    <row r="7720" spans="1:9" s="3" customFormat="1" ht="33.75" customHeight="1" x14ac:dyDescent="0.25">
      <c r="A7720" s="64" t="s">
        <v>6667</v>
      </c>
      <c r="B7720" s="2" t="s">
        <v>46</v>
      </c>
      <c r="C7720" s="2" t="s">
        <v>346</v>
      </c>
      <c r="D7720" s="45" t="s">
        <v>941</v>
      </c>
      <c r="E7720" s="48" t="s">
        <v>43</v>
      </c>
      <c r="F7720" s="49" t="s">
        <v>1113</v>
      </c>
      <c r="G7720" s="144">
        <v>42535</v>
      </c>
      <c r="H7720" s="41" t="s">
        <v>37</v>
      </c>
      <c r="I7720" s="144">
        <v>42736</v>
      </c>
    </row>
    <row r="7721" spans="1:9" s="3" customFormat="1" ht="33.75" customHeight="1" x14ac:dyDescent="0.25">
      <c r="A7721" s="64" t="s">
        <v>2997</v>
      </c>
      <c r="B7721" s="2" t="s">
        <v>2998</v>
      </c>
      <c r="C7721" s="20" t="s">
        <v>348</v>
      </c>
      <c r="D7721" s="45" t="s">
        <v>948</v>
      </c>
      <c r="E7721" s="48" t="s">
        <v>1568</v>
      </c>
      <c r="F7721" s="49" t="s">
        <v>93</v>
      </c>
      <c r="G7721" s="144">
        <v>39204</v>
      </c>
      <c r="H7721" s="67" t="s">
        <v>37</v>
      </c>
      <c r="I7721" s="22">
        <v>39508</v>
      </c>
    </row>
    <row r="7722" spans="1:9" s="3" customFormat="1" ht="33.75" customHeight="1" x14ac:dyDescent="0.25">
      <c r="A7722" s="64" t="s">
        <v>3975</v>
      </c>
      <c r="B7722" s="2" t="s">
        <v>2206</v>
      </c>
      <c r="C7722" s="20" t="s">
        <v>101</v>
      </c>
      <c r="D7722" s="45" t="s">
        <v>928</v>
      </c>
      <c r="E7722" s="48" t="s">
        <v>124</v>
      </c>
      <c r="F7722" s="49" t="s">
        <v>127</v>
      </c>
      <c r="G7722" s="36">
        <v>42165</v>
      </c>
      <c r="H7722" s="41" t="s">
        <v>37</v>
      </c>
      <c r="I7722" s="36">
        <v>42401</v>
      </c>
    </row>
    <row r="7723" spans="1:9" s="3" customFormat="1" ht="33.75" customHeight="1" x14ac:dyDescent="0.25">
      <c r="A7723" s="74" t="s">
        <v>3975</v>
      </c>
      <c r="B7723" s="6" t="s">
        <v>104</v>
      </c>
      <c r="C7723" s="6" t="s">
        <v>8588</v>
      </c>
      <c r="D7723" s="73" t="s">
        <v>946</v>
      </c>
      <c r="E7723" s="52" t="s">
        <v>134</v>
      </c>
      <c r="F7723" s="72" t="s">
        <v>722</v>
      </c>
      <c r="G7723" s="8">
        <v>44284</v>
      </c>
      <c r="H7723" s="41" t="s">
        <v>41</v>
      </c>
      <c r="I7723" s="36">
        <v>44482</v>
      </c>
    </row>
    <row r="7724" spans="1:9" s="3" customFormat="1" ht="33.75" customHeight="1" x14ac:dyDescent="0.25">
      <c r="A7724" s="64" t="s">
        <v>6237</v>
      </c>
      <c r="B7724" s="2" t="s">
        <v>255</v>
      </c>
      <c r="C7724" s="20" t="s">
        <v>357</v>
      </c>
      <c r="D7724" s="45" t="s">
        <v>12</v>
      </c>
      <c r="E7724" s="48" t="s">
        <v>35</v>
      </c>
      <c r="F7724" s="49" t="s">
        <v>4346</v>
      </c>
      <c r="G7724" s="144">
        <v>36661</v>
      </c>
      <c r="H7724" s="41" t="s">
        <v>37</v>
      </c>
      <c r="I7724" s="144">
        <v>36996</v>
      </c>
    </row>
    <row r="7725" spans="1:9" s="3" customFormat="1" ht="33.75" customHeight="1" x14ac:dyDescent="0.25">
      <c r="A7725" s="74" t="s">
        <v>6910</v>
      </c>
      <c r="B7725" s="6" t="s">
        <v>6911</v>
      </c>
      <c r="C7725" s="6" t="s">
        <v>1581</v>
      </c>
      <c r="D7725" s="73" t="s">
        <v>937</v>
      </c>
      <c r="E7725" s="52" t="s">
        <v>66</v>
      </c>
      <c r="F7725" s="72" t="s">
        <v>5473</v>
      </c>
      <c r="G7725" s="8">
        <v>42786</v>
      </c>
      <c r="H7725" s="42" t="s">
        <v>37</v>
      </c>
      <c r="I7725" s="144">
        <v>43101</v>
      </c>
    </row>
    <row r="7726" spans="1:9" s="3" customFormat="1" ht="33.75" customHeight="1" x14ac:dyDescent="0.25">
      <c r="A7726" s="331" t="s">
        <v>8013</v>
      </c>
      <c r="B7726" s="332" t="s">
        <v>119</v>
      </c>
      <c r="C7726" s="332" t="s">
        <v>101</v>
      </c>
      <c r="D7726" s="334" t="s">
        <v>948</v>
      </c>
      <c r="E7726" s="330" t="s">
        <v>88</v>
      </c>
      <c r="F7726" s="329" t="s">
        <v>89</v>
      </c>
      <c r="G7726" s="333">
        <v>43734</v>
      </c>
      <c r="H7726" s="42" t="s">
        <v>37</v>
      </c>
      <c r="I7726" s="311">
        <v>44044</v>
      </c>
    </row>
    <row r="7727" spans="1:9" s="3" customFormat="1" ht="33.75" customHeight="1" x14ac:dyDescent="0.25">
      <c r="A7727" s="905" t="s">
        <v>8669</v>
      </c>
      <c r="B7727" s="840" t="s">
        <v>1076</v>
      </c>
      <c r="C7727" s="840" t="s">
        <v>344</v>
      </c>
      <c r="D7727" s="870" t="s">
        <v>940</v>
      </c>
      <c r="E7727" s="892" t="s">
        <v>66</v>
      </c>
      <c r="F7727" s="893" t="s">
        <v>8215</v>
      </c>
      <c r="G7727" s="841">
        <v>44469</v>
      </c>
      <c r="H7727" s="42" t="s">
        <v>37</v>
      </c>
      <c r="I7727" s="794" t="s">
        <v>571</v>
      </c>
    </row>
    <row r="7728" spans="1:9" s="3" customFormat="1" ht="33.75" customHeight="1" x14ac:dyDescent="0.25">
      <c r="A7728" s="64" t="s">
        <v>1484</v>
      </c>
      <c r="B7728" s="2" t="s">
        <v>46</v>
      </c>
      <c r="C7728" s="6" t="s">
        <v>347</v>
      </c>
      <c r="D7728" s="45" t="s">
        <v>958</v>
      </c>
      <c r="E7728" s="55" t="s">
        <v>88</v>
      </c>
      <c r="F7728" s="49" t="s">
        <v>89</v>
      </c>
      <c r="G7728" s="8">
        <v>41698</v>
      </c>
      <c r="H7728" s="42" t="s">
        <v>37</v>
      </c>
      <c r="I7728" s="144">
        <v>41974</v>
      </c>
    </row>
    <row r="7729" spans="1:9" s="3" customFormat="1" ht="33.75" customHeight="1" x14ac:dyDescent="0.25">
      <c r="A7729" s="680" t="s">
        <v>8379</v>
      </c>
      <c r="B7729" s="681" t="s">
        <v>198</v>
      </c>
      <c r="C7729" s="681" t="s">
        <v>351</v>
      </c>
      <c r="D7729" s="709" t="s">
        <v>4302</v>
      </c>
      <c r="E7729" s="682" t="s">
        <v>35</v>
      </c>
      <c r="F7729" s="683" t="s">
        <v>8380</v>
      </c>
      <c r="G7729" s="684">
        <v>44091</v>
      </c>
      <c r="H7729" s="42" t="s">
        <v>37</v>
      </c>
      <c r="I7729" s="686">
        <v>44531</v>
      </c>
    </row>
    <row r="7730" spans="1:9" s="3" customFormat="1" ht="33.75" customHeight="1" x14ac:dyDescent="0.25">
      <c r="A7730" s="74" t="s">
        <v>6893</v>
      </c>
      <c r="B7730" s="6" t="s">
        <v>6894</v>
      </c>
      <c r="C7730" s="6" t="s">
        <v>152</v>
      </c>
      <c r="D7730" s="73" t="s">
        <v>928</v>
      </c>
      <c r="E7730" s="52" t="s">
        <v>439</v>
      </c>
      <c r="F7730" s="72" t="s">
        <v>38</v>
      </c>
      <c r="G7730" s="8">
        <v>42794</v>
      </c>
      <c r="H7730" s="42" t="s">
        <v>41</v>
      </c>
      <c r="I7730" s="144">
        <v>43524</v>
      </c>
    </row>
    <row r="7731" spans="1:9" s="3" customFormat="1" ht="33.75" customHeight="1" x14ac:dyDescent="0.25">
      <c r="A7731" s="64" t="s">
        <v>6238</v>
      </c>
      <c r="B7731" s="2" t="s">
        <v>186</v>
      </c>
      <c r="C7731" s="20" t="s">
        <v>95</v>
      </c>
      <c r="D7731" s="45" t="s">
        <v>940</v>
      </c>
      <c r="E7731" s="48" t="s">
        <v>782</v>
      </c>
      <c r="F7731" s="49" t="s">
        <v>99</v>
      </c>
      <c r="G7731" s="144">
        <v>38820</v>
      </c>
      <c r="H7731" s="42" t="s">
        <v>37</v>
      </c>
      <c r="I7731" s="144">
        <v>38991</v>
      </c>
    </row>
    <row r="7732" spans="1:9" s="3" customFormat="1" ht="33.75" customHeight="1" x14ac:dyDescent="0.25">
      <c r="A7732" s="74" t="s">
        <v>6843</v>
      </c>
      <c r="B7732" s="6" t="s">
        <v>29</v>
      </c>
      <c r="C7732" s="6" t="s">
        <v>101</v>
      </c>
      <c r="D7732" s="73" t="s">
        <v>928</v>
      </c>
      <c r="E7732" s="52" t="s">
        <v>134</v>
      </c>
      <c r="F7732" s="72" t="s">
        <v>136</v>
      </c>
      <c r="G7732" s="8">
        <v>42787</v>
      </c>
      <c r="H7732" s="42" t="s">
        <v>37</v>
      </c>
      <c r="I7732" s="144"/>
    </row>
    <row r="7733" spans="1:9" s="3" customFormat="1" ht="33.75" customHeight="1" x14ac:dyDescent="0.25">
      <c r="A7733" s="408" t="s">
        <v>1307</v>
      </c>
      <c r="B7733" s="338" t="s">
        <v>7947</v>
      </c>
      <c r="C7733" s="306" t="s">
        <v>7948</v>
      </c>
      <c r="D7733" s="334" t="s">
        <v>928</v>
      </c>
      <c r="E7733" s="446" t="s">
        <v>920</v>
      </c>
      <c r="F7733" s="470" t="s">
        <v>133</v>
      </c>
      <c r="G7733" s="469">
        <v>43740</v>
      </c>
      <c r="H7733" s="42" t="s">
        <v>37</v>
      </c>
      <c r="I7733" s="311">
        <v>44166</v>
      </c>
    </row>
    <row r="7734" spans="1:9" s="3" customFormat="1" ht="33.75" customHeight="1" x14ac:dyDescent="0.25">
      <c r="A7734" s="64" t="s">
        <v>1307</v>
      </c>
      <c r="B7734" s="2" t="s">
        <v>4272</v>
      </c>
      <c r="C7734" s="20" t="s">
        <v>348</v>
      </c>
      <c r="D7734" s="45" t="s">
        <v>12</v>
      </c>
      <c r="E7734" s="48" t="s">
        <v>66</v>
      </c>
      <c r="F7734" s="49" t="s">
        <v>2909</v>
      </c>
      <c r="G7734" s="144">
        <v>36100</v>
      </c>
      <c r="H7734" s="42" t="s">
        <v>37</v>
      </c>
      <c r="I7734" s="144">
        <v>36161</v>
      </c>
    </row>
    <row r="7735" spans="1:9" s="3" customFormat="1" ht="33.75" customHeight="1" x14ac:dyDescent="0.25">
      <c r="A7735" s="64" t="s">
        <v>1307</v>
      </c>
      <c r="B7735" s="2" t="s">
        <v>68</v>
      </c>
      <c r="C7735" s="6" t="s">
        <v>1308</v>
      </c>
      <c r="D7735" s="45" t="s">
        <v>937</v>
      </c>
      <c r="E7735" s="55" t="s">
        <v>66</v>
      </c>
      <c r="F7735" s="49" t="s">
        <v>1309</v>
      </c>
      <c r="G7735" s="8">
        <v>41598</v>
      </c>
      <c r="H7735" s="41" t="s">
        <v>37</v>
      </c>
      <c r="I7735" s="144">
        <v>41760</v>
      </c>
    </row>
    <row r="7736" spans="1:9" s="3" customFormat="1" ht="33.75" customHeight="1" x14ac:dyDescent="0.25">
      <c r="A7736" s="64" t="s">
        <v>1307</v>
      </c>
      <c r="B7736" s="2" t="s">
        <v>64</v>
      </c>
      <c r="C7736" s="20" t="s">
        <v>350</v>
      </c>
      <c r="D7736" s="45" t="s">
        <v>942</v>
      </c>
      <c r="E7736" s="48" t="s">
        <v>1260</v>
      </c>
      <c r="F7736" s="49" t="s">
        <v>1262</v>
      </c>
      <c r="G7736" s="144">
        <v>37911</v>
      </c>
      <c r="H7736" s="41" t="s">
        <v>37</v>
      </c>
      <c r="I7736" s="144">
        <v>38292</v>
      </c>
    </row>
    <row r="7737" spans="1:9" s="3" customFormat="1" ht="33.75" customHeight="1" x14ac:dyDescent="0.25">
      <c r="A7737" s="64" t="s">
        <v>2999</v>
      </c>
      <c r="B7737" s="2" t="s">
        <v>1279</v>
      </c>
      <c r="C7737" s="20" t="s">
        <v>101</v>
      </c>
      <c r="D7737" s="45" t="s">
        <v>914</v>
      </c>
      <c r="E7737" s="48" t="s">
        <v>65</v>
      </c>
      <c r="F7737" s="49" t="s">
        <v>4818</v>
      </c>
      <c r="G7737" s="144">
        <v>38889</v>
      </c>
      <c r="H7737" s="41" t="s">
        <v>37</v>
      </c>
      <c r="I7737" s="144">
        <v>39022</v>
      </c>
    </row>
    <row r="7738" spans="1:9" s="3" customFormat="1" ht="33.75" customHeight="1" x14ac:dyDescent="0.25">
      <c r="A7738" s="64" t="s">
        <v>2999</v>
      </c>
      <c r="B7738" s="2" t="s">
        <v>226</v>
      </c>
      <c r="C7738" s="20" t="s">
        <v>348</v>
      </c>
      <c r="D7738" s="45" t="s">
        <v>940</v>
      </c>
      <c r="E7738" s="48" t="s">
        <v>66</v>
      </c>
      <c r="F7738" s="49" t="s">
        <v>142</v>
      </c>
      <c r="G7738" s="144">
        <v>37322</v>
      </c>
      <c r="H7738" s="41" t="s">
        <v>37</v>
      </c>
      <c r="I7738" s="144">
        <v>37803</v>
      </c>
    </row>
    <row r="7739" spans="1:9" s="3" customFormat="1" ht="33.75" customHeight="1" x14ac:dyDescent="0.25">
      <c r="A7739" s="64" t="s">
        <v>2999</v>
      </c>
      <c r="B7739" s="2" t="s">
        <v>2644</v>
      </c>
      <c r="C7739" s="20" t="s">
        <v>101</v>
      </c>
      <c r="D7739" s="45" t="s">
        <v>953</v>
      </c>
      <c r="E7739" s="48" t="s">
        <v>138</v>
      </c>
      <c r="F7739" s="49" t="s">
        <v>690</v>
      </c>
      <c r="G7739" s="144">
        <v>39176</v>
      </c>
      <c r="H7739" s="67" t="s">
        <v>37</v>
      </c>
      <c r="I7739" s="144">
        <v>39387</v>
      </c>
    </row>
    <row r="7740" spans="1:9" s="3" customFormat="1" ht="33.75" customHeight="1" x14ac:dyDescent="0.25">
      <c r="A7740" s="64" t="s">
        <v>2999</v>
      </c>
      <c r="B7740" s="2" t="s">
        <v>680</v>
      </c>
      <c r="C7740" s="2" t="s">
        <v>345</v>
      </c>
      <c r="D7740" s="45" t="s">
        <v>940</v>
      </c>
      <c r="E7740" s="48" t="s">
        <v>176</v>
      </c>
      <c r="F7740" s="49" t="s">
        <v>177</v>
      </c>
      <c r="G7740" s="36">
        <v>39380</v>
      </c>
      <c r="H7740" s="41" t="s">
        <v>41</v>
      </c>
      <c r="I7740" s="36">
        <v>39722</v>
      </c>
    </row>
    <row r="7741" spans="1:9" s="3" customFormat="1" ht="33.75" customHeight="1" x14ac:dyDescent="0.25">
      <c r="A7741" s="88" t="s">
        <v>6735</v>
      </c>
      <c r="B7741" s="96" t="s">
        <v>104</v>
      </c>
      <c r="C7741" s="96" t="s">
        <v>1379</v>
      </c>
      <c r="D7741" s="97" t="s">
        <v>939</v>
      </c>
      <c r="E7741" s="98" t="s">
        <v>4098</v>
      </c>
      <c r="F7741" s="89" t="s">
        <v>4099</v>
      </c>
      <c r="G7741" s="140">
        <v>42654</v>
      </c>
      <c r="H7741" s="41" t="s">
        <v>37</v>
      </c>
      <c r="I7741" s="87">
        <v>43048</v>
      </c>
    </row>
    <row r="7742" spans="1:9" s="3" customFormat="1" ht="33.75" customHeight="1" x14ac:dyDescent="0.25">
      <c r="A7742" s="677" t="s">
        <v>8374</v>
      </c>
      <c r="B7742" s="666" t="s">
        <v>8375</v>
      </c>
      <c r="C7742" s="666" t="s">
        <v>152</v>
      </c>
      <c r="D7742" s="667" t="s">
        <v>12</v>
      </c>
      <c r="E7742" s="668" t="s">
        <v>7367</v>
      </c>
      <c r="F7742" s="669" t="s">
        <v>40</v>
      </c>
      <c r="G7742" s="575">
        <v>44166</v>
      </c>
      <c r="H7742" s="41" t="s">
        <v>37</v>
      </c>
      <c r="I7742" s="599">
        <v>44896</v>
      </c>
    </row>
    <row r="7743" spans="1:9" s="3" customFormat="1" ht="33.75" customHeight="1" x14ac:dyDescent="0.25">
      <c r="A7743" s="64" t="s">
        <v>6239</v>
      </c>
      <c r="B7743" s="2" t="s">
        <v>29</v>
      </c>
      <c r="C7743" s="2" t="s">
        <v>2741</v>
      </c>
      <c r="D7743" s="45" t="s">
        <v>940</v>
      </c>
      <c r="E7743" s="48" t="s">
        <v>253</v>
      </c>
      <c r="F7743" s="49" t="s">
        <v>99</v>
      </c>
      <c r="G7743" s="144">
        <v>37532</v>
      </c>
      <c r="H7743" s="41" t="s">
        <v>37</v>
      </c>
      <c r="I7743" s="144">
        <v>38749</v>
      </c>
    </row>
    <row r="7744" spans="1:9" s="3" customFormat="1" ht="33.75" customHeight="1" x14ac:dyDescent="0.25">
      <c r="A7744" s="989" t="s">
        <v>528</v>
      </c>
      <c r="B7744" s="904" t="s">
        <v>110</v>
      </c>
      <c r="C7744" s="904" t="s">
        <v>344</v>
      </c>
      <c r="D7744" s="859" t="s">
        <v>12</v>
      </c>
      <c r="E7744" s="991" t="s">
        <v>66</v>
      </c>
      <c r="F7744" s="991" t="s">
        <v>273</v>
      </c>
      <c r="G7744" s="837">
        <v>42877</v>
      </c>
      <c r="H7744" s="903" t="s">
        <v>37</v>
      </c>
      <c r="I7744" s="794">
        <v>43132</v>
      </c>
    </row>
    <row r="7745" spans="1:9" s="3" customFormat="1" ht="33.75" customHeight="1" x14ac:dyDescent="0.25">
      <c r="A7745" s="64" t="s">
        <v>528</v>
      </c>
      <c r="B7745" s="2" t="s">
        <v>59</v>
      </c>
      <c r="C7745" s="2" t="s">
        <v>350</v>
      </c>
      <c r="D7745" s="45" t="s">
        <v>958</v>
      </c>
      <c r="E7745" s="55" t="s">
        <v>192</v>
      </c>
      <c r="F7745" s="49" t="s">
        <v>529</v>
      </c>
      <c r="G7745" s="144">
        <v>41202</v>
      </c>
      <c r="H7745" s="41" t="s">
        <v>37</v>
      </c>
      <c r="I7745" s="144">
        <v>41456</v>
      </c>
    </row>
    <row r="7746" spans="1:9" s="3" customFormat="1" ht="33.75" customHeight="1" x14ac:dyDescent="0.25">
      <c r="A7746" s="64" t="s">
        <v>6240</v>
      </c>
      <c r="B7746" s="2" t="s">
        <v>3632</v>
      </c>
      <c r="C7746" s="20" t="s">
        <v>101</v>
      </c>
      <c r="D7746" s="45" t="s">
        <v>936</v>
      </c>
      <c r="E7746" s="48" t="s">
        <v>3793</v>
      </c>
      <c r="F7746" s="49" t="s">
        <v>51</v>
      </c>
      <c r="G7746" s="144">
        <v>37966</v>
      </c>
      <c r="H7746" s="41" t="s">
        <v>37</v>
      </c>
      <c r="I7746" s="144">
        <v>38169</v>
      </c>
    </row>
    <row r="7747" spans="1:9" s="3" customFormat="1" ht="33.75" customHeight="1" x14ac:dyDescent="0.25">
      <c r="A7747" s="64" t="s">
        <v>6241</v>
      </c>
      <c r="B7747" s="2" t="s">
        <v>98</v>
      </c>
      <c r="C7747" s="2" t="s">
        <v>152</v>
      </c>
      <c r="D7747" s="45" t="s">
        <v>940</v>
      </c>
      <c r="E7747" s="48" t="s">
        <v>35</v>
      </c>
      <c r="F7747" s="49" t="s">
        <v>844</v>
      </c>
      <c r="G7747" s="144">
        <v>38386</v>
      </c>
      <c r="H7747" s="67" t="s">
        <v>37</v>
      </c>
      <c r="I7747" s="144">
        <v>38749</v>
      </c>
    </row>
    <row r="7748" spans="1:9" s="3" customFormat="1" ht="33.75" customHeight="1" x14ac:dyDescent="0.25">
      <c r="A7748" s="64" t="s">
        <v>3000</v>
      </c>
      <c r="B7748" s="2" t="s">
        <v>84</v>
      </c>
      <c r="C7748" s="20" t="s">
        <v>95</v>
      </c>
      <c r="D7748" s="45" t="s">
        <v>12</v>
      </c>
      <c r="E7748" s="50" t="s">
        <v>1812</v>
      </c>
      <c r="F7748" s="49" t="s">
        <v>107</v>
      </c>
      <c r="G7748" s="36">
        <v>40575</v>
      </c>
      <c r="H7748" s="67" t="s">
        <v>37</v>
      </c>
      <c r="I7748" s="36">
        <v>40787</v>
      </c>
    </row>
    <row r="7749" spans="1:9" s="3" customFormat="1" ht="33.75" customHeight="1" x14ac:dyDescent="0.25">
      <c r="A7749" s="64" t="s">
        <v>1697</v>
      </c>
      <c r="B7749" s="2" t="s">
        <v>1698</v>
      </c>
      <c r="C7749" s="28" t="s">
        <v>1699</v>
      </c>
      <c r="D7749" s="45" t="s">
        <v>946</v>
      </c>
      <c r="E7749" s="48" t="s">
        <v>696</v>
      </c>
      <c r="F7749" s="49" t="s">
        <v>702</v>
      </c>
      <c r="G7749" s="29">
        <v>41914</v>
      </c>
      <c r="H7749" s="41" t="s">
        <v>37</v>
      </c>
      <c r="I7749" s="22">
        <v>42095</v>
      </c>
    </row>
    <row r="7750" spans="1:9" s="3" customFormat="1" ht="33.75" customHeight="1" x14ac:dyDescent="0.25">
      <c r="A7750" s="64" t="s">
        <v>3001</v>
      </c>
      <c r="B7750" s="2" t="s">
        <v>767</v>
      </c>
      <c r="C7750" s="20" t="s">
        <v>101</v>
      </c>
      <c r="D7750" s="45" t="s">
        <v>951</v>
      </c>
      <c r="E7750" s="48" t="s">
        <v>134</v>
      </c>
      <c r="F7750" s="49" t="s">
        <v>2606</v>
      </c>
      <c r="G7750" s="144">
        <v>38672</v>
      </c>
      <c r="H7750" s="41" t="s">
        <v>37</v>
      </c>
      <c r="I7750" s="144">
        <v>38778</v>
      </c>
    </row>
    <row r="7751" spans="1:9" s="3" customFormat="1" ht="33.75" customHeight="1" x14ac:dyDescent="0.25">
      <c r="A7751" s="64" t="s">
        <v>3001</v>
      </c>
      <c r="B7751" s="2" t="s">
        <v>441</v>
      </c>
      <c r="C7751" s="2" t="s">
        <v>30</v>
      </c>
      <c r="D7751" s="45" t="s">
        <v>929</v>
      </c>
      <c r="E7751" s="48" t="s">
        <v>728</v>
      </c>
      <c r="F7751" s="49" t="s">
        <v>983</v>
      </c>
      <c r="G7751" s="144">
        <v>36957</v>
      </c>
      <c r="H7751" s="67" t="s">
        <v>37</v>
      </c>
      <c r="I7751" s="144">
        <v>37012</v>
      </c>
    </row>
    <row r="7752" spans="1:9" s="3" customFormat="1" ht="33.75" customHeight="1" x14ac:dyDescent="0.25">
      <c r="A7752" s="331" t="s">
        <v>3001</v>
      </c>
      <c r="B7752" s="332" t="s">
        <v>119</v>
      </c>
      <c r="C7752" s="332" t="s">
        <v>347</v>
      </c>
      <c r="D7752" s="334" t="s">
        <v>928</v>
      </c>
      <c r="E7752" s="417" t="s">
        <v>920</v>
      </c>
      <c r="F7752" s="329" t="s">
        <v>133</v>
      </c>
      <c r="G7752" s="416">
        <v>43516</v>
      </c>
      <c r="H7752" s="67" t="s">
        <v>37</v>
      </c>
      <c r="I7752" s="311">
        <v>43831</v>
      </c>
    </row>
    <row r="7753" spans="1:9" s="3" customFormat="1" ht="33.75" customHeight="1" x14ac:dyDescent="0.25">
      <c r="A7753" s="64" t="s">
        <v>3001</v>
      </c>
      <c r="B7753" s="2" t="s">
        <v>2329</v>
      </c>
      <c r="C7753" s="20" t="s">
        <v>1891</v>
      </c>
      <c r="D7753" s="45" t="s">
        <v>930</v>
      </c>
      <c r="E7753" s="55" t="s">
        <v>799</v>
      </c>
      <c r="F7753" s="49" t="s">
        <v>115</v>
      </c>
      <c r="G7753" s="36">
        <v>40634</v>
      </c>
      <c r="H7753" s="41" t="s">
        <v>37</v>
      </c>
      <c r="I7753" s="36">
        <v>40909</v>
      </c>
    </row>
    <row r="7754" spans="1:9" s="3" customFormat="1" ht="33.75" customHeight="1" x14ac:dyDescent="0.25">
      <c r="A7754" s="64" t="s">
        <v>6242</v>
      </c>
      <c r="B7754" s="2" t="s">
        <v>42</v>
      </c>
      <c r="C7754" s="2" t="s">
        <v>30</v>
      </c>
      <c r="D7754" s="45" t="s">
        <v>946</v>
      </c>
      <c r="E7754" s="48" t="s">
        <v>696</v>
      </c>
      <c r="F7754" s="49" t="s">
        <v>1445</v>
      </c>
      <c r="G7754" s="144">
        <v>36944</v>
      </c>
      <c r="H7754" s="41" t="s">
        <v>37</v>
      </c>
      <c r="I7754" s="144">
        <v>37165</v>
      </c>
    </row>
    <row r="7755" spans="1:9" s="3" customFormat="1" ht="33.75" customHeight="1" x14ac:dyDescent="0.25">
      <c r="A7755" s="326" t="s">
        <v>7538</v>
      </c>
      <c r="B7755" s="318" t="s">
        <v>121</v>
      </c>
      <c r="C7755" s="318" t="s">
        <v>7539</v>
      </c>
      <c r="D7755" s="327" t="s">
        <v>7445</v>
      </c>
      <c r="E7755" s="323" t="s">
        <v>1866</v>
      </c>
      <c r="F7755" s="324" t="s">
        <v>7540</v>
      </c>
      <c r="G7755" s="317">
        <v>43367</v>
      </c>
      <c r="H7755" s="41" t="s">
        <v>37</v>
      </c>
      <c r="I7755" s="36">
        <v>43584</v>
      </c>
    </row>
    <row r="7756" spans="1:9" s="3" customFormat="1" ht="33.75" customHeight="1" x14ac:dyDescent="0.25">
      <c r="A7756" s="791" t="s">
        <v>9021</v>
      </c>
      <c r="B7756" s="790" t="s">
        <v>109</v>
      </c>
      <c r="C7756" s="790" t="s">
        <v>9022</v>
      </c>
      <c r="D7756" s="788" t="s">
        <v>928</v>
      </c>
      <c r="E7756" s="977" t="s">
        <v>3976</v>
      </c>
      <c r="F7756" s="792" t="s">
        <v>1663</v>
      </c>
      <c r="G7756" s="789">
        <v>44901</v>
      </c>
      <c r="H7756" s="808" t="s">
        <v>3797</v>
      </c>
      <c r="I7756" s="787"/>
    </row>
    <row r="7757" spans="1:9" s="3" customFormat="1" ht="33.75" customHeight="1" x14ac:dyDescent="0.25">
      <c r="A7757" s="64" t="s">
        <v>337</v>
      </c>
      <c r="B7757" s="2" t="s">
        <v>54</v>
      </c>
      <c r="C7757" s="20" t="s">
        <v>872</v>
      </c>
      <c r="D7757" s="45" t="s">
        <v>928</v>
      </c>
      <c r="E7757" s="48" t="s">
        <v>920</v>
      </c>
      <c r="F7757" s="49" t="s">
        <v>133</v>
      </c>
      <c r="G7757" s="36">
        <v>42270</v>
      </c>
      <c r="H7757" s="67" t="s">
        <v>37</v>
      </c>
      <c r="I7757" s="36">
        <v>42492</v>
      </c>
    </row>
    <row r="7758" spans="1:9" s="3" customFormat="1" ht="33.75" customHeight="1" x14ac:dyDescent="0.25">
      <c r="A7758" s="74" t="s">
        <v>337</v>
      </c>
      <c r="B7758" s="6" t="s">
        <v>59</v>
      </c>
      <c r="C7758" s="6" t="s">
        <v>101</v>
      </c>
      <c r="D7758" s="73" t="s">
        <v>928</v>
      </c>
      <c r="E7758" s="52" t="s">
        <v>124</v>
      </c>
      <c r="F7758" s="72" t="s">
        <v>127</v>
      </c>
      <c r="G7758" s="8">
        <v>43017</v>
      </c>
      <c r="H7758" s="67" t="s">
        <v>41</v>
      </c>
      <c r="I7758" s="36">
        <v>43770</v>
      </c>
    </row>
    <row r="7759" spans="1:9" s="3" customFormat="1" ht="33.75" customHeight="1" x14ac:dyDescent="0.25">
      <c r="A7759" s="74" t="s">
        <v>337</v>
      </c>
      <c r="B7759" s="790" t="s">
        <v>104</v>
      </c>
      <c r="C7759" s="790" t="s">
        <v>447</v>
      </c>
      <c r="D7759" s="73" t="s">
        <v>928</v>
      </c>
      <c r="E7759" s="792" t="s">
        <v>920</v>
      </c>
      <c r="F7759" s="793" t="s">
        <v>133</v>
      </c>
      <c r="G7759" s="789">
        <v>44453</v>
      </c>
      <c r="H7759" s="67" t="s">
        <v>37</v>
      </c>
      <c r="I7759" s="787">
        <v>44896</v>
      </c>
    </row>
    <row r="7760" spans="1:9" s="3" customFormat="1" ht="33.75" customHeight="1" x14ac:dyDescent="0.25">
      <c r="A7760" s="64" t="s">
        <v>337</v>
      </c>
      <c r="B7760" s="2" t="s">
        <v>1953</v>
      </c>
      <c r="C7760" s="20" t="s">
        <v>351</v>
      </c>
      <c r="D7760" s="45" t="s">
        <v>12</v>
      </c>
      <c r="E7760" s="55" t="s">
        <v>66</v>
      </c>
      <c r="F7760" s="49" t="s">
        <v>273</v>
      </c>
      <c r="G7760" s="36">
        <v>40129</v>
      </c>
      <c r="H7760" s="42" t="s">
        <v>41</v>
      </c>
      <c r="I7760" s="36">
        <v>40361</v>
      </c>
    </row>
    <row r="7761" spans="1:9" s="3" customFormat="1" ht="33.75" customHeight="1" x14ac:dyDescent="0.25">
      <c r="A7761" s="64" t="s">
        <v>337</v>
      </c>
      <c r="B7761" s="2" t="s">
        <v>61</v>
      </c>
      <c r="C7761" s="2" t="s">
        <v>95</v>
      </c>
      <c r="D7761" s="45" t="s">
        <v>940</v>
      </c>
      <c r="E7761" s="55" t="s">
        <v>253</v>
      </c>
      <c r="F7761" s="49" t="s">
        <v>338</v>
      </c>
      <c r="G7761" s="144">
        <v>41067</v>
      </c>
      <c r="H7761" s="67" t="s">
        <v>41</v>
      </c>
      <c r="I7761" s="144">
        <v>41751</v>
      </c>
    </row>
    <row r="7762" spans="1:9" s="3" customFormat="1" ht="33.75" customHeight="1" x14ac:dyDescent="0.25">
      <c r="A7762" s="372" t="s">
        <v>337</v>
      </c>
      <c r="B7762" s="341" t="s">
        <v>61</v>
      </c>
      <c r="C7762" s="341" t="s">
        <v>95</v>
      </c>
      <c r="D7762" s="370" t="s">
        <v>4302</v>
      </c>
      <c r="E7762" s="371" t="s">
        <v>782</v>
      </c>
      <c r="F7762" s="369" t="s">
        <v>7593</v>
      </c>
      <c r="G7762" s="343">
        <v>43424</v>
      </c>
      <c r="H7762" s="67" t="s">
        <v>41</v>
      </c>
      <c r="I7762" s="144">
        <v>43762</v>
      </c>
    </row>
    <row r="7763" spans="1:9" s="3" customFormat="1" ht="33.75" customHeight="1" x14ac:dyDescent="0.25">
      <c r="A7763" s="830" t="s">
        <v>337</v>
      </c>
      <c r="B7763" s="831" t="s">
        <v>61</v>
      </c>
      <c r="C7763" s="831" t="s">
        <v>95</v>
      </c>
      <c r="D7763" s="988" t="s">
        <v>12</v>
      </c>
      <c r="E7763" s="872" t="s">
        <v>1812</v>
      </c>
      <c r="F7763" s="834" t="s">
        <v>338</v>
      </c>
      <c r="G7763" s="1002">
        <v>41919</v>
      </c>
      <c r="H7763" s="997" t="s">
        <v>41</v>
      </c>
      <c r="I7763" s="794">
        <v>42110</v>
      </c>
    </row>
    <row r="7764" spans="1:9" s="3" customFormat="1" ht="33.75" customHeight="1" x14ac:dyDescent="0.25">
      <c r="A7764" s="64" t="s">
        <v>337</v>
      </c>
      <c r="B7764" s="2" t="s">
        <v>198</v>
      </c>
      <c r="C7764" s="2" t="s">
        <v>345</v>
      </c>
      <c r="D7764" s="45" t="s">
        <v>940</v>
      </c>
      <c r="E7764" s="48" t="s">
        <v>72</v>
      </c>
      <c r="F7764" s="49" t="s">
        <v>103</v>
      </c>
      <c r="G7764" s="144">
        <v>37911</v>
      </c>
      <c r="H7764" s="41" t="s">
        <v>37</v>
      </c>
      <c r="I7764" s="144">
        <v>38261</v>
      </c>
    </row>
    <row r="7765" spans="1:9" s="3" customFormat="1" ht="33.75" customHeight="1" x14ac:dyDescent="0.25">
      <c r="A7765" s="64" t="s">
        <v>337</v>
      </c>
      <c r="B7765" s="2" t="s">
        <v>64</v>
      </c>
      <c r="C7765" s="2" t="s">
        <v>345</v>
      </c>
      <c r="D7765" s="45" t="s">
        <v>940</v>
      </c>
      <c r="E7765" s="48" t="s">
        <v>111</v>
      </c>
      <c r="F7765" s="49" t="s">
        <v>112</v>
      </c>
      <c r="G7765" s="144">
        <v>36412</v>
      </c>
      <c r="H7765" s="67" t="s">
        <v>37</v>
      </c>
      <c r="I7765" s="144">
        <v>36617</v>
      </c>
    </row>
    <row r="7766" spans="1:9" s="3" customFormat="1" ht="33.75" customHeight="1" x14ac:dyDescent="0.25">
      <c r="A7766" s="64" t="s">
        <v>337</v>
      </c>
      <c r="B7766" s="2" t="s">
        <v>46</v>
      </c>
      <c r="C7766" s="20" t="s">
        <v>344</v>
      </c>
      <c r="D7766" s="45" t="s">
        <v>940</v>
      </c>
      <c r="E7766" s="48" t="s">
        <v>6761</v>
      </c>
      <c r="F7766" s="49" t="s">
        <v>4130</v>
      </c>
      <c r="G7766" s="36">
        <v>42310</v>
      </c>
      <c r="H7766" s="67" t="s">
        <v>37</v>
      </c>
      <c r="I7766" s="36">
        <v>42767</v>
      </c>
    </row>
    <row r="7767" spans="1:9" s="3" customFormat="1" ht="33.75" customHeight="1" x14ac:dyDescent="0.25">
      <c r="A7767" s="64" t="s">
        <v>337</v>
      </c>
      <c r="B7767" s="2" t="s">
        <v>49</v>
      </c>
      <c r="C7767" s="20" t="s">
        <v>1802</v>
      </c>
      <c r="D7767" s="45" t="s">
        <v>928</v>
      </c>
      <c r="E7767" s="55" t="s">
        <v>3790</v>
      </c>
      <c r="F7767" s="49" t="s">
        <v>140</v>
      </c>
      <c r="G7767" s="36">
        <v>39559</v>
      </c>
      <c r="H7767" s="42" t="s">
        <v>37</v>
      </c>
      <c r="I7767" s="36">
        <v>39845</v>
      </c>
    </row>
    <row r="7768" spans="1:9" s="3" customFormat="1" ht="33.75" customHeight="1" x14ac:dyDescent="0.25">
      <c r="A7768" s="64" t="s">
        <v>337</v>
      </c>
      <c r="B7768" s="2" t="s">
        <v>49</v>
      </c>
      <c r="C7768" s="2" t="s">
        <v>101</v>
      </c>
      <c r="D7768" s="45" t="s">
        <v>946</v>
      </c>
      <c r="E7768" s="48" t="s">
        <v>792</v>
      </c>
      <c r="F7768" s="49" t="s">
        <v>89</v>
      </c>
      <c r="G7768" s="144">
        <v>41087</v>
      </c>
      <c r="H7768" s="42" t="s">
        <v>37</v>
      </c>
      <c r="I7768" s="144">
        <v>41275</v>
      </c>
    </row>
    <row r="7769" spans="1:9" s="3" customFormat="1" ht="33.75" customHeight="1" x14ac:dyDescent="0.25">
      <c r="A7769" s="64" t="s">
        <v>337</v>
      </c>
      <c r="B7769" s="2" t="s">
        <v>94</v>
      </c>
      <c r="C7769" s="20" t="s">
        <v>76</v>
      </c>
      <c r="D7769" s="45" t="s">
        <v>650</v>
      </c>
      <c r="E7769" s="55" t="s">
        <v>705</v>
      </c>
      <c r="F7769" s="49" t="s">
        <v>2133</v>
      </c>
      <c r="G7769" s="36">
        <v>39812</v>
      </c>
      <c r="H7769" s="69" t="s">
        <v>3797</v>
      </c>
      <c r="I7769" s="144"/>
    </row>
    <row r="7770" spans="1:9" s="3" customFormat="1" ht="33.75" customHeight="1" x14ac:dyDescent="0.25">
      <c r="A7770" s="64" t="s">
        <v>6243</v>
      </c>
      <c r="B7770" s="2" t="s">
        <v>77</v>
      </c>
      <c r="C7770" s="2" t="s">
        <v>345</v>
      </c>
      <c r="D7770" s="45" t="s">
        <v>940</v>
      </c>
      <c r="E7770" s="48" t="s">
        <v>1524</v>
      </c>
      <c r="F7770" s="49" t="s">
        <v>2633</v>
      </c>
      <c r="G7770" s="144">
        <v>36067</v>
      </c>
      <c r="H7770" s="67" t="s">
        <v>37</v>
      </c>
      <c r="I7770" s="144">
        <v>36404</v>
      </c>
    </row>
    <row r="7771" spans="1:9" s="3" customFormat="1" ht="33.75" customHeight="1" x14ac:dyDescent="0.25">
      <c r="A7771" s="64" t="s">
        <v>3002</v>
      </c>
      <c r="B7771" s="2" t="s">
        <v>96</v>
      </c>
      <c r="C7771" s="20" t="s">
        <v>351</v>
      </c>
      <c r="D7771" s="45" t="s">
        <v>940</v>
      </c>
      <c r="E7771" s="48" t="s">
        <v>35</v>
      </c>
      <c r="F7771" s="49" t="s">
        <v>844</v>
      </c>
      <c r="G7771" s="36">
        <v>39779</v>
      </c>
      <c r="H7771" s="42" t="s">
        <v>37</v>
      </c>
      <c r="I7771" s="36">
        <v>40238</v>
      </c>
    </row>
    <row r="7772" spans="1:9" s="3" customFormat="1" ht="33.75" customHeight="1" x14ac:dyDescent="0.25">
      <c r="A7772" s="64" t="s">
        <v>438</v>
      </c>
      <c r="B7772" s="2" t="s">
        <v>255</v>
      </c>
      <c r="C7772" s="2" t="s">
        <v>101</v>
      </c>
      <c r="D7772" s="45" t="s">
        <v>928</v>
      </c>
      <c r="E7772" s="48" t="s">
        <v>439</v>
      </c>
      <c r="F7772" s="49" t="s">
        <v>58</v>
      </c>
      <c r="G7772" s="144">
        <v>41025</v>
      </c>
      <c r="H7772" s="67" t="s">
        <v>37</v>
      </c>
      <c r="I7772" s="144">
        <v>41334</v>
      </c>
    </row>
    <row r="7773" spans="1:9" s="3" customFormat="1" ht="33.75" customHeight="1" x14ac:dyDescent="0.25">
      <c r="A7773" s="64" t="s">
        <v>3003</v>
      </c>
      <c r="B7773" s="2" t="s">
        <v>2004</v>
      </c>
      <c r="C7773" s="20" t="s">
        <v>1064</v>
      </c>
      <c r="D7773" s="45" t="s">
        <v>25</v>
      </c>
      <c r="E7773" s="48" t="s">
        <v>4375</v>
      </c>
      <c r="F7773" s="49" t="s">
        <v>507</v>
      </c>
      <c r="G7773" s="36">
        <v>39924</v>
      </c>
      <c r="H7773" s="41" t="s">
        <v>37</v>
      </c>
      <c r="I7773" s="36">
        <v>40252</v>
      </c>
    </row>
    <row r="7774" spans="1:9" s="3" customFormat="1" ht="33.75" customHeight="1" x14ac:dyDescent="0.25">
      <c r="A7774" s="64" t="s">
        <v>6244</v>
      </c>
      <c r="B7774" s="2" t="s">
        <v>77</v>
      </c>
      <c r="C7774" s="2" t="s">
        <v>76</v>
      </c>
      <c r="D7774" s="45" t="s">
        <v>939</v>
      </c>
      <c r="E7774" s="48" t="s">
        <v>47</v>
      </c>
      <c r="F7774" s="49" t="s">
        <v>4821</v>
      </c>
      <c r="G7774" s="144">
        <v>36123</v>
      </c>
      <c r="H7774" s="41" t="s">
        <v>37</v>
      </c>
      <c r="I7774" s="144">
        <v>36281</v>
      </c>
    </row>
    <row r="7775" spans="1:9" s="3" customFormat="1" ht="33.75" customHeight="1" x14ac:dyDescent="0.25">
      <c r="A7775" s="64" t="s">
        <v>6245</v>
      </c>
      <c r="B7775" s="2" t="s">
        <v>2618</v>
      </c>
      <c r="C7775" s="2" t="s">
        <v>1598</v>
      </c>
      <c r="D7775" s="45" t="s">
        <v>12</v>
      </c>
      <c r="E7775" s="48" t="s">
        <v>47</v>
      </c>
      <c r="F7775" s="49" t="s">
        <v>4521</v>
      </c>
      <c r="G7775" s="144">
        <v>37424</v>
      </c>
      <c r="H7775" s="41" t="s">
        <v>37</v>
      </c>
      <c r="I7775" s="144">
        <v>37742</v>
      </c>
    </row>
    <row r="7776" spans="1:9" s="3" customFormat="1" ht="33.75" customHeight="1" x14ac:dyDescent="0.25">
      <c r="A7776" s="64" t="s">
        <v>6564</v>
      </c>
      <c r="B7776" s="2" t="s">
        <v>6565</v>
      </c>
      <c r="C7776" s="2" t="s">
        <v>6566</v>
      </c>
      <c r="D7776" s="45" t="s">
        <v>940</v>
      </c>
      <c r="E7776" s="48" t="s">
        <v>82</v>
      </c>
      <c r="F7776" s="49" t="s">
        <v>214</v>
      </c>
      <c r="G7776" s="144">
        <v>42509</v>
      </c>
      <c r="H7776" s="41" t="s">
        <v>41</v>
      </c>
      <c r="I7776" s="144">
        <v>42917</v>
      </c>
    </row>
    <row r="7777" spans="1:9" s="3" customFormat="1" ht="33.75" customHeight="1" x14ac:dyDescent="0.25">
      <c r="A7777" s="830" t="s">
        <v>637</v>
      </c>
      <c r="B7777" s="831" t="s">
        <v>64</v>
      </c>
      <c r="C7777" s="831" t="s">
        <v>351</v>
      </c>
      <c r="D7777" s="988" t="s">
        <v>12</v>
      </c>
      <c r="E7777" s="855" t="s">
        <v>460</v>
      </c>
      <c r="F7777" s="834" t="s">
        <v>295</v>
      </c>
      <c r="G7777" s="794">
        <v>41309</v>
      </c>
      <c r="H7777" s="997" t="s">
        <v>41</v>
      </c>
      <c r="I7777" s="794">
        <v>41757</v>
      </c>
    </row>
    <row r="7778" spans="1:9" s="3" customFormat="1" ht="33.75" customHeight="1" x14ac:dyDescent="0.25">
      <c r="A7778" s="64" t="s">
        <v>637</v>
      </c>
      <c r="B7778" s="790" t="s">
        <v>64</v>
      </c>
      <c r="C7778" s="790" t="s">
        <v>776</v>
      </c>
      <c r="D7778" s="788" t="s">
        <v>941</v>
      </c>
      <c r="E7778" s="792" t="s">
        <v>35</v>
      </c>
      <c r="F7778" s="793" t="s">
        <v>295</v>
      </c>
      <c r="G7778" s="789">
        <v>44767</v>
      </c>
      <c r="H7778" s="69" t="s">
        <v>3797</v>
      </c>
      <c r="I7778" s="794"/>
    </row>
    <row r="7779" spans="1:9" s="3" customFormat="1" ht="33.75" customHeight="1" x14ac:dyDescent="0.25">
      <c r="A7779" s="64" t="s">
        <v>6246</v>
      </c>
      <c r="B7779" s="2" t="s">
        <v>3615</v>
      </c>
      <c r="C7779" s="20" t="s">
        <v>101</v>
      </c>
      <c r="D7779" s="45" t="s">
        <v>929</v>
      </c>
      <c r="E7779" s="48" t="s">
        <v>60</v>
      </c>
      <c r="F7779" s="49" t="s">
        <v>1364</v>
      </c>
      <c r="G7779" s="144">
        <v>38091</v>
      </c>
      <c r="H7779" s="41" t="s">
        <v>37</v>
      </c>
      <c r="I7779" s="144">
        <v>38322</v>
      </c>
    </row>
    <row r="7780" spans="1:9" s="3" customFormat="1" ht="33.75" customHeight="1" x14ac:dyDescent="0.25">
      <c r="A7780" s="64" t="s">
        <v>6247</v>
      </c>
      <c r="B7780" s="2" t="s">
        <v>552</v>
      </c>
      <c r="C7780" s="2" t="s">
        <v>7038</v>
      </c>
      <c r="D7780" s="45" t="s">
        <v>941</v>
      </c>
      <c r="E7780" s="48" t="s">
        <v>66</v>
      </c>
      <c r="F7780" s="49" t="s">
        <v>221</v>
      </c>
      <c r="G7780" s="144">
        <v>36208</v>
      </c>
      <c r="H7780" s="42" t="s">
        <v>37</v>
      </c>
      <c r="I7780" s="144">
        <v>36465</v>
      </c>
    </row>
    <row r="7781" spans="1:9" s="3" customFormat="1" ht="33.75" customHeight="1" x14ac:dyDescent="0.25">
      <c r="A7781" s="64" t="s">
        <v>986</v>
      </c>
      <c r="B7781" s="2" t="s">
        <v>189</v>
      </c>
      <c r="C7781" s="6" t="s">
        <v>101</v>
      </c>
      <c r="D7781" s="45" t="s">
        <v>946</v>
      </c>
      <c r="E7781" s="52" t="s">
        <v>163</v>
      </c>
      <c r="F7781" s="49" t="s">
        <v>453</v>
      </c>
      <c r="G7781" s="8">
        <v>41424</v>
      </c>
      <c r="H7781" s="41" t="s">
        <v>37</v>
      </c>
      <c r="I7781" s="144">
        <v>41640</v>
      </c>
    </row>
    <row r="7782" spans="1:9" s="3" customFormat="1" ht="33.75" customHeight="1" x14ac:dyDescent="0.25">
      <c r="A7782" s="64" t="s">
        <v>6248</v>
      </c>
      <c r="B7782" s="2" t="s">
        <v>53</v>
      </c>
      <c r="C7782" s="2" t="s">
        <v>6851</v>
      </c>
      <c r="D7782" s="45" t="s">
        <v>914</v>
      </c>
      <c r="E7782" s="48" t="s">
        <v>65</v>
      </c>
      <c r="F7782" s="49" t="s">
        <v>6249</v>
      </c>
      <c r="G7782" s="144">
        <v>36138</v>
      </c>
      <c r="H7782" s="41" t="s">
        <v>37</v>
      </c>
      <c r="I7782" s="144">
        <v>36440</v>
      </c>
    </row>
    <row r="7783" spans="1:9" s="3" customFormat="1" ht="33.75" customHeight="1" x14ac:dyDescent="0.25">
      <c r="A7783" s="64" t="s">
        <v>6250</v>
      </c>
      <c r="B7783" s="2" t="s">
        <v>44</v>
      </c>
      <c r="C7783" s="2" t="s">
        <v>1920</v>
      </c>
      <c r="D7783" s="45" t="s">
        <v>940</v>
      </c>
      <c r="E7783" s="48" t="s">
        <v>35</v>
      </c>
      <c r="F7783" s="49" t="s">
        <v>6251</v>
      </c>
      <c r="G7783" s="144">
        <v>36706</v>
      </c>
      <c r="H7783" s="41" t="s">
        <v>37</v>
      </c>
      <c r="I7783" s="144">
        <v>37043</v>
      </c>
    </row>
    <row r="7784" spans="1:9" s="3" customFormat="1" ht="33.75" customHeight="1" x14ac:dyDescent="0.25">
      <c r="A7784" s="64" t="s">
        <v>6252</v>
      </c>
      <c r="B7784" s="2" t="s">
        <v>29</v>
      </c>
      <c r="C7784" s="20" t="s">
        <v>350</v>
      </c>
      <c r="D7784" s="45" t="s">
        <v>929</v>
      </c>
      <c r="E7784" s="48" t="s">
        <v>87</v>
      </c>
      <c r="F7784" s="49" t="s">
        <v>2797</v>
      </c>
      <c r="G7784" s="144">
        <v>36283</v>
      </c>
      <c r="H7784" s="42" t="s">
        <v>37</v>
      </c>
      <c r="I7784" s="144">
        <v>36342</v>
      </c>
    </row>
    <row r="7785" spans="1:9" s="3" customFormat="1" ht="33.75" customHeight="1" x14ac:dyDescent="0.25">
      <c r="A7785" s="842" t="s">
        <v>8398</v>
      </c>
      <c r="B7785" s="916" t="s">
        <v>59</v>
      </c>
      <c r="C7785" s="916" t="s">
        <v>351</v>
      </c>
      <c r="D7785" s="980" t="s">
        <v>12</v>
      </c>
      <c r="E7785" s="918" t="s">
        <v>35</v>
      </c>
      <c r="F7785" s="919" t="s">
        <v>536</v>
      </c>
      <c r="G7785" s="920">
        <v>44866</v>
      </c>
      <c r="H7785" s="69" t="s">
        <v>3797</v>
      </c>
      <c r="I7785" s="144"/>
    </row>
    <row r="7786" spans="1:9" s="3" customFormat="1" ht="33.75" customHeight="1" x14ac:dyDescent="0.25">
      <c r="A7786" s="680" t="s">
        <v>8398</v>
      </c>
      <c r="B7786" s="681" t="s">
        <v>49</v>
      </c>
      <c r="C7786" s="681" t="s">
        <v>347</v>
      </c>
      <c r="D7786" s="709" t="s">
        <v>4302</v>
      </c>
      <c r="E7786" s="692" t="s">
        <v>8397</v>
      </c>
      <c r="F7786" s="683" t="s">
        <v>1878</v>
      </c>
      <c r="G7786" s="684">
        <v>43901</v>
      </c>
      <c r="H7786" s="710" t="s">
        <v>3797</v>
      </c>
      <c r="I7786" s="686"/>
    </row>
    <row r="7787" spans="1:9" s="3" customFormat="1" ht="33.75" customHeight="1" x14ac:dyDescent="0.25">
      <c r="A7787" s="64" t="s">
        <v>4022</v>
      </c>
      <c r="B7787" s="2" t="s">
        <v>49</v>
      </c>
      <c r="C7787" s="20" t="s">
        <v>101</v>
      </c>
      <c r="D7787" s="45" t="s">
        <v>949</v>
      </c>
      <c r="E7787" s="48" t="s">
        <v>230</v>
      </c>
      <c r="F7787" s="49" t="s">
        <v>1035</v>
      </c>
      <c r="G7787" s="36">
        <v>42167</v>
      </c>
      <c r="H7787" s="67" t="s">
        <v>37</v>
      </c>
      <c r="I7787" s="36">
        <v>42339</v>
      </c>
    </row>
    <row r="7788" spans="1:9" s="3" customFormat="1" ht="33.75" customHeight="1" x14ac:dyDescent="0.25">
      <c r="A7788" s="64" t="s">
        <v>4214</v>
      </c>
      <c r="B7788" s="2" t="s">
        <v>68</v>
      </c>
      <c r="C7788" s="20" t="s">
        <v>4215</v>
      </c>
      <c r="D7788" s="45" t="s">
        <v>951</v>
      </c>
      <c r="E7788" s="48" t="s">
        <v>1469</v>
      </c>
      <c r="F7788" s="49" t="s">
        <v>1057</v>
      </c>
      <c r="G7788" s="36">
        <v>41380</v>
      </c>
      <c r="H7788" s="67" t="s">
        <v>37</v>
      </c>
      <c r="I7788" s="36">
        <v>42321</v>
      </c>
    </row>
    <row r="7789" spans="1:9" s="3" customFormat="1" ht="33.75" customHeight="1" x14ac:dyDescent="0.25">
      <c r="A7789" s="64" t="s">
        <v>4084</v>
      </c>
      <c r="B7789" s="2" t="s">
        <v>4085</v>
      </c>
      <c r="C7789" s="20" t="s">
        <v>101</v>
      </c>
      <c r="D7789" s="45" t="s">
        <v>946</v>
      </c>
      <c r="E7789" s="48" t="s">
        <v>163</v>
      </c>
      <c r="F7789" s="49" t="s">
        <v>164</v>
      </c>
      <c r="G7789" s="36">
        <v>42285</v>
      </c>
      <c r="H7789" s="67" t="s">
        <v>37</v>
      </c>
      <c r="I7789" s="36">
        <v>42461</v>
      </c>
    </row>
    <row r="7790" spans="1:9" s="3" customFormat="1" ht="33.75" customHeight="1" x14ac:dyDescent="0.25">
      <c r="A7790" s="64" t="s">
        <v>6500</v>
      </c>
      <c r="B7790" s="2" t="s">
        <v>6499</v>
      </c>
      <c r="C7790" s="2" t="s">
        <v>160</v>
      </c>
      <c r="D7790" s="45" t="s">
        <v>951</v>
      </c>
      <c r="E7790" s="48" t="s">
        <v>508</v>
      </c>
      <c r="F7790" s="49" t="s">
        <v>507</v>
      </c>
      <c r="G7790" s="144">
        <v>42404</v>
      </c>
      <c r="H7790" s="67" t="s">
        <v>37</v>
      </c>
      <c r="I7790" s="36">
        <v>42860</v>
      </c>
    </row>
    <row r="7791" spans="1:9" s="3" customFormat="1" ht="33.75" customHeight="1" x14ac:dyDescent="0.25">
      <c r="A7791" s="830" t="s">
        <v>8810</v>
      </c>
      <c r="B7791" s="831" t="s">
        <v>8811</v>
      </c>
      <c r="C7791" s="831" t="s">
        <v>152</v>
      </c>
      <c r="D7791" s="833" t="s">
        <v>928</v>
      </c>
      <c r="E7791" s="855" t="s">
        <v>138</v>
      </c>
      <c r="F7791" s="834" t="s">
        <v>90</v>
      </c>
      <c r="G7791" s="794">
        <v>44613</v>
      </c>
      <c r="H7791" s="67" t="s">
        <v>37</v>
      </c>
      <c r="I7791" s="787">
        <v>44958</v>
      </c>
    </row>
    <row r="7792" spans="1:9" s="3" customFormat="1" ht="33.75" customHeight="1" x14ac:dyDescent="0.25">
      <c r="A7792" s="64" t="s">
        <v>4106</v>
      </c>
      <c r="B7792" s="2" t="s">
        <v>4087</v>
      </c>
      <c r="C7792" s="20" t="s">
        <v>152</v>
      </c>
      <c r="D7792" s="45" t="s">
        <v>946</v>
      </c>
      <c r="E7792" s="48" t="s">
        <v>792</v>
      </c>
      <c r="F7792" s="49" t="s">
        <v>116</v>
      </c>
      <c r="G7792" s="36">
        <v>42277</v>
      </c>
      <c r="H7792" s="67" t="s">
        <v>37</v>
      </c>
      <c r="I7792" s="36">
        <v>42370</v>
      </c>
    </row>
    <row r="7793" spans="1:9" s="3" customFormat="1" ht="33.75" customHeight="1" x14ac:dyDescent="0.25">
      <c r="A7793" s="64" t="s">
        <v>3004</v>
      </c>
      <c r="B7793" s="2" t="s">
        <v>396</v>
      </c>
      <c r="C7793" s="2" t="s">
        <v>776</v>
      </c>
      <c r="D7793" s="45" t="s">
        <v>931</v>
      </c>
      <c r="E7793" s="55" t="s">
        <v>217</v>
      </c>
      <c r="F7793" s="49" t="s">
        <v>1160</v>
      </c>
      <c r="G7793" s="36">
        <v>40359</v>
      </c>
      <c r="H7793" s="41" t="s">
        <v>37</v>
      </c>
      <c r="I7793" s="36">
        <v>40575</v>
      </c>
    </row>
    <row r="7794" spans="1:9" s="3" customFormat="1" ht="33.75" customHeight="1" x14ac:dyDescent="0.25">
      <c r="A7794" s="64" t="s">
        <v>6253</v>
      </c>
      <c r="B7794" s="2" t="s">
        <v>198</v>
      </c>
      <c r="C7794" s="20" t="s">
        <v>350</v>
      </c>
      <c r="D7794" s="45" t="s">
        <v>928</v>
      </c>
      <c r="E7794" s="48" t="s">
        <v>134</v>
      </c>
      <c r="F7794" s="49" t="s">
        <v>254</v>
      </c>
      <c r="G7794" s="144">
        <v>38376</v>
      </c>
      <c r="H7794" s="41" t="s">
        <v>37</v>
      </c>
      <c r="I7794" s="144">
        <v>38534</v>
      </c>
    </row>
    <row r="7795" spans="1:9" s="3" customFormat="1" ht="33.75" customHeight="1" x14ac:dyDescent="0.25">
      <c r="A7795" s="64" t="s">
        <v>6253</v>
      </c>
      <c r="B7795" s="2" t="s">
        <v>46</v>
      </c>
      <c r="C7795" s="20" t="s">
        <v>101</v>
      </c>
      <c r="D7795" s="45" t="s">
        <v>951</v>
      </c>
      <c r="E7795" s="48" t="s">
        <v>666</v>
      </c>
      <c r="F7795" s="49" t="s">
        <v>667</v>
      </c>
      <c r="G7795" s="144">
        <v>38329</v>
      </c>
      <c r="H7795" s="41" t="s">
        <v>37</v>
      </c>
      <c r="I7795" s="144">
        <v>38650</v>
      </c>
    </row>
    <row r="7796" spans="1:9" s="3" customFormat="1" ht="33.75" customHeight="1" x14ac:dyDescent="0.25">
      <c r="A7796" s="64" t="s">
        <v>6253</v>
      </c>
      <c r="B7796" s="2" t="s">
        <v>94</v>
      </c>
      <c r="C7796" s="2" t="s">
        <v>6851</v>
      </c>
      <c r="D7796" s="45" t="s">
        <v>946</v>
      </c>
      <c r="E7796" s="48" t="s">
        <v>163</v>
      </c>
      <c r="F7796" s="49" t="s">
        <v>2969</v>
      </c>
      <c r="G7796" s="144">
        <v>36133</v>
      </c>
      <c r="H7796" s="67" t="s">
        <v>37</v>
      </c>
      <c r="I7796" s="144">
        <v>36223</v>
      </c>
    </row>
    <row r="7797" spans="1:9" s="3" customFormat="1" ht="33.75" customHeight="1" x14ac:dyDescent="0.25">
      <c r="A7797" s="64" t="s">
        <v>3005</v>
      </c>
      <c r="B7797" s="2" t="s">
        <v>108</v>
      </c>
      <c r="C7797" s="20" t="s">
        <v>344</v>
      </c>
      <c r="D7797" s="45" t="s">
        <v>12</v>
      </c>
      <c r="E7797" s="50" t="s">
        <v>1812</v>
      </c>
      <c r="F7797" s="49" t="s">
        <v>102</v>
      </c>
      <c r="G7797" s="36">
        <v>40638</v>
      </c>
      <c r="H7797" s="41" t="s">
        <v>37</v>
      </c>
      <c r="I7797" s="36">
        <v>40878</v>
      </c>
    </row>
    <row r="7798" spans="1:9" s="3" customFormat="1" ht="33.75" customHeight="1" x14ac:dyDescent="0.25">
      <c r="A7798" s="64" t="s">
        <v>1741</v>
      </c>
      <c r="B7798" s="2" t="s">
        <v>46</v>
      </c>
      <c r="C7798" s="20" t="s">
        <v>350</v>
      </c>
      <c r="D7798" s="45" t="s">
        <v>946</v>
      </c>
      <c r="E7798" s="48" t="s">
        <v>792</v>
      </c>
      <c r="F7798" s="49" t="s">
        <v>93</v>
      </c>
      <c r="G7798" s="144">
        <v>36136</v>
      </c>
      <c r="H7798" s="67" t="s">
        <v>37</v>
      </c>
      <c r="I7798" s="144">
        <v>36708</v>
      </c>
    </row>
    <row r="7799" spans="1:9" s="3" customFormat="1" ht="33.75" customHeight="1" x14ac:dyDescent="0.25">
      <c r="A7799" s="64" t="s">
        <v>1741</v>
      </c>
      <c r="B7799" s="2" t="s">
        <v>1742</v>
      </c>
      <c r="C7799" s="10" t="s">
        <v>1743</v>
      </c>
      <c r="D7799" s="45" t="s">
        <v>650</v>
      </c>
      <c r="E7799" s="55" t="s">
        <v>705</v>
      </c>
      <c r="F7799" s="49" t="s">
        <v>1744</v>
      </c>
      <c r="G7799" s="11">
        <v>41949</v>
      </c>
      <c r="H7799" s="67" t="s">
        <v>37</v>
      </c>
      <c r="I7799" s="144">
        <v>42128</v>
      </c>
    </row>
    <row r="7800" spans="1:9" s="3" customFormat="1" ht="33.75" customHeight="1" x14ac:dyDescent="0.25">
      <c r="A7800" s="64" t="s">
        <v>1166</v>
      </c>
      <c r="B7800" s="2" t="s">
        <v>226</v>
      </c>
      <c r="C7800" s="20" t="s">
        <v>101</v>
      </c>
      <c r="D7800" s="45" t="s">
        <v>2574</v>
      </c>
      <c r="E7800" s="55" t="s">
        <v>87</v>
      </c>
      <c r="F7800" s="49" t="s">
        <v>3006</v>
      </c>
      <c r="G7800" s="36">
        <v>39393</v>
      </c>
      <c r="H7800" s="42" t="s">
        <v>37</v>
      </c>
      <c r="I7800" s="36">
        <v>39569</v>
      </c>
    </row>
    <row r="7801" spans="1:9" s="3" customFormat="1" ht="33.75" customHeight="1" x14ac:dyDescent="0.25">
      <c r="A7801" s="64" t="s">
        <v>1166</v>
      </c>
      <c r="B7801" s="2" t="s">
        <v>484</v>
      </c>
      <c r="C7801" s="6" t="s">
        <v>101</v>
      </c>
      <c r="D7801" s="45" t="s">
        <v>941</v>
      </c>
      <c r="E7801" s="50" t="s">
        <v>1812</v>
      </c>
      <c r="F7801" s="49" t="s">
        <v>1167</v>
      </c>
      <c r="G7801" s="8">
        <v>41520</v>
      </c>
      <c r="H7801" s="41" t="s">
        <v>37</v>
      </c>
      <c r="I7801" s="144">
        <v>41640</v>
      </c>
    </row>
    <row r="7802" spans="1:9" s="3" customFormat="1" ht="33.75" customHeight="1" x14ac:dyDescent="0.25">
      <c r="A7802" s="64" t="s">
        <v>49</v>
      </c>
      <c r="B7802" s="2" t="s">
        <v>68</v>
      </c>
      <c r="C7802" s="2" t="s">
        <v>2055</v>
      </c>
      <c r="D7802" s="45" t="s">
        <v>951</v>
      </c>
      <c r="E7802" s="48" t="s">
        <v>394</v>
      </c>
      <c r="F7802" s="49" t="s">
        <v>38</v>
      </c>
      <c r="G7802" s="144">
        <v>38184</v>
      </c>
      <c r="H7802" s="41" t="s">
        <v>37</v>
      </c>
      <c r="I7802" s="144">
        <v>38463</v>
      </c>
    </row>
    <row r="7803" spans="1:9" s="3" customFormat="1" ht="33.75" customHeight="1" x14ac:dyDescent="0.25">
      <c r="A7803" s="64" t="s">
        <v>49</v>
      </c>
      <c r="B7803" s="6" t="s">
        <v>61</v>
      </c>
      <c r="C7803" s="6" t="s">
        <v>347</v>
      </c>
      <c r="D7803" s="73" t="s">
        <v>937</v>
      </c>
      <c r="E7803" s="52" t="s">
        <v>66</v>
      </c>
      <c r="F7803" s="72" t="s">
        <v>5473</v>
      </c>
      <c r="G7803" s="8">
        <v>44494</v>
      </c>
      <c r="H7803" s="41" t="s">
        <v>37</v>
      </c>
      <c r="I7803" s="144">
        <v>44652</v>
      </c>
    </row>
    <row r="7804" spans="1:9" s="3" customFormat="1" ht="33.75" customHeight="1" x14ac:dyDescent="0.25">
      <c r="A7804" s="882" t="s">
        <v>49</v>
      </c>
      <c r="B7804" s="853" t="s">
        <v>49</v>
      </c>
      <c r="C7804" s="853" t="s">
        <v>7374</v>
      </c>
      <c r="D7804" s="859" t="s">
        <v>12</v>
      </c>
      <c r="E7804" s="854" t="s">
        <v>7764</v>
      </c>
      <c r="F7804" s="860" t="s">
        <v>103</v>
      </c>
      <c r="G7804" s="837">
        <v>43599</v>
      </c>
      <c r="H7804" s="903" t="s">
        <v>37</v>
      </c>
      <c r="I7804" s="794">
        <v>44197</v>
      </c>
    </row>
    <row r="7805" spans="1:9" s="3" customFormat="1" ht="33.75" customHeight="1" x14ac:dyDescent="0.25">
      <c r="A7805" s="64" t="s">
        <v>4049</v>
      </c>
      <c r="B7805" s="21" t="s">
        <v>444</v>
      </c>
      <c r="C7805" s="21" t="s">
        <v>160</v>
      </c>
      <c r="D7805" s="287" t="s">
        <v>939</v>
      </c>
      <c r="E7805" s="284" t="s">
        <v>4098</v>
      </c>
      <c r="F7805" s="285" t="s">
        <v>4099</v>
      </c>
      <c r="G7805" s="22">
        <v>44627</v>
      </c>
      <c r="H7805" s="152" t="s">
        <v>3797</v>
      </c>
      <c r="I7805" s="144"/>
    </row>
    <row r="7806" spans="1:9" s="3" customFormat="1" ht="33.75" customHeight="1" x14ac:dyDescent="0.25">
      <c r="A7806" s="64" t="s">
        <v>4049</v>
      </c>
      <c r="B7806" s="2" t="s">
        <v>198</v>
      </c>
      <c r="C7806" s="2" t="s">
        <v>7048</v>
      </c>
      <c r="D7806" s="45" t="s">
        <v>940</v>
      </c>
      <c r="E7806" s="48" t="s">
        <v>43</v>
      </c>
      <c r="F7806" s="49" t="s">
        <v>1639</v>
      </c>
      <c r="G7806" s="144">
        <v>36211</v>
      </c>
      <c r="H7806" s="41" t="s">
        <v>37</v>
      </c>
      <c r="I7806" s="144">
        <v>37803</v>
      </c>
    </row>
    <row r="7807" spans="1:9" s="3" customFormat="1" ht="33.75" customHeight="1" x14ac:dyDescent="0.25">
      <c r="A7807" s="64" t="s">
        <v>4049</v>
      </c>
      <c r="B7807" s="2" t="s">
        <v>121</v>
      </c>
      <c r="C7807" s="20" t="s">
        <v>350</v>
      </c>
      <c r="D7807" s="45" t="s">
        <v>946</v>
      </c>
      <c r="E7807" s="48" t="s">
        <v>163</v>
      </c>
      <c r="F7807" s="49" t="s">
        <v>164</v>
      </c>
      <c r="G7807" s="144">
        <v>37532</v>
      </c>
      <c r="H7807" s="42" t="s">
        <v>37</v>
      </c>
      <c r="I7807" s="144">
        <v>37712</v>
      </c>
    </row>
    <row r="7808" spans="1:9" s="3" customFormat="1" ht="33.75" customHeight="1" x14ac:dyDescent="0.25">
      <c r="A7808" s="64" t="s">
        <v>4049</v>
      </c>
      <c r="B7808" s="2" t="s">
        <v>46</v>
      </c>
      <c r="C7808" s="20" t="s">
        <v>101</v>
      </c>
      <c r="D7808" s="45" t="s">
        <v>1653</v>
      </c>
      <c r="E7808" s="48" t="s">
        <v>394</v>
      </c>
      <c r="F7808" s="49" t="s">
        <v>38</v>
      </c>
      <c r="G7808" s="36">
        <v>42053</v>
      </c>
      <c r="H7808" s="67" t="s">
        <v>37</v>
      </c>
      <c r="I7808" s="36">
        <v>42338</v>
      </c>
    </row>
    <row r="7809" spans="1:9" s="3" customFormat="1" ht="33.75" customHeight="1" x14ac:dyDescent="0.25">
      <c r="A7809" s="64" t="s">
        <v>3007</v>
      </c>
      <c r="B7809" s="2" t="s">
        <v>2618</v>
      </c>
      <c r="C7809" s="20" t="s">
        <v>2230</v>
      </c>
      <c r="D7809" s="45" t="s">
        <v>928</v>
      </c>
      <c r="E7809" s="55" t="s">
        <v>439</v>
      </c>
      <c r="F7809" s="49" t="s">
        <v>2981</v>
      </c>
      <c r="G7809" s="36">
        <v>40262</v>
      </c>
      <c r="H7809" s="42" t="s">
        <v>37</v>
      </c>
      <c r="I7809" s="36">
        <v>40513</v>
      </c>
    </row>
    <row r="7810" spans="1:9" s="3" customFormat="1" ht="33.75" customHeight="1" x14ac:dyDescent="0.25">
      <c r="A7810" s="305" t="s">
        <v>7719</v>
      </c>
      <c r="B7810" s="306" t="s">
        <v>7720</v>
      </c>
      <c r="C7810" s="307" t="s">
        <v>344</v>
      </c>
      <c r="D7810" s="308" t="s">
        <v>914</v>
      </c>
      <c r="E7810" s="368" t="s">
        <v>148</v>
      </c>
      <c r="F7810" s="310" t="s">
        <v>303</v>
      </c>
      <c r="G7810" s="294">
        <v>43550</v>
      </c>
      <c r="H7810" s="42" t="s">
        <v>37</v>
      </c>
      <c r="I7810" s="294">
        <v>43770</v>
      </c>
    </row>
    <row r="7811" spans="1:9" s="3" customFormat="1" ht="33.75" customHeight="1" x14ac:dyDescent="0.25">
      <c r="A7811" s="791" t="s">
        <v>1140</v>
      </c>
      <c r="B7811" s="790" t="s">
        <v>226</v>
      </c>
      <c r="C7811" s="790" t="s">
        <v>101</v>
      </c>
      <c r="D7811" s="788" t="s">
        <v>7445</v>
      </c>
      <c r="E7811" s="792" t="s">
        <v>1660</v>
      </c>
      <c r="F7811" s="793" t="s">
        <v>146</v>
      </c>
      <c r="G7811" s="789">
        <v>43804</v>
      </c>
      <c r="H7811" s="894" t="s">
        <v>37</v>
      </c>
      <c r="I7811" s="818">
        <v>44484</v>
      </c>
    </row>
    <row r="7812" spans="1:9" s="3" customFormat="1" ht="33.75" customHeight="1" x14ac:dyDescent="0.25">
      <c r="A7812" s="64" t="s">
        <v>1140</v>
      </c>
      <c r="B7812" s="2" t="s">
        <v>441</v>
      </c>
      <c r="C7812" s="6" t="s">
        <v>101</v>
      </c>
      <c r="D7812" s="45" t="s">
        <v>929</v>
      </c>
      <c r="E7812" s="52" t="s">
        <v>65</v>
      </c>
      <c r="F7812" s="49" t="s">
        <v>1134</v>
      </c>
      <c r="G7812" s="8">
        <v>41541</v>
      </c>
      <c r="H7812" s="42" t="s">
        <v>37</v>
      </c>
      <c r="I7812" s="144">
        <v>41730</v>
      </c>
    </row>
    <row r="7813" spans="1:9" s="3" customFormat="1" ht="33.75" customHeight="1" x14ac:dyDescent="0.25">
      <c r="A7813" s="64" t="s">
        <v>1140</v>
      </c>
      <c r="B7813" s="2" t="s">
        <v>131</v>
      </c>
      <c r="C7813" s="6" t="s">
        <v>101</v>
      </c>
      <c r="D7813" s="45" t="s">
        <v>937</v>
      </c>
      <c r="E7813" s="52" t="s">
        <v>197</v>
      </c>
      <c r="F7813" s="49" t="s">
        <v>116</v>
      </c>
      <c r="G7813" s="8">
        <v>41801</v>
      </c>
      <c r="H7813" s="42" t="s">
        <v>37</v>
      </c>
      <c r="I7813" s="144">
        <v>41944</v>
      </c>
    </row>
    <row r="7814" spans="1:9" s="3" customFormat="1" ht="33.75" customHeight="1" x14ac:dyDescent="0.25">
      <c r="A7814" s="279" t="s">
        <v>1140</v>
      </c>
      <c r="B7814" s="280" t="s">
        <v>131</v>
      </c>
      <c r="C7814" s="280" t="s">
        <v>101</v>
      </c>
      <c r="D7814" s="281" t="s">
        <v>4302</v>
      </c>
      <c r="E7814" s="278" t="s">
        <v>176</v>
      </c>
      <c r="F7814" s="277" t="s">
        <v>3456</v>
      </c>
      <c r="G7814" s="276">
        <v>43083</v>
      </c>
      <c r="H7814" s="152" t="s">
        <v>3797</v>
      </c>
      <c r="I7814" s="237"/>
    </row>
    <row r="7815" spans="1:9" s="3" customFormat="1" ht="33.75" customHeight="1" x14ac:dyDescent="0.25">
      <c r="A7815" s="670" t="s">
        <v>1140</v>
      </c>
      <c r="B7815" s="671" t="s">
        <v>226</v>
      </c>
      <c r="C7815" s="671" t="s">
        <v>7450</v>
      </c>
      <c r="D7815" s="670" t="s">
        <v>7445</v>
      </c>
      <c r="E7815" s="672" t="s">
        <v>3834</v>
      </c>
      <c r="F7815" s="672" t="s">
        <v>146</v>
      </c>
      <c r="G7815" s="674">
        <v>43804</v>
      </c>
      <c r="H7815" s="586" t="s">
        <v>3797</v>
      </c>
      <c r="I7815" s="585"/>
    </row>
    <row r="7816" spans="1:9" s="3" customFormat="1" ht="33.75" customHeight="1" x14ac:dyDescent="0.25">
      <c r="A7816" s="105" t="s">
        <v>3008</v>
      </c>
      <c r="B7816" s="106" t="s">
        <v>198</v>
      </c>
      <c r="C7816" s="106" t="s">
        <v>95</v>
      </c>
      <c r="D7816" s="112" t="s">
        <v>4302</v>
      </c>
      <c r="E7816" s="118" t="s">
        <v>176</v>
      </c>
      <c r="F7816" s="111" t="s">
        <v>99</v>
      </c>
      <c r="G7816" s="142">
        <v>42894</v>
      </c>
      <c r="H7816" s="67" t="s">
        <v>37</v>
      </c>
      <c r="I7816" s="104">
        <v>43435</v>
      </c>
    </row>
    <row r="7817" spans="1:9" s="3" customFormat="1" ht="33.75" customHeight="1" x14ac:dyDescent="0.25">
      <c r="A7817" s="64" t="s">
        <v>3008</v>
      </c>
      <c r="B7817" s="2" t="s">
        <v>46</v>
      </c>
      <c r="C7817" s="20" t="s">
        <v>101</v>
      </c>
      <c r="D7817" s="45" t="s">
        <v>946</v>
      </c>
      <c r="E7817" s="55" t="s">
        <v>163</v>
      </c>
      <c r="F7817" s="49" t="s">
        <v>164</v>
      </c>
      <c r="G7817" s="36">
        <v>39597</v>
      </c>
      <c r="H7817" s="67" t="s">
        <v>37</v>
      </c>
      <c r="I7817" s="36">
        <v>39904</v>
      </c>
    </row>
    <row r="7818" spans="1:9" s="3" customFormat="1" ht="33.75" customHeight="1" x14ac:dyDescent="0.25">
      <c r="A7818" s="64" t="s">
        <v>1833</v>
      </c>
      <c r="B7818" s="2" t="s">
        <v>59</v>
      </c>
      <c r="C7818" s="6" t="s">
        <v>344</v>
      </c>
      <c r="D7818" s="45" t="s">
        <v>941</v>
      </c>
      <c r="E7818" s="55" t="s">
        <v>66</v>
      </c>
      <c r="F7818" s="49" t="s">
        <v>1834</v>
      </c>
      <c r="G7818" s="7">
        <v>41953</v>
      </c>
      <c r="H7818" s="67" t="s">
        <v>37</v>
      </c>
      <c r="I7818" s="144">
        <v>42125</v>
      </c>
    </row>
    <row r="7819" spans="1:9" s="3" customFormat="1" ht="33.75" customHeight="1" x14ac:dyDescent="0.25">
      <c r="A7819" s="64" t="s">
        <v>3009</v>
      </c>
      <c r="B7819" s="2" t="s">
        <v>3010</v>
      </c>
      <c r="C7819" s="20" t="s">
        <v>30</v>
      </c>
      <c r="D7819" s="45" t="s">
        <v>936</v>
      </c>
      <c r="E7819" s="55" t="s">
        <v>74</v>
      </c>
      <c r="F7819" s="49" t="s">
        <v>670</v>
      </c>
      <c r="G7819" s="36">
        <v>39661</v>
      </c>
      <c r="H7819" s="67" t="s">
        <v>37</v>
      </c>
      <c r="I7819" s="36">
        <v>39995</v>
      </c>
    </row>
    <row r="7820" spans="1:9" s="3" customFormat="1" ht="33.75" customHeight="1" x14ac:dyDescent="0.25">
      <c r="A7820" s="64" t="s">
        <v>1261</v>
      </c>
      <c r="B7820" s="2" t="s">
        <v>109</v>
      </c>
      <c r="C7820" s="20" t="s">
        <v>350</v>
      </c>
      <c r="D7820" s="45" t="s">
        <v>1913</v>
      </c>
      <c r="E7820" s="59" t="s">
        <v>134</v>
      </c>
      <c r="F7820" s="49" t="s">
        <v>137</v>
      </c>
      <c r="G7820" s="36">
        <v>39974</v>
      </c>
      <c r="H7820" s="67" t="s">
        <v>37</v>
      </c>
      <c r="I7820" s="36">
        <v>40210</v>
      </c>
    </row>
    <row r="7821" spans="1:9" s="3" customFormat="1" ht="33.75" customHeight="1" x14ac:dyDescent="0.25">
      <c r="A7821" s="64" t="s">
        <v>1261</v>
      </c>
      <c r="B7821" s="2" t="s">
        <v>109</v>
      </c>
      <c r="C7821" s="533" t="s">
        <v>95</v>
      </c>
      <c r="D7821" s="508" t="s">
        <v>940</v>
      </c>
      <c r="E7821" s="534" t="s">
        <v>72</v>
      </c>
      <c r="F7821" s="509" t="s">
        <v>182</v>
      </c>
      <c r="G7821" s="518">
        <v>43564</v>
      </c>
      <c r="H7821" s="67" t="s">
        <v>37</v>
      </c>
      <c r="I7821" s="518">
        <v>43891</v>
      </c>
    </row>
    <row r="7822" spans="1:9" s="3" customFormat="1" ht="33.75" customHeight="1" x14ac:dyDescent="0.25">
      <c r="A7822" s="64" t="s">
        <v>1261</v>
      </c>
      <c r="B7822" s="2" t="s">
        <v>1838</v>
      </c>
      <c r="C7822" s="6" t="s">
        <v>348</v>
      </c>
      <c r="D7822" s="45" t="s">
        <v>650</v>
      </c>
      <c r="E7822" s="56" t="s">
        <v>157</v>
      </c>
      <c r="F7822" s="49" t="s">
        <v>1839</v>
      </c>
      <c r="G7822" s="8">
        <v>41946</v>
      </c>
      <c r="H7822" s="67" t="s">
        <v>37</v>
      </c>
      <c r="I7822" s="144">
        <v>42310</v>
      </c>
    </row>
    <row r="7823" spans="1:9" s="3" customFormat="1" ht="33.75" customHeight="1" x14ac:dyDescent="0.25">
      <c r="A7823" s="64" t="s">
        <v>1261</v>
      </c>
      <c r="B7823" s="2" t="s">
        <v>46</v>
      </c>
      <c r="C7823" s="6" t="s">
        <v>101</v>
      </c>
      <c r="D7823" s="45" t="s">
        <v>942</v>
      </c>
      <c r="E7823" s="55" t="s">
        <v>1260</v>
      </c>
      <c r="F7823" s="49" t="s">
        <v>1262</v>
      </c>
      <c r="G7823" s="8">
        <v>41568</v>
      </c>
      <c r="H7823" s="42" t="s">
        <v>37</v>
      </c>
      <c r="I7823" s="144">
        <v>42522</v>
      </c>
    </row>
    <row r="7824" spans="1:9" s="3" customFormat="1" ht="33.75" customHeight="1" x14ac:dyDescent="0.25">
      <c r="A7824" s="64" t="s">
        <v>1551</v>
      </c>
      <c r="B7824" s="2" t="s">
        <v>94</v>
      </c>
      <c r="C7824" s="20" t="s">
        <v>101</v>
      </c>
      <c r="D7824" s="45" t="s">
        <v>12</v>
      </c>
      <c r="E7824" s="55" t="s">
        <v>50</v>
      </c>
      <c r="F7824" s="49" t="s">
        <v>193</v>
      </c>
      <c r="G7824" s="8">
        <v>41764</v>
      </c>
      <c r="H7824" s="41" t="s">
        <v>37</v>
      </c>
      <c r="I7824" s="144">
        <v>42005</v>
      </c>
    </row>
    <row r="7825" spans="1:9" s="3" customFormat="1" ht="33.75" customHeight="1" x14ac:dyDescent="0.25">
      <c r="A7825" s="64" t="s">
        <v>6254</v>
      </c>
      <c r="B7825" s="2" t="s">
        <v>64</v>
      </c>
      <c r="C7825" s="2" t="s">
        <v>345</v>
      </c>
      <c r="D7825" s="45" t="s">
        <v>12</v>
      </c>
      <c r="E7825" s="48" t="s">
        <v>3856</v>
      </c>
      <c r="F7825" s="49" t="s">
        <v>811</v>
      </c>
      <c r="G7825" s="144">
        <v>37609</v>
      </c>
      <c r="H7825" s="41" t="s">
        <v>37</v>
      </c>
      <c r="I7825" s="144">
        <v>37773</v>
      </c>
    </row>
    <row r="7826" spans="1:9" s="3" customFormat="1" ht="33.75" customHeight="1" x14ac:dyDescent="0.25">
      <c r="A7826" s="286" t="s">
        <v>7488</v>
      </c>
      <c r="B7826" s="21" t="s">
        <v>1224</v>
      </c>
      <c r="C7826" s="21" t="s">
        <v>1598</v>
      </c>
      <c r="D7826" s="287" t="s">
        <v>12</v>
      </c>
      <c r="E7826" s="285" t="s">
        <v>3959</v>
      </c>
      <c r="F7826" s="285" t="s">
        <v>174</v>
      </c>
      <c r="G7826" s="132">
        <v>43355</v>
      </c>
      <c r="H7826" s="41" t="s">
        <v>37</v>
      </c>
      <c r="I7826" s="144">
        <v>43525</v>
      </c>
    </row>
    <row r="7827" spans="1:9" s="3" customFormat="1" ht="33.75" customHeight="1" x14ac:dyDescent="0.25">
      <c r="A7827" s="714" t="s">
        <v>8419</v>
      </c>
      <c r="B7827" s="715" t="s">
        <v>8420</v>
      </c>
      <c r="C7827" s="715" t="s">
        <v>81</v>
      </c>
      <c r="D7827" s="716" t="s">
        <v>934</v>
      </c>
      <c r="E7827" s="718" t="s">
        <v>66</v>
      </c>
      <c r="F7827" s="718" t="s">
        <v>38</v>
      </c>
      <c r="G7827" s="733">
        <v>44077</v>
      </c>
      <c r="H7827" s="41" t="s">
        <v>37</v>
      </c>
      <c r="I7827" s="686">
        <v>44682</v>
      </c>
    </row>
    <row r="7828" spans="1:9" s="3" customFormat="1" ht="33.75" customHeight="1" x14ac:dyDescent="0.25">
      <c r="A7828" s="64" t="s">
        <v>3011</v>
      </c>
      <c r="B7828" s="2" t="s">
        <v>121</v>
      </c>
      <c r="C7828" s="2" t="s">
        <v>6255</v>
      </c>
      <c r="D7828" s="45" t="s">
        <v>948</v>
      </c>
      <c r="E7828" s="48" t="s">
        <v>88</v>
      </c>
      <c r="F7828" s="49" t="s">
        <v>89</v>
      </c>
      <c r="G7828" s="144">
        <v>38112</v>
      </c>
      <c r="H7828" s="67" t="s">
        <v>37</v>
      </c>
      <c r="I7828" s="144">
        <v>38293</v>
      </c>
    </row>
    <row r="7829" spans="1:9" s="3" customFormat="1" ht="33.75" customHeight="1" x14ac:dyDescent="0.25">
      <c r="A7829" s="64" t="s">
        <v>3011</v>
      </c>
      <c r="B7829" s="2" t="s">
        <v>98</v>
      </c>
      <c r="C7829" s="20" t="s">
        <v>101</v>
      </c>
      <c r="D7829" s="45" t="s">
        <v>929</v>
      </c>
      <c r="E7829" s="55" t="s">
        <v>728</v>
      </c>
      <c r="F7829" s="49" t="s">
        <v>2326</v>
      </c>
      <c r="G7829" s="36">
        <v>40130</v>
      </c>
      <c r="H7829" s="41" t="s">
        <v>37</v>
      </c>
      <c r="I7829" s="36">
        <v>40210</v>
      </c>
    </row>
    <row r="7830" spans="1:9" s="3" customFormat="1" ht="33.75" customHeight="1" x14ac:dyDescent="0.25">
      <c r="A7830" s="64" t="s">
        <v>6256</v>
      </c>
      <c r="B7830" s="2" t="s">
        <v>198</v>
      </c>
      <c r="C7830" s="20" t="s">
        <v>344</v>
      </c>
      <c r="D7830" s="45" t="s">
        <v>914</v>
      </c>
      <c r="E7830" s="48" t="s">
        <v>65</v>
      </c>
      <c r="F7830" s="49" t="s">
        <v>2576</v>
      </c>
      <c r="G7830" s="144">
        <v>39254</v>
      </c>
      <c r="H7830" s="67" t="s">
        <v>37</v>
      </c>
      <c r="I7830" s="144">
        <v>39387</v>
      </c>
    </row>
    <row r="7831" spans="1:9" s="3" customFormat="1" ht="33.75" customHeight="1" x14ac:dyDescent="0.25">
      <c r="A7831" s="64" t="s">
        <v>3012</v>
      </c>
      <c r="B7831" s="2" t="s">
        <v>813</v>
      </c>
      <c r="C7831" s="2" t="s">
        <v>6760</v>
      </c>
      <c r="D7831" s="45" t="s">
        <v>940</v>
      </c>
      <c r="E7831" s="53" t="s">
        <v>782</v>
      </c>
      <c r="F7831" s="49" t="s">
        <v>1491</v>
      </c>
      <c r="G7831" s="36">
        <v>40444</v>
      </c>
      <c r="H7831" s="67" t="s">
        <v>37</v>
      </c>
      <c r="I7831" s="36">
        <v>40603</v>
      </c>
    </row>
    <row r="7832" spans="1:9" s="3" customFormat="1" ht="33.75" customHeight="1" x14ac:dyDescent="0.25">
      <c r="A7832" s="64" t="s">
        <v>4093</v>
      </c>
      <c r="B7832" s="2" t="s">
        <v>4094</v>
      </c>
      <c r="C7832" s="20" t="s">
        <v>160</v>
      </c>
      <c r="D7832" s="45" t="s">
        <v>650</v>
      </c>
      <c r="E7832" s="48" t="s">
        <v>705</v>
      </c>
      <c r="F7832" s="49" t="s">
        <v>4095</v>
      </c>
      <c r="G7832" s="36">
        <v>42271</v>
      </c>
      <c r="H7832" s="41" t="s">
        <v>37</v>
      </c>
      <c r="I7832" s="36">
        <v>42377</v>
      </c>
    </row>
    <row r="7833" spans="1:9" s="3" customFormat="1" ht="33.75" customHeight="1" x14ac:dyDescent="0.25">
      <c r="A7833" s="74" t="s">
        <v>7798</v>
      </c>
      <c r="B7833" s="6" t="s">
        <v>96</v>
      </c>
      <c r="C7833" s="6" t="s">
        <v>347</v>
      </c>
      <c r="D7833" s="73" t="s">
        <v>941</v>
      </c>
      <c r="E7833" s="52" t="s">
        <v>35</v>
      </c>
      <c r="F7833" s="72" t="s">
        <v>295</v>
      </c>
      <c r="G7833" s="8">
        <v>43601</v>
      </c>
      <c r="H7833" s="41" t="s">
        <v>37</v>
      </c>
      <c r="I7833" s="36">
        <v>43800</v>
      </c>
    </row>
    <row r="7834" spans="1:9" s="3" customFormat="1" ht="33.75" customHeight="1" x14ac:dyDescent="0.25">
      <c r="A7834" s="541" t="s">
        <v>8249</v>
      </c>
      <c r="B7834" s="501" t="s">
        <v>54</v>
      </c>
      <c r="C7834" s="501" t="s">
        <v>7398</v>
      </c>
      <c r="D7834" s="500" t="s">
        <v>7445</v>
      </c>
      <c r="E7834" s="503" t="s">
        <v>7534</v>
      </c>
      <c r="F7834" s="504" t="s">
        <v>8246</v>
      </c>
      <c r="G7834" s="502">
        <v>43761</v>
      </c>
      <c r="H7834" s="542" t="s">
        <v>3797</v>
      </c>
      <c r="I7834" s="518"/>
    </row>
    <row r="7835" spans="1:9" s="3" customFormat="1" ht="33.75" customHeight="1" x14ac:dyDescent="0.25">
      <c r="A7835" s="344" t="s">
        <v>7521</v>
      </c>
      <c r="B7835" s="341" t="s">
        <v>78</v>
      </c>
      <c r="C7835" s="341" t="s">
        <v>1652</v>
      </c>
      <c r="D7835" s="342" t="s">
        <v>7445</v>
      </c>
      <c r="E7835" s="345" t="s">
        <v>7522</v>
      </c>
      <c r="F7835" s="346" t="s">
        <v>4046</v>
      </c>
      <c r="G7835" s="343">
        <v>43280</v>
      </c>
      <c r="H7835" s="155" t="s">
        <v>37</v>
      </c>
      <c r="I7835" s="144">
        <v>43640</v>
      </c>
    </row>
    <row r="7836" spans="1:9" s="3" customFormat="1" ht="33.75" customHeight="1" x14ac:dyDescent="0.25">
      <c r="A7836" s="64" t="s">
        <v>6257</v>
      </c>
      <c r="B7836" s="2" t="s">
        <v>1378</v>
      </c>
      <c r="C7836" s="6" t="s">
        <v>743</v>
      </c>
      <c r="D7836" s="45" t="s">
        <v>946</v>
      </c>
      <c r="E7836" s="48" t="s">
        <v>696</v>
      </c>
      <c r="F7836" s="49" t="s">
        <v>1445</v>
      </c>
      <c r="G7836" s="144">
        <v>36853</v>
      </c>
      <c r="H7836" s="41" t="s">
        <v>37</v>
      </c>
      <c r="I7836" s="144">
        <v>36983</v>
      </c>
    </row>
    <row r="7837" spans="1:9" s="3" customFormat="1" ht="33.75" customHeight="1" x14ac:dyDescent="0.25">
      <c r="A7837" s="64" t="s">
        <v>4268</v>
      </c>
      <c r="B7837" s="2" t="s">
        <v>470</v>
      </c>
      <c r="C7837" s="20" t="s">
        <v>1581</v>
      </c>
      <c r="D7837" s="45" t="s">
        <v>935</v>
      </c>
      <c r="E7837" s="48" t="s">
        <v>4205</v>
      </c>
      <c r="F7837" s="49" t="s">
        <v>908</v>
      </c>
      <c r="G7837" s="36">
        <v>42332</v>
      </c>
      <c r="H7837" s="41" t="s">
        <v>37</v>
      </c>
      <c r="I7837" s="36">
        <v>42583</v>
      </c>
    </row>
    <row r="7838" spans="1:9" s="3" customFormat="1" ht="33.75" customHeight="1" x14ac:dyDescent="0.25">
      <c r="A7838" s="791" t="s">
        <v>8565</v>
      </c>
      <c r="B7838" s="790" t="s">
        <v>1119</v>
      </c>
      <c r="C7838" s="790" t="s">
        <v>101</v>
      </c>
      <c r="D7838" s="788" t="s">
        <v>914</v>
      </c>
      <c r="E7838" s="792" t="s">
        <v>728</v>
      </c>
      <c r="F7838" s="793" t="s">
        <v>116</v>
      </c>
      <c r="G7838" s="789">
        <v>44305</v>
      </c>
      <c r="H7838" s="41" t="s">
        <v>41</v>
      </c>
      <c r="I7838" s="787">
        <v>44435</v>
      </c>
    </row>
    <row r="7839" spans="1:9" s="3" customFormat="1" ht="33.75" customHeight="1" x14ac:dyDescent="0.25">
      <c r="A7839" s="64" t="s">
        <v>6258</v>
      </c>
      <c r="B7839" s="2" t="s">
        <v>2208</v>
      </c>
      <c r="C7839" s="2" t="s">
        <v>345</v>
      </c>
      <c r="D7839" s="45" t="s">
        <v>941</v>
      </c>
      <c r="E7839" s="48" t="s">
        <v>70</v>
      </c>
      <c r="F7839" s="49" t="s">
        <v>71</v>
      </c>
      <c r="G7839" s="144">
        <v>38131</v>
      </c>
      <c r="H7839" s="67" t="s">
        <v>37</v>
      </c>
      <c r="I7839" s="144">
        <v>38384</v>
      </c>
    </row>
    <row r="7840" spans="1:9" s="3" customFormat="1" ht="33.75" customHeight="1" x14ac:dyDescent="0.25">
      <c r="A7840" s="64" t="s">
        <v>3013</v>
      </c>
      <c r="B7840" s="2" t="s">
        <v>46</v>
      </c>
      <c r="C7840" s="20" t="s">
        <v>101</v>
      </c>
      <c r="D7840" s="45" t="s">
        <v>948</v>
      </c>
      <c r="E7840" s="55" t="s">
        <v>192</v>
      </c>
      <c r="F7840" s="49" t="s">
        <v>529</v>
      </c>
      <c r="G7840" s="36">
        <v>39349</v>
      </c>
      <c r="H7840" s="67" t="s">
        <v>37</v>
      </c>
      <c r="I7840" s="36">
        <v>39814</v>
      </c>
    </row>
    <row r="7841" spans="1:9" s="3" customFormat="1" ht="33.75" customHeight="1" x14ac:dyDescent="0.25">
      <c r="A7841" s="64" t="s">
        <v>6689</v>
      </c>
      <c r="B7841" s="2" t="s">
        <v>1463</v>
      </c>
      <c r="C7841" s="2" t="s">
        <v>6586</v>
      </c>
      <c r="D7841" s="45" t="s">
        <v>948</v>
      </c>
      <c r="E7841" s="48" t="s">
        <v>626</v>
      </c>
      <c r="F7841" s="49" t="s">
        <v>857</v>
      </c>
      <c r="G7841" s="144">
        <v>42660</v>
      </c>
      <c r="H7841" s="69" t="s">
        <v>3797</v>
      </c>
      <c r="I7841" s="144"/>
    </row>
    <row r="7842" spans="1:9" s="3" customFormat="1" ht="33.75" customHeight="1" x14ac:dyDescent="0.25">
      <c r="A7842" s="64" t="s">
        <v>990</v>
      </c>
      <c r="B7842" s="2" t="s">
        <v>46</v>
      </c>
      <c r="C7842" s="2" t="s">
        <v>95</v>
      </c>
      <c r="D7842" s="45" t="s">
        <v>940</v>
      </c>
      <c r="E7842" s="55" t="s">
        <v>253</v>
      </c>
      <c r="F7842" s="49" t="s">
        <v>99</v>
      </c>
      <c r="G7842" s="8">
        <v>41340</v>
      </c>
      <c r="H7842" s="67" t="s">
        <v>37</v>
      </c>
      <c r="I7842" s="144">
        <v>41579</v>
      </c>
    </row>
    <row r="7843" spans="1:9" s="3" customFormat="1" ht="33.75" customHeight="1" x14ac:dyDescent="0.25">
      <c r="A7843" s="64" t="s">
        <v>3014</v>
      </c>
      <c r="B7843" s="2" t="s">
        <v>159</v>
      </c>
      <c r="C7843" s="20" t="s">
        <v>160</v>
      </c>
      <c r="D7843" s="45" t="s">
        <v>650</v>
      </c>
      <c r="E7843" s="56" t="s">
        <v>157</v>
      </c>
      <c r="F7843" s="49" t="s">
        <v>3015</v>
      </c>
      <c r="G7843" s="36">
        <v>40266</v>
      </c>
      <c r="H7843" s="67" t="s">
        <v>37</v>
      </c>
      <c r="I7843" s="36">
        <v>40973</v>
      </c>
    </row>
    <row r="7844" spans="1:9" s="3" customFormat="1" ht="33.75" customHeight="1" x14ac:dyDescent="0.25">
      <c r="A7844" s="88" t="s">
        <v>7082</v>
      </c>
      <c r="B7844" s="96" t="s">
        <v>86</v>
      </c>
      <c r="C7844" s="96" t="s">
        <v>351</v>
      </c>
      <c r="D7844" s="97" t="s">
        <v>929</v>
      </c>
      <c r="E7844" s="98" t="s">
        <v>301</v>
      </c>
      <c r="F7844" s="89" t="s">
        <v>303</v>
      </c>
      <c r="G7844" s="140">
        <v>42694</v>
      </c>
      <c r="H7844" s="41" t="s">
        <v>37</v>
      </c>
      <c r="I7844" s="87">
        <v>42864</v>
      </c>
    </row>
    <row r="7845" spans="1:9" s="3" customFormat="1" ht="33.75" customHeight="1" x14ac:dyDescent="0.25">
      <c r="A7845" s="331" t="s">
        <v>7789</v>
      </c>
      <c r="B7845" s="332" t="s">
        <v>7790</v>
      </c>
      <c r="C7845" s="332" t="s">
        <v>101</v>
      </c>
      <c r="D7845" s="334" t="s">
        <v>936</v>
      </c>
      <c r="E7845" s="330" t="s">
        <v>74</v>
      </c>
      <c r="F7845" s="329" t="s">
        <v>240</v>
      </c>
      <c r="G7845" s="333">
        <v>43524</v>
      </c>
      <c r="H7845" s="41" t="s">
        <v>37</v>
      </c>
      <c r="I7845" s="294">
        <v>43983</v>
      </c>
    </row>
    <row r="7846" spans="1:9" s="3" customFormat="1" ht="33.75" customHeight="1" x14ac:dyDescent="0.25">
      <c r="A7846" s="331" t="s">
        <v>7789</v>
      </c>
      <c r="B7846" s="332" t="s">
        <v>8004</v>
      </c>
      <c r="C7846" s="332" t="s">
        <v>7085</v>
      </c>
      <c r="D7846" s="334" t="s">
        <v>948</v>
      </c>
      <c r="E7846" s="330" t="s">
        <v>88</v>
      </c>
      <c r="F7846" s="329" t="s">
        <v>89</v>
      </c>
      <c r="G7846" s="333">
        <v>43735</v>
      </c>
      <c r="H7846" s="41" t="s">
        <v>37</v>
      </c>
      <c r="I7846" s="294">
        <v>44287</v>
      </c>
    </row>
    <row r="7847" spans="1:9" s="3" customFormat="1" ht="33.75" customHeight="1" x14ac:dyDescent="0.25">
      <c r="A7847" s="64" t="s">
        <v>6259</v>
      </c>
      <c r="B7847" s="2" t="s">
        <v>2206</v>
      </c>
      <c r="C7847" s="2" t="s">
        <v>6260</v>
      </c>
      <c r="D7847" s="45" t="s">
        <v>650</v>
      </c>
      <c r="E7847" s="48" t="s">
        <v>157</v>
      </c>
      <c r="F7847" s="49" t="s">
        <v>5303</v>
      </c>
      <c r="G7847" s="144">
        <v>37588</v>
      </c>
      <c r="H7847" s="41" t="s">
        <v>37</v>
      </c>
      <c r="I7847" s="144">
        <v>38327</v>
      </c>
    </row>
    <row r="7848" spans="1:9" s="3" customFormat="1" ht="33.75" customHeight="1" x14ac:dyDescent="0.25">
      <c r="A7848" s="64" t="s">
        <v>4193</v>
      </c>
      <c r="B7848" s="2" t="s">
        <v>86</v>
      </c>
      <c r="C7848" s="2" t="s">
        <v>351</v>
      </c>
      <c r="D7848" s="45" t="s">
        <v>12</v>
      </c>
      <c r="E7848" s="48" t="s">
        <v>4200</v>
      </c>
      <c r="F7848" s="49" t="s">
        <v>639</v>
      </c>
      <c r="G7848" s="36">
        <v>42331</v>
      </c>
      <c r="H7848" s="67" t="s">
        <v>37</v>
      </c>
      <c r="I7848" s="36">
        <v>42736</v>
      </c>
    </row>
    <row r="7849" spans="1:9" s="3" customFormat="1" ht="33.75" customHeight="1" x14ac:dyDescent="0.25">
      <c r="A7849" s="64" t="s">
        <v>854</v>
      </c>
      <c r="B7849" s="2" t="s">
        <v>1098</v>
      </c>
      <c r="C7849" s="20" t="s">
        <v>344</v>
      </c>
      <c r="D7849" s="45" t="s">
        <v>941</v>
      </c>
      <c r="E7849" s="55" t="s">
        <v>66</v>
      </c>
      <c r="F7849" s="49" t="s">
        <v>273</v>
      </c>
      <c r="G7849" s="36">
        <v>39582</v>
      </c>
      <c r="H7849" s="41" t="s">
        <v>37</v>
      </c>
      <c r="I7849" s="36">
        <v>39845</v>
      </c>
    </row>
    <row r="7850" spans="1:9" s="3" customFormat="1" ht="33.75" customHeight="1" x14ac:dyDescent="0.25">
      <c r="A7850" s="64" t="s">
        <v>854</v>
      </c>
      <c r="B7850" s="2" t="s">
        <v>59</v>
      </c>
      <c r="C7850" s="20" t="s">
        <v>350</v>
      </c>
      <c r="D7850" s="45" t="s">
        <v>931</v>
      </c>
      <c r="E7850" s="48" t="s">
        <v>227</v>
      </c>
      <c r="F7850" s="49" t="s">
        <v>1977</v>
      </c>
      <c r="G7850" s="144">
        <v>36853</v>
      </c>
      <c r="H7850" s="41" t="s">
        <v>37</v>
      </c>
      <c r="I7850" s="144">
        <v>36951</v>
      </c>
    </row>
    <row r="7851" spans="1:9" s="3" customFormat="1" ht="33.75" customHeight="1" x14ac:dyDescent="0.25">
      <c r="A7851" s="239" t="s">
        <v>854</v>
      </c>
      <c r="B7851" s="221" t="s">
        <v>46</v>
      </c>
      <c r="C7851" s="221" t="s">
        <v>101</v>
      </c>
      <c r="D7851" s="226" t="s">
        <v>914</v>
      </c>
      <c r="E7851" s="224" t="s">
        <v>148</v>
      </c>
      <c r="F7851" s="238" t="s">
        <v>1576</v>
      </c>
      <c r="G7851" s="222">
        <v>43143</v>
      </c>
      <c r="H7851" s="41" t="s">
        <v>37</v>
      </c>
      <c r="I7851" s="237"/>
    </row>
    <row r="7852" spans="1:9" s="3" customFormat="1" ht="33.75" customHeight="1" x14ac:dyDescent="0.25">
      <c r="A7852" s="64" t="s">
        <v>854</v>
      </c>
      <c r="B7852" s="2" t="s">
        <v>94</v>
      </c>
      <c r="C7852" s="6" t="s">
        <v>350</v>
      </c>
      <c r="D7852" s="45" t="s">
        <v>936</v>
      </c>
      <c r="E7852" s="52" t="s">
        <v>823</v>
      </c>
      <c r="F7852" s="49" t="s">
        <v>824</v>
      </c>
      <c r="G7852" s="8">
        <v>41368</v>
      </c>
      <c r="H7852" s="42" t="s">
        <v>37</v>
      </c>
      <c r="I7852" s="144">
        <v>41791</v>
      </c>
    </row>
    <row r="7853" spans="1:9" s="3" customFormat="1" ht="33.75" customHeight="1" x14ac:dyDescent="0.25">
      <c r="A7853" s="65" t="s">
        <v>6783</v>
      </c>
      <c r="B7853" s="121" t="s">
        <v>61</v>
      </c>
      <c r="C7853" s="21" t="s">
        <v>356</v>
      </c>
      <c r="D7853" s="122" t="s">
        <v>12</v>
      </c>
      <c r="E7853" s="50" t="s">
        <v>3856</v>
      </c>
      <c r="F7853" s="61" t="s">
        <v>177</v>
      </c>
      <c r="G7853" s="22">
        <v>42653</v>
      </c>
      <c r="H7853" s="41" t="s">
        <v>37</v>
      </c>
      <c r="I7853" s="144">
        <v>42856</v>
      </c>
    </row>
    <row r="7854" spans="1:9" s="3" customFormat="1" ht="33.75" customHeight="1" x14ac:dyDescent="0.25">
      <c r="A7854" s="791" t="s">
        <v>8933</v>
      </c>
      <c r="B7854" s="790" t="s">
        <v>94</v>
      </c>
      <c r="C7854" s="790" t="s">
        <v>447</v>
      </c>
      <c r="D7854" s="788" t="s">
        <v>951</v>
      </c>
      <c r="E7854" s="792" t="s">
        <v>920</v>
      </c>
      <c r="F7854" s="793" t="s">
        <v>8649</v>
      </c>
      <c r="G7854" s="789">
        <v>44733</v>
      </c>
      <c r="H7854" s="69" t="s">
        <v>3797</v>
      </c>
      <c r="I7854" s="794"/>
    </row>
    <row r="7855" spans="1:9" s="3" customFormat="1" ht="33.75" customHeight="1" x14ac:dyDescent="0.25">
      <c r="A7855" s="791" t="s">
        <v>8774</v>
      </c>
      <c r="B7855" s="790" t="s">
        <v>68</v>
      </c>
      <c r="C7855" s="790" t="s">
        <v>7398</v>
      </c>
      <c r="D7855" s="788" t="s">
        <v>949</v>
      </c>
      <c r="E7855" s="792" t="s">
        <v>230</v>
      </c>
      <c r="F7855" s="793" t="s">
        <v>2314</v>
      </c>
      <c r="G7855" s="789">
        <v>44575</v>
      </c>
      <c r="H7855" s="41" t="s">
        <v>37</v>
      </c>
      <c r="I7855" s="794">
        <v>44896</v>
      </c>
    </row>
    <row r="7856" spans="1:9" s="3" customFormat="1" ht="33.75" customHeight="1" x14ac:dyDescent="0.25">
      <c r="A7856" s="64" t="s">
        <v>6261</v>
      </c>
      <c r="B7856" s="2" t="s">
        <v>42</v>
      </c>
      <c r="C7856" s="2" t="s">
        <v>7049</v>
      </c>
      <c r="D7856" s="45" t="s">
        <v>940</v>
      </c>
      <c r="E7856" s="48" t="s">
        <v>1524</v>
      </c>
      <c r="F7856" s="49" t="s">
        <v>1297</v>
      </c>
      <c r="G7856" s="144">
        <v>37719</v>
      </c>
      <c r="H7856" s="41" t="s">
        <v>37</v>
      </c>
      <c r="I7856" s="144">
        <v>38261</v>
      </c>
    </row>
    <row r="7857" spans="1:9" s="3" customFormat="1" ht="33.75" customHeight="1" x14ac:dyDescent="0.25">
      <c r="A7857" s="64" t="s">
        <v>6674</v>
      </c>
      <c r="B7857" s="2" t="s">
        <v>53</v>
      </c>
      <c r="C7857" s="2" t="s">
        <v>351</v>
      </c>
      <c r="D7857" s="45" t="s">
        <v>4302</v>
      </c>
      <c r="E7857" s="48" t="s">
        <v>66</v>
      </c>
      <c r="F7857" s="49" t="s">
        <v>1456</v>
      </c>
      <c r="G7857" s="144">
        <v>42640</v>
      </c>
      <c r="H7857" s="41" t="s">
        <v>37</v>
      </c>
      <c r="I7857" s="144">
        <v>43070</v>
      </c>
    </row>
    <row r="7858" spans="1:9" s="3" customFormat="1" ht="33.75" customHeight="1" x14ac:dyDescent="0.25">
      <c r="A7858" s="64" t="s">
        <v>6262</v>
      </c>
      <c r="B7858" s="2" t="s">
        <v>6263</v>
      </c>
      <c r="C7858" s="20" t="s">
        <v>349</v>
      </c>
      <c r="D7858" s="45" t="s">
        <v>1980</v>
      </c>
      <c r="E7858" s="48" t="s">
        <v>1274</v>
      </c>
      <c r="F7858" s="49" t="s">
        <v>5625</v>
      </c>
      <c r="G7858" s="144">
        <v>37733</v>
      </c>
      <c r="H7858" s="42" t="s">
        <v>37</v>
      </c>
      <c r="I7858" s="144">
        <v>37914</v>
      </c>
    </row>
    <row r="7859" spans="1:9" s="3" customFormat="1" ht="33.75" customHeight="1" x14ac:dyDescent="0.25">
      <c r="A7859" s="64" t="s">
        <v>1190</v>
      </c>
      <c r="B7859" s="2" t="s">
        <v>307</v>
      </c>
      <c r="C7859" s="6" t="s">
        <v>101</v>
      </c>
      <c r="D7859" s="45" t="s">
        <v>914</v>
      </c>
      <c r="E7859" s="55" t="s">
        <v>728</v>
      </c>
      <c r="F7859" s="49" t="s">
        <v>1191</v>
      </c>
      <c r="G7859" s="8">
        <v>41513</v>
      </c>
      <c r="H7859" s="41" t="s">
        <v>37</v>
      </c>
      <c r="I7859" s="144">
        <v>41760</v>
      </c>
    </row>
    <row r="7860" spans="1:9" s="3" customFormat="1" ht="33.75" customHeight="1" x14ac:dyDescent="0.25">
      <c r="A7860" s="64" t="s">
        <v>6264</v>
      </c>
      <c r="B7860" s="2" t="s">
        <v>68</v>
      </c>
      <c r="C7860" s="20" t="s">
        <v>350</v>
      </c>
      <c r="D7860" s="45" t="s">
        <v>948</v>
      </c>
      <c r="E7860" s="48" t="s">
        <v>190</v>
      </c>
      <c r="F7860" s="49" t="s">
        <v>191</v>
      </c>
      <c r="G7860" s="144">
        <v>36825</v>
      </c>
      <c r="H7860" s="41" t="s">
        <v>37</v>
      </c>
      <c r="I7860" s="144">
        <v>37257</v>
      </c>
    </row>
    <row r="7861" spans="1:9" s="3" customFormat="1" ht="33.75" customHeight="1" x14ac:dyDescent="0.25">
      <c r="A7861" s="64" t="s">
        <v>6950</v>
      </c>
      <c r="B7861" s="2" t="s">
        <v>34</v>
      </c>
      <c r="C7861" s="20" t="s">
        <v>347</v>
      </c>
      <c r="D7861" s="45" t="s">
        <v>931</v>
      </c>
      <c r="E7861" s="48" t="s">
        <v>217</v>
      </c>
      <c r="F7861" s="49" t="s">
        <v>1160</v>
      </c>
      <c r="G7861" s="144">
        <v>42829</v>
      </c>
      <c r="H7861" s="41" t="s">
        <v>37</v>
      </c>
      <c r="I7861" s="144">
        <v>43040</v>
      </c>
    </row>
    <row r="7862" spans="1:9" s="3" customFormat="1" ht="33.75" customHeight="1" x14ac:dyDescent="0.25">
      <c r="A7862" s="64" t="s">
        <v>6265</v>
      </c>
      <c r="B7862" s="2" t="s">
        <v>3478</v>
      </c>
      <c r="C7862" s="20" t="s">
        <v>348</v>
      </c>
      <c r="D7862" s="45" t="s">
        <v>940</v>
      </c>
      <c r="E7862" s="48" t="s">
        <v>82</v>
      </c>
      <c r="F7862" s="49" t="s">
        <v>269</v>
      </c>
      <c r="G7862" s="144">
        <v>36475</v>
      </c>
      <c r="H7862" s="41" t="s">
        <v>37</v>
      </c>
      <c r="I7862" s="144">
        <v>36892</v>
      </c>
    </row>
    <row r="7863" spans="1:9" s="3" customFormat="1" ht="33.75" customHeight="1" x14ac:dyDescent="0.25">
      <c r="A7863" s="64" t="s">
        <v>6266</v>
      </c>
      <c r="B7863" s="2" t="s">
        <v>59</v>
      </c>
      <c r="C7863" s="20" t="s">
        <v>95</v>
      </c>
      <c r="D7863" s="45" t="s">
        <v>940</v>
      </c>
      <c r="E7863" s="48" t="s">
        <v>72</v>
      </c>
      <c r="F7863" s="49" t="s">
        <v>1586</v>
      </c>
      <c r="G7863" s="144">
        <v>37264</v>
      </c>
      <c r="H7863" s="41" t="s">
        <v>37</v>
      </c>
      <c r="I7863" s="144">
        <v>37438</v>
      </c>
    </row>
    <row r="7864" spans="1:9" s="3" customFormat="1" ht="33.75" customHeight="1" x14ac:dyDescent="0.25">
      <c r="A7864" s="882" t="s">
        <v>6267</v>
      </c>
      <c r="B7864" s="904" t="s">
        <v>59</v>
      </c>
      <c r="C7864" s="853" t="s">
        <v>95</v>
      </c>
      <c r="D7864" s="990" t="s">
        <v>12</v>
      </c>
      <c r="E7864" s="872" t="s">
        <v>3856</v>
      </c>
      <c r="F7864" s="854" t="s">
        <v>811</v>
      </c>
      <c r="G7864" s="837">
        <v>43084</v>
      </c>
      <c r="H7864" s="997" t="s">
        <v>37</v>
      </c>
      <c r="I7864" s="794">
        <v>43466</v>
      </c>
    </row>
    <row r="7865" spans="1:9" s="3" customFormat="1" ht="33.75" customHeight="1" x14ac:dyDescent="0.25">
      <c r="A7865" s="64" t="s">
        <v>6267</v>
      </c>
      <c r="B7865" s="2" t="s">
        <v>108</v>
      </c>
      <c r="C7865" s="20" t="s">
        <v>348</v>
      </c>
      <c r="D7865" s="45" t="s">
        <v>12</v>
      </c>
      <c r="E7865" s="48" t="s">
        <v>47</v>
      </c>
      <c r="F7865" s="49" t="s">
        <v>1309</v>
      </c>
      <c r="G7865" s="144">
        <v>36263</v>
      </c>
      <c r="H7865" s="41" t="s">
        <v>37</v>
      </c>
      <c r="I7865" s="144">
        <v>36341</v>
      </c>
    </row>
    <row r="7866" spans="1:9" s="3" customFormat="1" ht="33.75" customHeight="1" x14ac:dyDescent="0.25">
      <c r="A7866" s="64" t="s">
        <v>6268</v>
      </c>
      <c r="B7866" s="2" t="s">
        <v>104</v>
      </c>
      <c r="C7866" s="2" t="s">
        <v>345</v>
      </c>
      <c r="D7866" s="45" t="s">
        <v>940</v>
      </c>
      <c r="E7866" s="48" t="s">
        <v>176</v>
      </c>
      <c r="F7866" s="49" t="s">
        <v>99</v>
      </c>
      <c r="G7866" s="144">
        <v>37995</v>
      </c>
      <c r="H7866" s="42" t="s">
        <v>37</v>
      </c>
      <c r="I7866" s="144">
        <v>38322</v>
      </c>
    </row>
    <row r="7867" spans="1:9" s="3" customFormat="1" ht="33.75" customHeight="1" x14ac:dyDescent="0.25">
      <c r="A7867" s="64" t="s">
        <v>729</v>
      </c>
      <c r="B7867" s="2" t="s">
        <v>730</v>
      </c>
      <c r="C7867" s="2" t="s">
        <v>344</v>
      </c>
      <c r="D7867" s="45" t="s">
        <v>928</v>
      </c>
      <c r="E7867" s="48" t="s">
        <v>134</v>
      </c>
      <c r="F7867" s="49" t="s">
        <v>136</v>
      </c>
      <c r="G7867" s="144">
        <v>41285</v>
      </c>
      <c r="H7867" s="42" t="s">
        <v>37</v>
      </c>
      <c r="I7867" s="144">
        <v>41821</v>
      </c>
    </row>
    <row r="7868" spans="1:9" s="3" customFormat="1" ht="33.75" customHeight="1" x14ac:dyDescent="0.25">
      <c r="A7868" s="117" t="s">
        <v>2134</v>
      </c>
      <c r="B7868" s="9" t="s">
        <v>59</v>
      </c>
      <c r="C7868" s="9" t="s">
        <v>6927</v>
      </c>
      <c r="D7868" s="45" t="s">
        <v>940</v>
      </c>
      <c r="E7868" s="53" t="s">
        <v>6920</v>
      </c>
      <c r="F7868" s="119" t="s">
        <v>102</v>
      </c>
      <c r="G7868" s="7">
        <v>42703</v>
      </c>
      <c r="H7868" s="42" t="s">
        <v>37</v>
      </c>
      <c r="I7868" s="144">
        <v>42856</v>
      </c>
    </row>
    <row r="7869" spans="1:9" s="3" customFormat="1" ht="33.75" customHeight="1" x14ac:dyDescent="0.25">
      <c r="A7869" s="64" t="s">
        <v>2134</v>
      </c>
      <c r="B7869" s="2" t="s">
        <v>64</v>
      </c>
      <c r="C7869" s="20" t="s">
        <v>2135</v>
      </c>
      <c r="D7869" s="45" t="s">
        <v>914</v>
      </c>
      <c r="E7869" s="55" t="s">
        <v>148</v>
      </c>
      <c r="F7869" s="49" t="s">
        <v>1730</v>
      </c>
      <c r="G7869" s="36">
        <v>39804</v>
      </c>
      <c r="H7869" s="69" t="s">
        <v>3797</v>
      </c>
      <c r="I7869" s="144"/>
    </row>
    <row r="7870" spans="1:9" s="3" customFormat="1" ht="33.75" customHeight="1" x14ac:dyDescent="0.25">
      <c r="A7870" s="844" t="s">
        <v>2134</v>
      </c>
      <c r="B7870" s="843" t="s">
        <v>113</v>
      </c>
      <c r="C7870" s="843" t="s">
        <v>101</v>
      </c>
      <c r="D7870" s="788" t="s">
        <v>8101</v>
      </c>
      <c r="E7870" s="446" t="s">
        <v>47</v>
      </c>
      <c r="F7870" s="845" t="s">
        <v>1857</v>
      </c>
      <c r="G7870" s="789">
        <v>44592</v>
      </c>
      <c r="H7870" s="42" t="s">
        <v>37</v>
      </c>
      <c r="I7870" s="794">
        <v>44896</v>
      </c>
    </row>
    <row r="7871" spans="1:9" s="3" customFormat="1" ht="33.75" customHeight="1" x14ac:dyDescent="0.25">
      <c r="A7871" s="64" t="s">
        <v>6269</v>
      </c>
      <c r="B7871" s="2" t="s">
        <v>2329</v>
      </c>
      <c r="C7871" s="20" t="s">
        <v>348</v>
      </c>
      <c r="D7871" s="45" t="s">
        <v>12</v>
      </c>
      <c r="E7871" s="48" t="s">
        <v>66</v>
      </c>
      <c r="F7871" s="49" t="s">
        <v>172</v>
      </c>
      <c r="G7871" s="144">
        <v>36557</v>
      </c>
      <c r="H7871" s="42" t="s">
        <v>37</v>
      </c>
      <c r="I7871" s="144">
        <v>36708</v>
      </c>
    </row>
    <row r="7872" spans="1:9" s="3" customFormat="1" ht="33.75" customHeight="1" x14ac:dyDescent="0.25">
      <c r="A7872" s="882" t="s">
        <v>8008</v>
      </c>
      <c r="B7872" s="853" t="s">
        <v>226</v>
      </c>
      <c r="C7872" s="853" t="s">
        <v>8009</v>
      </c>
      <c r="D7872" s="859" t="s">
        <v>12</v>
      </c>
      <c r="E7872" s="854" t="s">
        <v>3959</v>
      </c>
      <c r="F7872" s="860" t="s">
        <v>174</v>
      </c>
      <c r="G7872" s="837">
        <v>43774</v>
      </c>
      <c r="H7872" s="997" t="s">
        <v>37</v>
      </c>
      <c r="I7872" s="794">
        <v>43952</v>
      </c>
    </row>
    <row r="7873" spans="1:9" s="3" customFormat="1" ht="33.75" customHeight="1" x14ac:dyDescent="0.25">
      <c r="A7873" s="64" t="s">
        <v>3877</v>
      </c>
      <c r="B7873" s="2" t="s">
        <v>108</v>
      </c>
      <c r="C7873" s="20" t="s">
        <v>101</v>
      </c>
      <c r="D7873" s="45" t="s">
        <v>949</v>
      </c>
      <c r="E7873" s="48" t="s">
        <v>114</v>
      </c>
      <c r="F7873" s="49" t="s">
        <v>1738</v>
      </c>
      <c r="G7873" s="36">
        <v>42061</v>
      </c>
      <c r="H7873" s="41" t="s">
        <v>37</v>
      </c>
      <c r="I7873" s="36">
        <v>42156</v>
      </c>
    </row>
    <row r="7874" spans="1:9" s="3" customFormat="1" ht="33.75" customHeight="1" x14ac:dyDescent="0.25">
      <c r="A7874" s="120" t="s">
        <v>7419</v>
      </c>
      <c r="B7874" s="6" t="s">
        <v>59</v>
      </c>
      <c r="C7874" s="6" t="s">
        <v>8880</v>
      </c>
      <c r="D7874" s="73" t="s">
        <v>650</v>
      </c>
      <c r="E7874" s="52" t="s">
        <v>8882</v>
      </c>
      <c r="F7874" s="72" t="s">
        <v>2120</v>
      </c>
      <c r="G7874" s="961">
        <v>44685</v>
      </c>
      <c r="H7874" s="808" t="s">
        <v>3797</v>
      </c>
      <c r="I7874" s="36"/>
    </row>
    <row r="7875" spans="1:9" s="3" customFormat="1" ht="33.75" customHeight="1" x14ac:dyDescent="0.25">
      <c r="A7875" s="120" t="s">
        <v>7419</v>
      </c>
      <c r="B7875" s="27" t="s">
        <v>53</v>
      </c>
      <c r="C7875" s="27" t="s">
        <v>347</v>
      </c>
      <c r="D7875" s="35" t="s">
        <v>4302</v>
      </c>
      <c r="E7875" s="57" t="s">
        <v>47</v>
      </c>
      <c r="F7875" s="57" t="s">
        <v>7420</v>
      </c>
      <c r="G7875" s="300">
        <v>43237</v>
      </c>
      <c r="H7875" s="41" t="s">
        <v>41</v>
      </c>
      <c r="I7875" s="144">
        <v>43326</v>
      </c>
    </row>
    <row r="7876" spans="1:9" s="3" customFormat="1" ht="33.75" customHeight="1" x14ac:dyDescent="0.25">
      <c r="A7876" s="64" t="s">
        <v>6270</v>
      </c>
      <c r="B7876" s="2" t="s">
        <v>42</v>
      </c>
      <c r="C7876" s="20" t="s">
        <v>344</v>
      </c>
      <c r="D7876" s="45" t="s">
        <v>940</v>
      </c>
      <c r="E7876" s="48" t="s">
        <v>82</v>
      </c>
      <c r="F7876" s="49" t="s">
        <v>5659</v>
      </c>
      <c r="G7876" s="144">
        <v>38131</v>
      </c>
      <c r="H7876" s="42" t="s">
        <v>37</v>
      </c>
      <c r="I7876" s="144">
        <v>38535</v>
      </c>
    </row>
    <row r="7877" spans="1:9" s="3" customFormat="1" ht="33.75" customHeight="1" x14ac:dyDescent="0.25">
      <c r="A7877" s="64" t="s">
        <v>442</v>
      </c>
      <c r="B7877" s="2" t="s">
        <v>49</v>
      </c>
      <c r="C7877" s="2" t="s">
        <v>101</v>
      </c>
      <c r="D7877" s="45" t="s">
        <v>928</v>
      </c>
      <c r="E7877" s="48" t="s">
        <v>439</v>
      </c>
      <c r="F7877" s="49" t="s">
        <v>58</v>
      </c>
      <c r="G7877" s="144">
        <v>41025</v>
      </c>
      <c r="H7877" s="67" t="s">
        <v>37</v>
      </c>
      <c r="I7877" s="144">
        <v>41275</v>
      </c>
    </row>
    <row r="7878" spans="1:9" s="3" customFormat="1" ht="33.75" customHeight="1" x14ac:dyDescent="0.25">
      <c r="A7878" s="64" t="s">
        <v>3016</v>
      </c>
      <c r="B7878" s="2" t="s">
        <v>29</v>
      </c>
      <c r="C7878" s="20" t="s">
        <v>7092</v>
      </c>
      <c r="D7878" s="45" t="s">
        <v>942</v>
      </c>
      <c r="E7878" s="55" t="s">
        <v>50</v>
      </c>
      <c r="F7878" s="49" t="s">
        <v>116</v>
      </c>
      <c r="G7878" s="36">
        <v>40659</v>
      </c>
      <c r="H7878" s="41" t="s">
        <v>37</v>
      </c>
      <c r="I7878" s="36">
        <v>40909</v>
      </c>
    </row>
    <row r="7879" spans="1:9" s="3" customFormat="1" ht="33.75" customHeight="1" x14ac:dyDescent="0.25">
      <c r="A7879" s="830" t="s">
        <v>8654</v>
      </c>
      <c r="B7879" s="831" t="s">
        <v>8655</v>
      </c>
      <c r="C7879" s="832" t="s">
        <v>152</v>
      </c>
      <c r="D7879" s="833" t="s">
        <v>935</v>
      </c>
      <c r="E7879" s="835" t="s">
        <v>415</v>
      </c>
      <c r="F7879" s="834" t="s">
        <v>7782</v>
      </c>
      <c r="G7879" s="787">
        <v>44456</v>
      </c>
      <c r="H7879" s="41" t="s">
        <v>37</v>
      </c>
      <c r="I7879" s="787">
        <v>44835</v>
      </c>
    </row>
    <row r="7880" spans="1:9" s="3" customFormat="1" ht="33.75" customHeight="1" x14ac:dyDescent="0.25">
      <c r="A7880" s="905" t="s">
        <v>8968</v>
      </c>
      <c r="B7880" s="840" t="s">
        <v>677</v>
      </c>
      <c r="C7880" s="840" t="s">
        <v>344</v>
      </c>
      <c r="D7880" s="870" t="s">
        <v>940</v>
      </c>
      <c r="E7880" s="892" t="s">
        <v>66</v>
      </c>
      <c r="F7880" s="893" t="s">
        <v>7365</v>
      </c>
      <c r="G7880" s="841">
        <v>44797</v>
      </c>
      <c r="H7880" s="970" t="s">
        <v>3797</v>
      </c>
      <c r="I7880" s="787"/>
    </row>
    <row r="7881" spans="1:9" s="3" customFormat="1" ht="33.75" customHeight="1" x14ac:dyDescent="0.25">
      <c r="A7881" s="64" t="s">
        <v>6271</v>
      </c>
      <c r="B7881" s="2" t="s">
        <v>46</v>
      </c>
      <c r="C7881" s="2" t="s">
        <v>831</v>
      </c>
      <c r="D7881" s="45" t="s">
        <v>940</v>
      </c>
      <c r="E7881" s="48" t="s">
        <v>43</v>
      </c>
      <c r="F7881" s="49" t="s">
        <v>1211</v>
      </c>
      <c r="G7881" s="144">
        <v>37231</v>
      </c>
      <c r="H7881" s="67" t="s">
        <v>37</v>
      </c>
      <c r="I7881" s="144">
        <v>37408</v>
      </c>
    </row>
    <row r="7882" spans="1:9" s="3" customFormat="1" ht="33.75" customHeight="1" x14ac:dyDescent="0.25">
      <c r="A7882" s="64" t="s">
        <v>3017</v>
      </c>
      <c r="B7882" s="2" t="s">
        <v>29</v>
      </c>
      <c r="C7882" s="20" t="s">
        <v>101</v>
      </c>
      <c r="D7882" s="45" t="s">
        <v>928</v>
      </c>
      <c r="E7882" s="59" t="s">
        <v>134</v>
      </c>
      <c r="F7882" s="49" t="s">
        <v>136</v>
      </c>
      <c r="G7882" s="36">
        <v>40199</v>
      </c>
      <c r="H7882" s="67" t="s">
        <v>37</v>
      </c>
      <c r="I7882" s="36">
        <v>40575</v>
      </c>
    </row>
    <row r="7883" spans="1:9" s="3" customFormat="1" ht="33.75" customHeight="1" x14ac:dyDescent="0.25">
      <c r="A7883" s="64" t="s">
        <v>3956</v>
      </c>
      <c r="B7883" s="2" t="s">
        <v>29</v>
      </c>
      <c r="C7883" s="20" t="s">
        <v>3957</v>
      </c>
      <c r="D7883" s="45" t="s">
        <v>930</v>
      </c>
      <c r="E7883" s="48" t="s">
        <v>705</v>
      </c>
      <c r="F7883" s="49" t="s">
        <v>250</v>
      </c>
      <c r="G7883" s="36">
        <v>42153</v>
      </c>
      <c r="H7883" s="41" t="s">
        <v>37</v>
      </c>
      <c r="I7883" s="36">
        <v>42309</v>
      </c>
    </row>
    <row r="7884" spans="1:9" s="3" customFormat="1" ht="33.75" customHeight="1" x14ac:dyDescent="0.25">
      <c r="A7884" s="905" t="s">
        <v>8947</v>
      </c>
      <c r="B7884" s="840" t="s">
        <v>110</v>
      </c>
      <c r="C7884" s="840" t="s">
        <v>344</v>
      </c>
      <c r="D7884" s="870" t="s">
        <v>940</v>
      </c>
      <c r="E7884" s="892" t="s">
        <v>66</v>
      </c>
      <c r="F7884" s="893" t="s">
        <v>8197</v>
      </c>
      <c r="G7884" s="841">
        <v>44767</v>
      </c>
      <c r="H7884" s="786" t="s">
        <v>3797</v>
      </c>
      <c r="I7884" s="787"/>
    </row>
    <row r="7885" spans="1:9" s="3" customFormat="1" ht="33.75" customHeight="1" x14ac:dyDescent="0.25">
      <c r="A7885" s="64" t="s">
        <v>6272</v>
      </c>
      <c r="B7885" s="2" t="s">
        <v>54</v>
      </c>
      <c r="C7885" s="20" t="s">
        <v>348</v>
      </c>
      <c r="D7885" s="45" t="s">
        <v>12</v>
      </c>
      <c r="E7885" s="48" t="s">
        <v>66</v>
      </c>
      <c r="F7885" s="49" t="s">
        <v>2909</v>
      </c>
      <c r="G7885" s="144">
        <v>36552</v>
      </c>
      <c r="H7885" s="41" t="s">
        <v>37</v>
      </c>
      <c r="I7885" s="144">
        <v>36831</v>
      </c>
    </row>
    <row r="7886" spans="1:9" s="3" customFormat="1" ht="33.75" customHeight="1" x14ac:dyDescent="0.25">
      <c r="A7886" s="64" t="s">
        <v>6272</v>
      </c>
      <c r="B7886" s="2" t="s">
        <v>61</v>
      </c>
      <c r="C7886" s="20" t="s">
        <v>350</v>
      </c>
      <c r="D7886" s="45" t="s">
        <v>951</v>
      </c>
      <c r="E7886" s="48" t="s">
        <v>394</v>
      </c>
      <c r="F7886" s="49" t="s">
        <v>164</v>
      </c>
      <c r="G7886" s="144">
        <v>38677</v>
      </c>
      <c r="H7886" s="41" t="s">
        <v>37</v>
      </c>
      <c r="I7886" s="144">
        <v>38855</v>
      </c>
    </row>
    <row r="7887" spans="1:9" s="3" customFormat="1" ht="33.75" customHeight="1" x14ac:dyDescent="0.25">
      <c r="A7887" s="372" t="s">
        <v>7999</v>
      </c>
      <c r="B7887" s="341" t="s">
        <v>8000</v>
      </c>
      <c r="C7887" s="341" t="s">
        <v>8001</v>
      </c>
      <c r="D7887" s="370" t="s">
        <v>4302</v>
      </c>
      <c r="E7887" s="371" t="s">
        <v>117</v>
      </c>
      <c r="F7887" s="369" t="s">
        <v>8002</v>
      </c>
      <c r="G7887" s="343">
        <v>43752</v>
      </c>
      <c r="H7887" s="41" t="s">
        <v>37</v>
      </c>
      <c r="I7887" s="311">
        <v>44317</v>
      </c>
    </row>
    <row r="7888" spans="1:9" s="3" customFormat="1" ht="33.75" customHeight="1" x14ac:dyDescent="0.25">
      <c r="A7888" s="527" t="s">
        <v>8179</v>
      </c>
      <c r="B7888" s="526" t="s">
        <v>788</v>
      </c>
      <c r="C7888" s="526" t="s">
        <v>351</v>
      </c>
      <c r="D7888" s="528" t="s">
        <v>941</v>
      </c>
      <c r="E7888" s="503" t="s">
        <v>35</v>
      </c>
      <c r="F7888" s="504" t="s">
        <v>1351</v>
      </c>
      <c r="G7888" s="525">
        <v>43950</v>
      </c>
      <c r="H7888" s="41" t="s">
        <v>37</v>
      </c>
      <c r="I7888" s="499">
        <v>44166</v>
      </c>
    </row>
    <row r="7889" spans="1:9" s="3" customFormat="1" ht="33.75" customHeight="1" x14ac:dyDescent="0.25">
      <c r="A7889" s="64" t="s">
        <v>6273</v>
      </c>
      <c r="B7889" s="2" t="s">
        <v>53</v>
      </c>
      <c r="C7889" s="2" t="s">
        <v>348</v>
      </c>
      <c r="D7889" s="45" t="s">
        <v>12</v>
      </c>
      <c r="E7889" s="48" t="s">
        <v>47</v>
      </c>
      <c r="F7889" s="49" t="s">
        <v>4516</v>
      </c>
      <c r="G7889" s="144">
        <v>36144</v>
      </c>
      <c r="H7889" s="41" t="s">
        <v>37</v>
      </c>
      <c r="I7889" s="144">
        <v>36453</v>
      </c>
    </row>
    <row r="7890" spans="1:9" s="3" customFormat="1" ht="33.75" customHeight="1" x14ac:dyDescent="0.25">
      <c r="A7890" s="117" t="s">
        <v>8076</v>
      </c>
      <c r="B7890" s="9" t="s">
        <v>59</v>
      </c>
      <c r="C7890" s="9" t="s">
        <v>346</v>
      </c>
      <c r="D7890" s="34" t="s">
        <v>4302</v>
      </c>
      <c r="E7890" s="53" t="s">
        <v>43</v>
      </c>
      <c r="F7890" s="119" t="s">
        <v>8077</v>
      </c>
      <c r="G7890" s="7">
        <v>43566</v>
      </c>
      <c r="H7890" s="401" t="s">
        <v>3797</v>
      </c>
      <c r="I7890" s="144"/>
    </row>
    <row r="7891" spans="1:9" s="3" customFormat="1" ht="33.75" customHeight="1" x14ac:dyDescent="0.25">
      <c r="A7891" s="700" t="s">
        <v>8547</v>
      </c>
      <c r="B7891" s="701" t="s">
        <v>8548</v>
      </c>
      <c r="C7891" s="701" t="s">
        <v>95</v>
      </c>
      <c r="D7891" s="713" t="s">
        <v>940</v>
      </c>
      <c r="E7891" s="703" t="s">
        <v>782</v>
      </c>
      <c r="F7891" s="704" t="s">
        <v>6703</v>
      </c>
      <c r="G7891" s="752">
        <v>44287</v>
      </c>
      <c r="H7891" s="41" t="s">
        <v>37</v>
      </c>
      <c r="I7891" s="686">
        <v>44562</v>
      </c>
    </row>
    <row r="7892" spans="1:9" s="3" customFormat="1" ht="33.75" customHeight="1" x14ac:dyDescent="0.25">
      <c r="A7892" s="64" t="s">
        <v>3018</v>
      </c>
      <c r="B7892" s="2" t="s">
        <v>313</v>
      </c>
      <c r="C7892" s="2" t="s">
        <v>160</v>
      </c>
      <c r="D7892" s="45" t="s">
        <v>650</v>
      </c>
      <c r="E7892" s="48" t="s">
        <v>157</v>
      </c>
      <c r="F7892" s="49" t="s">
        <v>6274</v>
      </c>
      <c r="G7892" s="144">
        <v>39206</v>
      </c>
      <c r="H7892" s="41" t="s">
        <v>37</v>
      </c>
      <c r="I7892" s="144">
        <v>39517</v>
      </c>
    </row>
    <row r="7893" spans="1:9" s="3" customFormat="1" ht="33.75" customHeight="1" x14ac:dyDescent="0.25">
      <c r="A7893" s="951" t="s">
        <v>8861</v>
      </c>
      <c r="B7893" s="949" t="s">
        <v>8862</v>
      </c>
      <c r="C7893" s="949" t="s">
        <v>8863</v>
      </c>
      <c r="D7893" s="948" t="s">
        <v>7732</v>
      </c>
      <c r="E7893" s="950"/>
      <c r="F7893" s="944" t="s">
        <v>1244</v>
      </c>
      <c r="G7893" s="947">
        <v>44571</v>
      </c>
      <c r="H7893" s="41" t="s">
        <v>37</v>
      </c>
      <c r="I7893" s="794">
        <v>44713</v>
      </c>
    </row>
    <row r="7894" spans="1:9" s="3" customFormat="1" ht="33.75" customHeight="1" x14ac:dyDescent="0.25">
      <c r="A7894" s="64" t="s">
        <v>581</v>
      </c>
      <c r="B7894" s="2" t="s">
        <v>54</v>
      </c>
      <c r="C7894" s="20" t="s">
        <v>101</v>
      </c>
      <c r="D7894" s="45" t="s">
        <v>943</v>
      </c>
      <c r="E7894" s="48" t="s">
        <v>476</v>
      </c>
      <c r="F7894" s="49" t="s">
        <v>477</v>
      </c>
      <c r="G7894" s="144">
        <v>39098</v>
      </c>
      <c r="H7894" s="42" t="s">
        <v>37</v>
      </c>
      <c r="I7894" s="36">
        <v>39417</v>
      </c>
    </row>
    <row r="7895" spans="1:9" s="3" customFormat="1" ht="33.75" customHeight="1" x14ac:dyDescent="0.25">
      <c r="A7895" s="64" t="s">
        <v>581</v>
      </c>
      <c r="B7895" s="2" t="s">
        <v>68</v>
      </c>
      <c r="C7895" s="2" t="s">
        <v>351</v>
      </c>
      <c r="D7895" s="45" t="s">
        <v>941</v>
      </c>
      <c r="E7895" s="55" t="s">
        <v>66</v>
      </c>
      <c r="F7895" s="49" t="s">
        <v>58</v>
      </c>
      <c r="G7895" s="144">
        <v>41246</v>
      </c>
      <c r="H7895" s="42" t="s">
        <v>37</v>
      </c>
      <c r="I7895" s="144">
        <v>41426</v>
      </c>
    </row>
    <row r="7896" spans="1:9" s="3" customFormat="1" ht="33.75" customHeight="1" x14ac:dyDescent="0.25">
      <c r="A7896" s="117" t="s">
        <v>581</v>
      </c>
      <c r="B7896" s="9" t="s">
        <v>198</v>
      </c>
      <c r="C7896" s="9" t="s">
        <v>95</v>
      </c>
      <c r="D7896" s="45" t="s">
        <v>940</v>
      </c>
      <c r="E7896" s="53" t="s">
        <v>176</v>
      </c>
      <c r="F7896" s="119" t="s">
        <v>166</v>
      </c>
      <c r="G7896" s="7">
        <v>42747</v>
      </c>
      <c r="H7896" s="41" t="s">
        <v>37</v>
      </c>
      <c r="I7896" s="144">
        <v>43070</v>
      </c>
    </row>
    <row r="7897" spans="1:9" s="3" customFormat="1" ht="33.75" customHeight="1" x14ac:dyDescent="0.25">
      <c r="A7897" s="64" t="s">
        <v>581</v>
      </c>
      <c r="B7897" s="2" t="s">
        <v>186</v>
      </c>
      <c r="C7897" s="2" t="s">
        <v>1825</v>
      </c>
      <c r="D7897" s="45" t="s">
        <v>940</v>
      </c>
      <c r="E7897" s="48" t="s">
        <v>117</v>
      </c>
      <c r="F7897" s="49" t="s">
        <v>295</v>
      </c>
      <c r="G7897" s="144">
        <v>37956</v>
      </c>
      <c r="H7897" s="41" t="s">
        <v>37</v>
      </c>
      <c r="I7897" s="144">
        <v>38504</v>
      </c>
    </row>
    <row r="7898" spans="1:9" s="3" customFormat="1" ht="33.75" customHeight="1" x14ac:dyDescent="0.25">
      <c r="A7898" s="64" t="s">
        <v>581</v>
      </c>
      <c r="B7898" s="2" t="s">
        <v>186</v>
      </c>
      <c r="C7898" s="2" t="s">
        <v>345</v>
      </c>
      <c r="D7898" s="45" t="s">
        <v>940</v>
      </c>
      <c r="E7898" s="48" t="s">
        <v>176</v>
      </c>
      <c r="F7898" s="49" t="s">
        <v>3456</v>
      </c>
      <c r="G7898" s="144">
        <v>38385</v>
      </c>
      <c r="H7898" s="42" t="s">
        <v>37</v>
      </c>
      <c r="I7898" s="144">
        <v>39022</v>
      </c>
    </row>
    <row r="7899" spans="1:9" s="3" customFormat="1" ht="33.75" customHeight="1" x14ac:dyDescent="0.25">
      <c r="A7899" s="64" t="s">
        <v>581</v>
      </c>
      <c r="B7899" s="2" t="s">
        <v>29</v>
      </c>
      <c r="C7899" s="20" t="s">
        <v>351</v>
      </c>
      <c r="D7899" s="45" t="s">
        <v>3919</v>
      </c>
      <c r="E7899" s="48" t="s">
        <v>696</v>
      </c>
      <c r="F7899" s="49" t="s">
        <v>985</v>
      </c>
      <c r="G7899" s="36">
        <v>42152</v>
      </c>
      <c r="H7899" s="41" t="s">
        <v>37</v>
      </c>
      <c r="I7899" s="36">
        <v>42370</v>
      </c>
    </row>
    <row r="7900" spans="1:9" s="3" customFormat="1" ht="33.75" customHeight="1" x14ac:dyDescent="0.25">
      <c r="A7900" s="64" t="s">
        <v>475</v>
      </c>
      <c r="B7900" s="2" t="s">
        <v>1287</v>
      </c>
      <c r="C7900" s="2" t="s">
        <v>2427</v>
      </c>
      <c r="D7900" s="45" t="s">
        <v>940</v>
      </c>
      <c r="E7900" s="48" t="s">
        <v>66</v>
      </c>
      <c r="F7900" s="49" t="s">
        <v>2313</v>
      </c>
      <c r="G7900" s="144">
        <v>38166</v>
      </c>
      <c r="H7900" s="42" t="s">
        <v>37</v>
      </c>
      <c r="I7900" s="144">
        <v>38657</v>
      </c>
    </row>
    <row r="7901" spans="1:9" s="3" customFormat="1" ht="33.75" customHeight="1" x14ac:dyDescent="0.25">
      <c r="A7901" s="64" t="s">
        <v>475</v>
      </c>
      <c r="B7901" s="2" t="s">
        <v>92</v>
      </c>
      <c r="C7901" s="2" t="s">
        <v>101</v>
      </c>
      <c r="D7901" s="45" t="s">
        <v>943</v>
      </c>
      <c r="E7901" s="48" t="s">
        <v>476</v>
      </c>
      <c r="F7901" s="49" t="s">
        <v>477</v>
      </c>
      <c r="G7901" s="144">
        <v>41213</v>
      </c>
      <c r="H7901" s="42" t="s">
        <v>37</v>
      </c>
      <c r="I7901" s="144">
        <v>41395</v>
      </c>
    </row>
    <row r="7902" spans="1:9" s="3" customFormat="1" ht="33.75" customHeight="1" x14ac:dyDescent="0.25">
      <c r="A7902" s="624" t="s">
        <v>8357</v>
      </c>
      <c r="B7902" s="625" t="s">
        <v>46</v>
      </c>
      <c r="C7902" s="625" t="s">
        <v>344</v>
      </c>
      <c r="D7902" s="606" t="s">
        <v>937</v>
      </c>
      <c r="E7902" s="626" t="s">
        <v>197</v>
      </c>
      <c r="F7902" s="627" t="s">
        <v>116</v>
      </c>
      <c r="G7902" s="608">
        <v>44174</v>
      </c>
      <c r="H7902" s="42" t="s">
        <v>37</v>
      </c>
      <c r="I7902" s="585">
        <v>44501</v>
      </c>
    </row>
    <row r="7903" spans="1:9" s="3" customFormat="1" ht="33.75" customHeight="1" x14ac:dyDescent="0.25">
      <c r="A7903" s="624" t="s">
        <v>8319</v>
      </c>
      <c r="B7903" s="625" t="s">
        <v>813</v>
      </c>
      <c r="C7903" s="625" t="s">
        <v>7374</v>
      </c>
      <c r="D7903" s="606" t="s">
        <v>941</v>
      </c>
      <c r="E7903" s="626" t="s">
        <v>3856</v>
      </c>
      <c r="F7903" s="627" t="s">
        <v>200</v>
      </c>
      <c r="G7903" s="608">
        <v>43956</v>
      </c>
      <c r="H7903" s="42" t="s">
        <v>37</v>
      </c>
      <c r="I7903" s="585">
        <v>44378</v>
      </c>
    </row>
    <row r="7904" spans="1:9" s="3" customFormat="1" ht="33.75" customHeight="1" x14ac:dyDescent="0.25">
      <c r="A7904" s="74" t="s">
        <v>7148</v>
      </c>
      <c r="B7904" s="6" t="s">
        <v>7149</v>
      </c>
      <c r="C7904" s="6" t="s">
        <v>6644</v>
      </c>
      <c r="D7904" s="73" t="s">
        <v>941</v>
      </c>
      <c r="E7904" s="52" t="s">
        <v>66</v>
      </c>
      <c r="F7904" s="72" t="s">
        <v>221</v>
      </c>
      <c r="G7904" s="8">
        <v>42992</v>
      </c>
      <c r="H7904" s="42" t="s">
        <v>37</v>
      </c>
      <c r="I7904" s="144">
        <v>43221</v>
      </c>
    </row>
    <row r="7905" spans="1:9" s="3" customFormat="1" ht="33.75" customHeight="1" x14ac:dyDescent="0.25">
      <c r="A7905" s="816" t="s">
        <v>8683</v>
      </c>
      <c r="B7905" s="817" t="s">
        <v>8684</v>
      </c>
      <c r="C7905" s="817" t="s">
        <v>152</v>
      </c>
      <c r="D7905" s="821" t="s">
        <v>940</v>
      </c>
      <c r="E7905" s="819" t="s">
        <v>111</v>
      </c>
      <c r="F7905" s="820" t="s">
        <v>1878</v>
      </c>
      <c r="G7905" s="818">
        <v>44459</v>
      </c>
      <c r="H7905" s="42" t="s">
        <v>37</v>
      </c>
      <c r="I7905" s="794">
        <v>44927</v>
      </c>
    </row>
    <row r="7906" spans="1:9" s="3" customFormat="1" ht="33.75" customHeight="1" x14ac:dyDescent="0.25">
      <c r="A7906" s="64" t="s">
        <v>3019</v>
      </c>
      <c r="B7906" s="2" t="s">
        <v>69</v>
      </c>
      <c r="C7906" s="20" t="s">
        <v>350</v>
      </c>
      <c r="D7906" s="45" t="s">
        <v>951</v>
      </c>
      <c r="E7906" s="55" t="s">
        <v>134</v>
      </c>
      <c r="F7906" s="49" t="s">
        <v>254</v>
      </c>
      <c r="G7906" s="36">
        <v>40295</v>
      </c>
      <c r="H7906" s="42" t="s">
        <v>37</v>
      </c>
      <c r="I7906" s="36">
        <v>40521</v>
      </c>
    </row>
    <row r="7907" spans="1:9" s="3" customFormat="1" ht="33.75" customHeight="1" x14ac:dyDescent="0.25">
      <c r="A7907" s="190" t="s">
        <v>7273</v>
      </c>
      <c r="B7907" s="192" t="s">
        <v>121</v>
      </c>
      <c r="C7907" s="192" t="s">
        <v>95</v>
      </c>
      <c r="D7907" s="201" t="s">
        <v>4302</v>
      </c>
      <c r="E7907" s="194" t="s">
        <v>72</v>
      </c>
      <c r="F7907" s="191" t="s">
        <v>6534</v>
      </c>
      <c r="G7907" s="195">
        <v>43117</v>
      </c>
      <c r="H7907" s="69" t="s">
        <v>3797</v>
      </c>
      <c r="I7907" s="181"/>
    </row>
    <row r="7908" spans="1:9" s="3" customFormat="1" ht="33.75" customHeight="1" x14ac:dyDescent="0.25">
      <c r="A7908" s="64" t="s">
        <v>3020</v>
      </c>
      <c r="B7908" s="2" t="s">
        <v>29</v>
      </c>
      <c r="C7908" s="20" t="s">
        <v>101</v>
      </c>
      <c r="D7908" s="45" t="s">
        <v>946</v>
      </c>
      <c r="E7908" s="48" t="s">
        <v>792</v>
      </c>
      <c r="F7908" s="49" t="s">
        <v>93</v>
      </c>
      <c r="G7908" s="36">
        <v>39584</v>
      </c>
      <c r="H7908" s="41" t="s">
        <v>37</v>
      </c>
      <c r="I7908" s="36">
        <v>39814</v>
      </c>
    </row>
    <row r="7909" spans="1:9" s="3" customFormat="1" ht="33.75" customHeight="1" x14ac:dyDescent="0.25">
      <c r="A7909" s="64" t="s">
        <v>3021</v>
      </c>
      <c r="B7909" s="2" t="s">
        <v>68</v>
      </c>
      <c r="C7909" s="20" t="s">
        <v>350</v>
      </c>
      <c r="D7909" s="45" t="s">
        <v>929</v>
      </c>
      <c r="E7909" s="48" t="s">
        <v>87</v>
      </c>
      <c r="F7909" s="49" t="s">
        <v>616</v>
      </c>
      <c r="G7909" s="144">
        <v>36283</v>
      </c>
      <c r="H7909" s="41" t="s">
        <v>37</v>
      </c>
      <c r="I7909" s="144">
        <v>36465</v>
      </c>
    </row>
    <row r="7910" spans="1:9" s="3" customFormat="1" ht="33.75" customHeight="1" x14ac:dyDescent="0.25">
      <c r="A7910" s="305" t="s">
        <v>3021</v>
      </c>
      <c r="B7910" s="306" t="s">
        <v>42</v>
      </c>
      <c r="C7910" s="307" t="s">
        <v>351</v>
      </c>
      <c r="D7910" s="308" t="s">
        <v>940</v>
      </c>
      <c r="E7910" s="309" t="s">
        <v>35</v>
      </c>
      <c r="F7910" s="310" t="s">
        <v>2048</v>
      </c>
      <c r="G7910" s="311">
        <v>43278</v>
      </c>
      <c r="H7910" s="69" t="s">
        <v>3797</v>
      </c>
      <c r="I7910" s="144"/>
    </row>
    <row r="7911" spans="1:9" s="3" customFormat="1" ht="33.75" customHeight="1" x14ac:dyDescent="0.25">
      <c r="A7911" s="64" t="s">
        <v>3021</v>
      </c>
      <c r="B7911" s="2" t="s">
        <v>78</v>
      </c>
      <c r="C7911" s="20" t="s">
        <v>350</v>
      </c>
      <c r="D7911" s="45" t="s">
        <v>936</v>
      </c>
      <c r="E7911" s="48" t="s">
        <v>823</v>
      </c>
      <c r="F7911" s="49" t="s">
        <v>90</v>
      </c>
      <c r="G7911" s="144">
        <v>38996</v>
      </c>
      <c r="H7911" s="41" t="s">
        <v>37</v>
      </c>
      <c r="I7911" s="144">
        <v>39174</v>
      </c>
    </row>
    <row r="7912" spans="1:9" s="3" customFormat="1" ht="33.75" customHeight="1" x14ac:dyDescent="0.25">
      <c r="A7912" s="64" t="s">
        <v>3021</v>
      </c>
      <c r="B7912" s="2" t="s">
        <v>64</v>
      </c>
      <c r="C7912" s="20" t="s">
        <v>350</v>
      </c>
      <c r="D7912" s="45" t="s">
        <v>936</v>
      </c>
      <c r="E7912" s="48" t="s">
        <v>823</v>
      </c>
      <c r="F7912" s="49" t="s">
        <v>90</v>
      </c>
      <c r="G7912" s="144">
        <v>36454</v>
      </c>
      <c r="H7912" s="41" t="s">
        <v>37</v>
      </c>
      <c r="I7912" s="144">
        <v>36692</v>
      </c>
    </row>
    <row r="7913" spans="1:9" s="3" customFormat="1" ht="33.75" customHeight="1" x14ac:dyDescent="0.25">
      <c r="A7913" s="64" t="s">
        <v>3021</v>
      </c>
      <c r="B7913" s="2" t="s">
        <v>46</v>
      </c>
      <c r="C7913" s="20" t="s">
        <v>350</v>
      </c>
      <c r="D7913" s="45" t="s">
        <v>936</v>
      </c>
      <c r="E7913" s="48" t="s">
        <v>823</v>
      </c>
      <c r="F7913" s="49" t="s">
        <v>90</v>
      </c>
      <c r="G7913" s="144">
        <v>37718</v>
      </c>
      <c r="H7913" s="41" t="s">
        <v>37</v>
      </c>
      <c r="I7913" s="144">
        <v>37956</v>
      </c>
    </row>
    <row r="7914" spans="1:9" s="3" customFormat="1" ht="33.75" customHeight="1" x14ac:dyDescent="0.25">
      <c r="A7914" s="64" t="s">
        <v>3021</v>
      </c>
      <c r="B7914" s="2" t="s">
        <v>46</v>
      </c>
      <c r="C7914" s="2" t="s">
        <v>1099</v>
      </c>
      <c r="D7914" s="45" t="s">
        <v>940</v>
      </c>
      <c r="E7914" s="48" t="s">
        <v>82</v>
      </c>
      <c r="F7914" s="49" t="s">
        <v>4335</v>
      </c>
      <c r="G7914" s="144">
        <v>38463</v>
      </c>
      <c r="H7914" s="67" t="s">
        <v>37</v>
      </c>
      <c r="I7914" s="144">
        <v>38869</v>
      </c>
    </row>
    <row r="7915" spans="1:9" s="3" customFormat="1" ht="33.75" customHeight="1" x14ac:dyDescent="0.25">
      <c r="A7915" s="64" t="s">
        <v>3021</v>
      </c>
      <c r="B7915" s="2" t="s">
        <v>46</v>
      </c>
      <c r="C7915" s="2" t="s">
        <v>352</v>
      </c>
      <c r="D7915" s="45" t="s">
        <v>940</v>
      </c>
      <c r="E7915" s="55" t="s">
        <v>66</v>
      </c>
      <c r="F7915" s="49" t="s">
        <v>142</v>
      </c>
      <c r="G7915" s="36">
        <v>39423</v>
      </c>
      <c r="H7915" s="41" t="s">
        <v>37</v>
      </c>
      <c r="I7915" s="36">
        <v>39904</v>
      </c>
    </row>
    <row r="7916" spans="1:9" s="3" customFormat="1" ht="33.75" customHeight="1" x14ac:dyDescent="0.25">
      <c r="A7916" s="474" t="s">
        <v>3021</v>
      </c>
      <c r="B7916" s="478" t="s">
        <v>788</v>
      </c>
      <c r="C7916" s="478" t="s">
        <v>351</v>
      </c>
      <c r="D7916" s="477" t="s">
        <v>931</v>
      </c>
      <c r="E7916" s="475" t="s">
        <v>66</v>
      </c>
      <c r="F7916" s="479" t="s">
        <v>7952</v>
      </c>
      <c r="G7916" s="400">
        <v>43727</v>
      </c>
      <c r="H7916" s="69" t="s">
        <v>3797</v>
      </c>
      <c r="I7916" s="36"/>
    </row>
    <row r="7917" spans="1:9" s="3" customFormat="1" ht="33.75" customHeight="1" x14ac:dyDescent="0.25">
      <c r="A7917" s="64" t="s">
        <v>6275</v>
      </c>
      <c r="B7917" s="2" t="s">
        <v>188</v>
      </c>
      <c r="C7917" s="2" t="s">
        <v>7049</v>
      </c>
      <c r="D7917" s="45" t="s">
        <v>940</v>
      </c>
      <c r="E7917" s="48" t="s">
        <v>1524</v>
      </c>
      <c r="F7917" s="49" t="s">
        <v>2173</v>
      </c>
      <c r="G7917" s="144">
        <v>36669</v>
      </c>
      <c r="H7917" s="67" t="s">
        <v>37</v>
      </c>
      <c r="I7917" s="144">
        <v>36951</v>
      </c>
    </row>
    <row r="7918" spans="1:9" s="3" customFormat="1" ht="33.75" customHeight="1" x14ac:dyDescent="0.25">
      <c r="A7918" s="64" t="s">
        <v>3022</v>
      </c>
      <c r="B7918" s="2" t="s">
        <v>662</v>
      </c>
      <c r="C7918" s="20" t="s">
        <v>101</v>
      </c>
      <c r="D7918" s="45" t="s">
        <v>936</v>
      </c>
      <c r="E7918" s="55" t="s">
        <v>320</v>
      </c>
      <c r="F7918" s="49" t="s">
        <v>321</v>
      </c>
      <c r="G7918" s="36">
        <v>40819</v>
      </c>
      <c r="H7918" s="67" t="s">
        <v>37</v>
      </c>
      <c r="I7918" s="36">
        <v>41091</v>
      </c>
    </row>
    <row r="7919" spans="1:9" s="3" customFormat="1" ht="33.75" customHeight="1" x14ac:dyDescent="0.25">
      <c r="A7919" s="64" t="s">
        <v>3023</v>
      </c>
      <c r="B7919" s="2" t="s">
        <v>68</v>
      </c>
      <c r="C7919" s="20" t="s">
        <v>101</v>
      </c>
      <c r="D7919" s="45" t="s">
        <v>953</v>
      </c>
      <c r="E7919" s="55" t="s">
        <v>3791</v>
      </c>
      <c r="F7919" s="49" t="s">
        <v>600</v>
      </c>
      <c r="G7919" s="36">
        <v>39794</v>
      </c>
      <c r="H7919" s="67" t="s">
        <v>37</v>
      </c>
      <c r="I7919" s="36">
        <v>39948</v>
      </c>
    </row>
    <row r="7920" spans="1:9" s="3" customFormat="1" ht="33.75" customHeight="1" x14ac:dyDescent="0.25">
      <c r="A7920" s="64" t="s">
        <v>6602</v>
      </c>
      <c r="B7920" s="2" t="s">
        <v>255</v>
      </c>
      <c r="C7920" s="2" t="s">
        <v>348</v>
      </c>
      <c r="D7920" s="45" t="s">
        <v>12</v>
      </c>
      <c r="E7920" s="48" t="s">
        <v>66</v>
      </c>
      <c r="F7920" s="49" t="s">
        <v>413</v>
      </c>
      <c r="G7920" s="144">
        <v>42459</v>
      </c>
      <c r="H7920" s="41" t="s">
        <v>37</v>
      </c>
      <c r="I7920" s="144">
        <v>42887</v>
      </c>
    </row>
    <row r="7921" spans="1:9" s="3" customFormat="1" ht="33.75" customHeight="1" x14ac:dyDescent="0.25">
      <c r="A7921" s="64" t="s">
        <v>6276</v>
      </c>
      <c r="B7921" s="2" t="s">
        <v>104</v>
      </c>
      <c r="C7921" s="20" t="s">
        <v>101</v>
      </c>
      <c r="D7921" s="45" t="s">
        <v>929</v>
      </c>
      <c r="E7921" s="48" t="s">
        <v>2575</v>
      </c>
      <c r="F7921" s="49" t="s">
        <v>1803</v>
      </c>
      <c r="G7921" s="144">
        <v>38791</v>
      </c>
      <c r="H7921" s="67" t="s">
        <v>37</v>
      </c>
      <c r="I7921" s="144">
        <v>38869</v>
      </c>
    </row>
    <row r="7922" spans="1:9" s="3" customFormat="1" ht="33.75" customHeight="1" x14ac:dyDescent="0.25">
      <c r="A7922" s="64" t="s">
        <v>3024</v>
      </c>
      <c r="B7922" s="2" t="s">
        <v>119</v>
      </c>
      <c r="C7922" s="20" t="s">
        <v>101</v>
      </c>
      <c r="D7922" s="45" t="s">
        <v>914</v>
      </c>
      <c r="E7922" s="55" t="s">
        <v>728</v>
      </c>
      <c r="F7922" s="49" t="s">
        <v>146</v>
      </c>
      <c r="G7922" s="36">
        <v>41044</v>
      </c>
      <c r="H7922" s="67" t="s">
        <v>37</v>
      </c>
      <c r="I7922" s="36">
        <v>41214</v>
      </c>
    </row>
    <row r="7923" spans="1:9" s="3" customFormat="1" ht="33.75" customHeight="1" x14ac:dyDescent="0.25">
      <c r="A7923" s="64" t="s">
        <v>748</v>
      </c>
      <c r="B7923" s="2" t="s">
        <v>500</v>
      </c>
      <c r="C7923" s="6" t="s">
        <v>357</v>
      </c>
      <c r="D7923" s="45" t="s">
        <v>941</v>
      </c>
      <c r="E7923" s="48" t="s">
        <v>35</v>
      </c>
      <c r="F7923" s="49" t="s">
        <v>749</v>
      </c>
      <c r="G7923" s="8">
        <v>40249</v>
      </c>
      <c r="H7923" s="42" t="s">
        <v>41</v>
      </c>
      <c r="I7923" s="144">
        <v>41297</v>
      </c>
    </row>
    <row r="7924" spans="1:9" s="3" customFormat="1" ht="33.75" customHeight="1" x14ac:dyDescent="0.25">
      <c r="A7924" s="791" t="s">
        <v>9032</v>
      </c>
      <c r="B7924" s="790" t="s">
        <v>699</v>
      </c>
      <c r="C7924" s="790" t="s">
        <v>101</v>
      </c>
      <c r="D7924" s="788" t="s">
        <v>942</v>
      </c>
      <c r="E7924" s="792" t="s">
        <v>278</v>
      </c>
      <c r="F7924" s="793" t="s">
        <v>8136</v>
      </c>
      <c r="G7924" s="789">
        <v>44875</v>
      </c>
      <c r="H7924" s="808" t="s">
        <v>3797</v>
      </c>
      <c r="I7924" s="794"/>
    </row>
    <row r="7925" spans="1:9" s="3" customFormat="1" ht="33.75" customHeight="1" x14ac:dyDescent="0.25">
      <c r="A7925" s="64" t="s">
        <v>6277</v>
      </c>
      <c r="B7925" s="2" t="s">
        <v>3201</v>
      </c>
      <c r="C7925" s="2" t="s">
        <v>2427</v>
      </c>
      <c r="D7925" s="45" t="s">
        <v>940</v>
      </c>
      <c r="E7925" s="48" t="s">
        <v>82</v>
      </c>
      <c r="F7925" s="49" t="s">
        <v>4480</v>
      </c>
      <c r="G7925" s="144">
        <v>38126</v>
      </c>
      <c r="H7925" s="42" t="s">
        <v>37</v>
      </c>
      <c r="I7925" s="144">
        <v>38657</v>
      </c>
    </row>
    <row r="7926" spans="1:9" s="3" customFormat="1" ht="33.75" customHeight="1" x14ac:dyDescent="0.25">
      <c r="A7926" s="527" t="s">
        <v>6277</v>
      </c>
      <c r="B7926" s="526" t="s">
        <v>128</v>
      </c>
      <c r="C7926" s="526" t="s">
        <v>101</v>
      </c>
      <c r="D7926" s="528" t="s">
        <v>928</v>
      </c>
      <c r="E7926" s="503" t="s">
        <v>8171</v>
      </c>
      <c r="F7926" s="504" t="s">
        <v>38</v>
      </c>
      <c r="G7926" s="525">
        <v>43972</v>
      </c>
      <c r="H7926" s="42" t="s">
        <v>37</v>
      </c>
      <c r="I7926" s="499">
        <v>44348</v>
      </c>
    </row>
    <row r="7927" spans="1:9" s="3" customFormat="1" ht="33.75" customHeight="1" x14ac:dyDescent="0.25">
      <c r="A7927" s="541" t="s">
        <v>6277</v>
      </c>
      <c r="B7927" s="501" t="s">
        <v>84</v>
      </c>
      <c r="C7927" s="501" t="s">
        <v>7450</v>
      </c>
      <c r="D7927" s="500" t="s">
        <v>959</v>
      </c>
      <c r="E7927" s="538" t="s">
        <v>3818</v>
      </c>
      <c r="F7927" s="539" t="s">
        <v>1655</v>
      </c>
      <c r="G7927" s="502">
        <v>43921</v>
      </c>
      <c r="H7927" s="41" t="s">
        <v>37</v>
      </c>
      <c r="I7927" s="499">
        <v>44151</v>
      </c>
    </row>
    <row r="7928" spans="1:9" s="3" customFormat="1" ht="33.75" customHeight="1" x14ac:dyDescent="0.25">
      <c r="A7928" s="64" t="s">
        <v>1606</v>
      </c>
      <c r="B7928" s="2" t="s">
        <v>1607</v>
      </c>
      <c r="C7928" s="28" t="s">
        <v>1581</v>
      </c>
      <c r="D7928" s="45" t="s">
        <v>946</v>
      </c>
      <c r="E7928" s="48" t="s">
        <v>696</v>
      </c>
      <c r="F7928" s="49" t="s">
        <v>1447</v>
      </c>
      <c r="G7928" s="29">
        <v>41788</v>
      </c>
      <c r="H7928" s="41" t="s">
        <v>37</v>
      </c>
      <c r="I7928" s="144">
        <v>42005</v>
      </c>
    </row>
    <row r="7929" spans="1:9" s="3" customFormat="1" ht="33.75" customHeight="1" x14ac:dyDescent="0.25">
      <c r="A7929" s="64" t="s">
        <v>6278</v>
      </c>
      <c r="B7929" s="2" t="s">
        <v>188</v>
      </c>
      <c r="C7929" s="20" t="s">
        <v>350</v>
      </c>
      <c r="D7929" s="45" t="s">
        <v>948</v>
      </c>
      <c r="E7929" s="48" t="s">
        <v>626</v>
      </c>
      <c r="F7929" s="49" t="s">
        <v>863</v>
      </c>
      <c r="G7929" s="144">
        <v>36483</v>
      </c>
      <c r="H7929" s="67" t="s">
        <v>37</v>
      </c>
      <c r="I7929" s="144">
        <v>36647</v>
      </c>
    </row>
    <row r="7930" spans="1:9" s="3" customFormat="1" ht="33.75" customHeight="1" x14ac:dyDescent="0.25">
      <c r="A7930" s="791" t="s">
        <v>8871</v>
      </c>
      <c r="B7930" s="790" t="s">
        <v>251</v>
      </c>
      <c r="C7930" s="790" t="s">
        <v>101</v>
      </c>
      <c r="D7930" s="788" t="s">
        <v>928</v>
      </c>
      <c r="E7930" s="792" t="s">
        <v>439</v>
      </c>
      <c r="F7930" s="793" t="s">
        <v>38</v>
      </c>
      <c r="G7930" s="789">
        <v>44651</v>
      </c>
      <c r="H7930" s="67" t="s">
        <v>37</v>
      </c>
      <c r="I7930" s="794">
        <v>44896</v>
      </c>
    </row>
    <row r="7931" spans="1:9" s="3" customFormat="1" ht="33.75" customHeight="1" x14ac:dyDescent="0.25">
      <c r="A7931" s="64" t="s">
        <v>3025</v>
      </c>
      <c r="B7931" s="2" t="s">
        <v>3026</v>
      </c>
      <c r="C7931" s="20" t="s">
        <v>1598</v>
      </c>
      <c r="D7931" s="45" t="s">
        <v>12</v>
      </c>
      <c r="E7931" s="48" t="s">
        <v>35</v>
      </c>
      <c r="F7931" s="49" t="s">
        <v>36</v>
      </c>
      <c r="G7931" s="36">
        <v>40675</v>
      </c>
      <c r="H7931" s="41" t="s">
        <v>37</v>
      </c>
      <c r="I7931" s="36">
        <v>41091</v>
      </c>
    </row>
    <row r="7932" spans="1:9" s="3" customFormat="1" ht="33.75" customHeight="1" x14ac:dyDescent="0.25">
      <c r="A7932" s="64" t="s">
        <v>6279</v>
      </c>
      <c r="B7932" s="2" t="s">
        <v>98</v>
      </c>
      <c r="C7932" s="20" t="s">
        <v>350</v>
      </c>
      <c r="D7932" s="45" t="s">
        <v>951</v>
      </c>
      <c r="E7932" s="48" t="s">
        <v>134</v>
      </c>
      <c r="F7932" s="49" t="s">
        <v>722</v>
      </c>
      <c r="G7932" s="144">
        <v>37578</v>
      </c>
      <c r="H7932" s="41" t="s">
        <v>37</v>
      </c>
      <c r="I7932" s="144">
        <v>37788</v>
      </c>
    </row>
    <row r="7933" spans="1:9" s="3" customFormat="1" ht="33.75" customHeight="1" x14ac:dyDescent="0.25">
      <c r="A7933" s="64" t="s">
        <v>6280</v>
      </c>
      <c r="B7933" s="2" t="s">
        <v>108</v>
      </c>
      <c r="C7933" s="20" t="s">
        <v>350</v>
      </c>
      <c r="D7933" s="45" t="s">
        <v>934</v>
      </c>
      <c r="E7933" s="48" t="s">
        <v>66</v>
      </c>
      <c r="F7933" s="49" t="s">
        <v>38</v>
      </c>
      <c r="G7933" s="144">
        <v>37949</v>
      </c>
      <c r="H7933" s="41" t="s">
        <v>37</v>
      </c>
      <c r="I7933" s="144">
        <v>38231</v>
      </c>
    </row>
    <row r="7934" spans="1:9" s="3" customFormat="1" ht="33.75" customHeight="1" x14ac:dyDescent="0.25">
      <c r="A7934" s="64" t="s">
        <v>6280</v>
      </c>
      <c r="B7934" s="2" t="s">
        <v>186</v>
      </c>
      <c r="C7934" s="20" t="s">
        <v>357</v>
      </c>
      <c r="D7934" s="45" t="s">
        <v>940</v>
      </c>
      <c r="E7934" s="48" t="s">
        <v>35</v>
      </c>
      <c r="F7934" s="49" t="s">
        <v>4951</v>
      </c>
      <c r="G7934" s="144">
        <v>37882</v>
      </c>
      <c r="H7934" s="41" t="s">
        <v>37</v>
      </c>
      <c r="I7934" s="144">
        <v>38261</v>
      </c>
    </row>
    <row r="7935" spans="1:9" s="3" customFormat="1" ht="33.75" customHeight="1" x14ac:dyDescent="0.25">
      <c r="A7935" s="64" t="s">
        <v>6281</v>
      </c>
      <c r="B7935" s="2" t="s">
        <v>535</v>
      </c>
      <c r="C7935" s="20" t="s">
        <v>350</v>
      </c>
      <c r="D7935" s="45" t="s">
        <v>946</v>
      </c>
      <c r="E7935" s="48" t="s">
        <v>792</v>
      </c>
      <c r="F7935" s="49" t="s">
        <v>6282</v>
      </c>
      <c r="G7935" s="144">
        <v>35611</v>
      </c>
      <c r="H7935" s="42" t="s">
        <v>671</v>
      </c>
      <c r="I7935" s="144">
        <v>36342</v>
      </c>
    </row>
    <row r="7936" spans="1:9" s="3" customFormat="1" ht="33.75" customHeight="1" x14ac:dyDescent="0.25">
      <c r="A7936" s="64" t="s">
        <v>790</v>
      </c>
      <c r="B7936" s="2" t="s">
        <v>198</v>
      </c>
      <c r="C7936" s="6" t="s">
        <v>791</v>
      </c>
      <c r="D7936" s="45" t="s">
        <v>946</v>
      </c>
      <c r="E7936" s="48" t="s">
        <v>792</v>
      </c>
      <c r="F7936" s="49" t="s">
        <v>93</v>
      </c>
      <c r="G7936" s="8">
        <v>41339</v>
      </c>
      <c r="H7936" s="41" t="s">
        <v>37</v>
      </c>
      <c r="I7936" s="144">
        <v>41640</v>
      </c>
    </row>
    <row r="7937" spans="1:9" s="3" customFormat="1" ht="33.75" customHeight="1" x14ac:dyDescent="0.25">
      <c r="A7937" s="64" t="s">
        <v>3855</v>
      </c>
      <c r="B7937" s="2" t="s">
        <v>186</v>
      </c>
      <c r="C7937" s="20" t="s">
        <v>348</v>
      </c>
      <c r="D7937" s="45" t="s">
        <v>941</v>
      </c>
      <c r="E7937" s="48" t="s">
        <v>66</v>
      </c>
      <c r="F7937" s="49" t="s">
        <v>6283</v>
      </c>
      <c r="G7937" s="144">
        <v>36971</v>
      </c>
      <c r="H7937" s="42" t="s">
        <v>671</v>
      </c>
      <c r="I7937" s="144">
        <v>37226</v>
      </c>
    </row>
    <row r="7938" spans="1:9" s="3" customFormat="1" ht="33.75" customHeight="1" x14ac:dyDescent="0.25">
      <c r="A7938" s="64" t="s">
        <v>3855</v>
      </c>
      <c r="B7938" s="2" t="s">
        <v>804</v>
      </c>
      <c r="C7938" s="2" t="s">
        <v>95</v>
      </c>
      <c r="D7938" s="45" t="s">
        <v>941</v>
      </c>
      <c r="E7938" s="48" t="s">
        <v>3856</v>
      </c>
      <c r="F7938" s="49" t="s">
        <v>366</v>
      </c>
      <c r="G7938" s="8">
        <v>41962</v>
      </c>
      <c r="H7938" s="41" t="s">
        <v>37</v>
      </c>
      <c r="I7938" s="36">
        <v>42186</v>
      </c>
    </row>
    <row r="7939" spans="1:9" s="3" customFormat="1" ht="33.75" customHeight="1" x14ac:dyDescent="0.25">
      <c r="A7939" s="64" t="s">
        <v>6284</v>
      </c>
      <c r="B7939" s="2" t="s">
        <v>49</v>
      </c>
      <c r="C7939" s="2" t="s">
        <v>351</v>
      </c>
      <c r="D7939" s="45" t="s">
        <v>12</v>
      </c>
      <c r="E7939" s="48" t="s">
        <v>66</v>
      </c>
      <c r="F7939" s="49" t="s">
        <v>908</v>
      </c>
      <c r="G7939" s="144">
        <v>38585</v>
      </c>
      <c r="H7939" s="42" t="s">
        <v>41</v>
      </c>
      <c r="I7939" s="144">
        <v>38838</v>
      </c>
    </row>
    <row r="7940" spans="1:9" s="3" customFormat="1" ht="33.75" customHeight="1" x14ac:dyDescent="0.25">
      <c r="A7940" s="64" t="s">
        <v>1777</v>
      </c>
      <c r="B7940" s="2" t="s">
        <v>323</v>
      </c>
      <c r="C7940" s="6" t="s">
        <v>771</v>
      </c>
      <c r="D7940" s="45" t="s">
        <v>931</v>
      </c>
      <c r="E7940" s="52" t="s">
        <v>772</v>
      </c>
      <c r="F7940" s="49" t="s">
        <v>759</v>
      </c>
      <c r="G7940" s="8">
        <v>41347</v>
      </c>
      <c r="H7940" s="42" t="s">
        <v>37</v>
      </c>
      <c r="I7940" s="144">
        <v>41949</v>
      </c>
    </row>
    <row r="7941" spans="1:9" s="3" customFormat="1" ht="33.75" customHeight="1" x14ac:dyDescent="0.25">
      <c r="A7941" s="64" t="s">
        <v>663</v>
      </c>
      <c r="B7941" s="2" t="s">
        <v>86</v>
      </c>
      <c r="C7941" s="6" t="s">
        <v>101</v>
      </c>
      <c r="D7941" s="45" t="s">
        <v>928</v>
      </c>
      <c r="E7941" s="52" t="s">
        <v>124</v>
      </c>
      <c r="F7941" s="49" t="s">
        <v>664</v>
      </c>
      <c r="G7941" s="8">
        <v>40886</v>
      </c>
      <c r="H7941" s="41" t="s">
        <v>37</v>
      </c>
      <c r="I7941" s="144">
        <v>41395</v>
      </c>
    </row>
    <row r="7942" spans="1:9" s="3" customFormat="1" ht="33.75" customHeight="1" x14ac:dyDescent="0.25">
      <c r="A7942" s="624" t="s">
        <v>8298</v>
      </c>
      <c r="B7942" s="625" t="s">
        <v>69</v>
      </c>
      <c r="C7942" s="625" t="s">
        <v>8299</v>
      </c>
      <c r="D7942" s="606" t="s">
        <v>948</v>
      </c>
      <c r="E7942" s="626" t="s">
        <v>623</v>
      </c>
      <c r="F7942" s="627" t="s">
        <v>51</v>
      </c>
      <c r="G7942" s="608">
        <v>44110</v>
      </c>
      <c r="H7942" s="41" t="s">
        <v>41</v>
      </c>
      <c r="I7942" s="585">
        <v>44314</v>
      </c>
    </row>
    <row r="7943" spans="1:9" s="3" customFormat="1" ht="33.75" customHeight="1" x14ac:dyDescent="0.25">
      <c r="A7943" s="624" t="s">
        <v>8298</v>
      </c>
      <c r="B7943" s="790" t="s">
        <v>69</v>
      </c>
      <c r="C7943" s="790" t="s">
        <v>8299</v>
      </c>
      <c r="D7943" s="788" t="s">
        <v>948</v>
      </c>
      <c r="E7943" s="792" t="s">
        <v>623</v>
      </c>
      <c r="F7943" s="793" t="s">
        <v>8558</v>
      </c>
      <c r="G7943" s="789">
        <v>44321</v>
      </c>
      <c r="H7943" s="41" t="s">
        <v>37</v>
      </c>
      <c r="I7943" s="794">
        <v>44531</v>
      </c>
    </row>
    <row r="7944" spans="1:9" s="3" customFormat="1" ht="33.75" customHeight="1" x14ac:dyDescent="0.25">
      <c r="A7944" s="791" t="s">
        <v>8827</v>
      </c>
      <c r="B7944" s="790" t="s">
        <v>29</v>
      </c>
      <c r="C7944" s="790" t="s">
        <v>160</v>
      </c>
      <c r="D7944" s="788" t="s">
        <v>930</v>
      </c>
      <c r="E7944" s="792" t="s">
        <v>799</v>
      </c>
      <c r="F7944" s="793" t="s">
        <v>115</v>
      </c>
      <c r="G7944" s="789">
        <v>44628</v>
      </c>
      <c r="H7944" s="743" t="s">
        <v>3797</v>
      </c>
      <c r="I7944" s="794"/>
    </row>
    <row r="7945" spans="1:9" s="3" customFormat="1" ht="33.75" customHeight="1" x14ac:dyDescent="0.25">
      <c r="A7945" s="64" t="s">
        <v>6285</v>
      </c>
      <c r="B7945" s="2" t="s">
        <v>966</v>
      </c>
      <c r="C7945" s="2" t="s">
        <v>1598</v>
      </c>
      <c r="D7945" s="45" t="s">
        <v>12</v>
      </c>
      <c r="E7945" s="48" t="s">
        <v>35</v>
      </c>
      <c r="F7945" s="49" t="s">
        <v>817</v>
      </c>
      <c r="G7945" s="144">
        <v>37298</v>
      </c>
      <c r="H7945" s="43" t="s">
        <v>41</v>
      </c>
      <c r="I7945" s="144">
        <v>37438</v>
      </c>
    </row>
    <row r="7946" spans="1:9" s="3" customFormat="1" ht="33.75" customHeight="1" x14ac:dyDescent="0.25">
      <c r="A7946" s="830" t="s">
        <v>8637</v>
      </c>
      <c r="B7946" s="831" t="s">
        <v>8638</v>
      </c>
      <c r="C7946" s="831" t="s">
        <v>7398</v>
      </c>
      <c r="D7946" s="833" t="s">
        <v>929</v>
      </c>
      <c r="E7946" s="855" t="s">
        <v>728</v>
      </c>
      <c r="F7946" s="834" t="s">
        <v>116</v>
      </c>
      <c r="G7946" s="794">
        <v>44319</v>
      </c>
      <c r="H7946" s="43" t="s">
        <v>37</v>
      </c>
      <c r="I7946" s="794">
        <v>44501</v>
      </c>
    </row>
    <row r="7947" spans="1:9" s="3" customFormat="1" ht="33.75" customHeight="1" x14ac:dyDescent="0.25">
      <c r="A7947" s="64" t="s">
        <v>2025</v>
      </c>
      <c r="B7947" s="2" t="s">
        <v>29</v>
      </c>
      <c r="C7947" s="20" t="s">
        <v>350</v>
      </c>
      <c r="D7947" s="45" t="s">
        <v>948</v>
      </c>
      <c r="E7947" s="55" t="s">
        <v>190</v>
      </c>
      <c r="F7947" s="49" t="s">
        <v>236</v>
      </c>
      <c r="G7947" s="38">
        <v>37364</v>
      </c>
      <c r="H7947" s="67" t="s">
        <v>37</v>
      </c>
      <c r="I7947" s="38">
        <v>39163</v>
      </c>
    </row>
    <row r="7948" spans="1:9" s="3" customFormat="1" ht="33.75" customHeight="1" x14ac:dyDescent="0.25">
      <c r="A7948" s="64" t="s">
        <v>3028</v>
      </c>
      <c r="B7948" s="2" t="s">
        <v>255</v>
      </c>
      <c r="C7948" s="20" t="s">
        <v>3029</v>
      </c>
      <c r="D7948" s="45" t="s">
        <v>939</v>
      </c>
      <c r="E7948" s="48" t="s">
        <v>47</v>
      </c>
      <c r="F7948" s="49" t="s">
        <v>262</v>
      </c>
      <c r="G7948" s="36">
        <v>39623</v>
      </c>
      <c r="H7948" s="67" t="s">
        <v>37</v>
      </c>
      <c r="I7948" s="36">
        <v>39904</v>
      </c>
    </row>
    <row r="7949" spans="1:9" s="3" customFormat="1" ht="33.75" customHeight="1" x14ac:dyDescent="0.25">
      <c r="A7949" s="64" t="s">
        <v>1640</v>
      </c>
      <c r="B7949" s="2" t="s">
        <v>68</v>
      </c>
      <c r="C7949" s="20" t="s">
        <v>30</v>
      </c>
      <c r="D7949" s="45" t="s">
        <v>914</v>
      </c>
      <c r="E7949" s="55" t="s">
        <v>3795</v>
      </c>
      <c r="F7949" s="49" t="s">
        <v>1116</v>
      </c>
      <c r="G7949" s="36">
        <v>39703</v>
      </c>
      <c r="H7949" s="67" t="s">
        <v>37</v>
      </c>
      <c r="I7949" s="36">
        <v>39845</v>
      </c>
    </row>
    <row r="7950" spans="1:9" s="3" customFormat="1" ht="33.75" customHeight="1" x14ac:dyDescent="0.25">
      <c r="A7950" s="64" t="s">
        <v>1640</v>
      </c>
      <c r="B7950" s="2" t="s">
        <v>54</v>
      </c>
      <c r="C7950" s="9" t="s">
        <v>776</v>
      </c>
      <c r="D7950" s="45" t="s">
        <v>940</v>
      </c>
      <c r="E7950" s="48" t="s">
        <v>35</v>
      </c>
      <c r="F7950" s="49" t="s">
        <v>1641</v>
      </c>
      <c r="G7950" s="7">
        <v>41822</v>
      </c>
      <c r="H7950" s="67" t="s">
        <v>37</v>
      </c>
      <c r="I7950" s="144">
        <v>42430</v>
      </c>
    </row>
    <row r="7951" spans="1:9" s="3" customFormat="1" ht="33.75" customHeight="1" x14ac:dyDescent="0.25">
      <c r="A7951" s="506" t="s">
        <v>1640</v>
      </c>
      <c r="B7951" s="507" t="s">
        <v>49</v>
      </c>
      <c r="C7951" s="501" t="s">
        <v>7374</v>
      </c>
      <c r="D7951" s="508" t="s">
        <v>940</v>
      </c>
      <c r="E7951" s="535" t="s">
        <v>176</v>
      </c>
      <c r="F7951" s="509" t="s">
        <v>182</v>
      </c>
      <c r="G7951" s="502">
        <v>43381</v>
      </c>
      <c r="H7951" s="67" t="s">
        <v>37</v>
      </c>
      <c r="I7951" s="499">
        <v>43891</v>
      </c>
    </row>
    <row r="7952" spans="1:9" s="3" customFormat="1" ht="33.75" customHeight="1" x14ac:dyDescent="0.25">
      <c r="A7952" s="64" t="s">
        <v>3030</v>
      </c>
      <c r="B7952" s="2" t="s">
        <v>94</v>
      </c>
      <c r="C7952" s="20" t="s">
        <v>357</v>
      </c>
      <c r="D7952" s="45" t="s">
        <v>940</v>
      </c>
      <c r="E7952" s="48" t="s">
        <v>35</v>
      </c>
      <c r="F7952" s="49" t="s">
        <v>40</v>
      </c>
      <c r="G7952" s="36">
        <v>40589</v>
      </c>
      <c r="H7952" s="42" t="s">
        <v>37</v>
      </c>
      <c r="I7952" s="36">
        <v>41091</v>
      </c>
    </row>
    <row r="7953" spans="1:9" s="3" customFormat="1" ht="33.75" customHeight="1" x14ac:dyDescent="0.25">
      <c r="A7953" s="64" t="s">
        <v>864</v>
      </c>
      <c r="B7953" s="2" t="s">
        <v>128</v>
      </c>
      <c r="C7953" s="6" t="s">
        <v>101</v>
      </c>
      <c r="D7953" s="45" t="s">
        <v>949</v>
      </c>
      <c r="E7953" s="52" t="s">
        <v>114</v>
      </c>
      <c r="F7953" s="49" t="s">
        <v>229</v>
      </c>
      <c r="G7953" s="8">
        <v>41389</v>
      </c>
      <c r="H7953" s="42" t="s">
        <v>37</v>
      </c>
      <c r="I7953" s="144">
        <v>41579</v>
      </c>
    </row>
    <row r="7954" spans="1:9" s="3" customFormat="1" ht="33.75" customHeight="1" x14ac:dyDescent="0.25">
      <c r="A7954" s="64" t="s">
        <v>864</v>
      </c>
      <c r="B7954" s="2" t="s">
        <v>1119</v>
      </c>
      <c r="C7954" s="9" t="s">
        <v>344</v>
      </c>
      <c r="D7954" s="45" t="s">
        <v>940</v>
      </c>
      <c r="E7954" s="55" t="s">
        <v>66</v>
      </c>
      <c r="F7954" s="49" t="s">
        <v>172</v>
      </c>
      <c r="G7954" s="7">
        <v>41544</v>
      </c>
      <c r="H7954" s="67" t="s">
        <v>37</v>
      </c>
      <c r="I7954" s="144">
        <v>41913</v>
      </c>
    </row>
    <row r="7955" spans="1:9" s="3" customFormat="1" ht="33.75" customHeight="1" x14ac:dyDescent="0.25">
      <c r="A7955" s="326" t="s">
        <v>7891</v>
      </c>
      <c r="B7955" s="318" t="s">
        <v>61</v>
      </c>
      <c r="C7955" s="318" t="s">
        <v>7446</v>
      </c>
      <c r="D7955" s="327" t="s">
        <v>951</v>
      </c>
      <c r="E7955" s="323" t="s">
        <v>7528</v>
      </c>
      <c r="F7955" s="324" t="s">
        <v>7892</v>
      </c>
      <c r="G7955" s="325">
        <v>42971</v>
      </c>
      <c r="H7955" s="67" t="s">
        <v>37</v>
      </c>
      <c r="I7955" s="466">
        <v>43672</v>
      </c>
    </row>
    <row r="7956" spans="1:9" s="3" customFormat="1" ht="33.75" customHeight="1" x14ac:dyDescent="0.25">
      <c r="A7956" s="64" t="s">
        <v>3031</v>
      </c>
      <c r="B7956" s="2" t="s">
        <v>313</v>
      </c>
      <c r="C7956" s="20" t="s">
        <v>1598</v>
      </c>
      <c r="D7956" s="45" t="s">
        <v>940</v>
      </c>
      <c r="E7956" s="48" t="s">
        <v>35</v>
      </c>
      <c r="F7956" s="49" t="s">
        <v>2506</v>
      </c>
      <c r="G7956" s="36">
        <v>40428</v>
      </c>
      <c r="H7956" s="41" t="s">
        <v>37</v>
      </c>
      <c r="I7956" s="36">
        <v>40878</v>
      </c>
    </row>
    <row r="7957" spans="1:9" s="3" customFormat="1" ht="33.75" customHeight="1" x14ac:dyDescent="0.25">
      <c r="A7957" s="64" t="s">
        <v>6286</v>
      </c>
      <c r="B7957" s="2" t="s">
        <v>98</v>
      </c>
      <c r="C7957" s="20" t="s">
        <v>350</v>
      </c>
      <c r="D7957" s="45" t="s">
        <v>949</v>
      </c>
      <c r="E7957" s="48" t="s">
        <v>230</v>
      </c>
      <c r="F7957" s="49" t="s">
        <v>1057</v>
      </c>
      <c r="G7957" s="144">
        <v>36490</v>
      </c>
      <c r="H7957" s="42" t="s">
        <v>37</v>
      </c>
      <c r="I7957" s="144">
        <v>36678</v>
      </c>
    </row>
    <row r="7958" spans="1:9" s="3" customFormat="1" ht="33.75" customHeight="1" x14ac:dyDescent="0.25">
      <c r="A7958" s="64" t="s">
        <v>628</v>
      </c>
      <c r="B7958" s="2" t="s">
        <v>29</v>
      </c>
      <c r="C7958" s="2" t="s">
        <v>101</v>
      </c>
      <c r="D7958" s="45" t="s">
        <v>949</v>
      </c>
      <c r="E7958" s="48" t="s">
        <v>114</v>
      </c>
      <c r="F7958" s="49" t="s">
        <v>229</v>
      </c>
      <c r="G7958" s="144">
        <v>41200</v>
      </c>
      <c r="H7958" s="41" t="s">
        <v>37</v>
      </c>
      <c r="I7958" s="144">
        <v>41334</v>
      </c>
    </row>
    <row r="7959" spans="1:9" s="3" customFormat="1" ht="33.75" customHeight="1" x14ac:dyDescent="0.25">
      <c r="A7959" s="64" t="s">
        <v>6287</v>
      </c>
      <c r="B7959" s="2" t="s">
        <v>292</v>
      </c>
      <c r="C7959" s="2" t="s">
        <v>1920</v>
      </c>
      <c r="D7959" s="45" t="s">
        <v>940</v>
      </c>
      <c r="E7959" s="48" t="s">
        <v>35</v>
      </c>
      <c r="F7959" s="49" t="s">
        <v>1498</v>
      </c>
      <c r="G7959" s="144">
        <v>38281</v>
      </c>
      <c r="H7959" s="67" t="s">
        <v>37</v>
      </c>
      <c r="I7959" s="144">
        <v>38869</v>
      </c>
    </row>
    <row r="7960" spans="1:9" s="3" customFormat="1" ht="33.75" customHeight="1" x14ac:dyDescent="0.25">
      <c r="A7960" s="64" t="s">
        <v>8906</v>
      </c>
      <c r="B7960" s="2" t="s">
        <v>1039</v>
      </c>
      <c r="C7960" s="2" t="s">
        <v>7398</v>
      </c>
      <c r="D7960" s="45" t="s">
        <v>929</v>
      </c>
      <c r="E7960" s="48" t="s">
        <v>728</v>
      </c>
      <c r="F7960" s="49" t="s">
        <v>116</v>
      </c>
      <c r="G7960" s="144">
        <v>44566</v>
      </c>
      <c r="H7960" s="43" t="s">
        <v>41</v>
      </c>
      <c r="I7960" s="144">
        <v>44627</v>
      </c>
    </row>
    <row r="7961" spans="1:9" s="3" customFormat="1" ht="33.75" customHeight="1" x14ac:dyDescent="0.25">
      <c r="A7961" s="305" t="s">
        <v>7714</v>
      </c>
      <c r="B7961" s="306" t="s">
        <v>29</v>
      </c>
      <c r="C7961" s="306" t="s">
        <v>872</v>
      </c>
      <c r="D7961" s="308" t="s">
        <v>928</v>
      </c>
      <c r="E7961" s="309" t="s">
        <v>920</v>
      </c>
      <c r="F7961" s="310" t="s">
        <v>133</v>
      </c>
      <c r="G7961" s="311">
        <v>43516</v>
      </c>
      <c r="H7961" s="67" t="s">
        <v>37</v>
      </c>
      <c r="I7961" s="311">
        <v>44166</v>
      </c>
    </row>
    <row r="7962" spans="1:9" s="3" customFormat="1" ht="33.75" customHeight="1" x14ac:dyDescent="0.25">
      <c r="A7962" s="680" t="s">
        <v>3032</v>
      </c>
      <c r="B7962" s="681" t="s">
        <v>59</v>
      </c>
      <c r="C7962" s="681" t="s">
        <v>95</v>
      </c>
      <c r="D7962" s="681" t="s">
        <v>4302</v>
      </c>
      <c r="E7962" s="682" t="s">
        <v>176</v>
      </c>
      <c r="F7962" s="683" t="s">
        <v>6703</v>
      </c>
      <c r="G7962" s="684">
        <v>44113</v>
      </c>
      <c r="H7962" s="67" t="s">
        <v>37</v>
      </c>
      <c r="I7962" s="686">
        <v>44470</v>
      </c>
    </row>
    <row r="7963" spans="1:9" s="3" customFormat="1" ht="33.75" customHeight="1" x14ac:dyDescent="0.25">
      <c r="A7963" s="64" t="s">
        <v>3032</v>
      </c>
      <c r="B7963" s="2" t="s">
        <v>94</v>
      </c>
      <c r="C7963" s="20" t="s">
        <v>101</v>
      </c>
      <c r="D7963" s="45" t="s">
        <v>953</v>
      </c>
      <c r="E7963" s="55" t="s">
        <v>74</v>
      </c>
      <c r="F7963" s="49" t="s">
        <v>1023</v>
      </c>
      <c r="G7963" s="36">
        <v>40092</v>
      </c>
      <c r="H7963" s="43" t="s">
        <v>41</v>
      </c>
      <c r="I7963" s="36">
        <v>40179</v>
      </c>
    </row>
    <row r="7964" spans="1:9" s="3" customFormat="1" ht="33.75" customHeight="1" x14ac:dyDescent="0.25">
      <c r="A7964" s="64" t="s">
        <v>2026</v>
      </c>
      <c r="B7964" s="2" t="s">
        <v>53</v>
      </c>
      <c r="C7964" s="37" t="s">
        <v>2027</v>
      </c>
      <c r="D7964" s="45" t="s">
        <v>940</v>
      </c>
      <c r="E7964" s="48" t="s">
        <v>35</v>
      </c>
      <c r="F7964" s="49" t="s">
        <v>844</v>
      </c>
      <c r="G7964" s="38">
        <v>40616</v>
      </c>
      <c r="H7964" s="41" t="s">
        <v>37</v>
      </c>
      <c r="I7964" s="38">
        <v>41088</v>
      </c>
    </row>
    <row r="7965" spans="1:9" s="3" customFormat="1" ht="33.75" customHeight="1" x14ac:dyDescent="0.25">
      <c r="A7965" s="64" t="s">
        <v>6288</v>
      </c>
      <c r="B7965" s="2" t="s">
        <v>6289</v>
      </c>
      <c r="C7965" s="2" t="s">
        <v>714</v>
      </c>
      <c r="D7965" s="45" t="s">
        <v>12</v>
      </c>
      <c r="E7965" s="48" t="s">
        <v>66</v>
      </c>
      <c r="F7965" s="49" t="s">
        <v>908</v>
      </c>
      <c r="G7965" s="144">
        <v>37070</v>
      </c>
      <c r="H7965" s="41" t="s">
        <v>37</v>
      </c>
      <c r="I7965" s="144">
        <v>37347</v>
      </c>
    </row>
    <row r="7966" spans="1:9" s="3" customFormat="1" ht="33.75" customHeight="1" x14ac:dyDescent="0.25">
      <c r="A7966" s="64" t="s">
        <v>6290</v>
      </c>
      <c r="B7966" s="2" t="s">
        <v>108</v>
      </c>
      <c r="C7966" s="20" t="s">
        <v>357</v>
      </c>
      <c r="D7966" s="45" t="s">
        <v>12</v>
      </c>
      <c r="E7966" s="48" t="s">
        <v>66</v>
      </c>
      <c r="F7966" s="49" t="s">
        <v>170</v>
      </c>
      <c r="G7966" s="144">
        <v>36140</v>
      </c>
      <c r="H7966" s="67" t="s">
        <v>37</v>
      </c>
      <c r="I7966" s="144">
        <v>36509</v>
      </c>
    </row>
    <row r="7967" spans="1:9" s="3" customFormat="1" ht="33.75" customHeight="1" x14ac:dyDescent="0.25">
      <c r="A7967" s="64" t="s">
        <v>3033</v>
      </c>
      <c r="B7967" s="2" t="s">
        <v>59</v>
      </c>
      <c r="C7967" s="20" t="s">
        <v>344</v>
      </c>
      <c r="D7967" s="45" t="s">
        <v>946</v>
      </c>
      <c r="E7967" s="48" t="s">
        <v>696</v>
      </c>
      <c r="F7967" s="49" t="s">
        <v>985</v>
      </c>
      <c r="G7967" s="36">
        <v>40227</v>
      </c>
      <c r="H7967" s="41" t="s">
        <v>37</v>
      </c>
      <c r="I7967" s="36">
        <v>40360</v>
      </c>
    </row>
    <row r="7968" spans="1:9" s="3" customFormat="1" ht="33.75" customHeight="1" x14ac:dyDescent="0.25">
      <c r="A7968" s="64" t="s">
        <v>3034</v>
      </c>
      <c r="B7968" s="2" t="s">
        <v>310</v>
      </c>
      <c r="C7968" s="20" t="s">
        <v>350</v>
      </c>
      <c r="D7968" s="45" t="s">
        <v>929</v>
      </c>
      <c r="E7968" s="48" t="s">
        <v>2575</v>
      </c>
      <c r="F7968" s="49" t="s">
        <v>6291</v>
      </c>
      <c r="G7968" s="144">
        <v>39253</v>
      </c>
      <c r="H7968" s="42" t="s">
        <v>37</v>
      </c>
      <c r="I7968" s="36">
        <v>39479</v>
      </c>
    </row>
    <row r="7969" spans="1:9" s="3" customFormat="1" ht="33.75" customHeight="1" x14ac:dyDescent="0.25">
      <c r="A7969" s="64" t="s">
        <v>402</v>
      </c>
      <c r="B7969" s="2" t="s">
        <v>54</v>
      </c>
      <c r="C7969" s="2" t="s">
        <v>347</v>
      </c>
      <c r="D7969" s="45" t="s">
        <v>931</v>
      </c>
      <c r="E7969" s="55" t="s">
        <v>217</v>
      </c>
      <c r="F7969" s="49" t="s">
        <v>143</v>
      </c>
      <c r="G7969" s="144">
        <v>41919</v>
      </c>
      <c r="H7969" s="42" t="s">
        <v>37</v>
      </c>
      <c r="I7969" s="144">
        <v>42036</v>
      </c>
    </row>
    <row r="7970" spans="1:9" s="3" customFormat="1" ht="33.75" customHeight="1" x14ac:dyDescent="0.25">
      <c r="A7970" s="138" t="s">
        <v>402</v>
      </c>
      <c r="B7970" s="125" t="s">
        <v>68</v>
      </c>
      <c r="C7970" s="126" t="s">
        <v>344</v>
      </c>
      <c r="D7970" s="127" t="s">
        <v>12</v>
      </c>
      <c r="E7970" s="128" t="s">
        <v>66</v>
      </c>
      <c r="F7970" s="137" t="s">
        <v>142</v>
      </c>
      <c r="G7970" s="130">
        <v>43003</v>
      </c>
      <c r="H7970" s="42" t="s">
        <v>37</v>
      </c>
      <c r="I7970" s="104">
        <v>43132</v>
      </c>
    </row>
    <row r="7971" spans="1:9" s="3" customFormat="1" ht="33.75" customHeight="1" x14ac:dyDescent="0.25">
      <c r="A7971" s="64" t="s">
        <v>402</v>
      </c>
      <c r="B7971" s="2" t="s">
        <v>108</v>
      </c>
      <c r="C7971" s="6" t="s">
        <v>101</v>
      </c>
      <c r="D7971" s="45" t="s">
        <v>914</v>
      </c>
      <c r="E7971" s="52" t="s">
        <v>65</v>
      </c>
      <c r="F7971" s="49" t="s">
        <v>1196</v>
      </c>
      <c r="G7971" s="8">
        <v>41480</v>
      </c>
      <c r="H7971" s="42" t="s">
        <v>37</v>
      </c>
      <c r="I7971" s="144">
        <v>41640</v>
      </c>
    </row>
    <row r="7972" spans="1:9" s="3" customFormat="1" ht="33.75" customHeight="1" x14ac:dyDescent="0.25">
      <c r="A7972" s="64" t="s">
        <v>402</v>
      </c>
      <c r="B7972" s="2" t="s">
        <v>186</v>
      </c>
      <c r="C7972" s="20" t="s">
        <v>344</v>
      </c>
      <c r="D7972" s="45" t="s">
        <v>941</v>
      </c>
      <c r="E7972" s="48" t="s">
        <v>66</v>
      </c>
      <c r="F7972" s="49" t="s">
        <v>1035</v>
      </c>
      <c r="G7972" s="36">
        <v>42252</v>
      </c>
      <c r="H7972" s="42" t="s">
        <v>37</v>
      </c>
      <c r="I7972" s="36">
        <v>42461</v>
      </c>
    </row>
    <row r="7973" spans="1:9" s="3" customFormat="1" ht="33.75" customHeight="1" x14ac:dyDescent="0.25">
      <c r="A7973" s="120" t="s">
        <v>402</v>
      </c>
      <c r="B7973" s="27" t="s">
        <v>128</v>
      </c>
      <c r="C7973" s="27" t="s">
        <v>95</v>
      </c>
      <c r="D7973" s="45" t="s">
        <v>940</v>
      </c>
      <c r="E7973" s="57" t="s">
        <v>72</v>
      </c>
      <c r="F7973" s="57" t="s">
        <v>99</v>
      </c>
      <c r="G7973" s="7">
        <v>42852</v>
      </c>
      <c r="H7973" s="41" t="s">
        <v>37</v>
      </c>
      <c r="I7973" s="36">
        <v>43132</v>
      </c>
    </row>
    <row r="7974" spans="1:9" s="3" customFormat="1" ht="33.75" customHeight="1" x14ac:dyDescent="0.25">
      <c r="A7974" s="64" t="s">
        <v>402</v>
      </c>
      <c r="B7974" s="2" t="s">
        <v>29</v>
      </c>
      <c r="C7974" s="2" t="s">
        <v>345</v>
      </c>
      <c r="D7974" s="45" t="s">
        <v>940</v>
      </c>
      <c r="E7974" s="48" t="s">
        <v>253</v>
      </c>
      <c r="F7974" s="49" t="s">
        <v>6292</v>
      </c>
      <c r="G7974" s="144">
        <v>38119</v>
      </c>
      <c r="H7974" s="67" t="s">
        <v>37</v>
      </c>
      <c r="I7974" s="144">
        <v>38443</v>
      </c>
    </row>
    <row r="7975" spans="1:9" s="3" customFormat="1" ht="33.75" customHeight="1" x14ac:dyDescent="0.25">
      <c r="A7975" s="64" t="s">
        <v>402</v>
      </c>
      <c r="B7975" s="2" t="s">
        <v>128</v>
      </c>
      <c r="C7975" s="20" t="s">
        <v>7040</v>
      </c>
      <c r="D7975" s="45" t="s">
        <v>650</v>
      </c>
      <c r="E7975" s="55" t="s">
        <v>155</v>
      </c>
      <c r="F7975" s="49" t="s">
        <v>800</v>
      </c>
      <c r="G7975" s="36">
        <v>39623</v>
      </c>
      <c r="H7975" s="42" t="s">
        <v>37</v>
      </c>
      <c r="I7975" s="36">
        <v>41155</v>
      </c>
    </row>
    <row r="7976" spans="1:9" s="3" customFormat="1" ht="33.75" customHeight="1" x14ac:dyDescent="0.25">
      <c r="A7976" s="64" t="s">
        <v>402</v>
      </c>
      <c r="B7976" s="2" t="s">
        <v>488</v>
      </c>
      <c r="C7976" s="2" t="s">
        <v>351</v>
      </c>
      <c r="D7976" s="45" t="s">
        <v>941</v>
      </c>
      <c r="E7976" s="55" t="s">
        <v>66</v>
      </c>
      <c r="F7976" s="49" t="s">
        <v>489</v>
      </c>
      <c r="G7976" s="144">
        <v>41170</v>
      </c>
      <c r="H7976" s="42" t="s">
        <v>37</v>
      </c>
      <c r="I7976" s="144">
        <v>41640</v>
      </c>
    </row>
    <row r="7977" spans="1:9" s="3" customFormat="1" ht="33.75" customHeight="1" x14ac:dyDescent="0.25">
      <c r="A7977" s="64" t="s">
        <v>402</v>
      </c>
      <c r="B7977" s="2" t="s">
        <v>288</v>
      </c>
      <c r="C7977" s="20" t="s">
        <v>101</v>
      </c>
      <c r="D7977" s="45" t="s">
        <v>928</v>
      </c>
      <c r="E7977" s="48" t="s">
        <v>134</v>
      </c>
      <c r="F7977" s="49" t="s">
        <v>1184</v>
      </c>
      <c r="G7977" s="36">
        <v>42318</v>
      </c>
      <c r="H7977" s="41" t="s">
        <v>37</v>
      </c>
      <c r="I7977" s="36">
        <v>42705</v>
      </c>
    </row>
    <row r="7978" spans="1:9" s="3" customFormat="1" ht="33.75" customHeight="1" x14ac:dyDescent="0.25">
      <c r="A7978" s="64" t="s">
        <v>402</v>
      </c>
      <c r="B7978" s="2" t="s">
        <v>49</v>
      </c>
      <c r="C7978" s="20" t="s">
        <v>101</v>
      </c>
      <c r="D7978" s="45" t="s">
        <v>914</v>
      </c>
      <c r="E7978" s="48" t="s">
        <v>148</v>
      </c>
      <c r="F7978" s="49" t="s">
        <v>3660</v>
      </c>
      <c r="G7978" s="144">
        <v>39384</v>
      </c>
      <c r="H7978" s="41" t="s">
        <v>41</v>
      </c>
      <c r="I7978" s="36">
        <v>39417</v>
      </c>
    </row>
    <row r="7979" spans="1:9" s="3" customFormat="1" ht="33.75" customHeight="1" x14ac:dyDescent="0.25">
      <c r="A7979" s="64" t="s">
        <v>6560</v>
      </c>
      <c r="B7979" s="2" t="s">
        <v>131</v>
      </c>
      <c r="C7979" s="2" t="s">
        <v>101</v>
      </c>
      <c r="D7979" s="45" t="s">
        <v>929</v>
      </c>
      <c r="E7979" s="48" t="s">
        <v>728</v>
      </c>
      <c r="F7979" s="49" t="s">
        <v>983</v>
      </c>
      <c r="G7979" s="144">
        <v>42415</v>
      </c>
      <c r="H7979" s="41" t="s">
        <v>37</v>
      </c>
      <c r="I7979" s="144">
        <v>42697</v>
      </c>
    </row>
    <row r="7980" spans="1:9" s="3" customFormat="1" ht="33.75" customHeight="1" x14ac:dyDescent="0.25">
      <c r="A7980" s="64" t="s">
        <v>6560</v>
      </c>
      <c r="B7980" s="2" t="s">
        <v>131</v>
      </c>
      <c r="C7980" s="2" t="s">
        <v>101</v>
      </c>
      <c r="D7980" s="308" t="s">
        <v>948</v>
      </c>
      <c r="E7980" s="309" t="s">
        <v>623</v>
      </c>
      <c r="F7980" s="310" t="s">
        <v>51</v>
      </c>
      <c r="G7980" s="311">
        <v>43703</v>
      </c>
      <c r="H7980" s="41" t="s">
        <v>41</v>
      </c>
      <c r="I7980" s="311">
        <v>43887</v>
      </c>
    </row>
    <row r="7981" spans="1:9" s="3" customFormat="1" ht="33.75" customHeight="1" x14ac:dyDescent="0.25">
      <c r="A7981" s="64" t="s">
        <v>6293</v>
      </c>
      <c r="B7981" s="2" t="s">
        <v>1326</v>
      </c>
      <c r="C7981" s="2" t="s">
        <v>1142</v>
      </c>
      <c r="D7981" s="45" t="s">
        <v>946</v>
      </c>
      <c r="E7981" s="48" t="s">
        <v>792</v>
      </c>
      <c r="F7981" s="49" t="s">
        <v>51</v>
      </c>
      <c r="G7981" s="144">
        <v>38980</v>
      </c>
      <c r="H7981" s="41" t="s">
        <v>37</v>
      </c>
      <c r="I7981" s="144">
        <v>39264</v>
      </c>
    </row>
    <row r="7982" spans="1:9" s="3" customFormat="1" ht="33.75" customHeight="1" x14ac:dyDescent="0.25">
      <c r="A7982" s="64" t="s">
        <v>3036</v>
      </c>
      <c r="B7982" s="2" t="s">
        <v>98</v>
      </c>
      <c r="C7982" s="20" t="s">
        <v>95</v>
      </c>
      <c r="D7982" s="45" t="s">
        <v>941</v>
      </c>
      <c r="E7982" s="48" t="s">
        <v>3856</v>
      </c>
      <c r="F7982" s="49" t="s">
        <v>1133</v>
      </c>
      <c r="G7982" s="144">
        <v>39240</v>
      </c>
      <c r="H7982" s="41" t="s">
        <v>37</v>
      </c>
      <c r="I7982" s="144">
        <v>39448</v>
      </c>
    </row>
    <row r="7983" spans="1:9" s="3" customFormat="1" ht="33.75" customHeight="1" x14ac:dyDescent="0.25">
      <c r="A7983" s="64" t="s">
        <v>3036</v>
      </c>
      <c r="B7983" s="2" t="s">
        <v>46</v>
      </c>
      <c r="C7983" s="2" t="s">
        <v>345</v>
      </c>
      <c r="D7983" s="45" t="s">
        <v>940</v>
      </c>
      <c r="E7983" s="48" t="s">
        <v>176</v>
      </c>
      <c r="F7983" s="49" t="s">
        <v>99</v>
      </c>
      <c r="G7983" s="144">
        <v>37960</v>
      </c>
      <c r="H7983" s="41" t="s">
        <v>37</v>
      </c>
      <c r="I7983" s="144">
        <v>38384</v>
      </c>
    </row>
    <row r="7984" spans="1:9" s="3" customFormat="1" ht="33.75" customHeight="1" x14ac:dyDescent="0.25">
      <c r="A7984" s="64" t="s">
        <v>3036</v>
      </c>
      <c r="B7984" s="2" t="s">
        <v>46</v>
      </c>
      <c r="C7984" s="2" t="s">
        <v>4309</v>
      </c>
      <c r="D7984" s="45" t="s">
        <v>941</v>
      </c>
      <c r="E7984" s="48" t="s">
        <v>47</v>
      </c>
      <c r="F7984" s="49" t="s">
        <v>4971</v>
      </c>
      <c r="G7984" s="144">
        <v>38776</v>
      </c>
      <c r="H7984" s="41" t="s">
        <v>37</v>
      </c>
      <c r="I7984" s="144">
        <v>38961</v>
      </c>
    </row>
    <row r="7985" spans="1:9" s="3" customFormat="1" ht="33.75" customHeight="1" x14ac:dyDescent="0.25">
      <c r="A7985" s="64" t="s">
        <v>3036</v>
      </c>
      <c r="B7985" s="2" t="s">
        <v>49</v>
      </c>
      <c r="C7985" s="2" t="s">
        <v>1598</v>
      </c>
      <c r="D7985" s="45" t="s">
        <v>12</v>
      </c>
      <c r="E7985" s="48" t="s">
        <v>35</v>
      </c>
      <c r="F7985" s="49" t="s">
        <v>817</v>
      </c>
      <c r="G7985" s="144">
        <v>38146</v>
      </c>
      <c r="H7985" s="41" t="s">
        <v>37</v>
      </c>
      <c r="I7985" s="144">
        <v>38443</v>
      </c>
    </row>
    <row r="7986" spans="1:9" s="3" customFormat="1" ht="33.75" customHeight="1" x14ac:dyDescent="0.25">
      <c r="A7986" s="64" t="s">
        <v>3036</v>
      </c>
      <c r="B7986" s="2" t="s">
        <v>53</v>
      </c>
      <c r="C7986" s="2" t="s">
        <v>6851</v>
      </c>
      <c r="D7986" s="45" t="s">
        <v>948</v>
      </c>
      <c r="E7986" s="48" t="s">
        <v>88</v>
      </c>
      <c r="F7986" s="49" t="s">
        <v>89</v>
      </c>
      <c r="G7986" s="144">
        <v>36544</v>
      </c>
      <c r="H7986" s="67" t="s">
        <v>37</v>
      </c>
      <c r="I7986" s="144">
        <v>39448</v>
      </c>
    </row>
    <row r="7987" spans="1:9" s="3" customFormat="1" ht="33.75" customHeight="1" x14ac:dyDescent="0.25">
      <c r="A7987" s="64" t="s">
        <v>3037</v>
      </c>
      <c r="B7987" s="2" t="s">
        <v>226</v>
      </c>
      <c r="C7987" s="20" t="s">
        <v>349</v>
      </c>
      <c r="D7987" s="45" t="s">
        <v>1980</v>
      </c>
      <c r="E7987" s="55" t="s">
        <v>1274</v>
      </c>
      <c r="F7987" s="49" t="s">
        <v>3038</v>
      </c>
      <c r="G7987" s="36">
        <v>40633</v>
      </c>
      <c r="H7987" s="67" t="s">
        <v>37</v>
      </c>
      <c r="I7987" s="36">
        <v>40875</v>
      </c>
    </row>
    <row r="7988" spans="1:9" s="3" customFormat="1" ht="33.75" customHeight="1" x14ac:dyDescent="0.25">
      <c r="A7988" s="844" t="s">
        <v>1114</v>
      </c>
      <c r="B7988" s="843" t="s">
        <v>226</v>
      </c>
      <c r="C7988" s="843" t="s">
        <v>7300</v>
      </c>
      <c r="D7988" s="788" t="s">
        <v>931</v>
      </c>
      <c r="E7988" s="914" t="s">
        <v>217</v>
      </c>
      <c r="F7988" s="845" t="s">
        <v>1160</v>
      </c>
      <c r="G7988" s="841">
        <v>44656</v>
      </c>
      <c r="H7988" s="67" t="s">
        <v>37</v>
      </c>
      <c r="I7988" s="787">
        <v>44866</v>
      </c>
    </row>
    <row r="7989" spans="1:9" s="3" customFormat="1" ht="33.75" customHeight="1" x14ac:dyDescent="0.25">
      <c r="A7989" s="830" t="s">
        <v>1114</v>
      </c>
      <c r="B7989" s="831" t="s">
        <v>1279</v>
      </c>
      <c r="C7989" s="853" t="s">
        <v>347</v>
      </c>
      <c r="D7989" s="988" t="s">
        <v>12</v>
      </c>
      <c r="E7989" s="855" t="s">
        <v>35</v>
      </c>
      <c r="F7989" s="834" t="s">
        <v>1206</v>
      </c>
      <c r="G7989" s="837">
        <v>41596</v>
      </c>
      <c r="H7989" s="903" t="s">
        <v>37</v>
      </c>
      <c r="I7989" s="794">
        <v>42125</v>
      </c>
    </row>
    <row r="7990" spans="1:9" s="3" customFormat="1" ht="33.75" customHeight="1" x14ac:dyDescent="0.25">
      <c r="A7990" s="706" t="s">
        <v>1114</v>
      </c>
      <c r="B7990" s="707" t="s">
        <v>964</v>
      </c>
      <c r="C7990" s="715" t="s">
        <v>7398</v>
      </c>
      <c r="D7990" s="702" t="s">
        <v>929</v>
      </c>
      <c r="E7990" s="678" t="s">
        <v>3926</v>
      </c>
      <c r="F7990" s="708" t="s">
        <v>8452</v>
      </c>
      <c r="G7990" s="699">
        <v>44112</v>
      </c>
      <c r="H7990" s="41" t="s">
        <v>37</v>
      </c>
      <c r="I7990" s="686">
        <v>44682</v>
      </c>
    </row>
    <row r="7991" spans="1:9" s="3" customFormat="1" ht="33.75" customHeight="1" x14ac:dyDescent="0.25">
      <c r="A7991" s="830" t="s">
        <v>1114</v>
      </c>
      <c r="B7991" s="831" t="s">
        <v>680</v>
      </c>
      <c r="C7991" s="831" t="s">
        <v>344</v>
      </c>
      <c r="D7991" s="988" t="s">
        <v>12</v>
      </c>
      <c r="E7991" s="998" t="s">
        <v>66</v>
      </c>
      <c r="F7991" s="834" t="s">
        <v>170</v>
      </c>
      <c r="G7991" s="794">
        <v>40529</v>
      </c>
      <c r="H7991" s="997" t="s">
        <v>41</v>
      </c>
      <c r="I7991" s="794">
        <v>41423</v>
      </c>
    </row>
    <row r="7992" spans="1:9" s="3" customFormat="1" ht="33.75" customHeight="1" x14ac:dyDescent="0.25">
      <c r="A7992" s="65" t="s">
        <v>1114</v>
      </c>
      <c r="B7992" s="121" t="s">
        <v>680</v>
      </c>
      <c r="C7992" s="21" t="s">
        <v>344</v>
      </c>
      <c r="D7992" s="122" t="s">
        <v>12</v>
      </c>
      <c r="E7992" s="50" t="s">
        <v>66</v>
      </c>
      <c r="F7992" s="61" t="s">
        <v>170</v>
      </c>
      <c r="G7992" s="22">
        <v>42626</v>
      </c>
      <c r="H7992" s="41" t="s">
        <v>37</v>
      </c>
      <c r="I7992" s="144">
        <v>42917</v>
      </c>
    </row>
    <row r="7993" spans="1:9" s="3" customFormat="1" ht="33.75" customHeight="1" x14ac:dyDescent="0.25">
      <c r="A7993" s="64" t="s">
        <v>1114</v>
      </c>
      <c r="B7993" s="2" t="s">
        <v>3984</v>
      </c>
      <c r="C7993" s="2" t="s">
        <v>357</v>
      </c>
      <c r="D7993" s="45" t="s">
        <v>941</v>
      </c>
      <c r="E7993" s="48" t="s">
        <v>35</v>
      </c>
      <c r="F7993" s="49" t="s">
        <v>527</v>
      </c>
      <c r="G7993" s="144">
        <v>36313</v>
      </c>
      <c r="H7993" s="41" t="s">
        <v>37</v>
      </c>
      <c r="I7993" s="144">
        <v>36614</v>
      </c>
    </row>
    <row r="7994" spans="1:9" s="3" customFormat="1" ht="33.75" customHeight="1" x14ac:dyDescent="0.25">
      <c r="A7994" s="64" t="s">
        <v>1114</v>
      </c>
      <c r="B7994" s="2" t="s">
        <v>92</v>
      </c>
      <c r="C7994" s="2" t="s">
        <v>345</v>
      </c>
      <c r="D7994" s="45" t="s">
        <v>940</v>
      </c>
      <c r="E7994" s="48" t="s">
        <v>176</v>
      </c>
      <c r="F7994" s="49" t="s">
        <v>656</v>
      </c>
      <c r="G7994" s="144">
        <v>37046</v>
      </c>
      <c r="H7994" s="67" t="s">
        <v>37</v>
      </c>
      <c r="I7994" s="144">
        <v>37408</v>
      </c>
    </row>
    <row r="7995" spans="1:9" s="3" customFormat="1" ht="33.75" customHeight="1" x14ac:dyDescent="0.25">
      <c r="A7995" s="64" t="s">
        <v>3039</v>
      </c>
      <c r="B7995" s="2" t="s">
        <v>226</v>
      </c>
      <c r="C7995" s="20" t="s">
        <v>1598</v>
      </c>
      <c r="D7995" s="45" t="s">
        <v>941</v>
      </c>
      <c r="E7995" s="48" t="s">
        <v>35</v>
      </c>
      <c r="F7995" s="49" t="s">
        <v>1857</v>
      </c>
      <c r="G7995" s="36">
        <v>40169</v>
      </c>
      <c r="H7995" s="41" t="s">
        <v>37</v>
      </c>
      <c r="I7995" s="36">
        <v>40513</v>
      </c>
    </row>
    <row r="7996" spans="1:9" s="3" customFormat="1" ht="33.75" customHeight="1" x14ac:dyDescent="0.25">
      <c r="A7996" s="64" t="s">
        <v>6294</v>
      </c>
      <c r="B7996" s="2" t="s">
        <v>131</v>
      </c>
      <c r="C7996" s="6" t="s">
        <v>872</v>
      </c>
      <c r="D7996" s="45" t="s">
        <v>951</v>
      </c>
      <c r="E7996" s="48" t="s">
        <v>920</v>
      </c>
      <c r="F7996" s="49" t="s">
        <v>1658</v>
      </c>
      <c r="G7996" s="144">
        <v>38442</v>
      </c>
      <c r="H7996" s="41" t="s">
        <v>37</v>
      </c>
      <c r="I7996" s="144">
        <v>38723</v>
      </c>
    </row>
    <row r="7997" spans="1:9" s="3" customFormat="1" ht="33.75" customHeight="1" x14ac:dyDescent="0.25">
      <c r="A7997" s="286" t="s">
        <v>8595</v>
      </c>
      <c r="B7997" s="21" t="s">
        <v>186</v>
      </c>
      <c r="C7997" s="21" t="s">
        <v>95</v>
      </c>
      <c r="D7997" s="287" t="s">
        <v>12</v>
      </c>
      <c r="E7997" s="284" t="s">
        <v>7375</v>
      </c>
      <c r="F7997" s="285" t="s">
        <v>279</v>
      </c>
      <c r="G7997" s="132">
        <v>44357</v>
      </c>
      <c r="H7997" s="41" t="s">
        <v>37</v>
      </c>
      <c r="I7997" s="144">
        <v>44621</v>
      </c>
    </row>
    <row r="7998" spans="1:9" s="3" customFormat="1" ht="33.75" customHeight="1" x14ac:dyDescent="0.25">
      <c r="A7998" s="64" t="s">
        <v>6295</v>
      </c>
      <c r="B7998" s="2" t="s">
        <v>53</v>
      </c>
      <c r="C7998" s="20" t="s">
        <v>350</v>
      </c>
      <c r="D7998" s="45" t="s">
        <v>928</v>
      </c>
      <c r="E7998" s="48" t="s">
        <v>74</v>
      </c>
      <c r="F7998" s="49" t="s">
        <v>240</v>
      </c>
      <c r="G7998" s="144">
        <v>38999</v>
      </c>
      <c r="H7998" s="41" t="s">
        <v>37</v>
      </c>
      <c r="I7998" s="144">
        <v>39203</v>
      </c>
    </row>
    <row r="7999" spans="1:9" s="3" customFormat="1" ht="33.75" customHeight="1" x14ac:dyDescent="0.25">
      <c r="A7999" s="65" t="s">
        <v>6793</v>
      </c>
      <c r="B7999" s="121" t="s">
        <v>109</v>
      </c>
      <c r="C7999" s="21" t="s">
        <v>351</v>
      </c>
      <c r="D7999" s="122" t="s">
        <v>12</v>
      </c>
      <c r="E7999" s="50" t="s">
        <v>35</v>
      </c>
      <c r="F7999" s="61" t="s">
        <v>153</v>
      </c>
      <c r="G7999" s="22">
        <v>42618</v>
      </c>
      <c r="H7999" s="41" t="s">
        <v>37</v>
      </c>
      <c r="I7999" s="144">
        <v>43070</v>
      </c>
    </row>
    <row r="8000" spans="1:9" s="3" customFormat="1" ht="33.75" customHeight="1" x14ac:dyDescent="0.25">
      <c r="A8000" s="876" t="s">
        <v>8953</v>
      </c>
      <c r="B8000" s="877" t="s">
        <v>92</v>
      </c>
      <c r="C8000" s="877" t="s">
        <v>351</v>
      </c>
      <c r="D8000" s="878" t="s">
        <v>12</v>
      </c>
      <c r="E8000" s="879" t="s">
        <v>35</v>
      </c>
      <c r="F8000" s="880" t="s">
        <v>536</v>
      </c>
      <c r="G8000" s="934">
        <v>44778</v>
      </c>
      <c r="H8000" s="808" t="s">
        <v>3797</v>
      </c>
      <c r="I8000" s="794"/>
    </row>
    <row r="8001" spans="1:9" s="3" customFormat="1" ht="33.75" customHeight="1" x14ac:dyDescent="0.25">
      <c r="A8001" s="65" t="s">
        <v>6904</v>
      </c>
      <c r="B8001" s="121" t="s">
        <v>78</v>
      </c>
      <c r="C8001" s="21" t="s">
        <v>6905</v>
      </c>
      <c r="D8001" s="21" t="s">
        <v>12</v>
      </c>
      <c r="E8001" s="50" t="s">
        <v>3856</v>
      </c>
      <c r="F8001" s="61" t="s">
        <v>267</v>
      </c>
      <c r="G8001" s="22">
        <v>42768</v>
      </c>
      <c r="H8001" s="41" t="s">
        <v>37</v>
      </c>
      <c r="I8001" s="144">
        <v>43101</v>
      </c>
    </row>
    <row r="8002" spans="1:9" s="3" customFormat="1" ht="33.75" customHeight="1" x14ac:dyDescent="0.25">
      <c r="A8002" s="64" t="s">
        <v>3040</v>
      </c>
      <c r="B8002" s="2" t="s">
        <v>46</v>
      </c>
      <c r="C8002" s="2" t="s">
        <v>95</v>
      </c>
      <c r="D8002" s="45" t="s">
        <v>941</v>
      </c>
      <c r="E8002" s="48" t="s">
        <v>3856</v>
      </c>
      <c r="F8002" s="49" t="s">
        <v>4709</v>
      </c>
      <c r="G8002" s="144">
        <v>39387</v>
      </c>
      <c r="H8002" s="41" t="s">
        <v>37</v>
      </c>
      <c r="I8002" s="36">
        <v>39569</v>
      </c>
    </row>
    <row r="8003" spans="1:9" s="3" customFormat="1" ht="33.75" customHeight="1" x14ac:dyDescent="0.25">
      <c r="A8003" s="183" t="s">
        <v>7260</v>
      </c>
      <c r="B8003" s="184" t="s">
        <v>1426</v>
      </c>
      <c r="C8003" s="184" t="s">
        <v>95</v>
      </c>
      <c r="D8003" s="45" t="s">
        <v>941</v>
      </c>
      <c r="E8003" s="186" t="s">
        <v>3856</v>
      </c>
      <c r="F8003" s="187" t="s">
        <v>103</v>
      </c>
      <c r="G8003" s="185">
        <v>43059</v>
      </c>
      <c r="H8003" s="41" t="s">
        <v>37</v>
      </c>
      <c r="I8003" s="181">
        <v>43405</v>
      </c>
    </row>
    <row r="8004" spans="1:9" s="3" customFormat="1" ht="33.75" customHeight="1" x14ac:dyDescent="0.25">
      <c r="A8004" s="64" t="s">
        <v>750</v>
      </c>
      <c r="B8004" s="2" t="s">
        <v>59</v>
      </c>
      <c r="C8004" s="2" t="s">
        <v>101</v>
      </c>
      <c r="D8004" s="45" t="s">
        <v>941</v>
      </c>
      <c r="E8004" s="50" t="s">
        <v>1812</v>
      </c>
      <c r="F8004" s="49" t="s">
        <v>102</v>
      </c>
      <c r="G8004" s="144">
        <v>41221</v>
      </c>
      <c r="H8004" s="67" t="s">
        <v>37</v>
      </c>
      <c r="I8004" s="144">
        <v>41579</v>
      </c>
    </row>
    <row r="8005" spans="1:9" s="3" customFormat="1" ht="33.75" customHeight="1" x14ac:dyDescent="0.25">
      <c r="A8005" s="876" t="s">
        <v>750</v>
      </c>
      <c r="B8005" s="877" t="s">
        <v>59</v>
      </c>
      <c r="C8005" s="877" t="s">
        <v>95</v>
      </c>
      <c r="D8005" s="878" t="s">
        <v>12</v>
      </c>
      <c r="E8005" s="933" t="s">
        <v>212</v>
      </c>
      <c r="F8005" s="880" t="s">
        <v>71</v>
      </c>
      <c r="G8005" s="934">
        <v>44550</v>
      </c>
      <c r="H8005" s="997" t="s">
        <v>41</v>
      </c>
      <c r="I8005" s="794">
        <v>44602</v>
      </c>
    </row>
    <row r="8006" spans="1:9" s="3" customFormat="1" ht="33.75" customHeight="1" x14ac:dyDescent="0.25">
      <c r="A8006" s="64" t="s">
        <v>750</v>
      </c>
      <c r="B8006" s="2" t="s">
        <v>68</v>
      </c>
      <c r="C8006" s="20" t="s">
        <v>101</v>
      </c>
      <c r="D8006" s="45" t="s">
        <v>953</v>
      </c>
      <c r="E8006" s="55" t="s">
        <v>74</v>
      </c>
      <c r="F8006" s="49" t="s">
        <v>1023</v>
      </c>
      <c r="G8006" s="36">
        <v>39714</v>
      </c>
      <c r="H8006" s="67" t="s">
        <v>37</v>
      </c>
      <c r="I8006" s="36">
        <v>39814</v>
      </c>
    </row>
    <row r="8007" spans="1:9" s="3" customFormat="1" ht="33.75" customHeight="1" x14ac:dyDescent="0.25">
      <c r="A8007" s="239" t="s">
        <v>750</v>
      </c>
      <c r="B8007" s="221" t="s">
        <v>1039</v>
      </c>
      <c r="C8007" s="221" t="s">
        <v>7386</v>
      </c>
      <c r="D8007" s="226" t="s">
        <v>7384</v>
      </c>
      <c r="E8007" s="224" t="s">
        <v>799</v>
      </c>
      <c r="F8007" s="238" t="s">
        <v>115</v>
      </c>
      <c r="G8007" s="222">
        <v>43257</v>
      </c>
      <c r="H8007" s="67" t="s">
        <v>37</v>
      </c>
      <c r="I8007" s="87">
        <v>43073</v>
      </c>
    </row>
    <row r="8008" spans="1:9" s="3" customFormat="1" ht="33.75" customHeight="1" x14ac:dyDescent="0.25">
      <c r="A8008" s="82" t="s">
        <v>750</v>
      </c>
      <c r="B8008" s="83" t="s">
        <v>966</v>
      </c>
      <c r="C8008" s="84" t="s">
        <v>350</v>
      </c>
      <c r="D8008" s="109" t="s">
        <v>929</v>
      </c>
      <c r="E8008" s="90" t="s">
        <v>87</v>
      </c>
      <c r="F8008" s="86" t="s">
        <v>1682</v>
      </c>
      <c r="G8008" s="87">
        <v>42788</v>
      </c>
      <c r="H8008" s="69" t="s">
        <v>3797</v>
      </c>
      <c r="I8008" s="227"/>
    </row>
    <row r="8009" spans="1:9" s="3" customFormat="1" ht="33.75" customHeight="1" x14ac:dyDescent="0.25">
      <c r="A8009" s="64" t="s">
        <v>750</v>
      </c>
      <c r="B8009" s="2" t="s">
        <v>29</v>
      </c>
      <c r="C8009" s="20" t="s">
        <v>347</v>
      </c>
      <c r="D8009" s="45" t="s">
        <v>941</v>
      </c>
      <c r="E8009" s="48" t="s">
        <v>47</v>
      </c>
      <c r="F8009" s="49" t="s">
        <v>174</v>
      </c>
      <c r="G8009" s="36">
        <v>40367</v>
      </c>
      <c r="H8009" s="41" t="s">
        <v>37</v>
      </c>
      <c r="I8009" s="36">
        <v>40695</v>
      </c>
    </row>
    <row r="8010" spans="1:9" s="3" customFormat="1" ht="33.75" customHeight="1" x14ac:dyDescent="0.25">
      <c r="A8010" s="64" t="s">
        <v>750</v>
      </c>
      <c r="B8010" s="2" t="s">
        <v>710</v>
      </c>
      <c r="C8010" s="2" t="s">
        <v>471</v>
      </c>
      <c r="D8010" s="45" t="s">
        <v>914</v>
      </c>
      <c r="E8010" s="48" t="s">
        <v>65</v>
      </c>
      <c r="F8010" s="49" t="s">
        <v>4652</v>
      </c>
      <c r="G8010" s="144">
        <v>36816</v>
      </c>
      <c r="H8010" s="41" t="s">
        <v>37</v>
      </c>
      <c r="I8010" s="144">
        <v>37316</v>
      </c>
    </row>
    <row r="8011" spans="1:9" s="3" customFormat="1" ht="33.75" customHeight="1" x14ac:dyDescent="0.25">
      <c r="A8011" s="64" t="s">
        <v>6816</v>
      </c>
      <c r="B8011" s="2" t="s">
        <v>870</v>
      </c>
      <c r="C8011" s="2" t="s">
        <v>101</v>
      </c>
      <c r="D8011" s="45" t="s">
        <v>12</v>
      </c>
      <c r="E8011" s="48" t="s">
        <v>50</v>
      </c>
      <c r="F8011" s="49" t="s">
        <v>1546</v>
      </c>
      <c r="G8011" s="144">
        <v>42739</v>
      </c>
      <c r="H8011" s="41" t="s">
        <v>37</v>
      </c>
      <c r="I8011" s="144">
        <v>42917</v>
      </c>
    </row>
    <row r="8012" spans="1:9" s="3" customFormat="1" ht="33.75" customHeight="1" x14ac:dyDescent="0.25">
      <c r="A8012" s="64" t="s">
        <v>6296</v>
      </c>
      <c r="B8012" s="2" t="s">
        <v>552</v>
      </c>
      <c r="C8012" s="20" t="s">
        <v>101</v>
      </c>
      <c r="D8012" s="45" t="s">
        <v>948</v>
      </c>
      <c r="E8012" s="48" t="s">
        <v>623</v>
      </c>
      <c r="F8012" s="49" t="s">
        <v>51</v>
      </c>
      <c r="G8012" s="144">
        <v>38987</v>
      </c>
      <c r="H8012" s="41" t="s">
        <v>37</v>
      </c>
      <c r="I8012" s="144">
        <v>39203</v>
      </c>
    </row>
    <row r="8013" spans="1:9" s="3" customFormat="1" ht="33.75" customHeight="1" x14ac:dyDescent="0.25">
      <c r="A8013" s="64" t="s">
        <v>3041</v>
      </c>
      <c r="B8013" s="2" t="s">
        <v>503</v>
      </c>
      <c r="C8013" s="20" t="s">
        <v>101</v>
      </c>
      <c r="D8013" s="45" t="s">
        <v>928</v>
      </c>
      <c r="E8013" s="48" t="s">
        <v>134</v>
      </c>
      <c r="F8013" s="49" t="s">
        <v>6297</v>
      </c>
      <c r="G8013" s="144">
        <v>39372</v>
      </c>
      <c r="H8013" s="67" t="s">
        <v>37</v>
      </c>
      <c r="I8013" s="144">
        <v>39600</v>
      </c>
    </row>
    <row r="8014" spans="1:9" s="3" customFormat="1" ht="33.75" customHeight="1" x14ac:dyDescent="0.25">
      <c r="A8014" s="64" t="s">
        <v>3042</v>
      </c>
      <c r="B8014" s="2" t="s">
        <v>981</v>
      </c>
      <c r="C8014" s="20" t="s">
        <v>7037</v>
      </c>
      <c r="D8014" s="45" t="s">
        <v>931</v>
      </c>
      <c r="E8014" s="55" t="s">
        <v>217</v>
      </c>
      <c r="F8014" s="49" t="s">
        <v>143</v>
      </c>
      <c r="G8014" s="36">
        <v>41002</v>
      </c>
      <c r="H8014" s="41" t="s">
        <v>37</v>
      </c>
      <c r="I8014" s="36">
        <v>41091</v>
      </c>
    </row>
    <row r="8015" spans="1:9" s="3" customFormat="1" ht="33.75" customHeight="1" x14ac:dyDescent="0.25">
      <c r="A8015" s="64" t="s">
        <v>6298</v>
      </c>
      <c r="B8015" s="2" t="s">
        <v>6299</v>
      </c>
      <c r="C8015" s="20" t="s">
        <v>350</v>
      </c>
      <c r="D8015" s="45" t="s">
        <v>946</v>
      </c>
      <c r="E8015" s="48" t="s">
        <v>74</v>
      </c>
      <c r="F8015" s="49" t="s">
        <v>240</v>
      </c>
      <c r="G8015" s="144">
        <v>38869</v>
      </c>
      <c r="H8015" s="41" t="s">
        <v>37</v>
      </c>
      <c r="I8015" s="144">
        <v>39083</v>
      </c>
    </row>
    <row r="8016" spans="1:9" s="3" customFormat="1" ht="33.75" customHeight="1" x14ac:dyDescent="0.25">
      <c r="A8016" s="64" t="s">
        <v>6298</v>
      </c>
      <c r="B8016" s="2" t="s">
        <v>29</v>
      </c>
      <c r="C8016" s="20" t="s">
        <v>101</v>
      </c>
      <c r="D8016" s="45" t="s">
        <v>951</v>
      </c>
      <c r="E8016" s="48" t="s">
        <v>666</v>
      </c>
      <c r="F8016" s="49" t="s">
        <v>90</v>
      </c>
      <c r="G8016" s="144">
        <v>38826</v>
      </c>
      <c r="H8016" s="67" t="s">
        <v>37</v>
      </c>
      <c r="I8016" s="144">
        <v>39035</v>
      </c>
    </row>
    <row r="8017" spans="1:16384" s="3" customFormat="1" ht="33.75" customHeight="1" x14ac:dyDescent="0.25">
      <c r="A8017" s="64" t="s">
        <v>1015</v>
      </c>
      <c r="B8017" s="2" t="s">
        <v>54</v>
      </c>
      <c r="C8017" s="20" t="s">
        <v>1598</v>
      </c>
      <c r="D8017" s="45" t="s">
        <v>12</v>
      </c>
      <c r="E8017" s="48" t="s">
        <v>35</v>
      </c>
      <c r="F8017" s="49" t="s">
        <v>331</v>
      </c>
      <c r="G8017" s="36">
        <v>39835</v>
      </c>
      <c r="H8017" s="42" t="s">
        <v>37</v>
      </c>
      <c r="I8017" s="36">
        <v>40330</v>
      </c>
    </row>
    <row r="8018" spans="1:16384" s="3" customFormat="1" ht="33.75" customHeight="1" x14ac:dyDescent="0.25">
      <c r="A8018" s="64" t="s">
        <v>1015</v>
      </c>
      <c r="B8018" s="2" t="s">
        <v>59</v>
      </c>
      <c r="C8018" s="2" t="s">
        <v>95</v>
      </c>
      <c r="D8018" s="45" t="s">
        <v>941</v>
      </c>
      <c r="E8018" s="50" t="s">
        <v>1812</v>
      </c>
      <c r="F8018" s="49" t="s">
        <v>99</v>
      </c>
      <c r="G8018" s="8">
        <v>41263</v>
      </c>
      <c r="H8018" s="41" t="s">
        <v>37</v>
      </c>
      <c r="I8018" s="144">
        <v>41640</v>
      </c>
    </row>
    <row r="8019" spans="1:16384" s="3" customFormat="1" ht="33.75" customHeight="1" x14ac:dyDescent="0.25">
      <c r="A8019" s="527" t="s">
        <v>1015</v>
      </c>
      <c r="B8019" s="526" t="s">
        <v>49</v>
      </c>
      <c r="C8019" s="526" t="s">
        <v>1581</v>
      </c>
      <c r="D8019" s="528" t="s">
        <v>941</v>
      </c>
      <c r="E8019" s="503" t="s">
        <v>66</v>
      </c>
      <c r="F8019" s="504" t="s">
        <v>221</v>
      </c>
      <c r="G8019" s="525">
        <v>43721</v>
      </c>
      <c r="H8019" s="41" t="s">
        <v>37</v>
      </c>
      <c r="I8019" s="499">
        <v>44197</v>
      </c>
    </row>
    <row r="8020" spans="1:16384" s="3" customFormat="1" ht="33.75" customHeight="1" x14ac:dyDescent="0.25">
      <c r="A8020" s="64" t="s">
        <v>428</v>
      </c>
      <c r="B8020" s="2" t="s">
        <v>255</v>
      </c>
      <c r="C8020" s="2" t="s">
        <v>357</v>
      </c>
      <c r="D8020" s="45" t="s">
        <v>12</v>
      </c>
      <c r="E8020" s="48" t="s">
        <v>35</v>
      </c>
      <c r="F8020" s="49" t="s">
        <v>281</v>
      </c>
      <c r="G8020" s="144">
        <v>37022</v>
      </c>
      <c r="H8020" s="41" t="s">
        <v>37</v>
      </c>
      <c r="I8020" s="144">
        <v>37408</v>
      </c>
    </row>
    <row r="8021" spans="1:16384" s="3" customFormat="1" ht="33.75" customHeight="1" x14ac:dyDescent="0.25">
      <c r="A8021" s="64" t="s">
        <v>428</v>
      </c>
      <c r="B8021" s="2" t="s">
        <v>255</v>
      </c>
      <c r="C8021" s="20" t="s">
        <v>348</v>
      </c>
      <c r="D8021" s="45" t="s">
        <v>951</v>
      </c>
      <c r="E8021" s="48" t="s">
        <v>912</v>
      </c>
      <c r="F8021" s="49" t="s">
        <v>913</v>
      </c>
      <c r="G8021" s="144">
        <v>36633</v>
      </c>
      <c r="H8021" s="42" t="s">
        <v>37</v>
      </c>
      <c r="I8021" s="144">
        <v>36882</v>
      </c>
    </row>
    <row r="8022" spans="1:16384" s="3" customFormat="1" ht="33.75" customHeight="1" x14ac:dyDescent="0.25">
      <c r="A8022" s="64" t="s">
        <v>428</v>
      </c>
      <c r="B8022" s="2" t="s">
        <v>46</v>
      </c>
      <c r="C8022" s="2" t="s">
        <v>101</v>
      </c>
      <c r="D8022" s="45" t="s">
        <v>929</v>
      </c>
      <c r="E8022" s="55" t="s">
        <v>60</v>
      </c>
      <c r="F8022" s="49" t="s">
        <v>429</v>
      </c>
      <c r="G8022" s="144">
        <v>41079</v>
      </c>
      <c r="H8022" s="41" t="s">
        <v>37</v>
      </c>
      <c r="I8022" s="144">
        <v>41699</v>
      </c>
    </row>
    <row r="8023" spans="1:16384" s="3" customFormat="1" ht="33.75" customHeight="1" x14ac:dyDescent="0.25">
      <c r="A8023" s="64" t="s">
        <v>6300</v>
      </c>
      <c r="B8023" s="2" t="s">
        <v>6301</v>
      </c>
      <c r="C8023" s="20" t="s">
        <v>350</v>
      </c>
      <c r="D8023" s="45" t="s">
        <v>946</v>
      </c>
      <c r="E8023" s="48" t="s">
        <v>688</v>
      </c>
      <c r="F8023" s="49" t="s">
        <v>690</v>
      </c>
      <c r="G8023" s="144">
        <v>36270</v>
      </c>
      <c r="H8023" s="67" t="s">
        <v>37</v>
      </c>
      <c r="I8023" s="144">
        <v>36526</v>
      </c>
    </row>
    <row r="8024" spans="1:16384" s="3" customFormat="1" ht="33.75" customHeight="1" x14ac:dyDescent="0.25">
      <c r="A8024" s="64" t="s">
        <v>3043</v>
      </c>
      <c r="B8024" s="2" t="s">
        <v>1239</v>
      </c>
      <c r="C8024" s="20" t="s">
        <v>349</v>
      </c>
      <c r="D8024" s="45" t="s">
        <v>940</v>
      </c>
      <c r="E8024" s="55" t="s">
        <v>253</v>
      </c>
      <c r="F8024" s="49" t="s">
        <v>1125</v>
      </c>
      <c r="G8024" s="36">
        <v>39240</v>
      </c>
      <c r="H8024" s="67" t="s">
        <v>37</v>
      </c>
      <c r="I8024" s="36">
        <v>39539</v>
      </c>
      <c r="J8024" s="551"/>
      <c r="K8024" s="551"/>
      <c r="L8024" s="552" t="s">
        <v>12</v>
      </c>
      <c r="M8024" s="553" t="s">
        <v>3894</v>
      </c>
      <c r="N8024" s="554" t="s">
        <v>142</v>
      </c>
      <c r="O8024" s="524">
        <v>43977</v>
      </c>
      <c r="P8024" s="542" t="s">
        <v>3797</v>
      </c>
      <c r="Q8024" s="550" t="s">
        <v>8172</v>
      </c>
      <c r="R8024" s="551" t="s">
        <v>49</v>
      </c>
      <c r="S8024" s="551" t="s">
        <v>351</v>
      </c>
      <c r="T8024" s="552" t="s">
        <v>12</v>
      </c>
      <c r="U8024" s="553" t="s">
        <v>3894</v>
      </c>
      <c r="V8024" s="554" t="s">
        <v>142</v>
      </c>
      <c r="W8024" s="524">
        <v>43977</v>
      </c>
      <c r="X8024" s="542" t="s">
        <v>3797</v>
      </c>
      <c r="Y8024" s="550" t="s">
        <v>8172</v>
      </c>
      <c r="Z8024" s="551" t="s">
        <v>49</v>
      </c>
      <c r="AA8024" s="551" t="s">
        <v>351</v>
      </c>
      <c r="AB8024" s="552" t="s">
        <v>12</v>
      </c>
      <c r="AC8024" s="553" t="s">
        <v>3894</v>
      </c>
      <c r="AD8024" s="554" t="s">
        <v>142</v>
      </c>
      <c r="AE8024" s="524">
        <v>43977</v>
      </c>
      <c r="AF8024" s="542" t="s">
        <v>3797</v>
      </c>
      <c r="AG8024" s="550" t="s">
        <v>8172</v>
      </c>
      <c r="AH8024" s="551" t="s">
        <v>49</v>
      </c>
      <c r="AI8024" s="551" t="s">
        <v>351</v>
      </c>
      <c r="AJ8024" s="552" t="s">
        <v>12</v>
      </c>
      <c r="AK8024" s="553" t="s">
        <v>3894</v>
      </c>
      <c r="AL8024" s="554" t="s">
        <v>142</v>
      </c>
      <c r="AM8024" s="524">
        <v>43977</v>
      </c>
      <c r="AN8024" s="542" t="s">
        <v>3797</v>
      </c>
      <c r="AO8024" s="550" t="s">
        <v>8172</v>
      </c>
      <c r="AP8024" s="551" t="s">
        <v>49</v>
      </c>
      <c r="AQ8024" s="551" t="s">
        <v>351</v>
      </c>
      <c r="AR8024" s="552" t="s">
        <v>12</v>
      </c>
      <c r="AS8024" s="553" t="s">
        <v>3894</v>
      </c>
      <c r="AT8024" s="554" t="s">
        <v>142</v>
      </c>
      <c r="AU8024" s="524">
        <v>43977</v>
      </c>
      <c r="AV8024" s="542" t="s">
        <v>3797</v>
      </c>
      <c r="AW8024" s="550" t="s">
        <v>8172</v>
      </c>
      <c r="AX8024" s="551" t="s">
        <v>49</v>
      </c>
      <c r="AY8024" s="551" t="s">
        <v>351</v>
      </c>
      <c r="AZ8024" s="552" t="s">
        <v>12</v>
      </c>
      <c r="BA8024" s="553" t="s">
        <v>3894</v>
      </c>
      <c r="BB8024" s="554" t="s">
        <v>142</v>
      </c>
      <c r="BC8024" s="524">
        <v>43977</v>
      </c>
      <c r="BD8024" s="542" t="s">
        <v>3797</v>
      </c>
      <c r="BE8024" s="550" t="s">
        <v>8172</v>
      </c>
      <c r="BF8024" s="551" t="s">
        <v>49</v>
      </c>
      <c r="BG8024" s="551" t="s">
        <v>351</v>
      </c>
      <c r="BH8024" s="552" t="s">
        <v>12</v>
      </c>
    </row>
    <row r="8025" spans="1:16384" s="3" customFormat="1" ht="33.75" customHeight="1" x14ac:dyDescent="0.25">
      <c r="A8025" s="550" t="s">
        <v>8172</v>
      </c>
      <c r="B8025" s="551" t="s">
        <v>49</v>
      </c>
      <c r="C8025" s="551" t="s">
        <v>351</v>
      </c>
      <c r="D8025" s="552" t="s">
        <v>12</v>
      </c>
      <c r="E8025" s="553" t="s">
        <v>3894</v>
      </c>
      <c r="F8025" s="554" t="s">
        <v>142</v>
      </c>
      <c r="G8025" s="524">
        <v>43977</v>
      </c>
      <c r="H8025" s="67" t="s">
        <v>37</v>
      </c>
      <c r="I8025" s="751">
        <v>44228</v>
      </c>
      <c r="BI8025" s="553" t="s">
        <v>3894</v>
      </c>
      <c r="BJ8025" s="554" t="s">
        <v>142</v>
      </c>
      <c r="BK8025" s="524">
        <v>43977</v>
      </c>
      <c r="BL8025" s="542" t="s">
        <v>3797</v>
      </c>
      <c r="BM8025" s="550" t="s">
        <v>8172</v>
      </c>
      <c r="BN8025" s="551" t="s">
        <v>49</v>
      </c>
      <c r="BO8025" s="551" t="s">
        <v>351</v>
      </c>
      <c r="BP8025" s="552" t="s">
        <v>12</v>
      </c>
      <c r="BQ8025" s="553" t="s">
        <v>3894</v>
      </c>
      <c r="BR8025" s="554" t="s">
        <v>142</v>
      </c>
      <c r="BS8025" s="524">
        <v>43977</v>
      </c>
      <c r="BT8025" s="542" t="s">
        <v>3797</v>
      </c>
      <c r="BU8025" s="550" t="s">
        <v>8172</v>
      </c>
      <c r="BV8025" s="551" t="s">
        <v>49</v>
      </c>
      <c r="BW8025" s="551" t="s">
        <v>351</v>
      </c>
      <c r="BX8025" s="552" t="s">
        <v>12</v>
      </c>
      <c r="BY8025" s="553" t="s">
        <v>3894</v>
      </c>
      <c r="BZ8025" s="554" t="s">
        <v>142</v>
      </c>
      <c r="CA8025" s="524">
        <v>43977</v>
      </c>
      <c r="CB8025" s="542" t="s">
        <v>3797</v>
      </c>
      <c r="CC8025" s="550" t="s">
        <v>8172</v>
      </c>
      <c r="CD8025" s="551" t="s">
        <v>49</v>
      </c>
      <c r="CE8025" s="551" t="s">
        <v>351</v>
      </c>
      <c r="CF8025" s="552" t="s">
        <v>12</v>
      </c>
      <c r="CG8025" s="553" t="s">
        <v>3894</v>
      </c>
      <c r="CH8025" s="554" t="s">
        <v>142</v>
      </c>
      <c r="CI8025" s="524">
        <v>43977</v>
      </c>
      <c r="CJ8025" s="542" t="s">
        <v>3797</v>
      </c>
      <c r="CK8025" s="550" t="s">
        <v>8172</v>
      </c>
      <c r="CL8025" s="551" t="s">
        <v>49</v>
      </c>
      <c r="CM8025" s="551" t="s">
        <v>351</v>
      </c>
      <c r="CN8025" s="552" t="s">
        <v>12</v>
      </c>
      <c r="CO8025" s="553" t="s">
        <v>3894</v>
      </c>
      <c r="CP8025" s="554" t="s">
        <v>142</v>
      </c>
      <c r="CQ8025" s="524">
        <v>43977</v>
      </c>
      <c r="CR8025" s="542" t="s">
        <v>3797</v>
      </c>
      <c r="CS8025" s="550" t="s">
        <v>8172</v>
      </c>
      <c r="CT8025" s="551" t="s">
        <v>49</v>
      </c>
      <c r="CU8025" s="551" t="s">
        <v>351</v>
      </c>
      <c r="CV8025" s="552" t="s">
        <v>12</v>
      </c>
      <c r="CW8025" s="553" t="s">
        <v>3894</v>
      </c>
      <c r="CX8025" s="554" t="s">
        <v>142</v>
      </c>
      <c r="CY8025" s="524">
        <v>43977</v>
      </c>
      <c r="CZ8025" s="542" t="s">
        <v>3797</v>
      </c>
      <c r="DA8025" s="550" t="s">
        <v>8172</v>
      </c>
      <c r="DB8025" s="551" t="s">
        <v>49</v>
      </c>
      <c r="DC8025" s="551" t="s">
        <v>351</v>
      </c>
      <c r="DD8025" s="552" t="s">
        <v>12</v>
      </c>
      <c r="DE8025" s="553" t="s">
        <v>3894</v>
      </c>
      <c r="DF8025" s="554" t="s">
        <v>142</v>
      </c>
      <c r="DG8025" s="524">
        <v>43977</v>
      </c>
      <c r="DH8025" s="542" t="s">
        <v>3797</v>
      </c>
      <c r="DI8025" s="550" t="s">
        <v>8172</v>
      </c>
      <c r="DJ8025" s="551" t="s">
        <v>49</v>
      </c>
      <c r="DK8025" s="551" t="s">
        <v>351</v>
      </c>
      <c r="DL8025" s="552" t="s">
        <v>12</v>
      </c>
      <c r="DM8025" s="553" t="s">
        <v>3894</v>
      </c>
      <c r="DN8025" s="554" t="s">
        <v>142</v>
      </c>
      <c r="DO8025" s="524">
        <v>43977</v>
      </c>
      <c r="DP8025" s="542" t="s">
        <v>3797</v>
      </c>
      <c r="DQ8025" s="550" t="s">
        <v>8172</v>
      </c>
      <c r="DR8025" s="551" t="s">
        <v>49</v>
      </c>
      <c r="DS8025" s="551" t="s">
        <v>351</v>
      </c>
      <c r="DT8025" s="552" t="s">
        <v>12</v>
      </c>
      <c r="DU8025" s="553" t="s">
        <v>3894</v>
      </c>
      <c r="DV8025" s="554" t="s">
        <v>142</v>
      </c>
      <c r="DW8025" s="524">
        <v>43977</v>
      </c>
      <c r="DX8025" s="542" t="s">
        <v>3797</v>
      </c>
      <c r="DY8025" s="550" t="s">
        <v>8172</v>
      </c>
      <c r="DZ8025" s="551" t="s">
        <v>49</v>
      </c>
      <c r="EA8025" s="551" t="s">
        <v>351</v>
      </c>
      <c r="EB8025" s="552" t="s">
        <v>12</v>
      </c>
      <c r="EC8025" s="553" t="s">
        <v>3894</v>
      </c>
      <c r="ED8025" s="554" t="s">
        <v>142</v>
      </c>
      <c r="EE8025" s="524">
        <v>43977</v>
      </c>
      <c r="EF8025" s="542" t="s">
        <v>3797</v>
      </c>
      <c r="EG8025" s="550" t="s">
        <v>8172</v>
      </c>
      <c r="EH8025" s="551" t="s">
        <v>49</v>
      </c>
      <c r="EI8025" s="551" t="s">
        <v>351</v>
      </c>
      <c r="EJ8025" s="552" t="s">
        <v>12</v>
      </c>
      <c r="EK8025" s="553" t="s">
        <v>3894</v>
      </c>
      <c r="EL8025" s="554" t="s">
        <v>142</v>
      </c>
      <c r="EM8025" s="524">
        <v>43977</v>
      </c>
      <c r="EN8025" s="542" t="s">
        <v>3797</v>
      </c>
      <c r="EO8025" s="550" t="s">
        <v>8172</v>
      </c>
      <c r="EP8025" s="551" t="s">
        <v>49</v>
      </c>
      <c r="EQ8025" s="551" t="s">
        <v>351</v>
      </c>
      <c r="ER8025" s="552" t="s">
        <v>12</v>
      </c>
      <c r="ES8025" s="553" t="s">
        <v>3894</v>
      </c>
      <c r="ET8025" s="554" t="s">
        <v>142</v>
      </c>
      <c r="EU8025" s="524">
        <v>43977</v>
      </c>
      <c r="EV8025" s="542" t="s">
        <v>3797</v>
      </c>
      <c r="EW8025" s="550" t="s">
        <v>8172</v>
      </c>
      <c r="EX8025" s="551" t="s">
        <v>49</v>
      </c>
      <c r="EY8025" s="551" t="s">
        <v>351</v>
      </c>
      <c r="EZ8025" s="552" t="s">
        <v>12</v>
      </c>
      <c r="FA8025" s="553" t="s">
        <v>3894</v>
      </c>
      <c r="FB8025" s="554" t="s">
        <v>142</v>
      </c>
      <c r="FC8025" s="524">
        <v>43977</v>
      </c>
      <c r="FD8025" s="542" t="s">
        <v>3797</v>
      </c>
      <c r="FE8025" s="550" t="s">
        <v>8172</v>
      </c>
      <c r="FF8025" s="551" t="s">
        <v>49</v>
      </c>
      <c r="FG8025" s="551" t="s">
        <v>351</v>
      </c>
      <c r="FH8025" s="552" t="s">
        <v>12</v>
      </c>
      <c r="FI8025" s="553" t="s">
        <v>3894</v>
      </c>
      <c r="FJ8025" s="554" t="s">
        <v>142</v>
      </c>
      <c r="FK8025" s="524">
        <v>43977</v>
      </c>
      <c r="FL8025" s="542" t="s">
        <v>3797</v>
      </c>
      <c r="FM8025" s="550" t="s">
        <v>8172</v>
      </c>
      <c r="FN8025" s="551" t="s">
        <v>49</v>
      </c>
      <c r="FO8025" s="551" t="s">
        <v>351</v>
      </c>
      <c r="FP8025" s="552" t="s">
        <v>12</v>
      </c>
      <c r="FQ8025" s="553" t="s">
        <v>3894</v>
      </c>
      <c r="FR8025" s="554" t="s">
        <v>142</v>
      </c>
      <c r="FS8025" s="524">
        <v>43977</v>
      </c>
      <c r="FT8025" s="542" t="s">
        <v>3797</v>
      </c>
      <c r="FU8025" s="550" t="s">
        <v>8172</v>
      </c>
      <c r="FV8025" s="551" t="s">
        <v>49</v>
      </c>
      <c r="FW8025" s="551" t="s">
        <v>351</v>
      </c>
      <c r="FX8025" s="552" t="s">
        <v>12</v>
      </c>
      <c r="FY8025" s="553" t="s">
        <v>3894</v>
      </c>
      <c r="FZ8025" s="554" t="s">
        <v>142</v>
      </c>
      <c r="GA8025" s="524">
        <v>43977</v>
      </c>
      <c r="GB8025" s="542" t="s">
        <v>3797</v>
      </c>
      <c r="GC8025" s="550" t="s">
        <v>8172</v>
      </c>
      <c r="GD8025" s="551" t="s">
        <v>49</v>
      </c>
      <c r="GE8025" s="551" t="s">
        <v>351</v>
      </c>
      <c r="GF8025" s="552" t="s">
        <v>12</v>
      </c>
      <c r="GG8025" s="553" t="s">
        <v>3894</v>
      </c>
      <c r="GH8025" s="554" t="s">
        <v>142</v>
      </c>
      <c r="GI8025" s="524">
        <v>43977</v>
      </c>
      <c r="GJ8025" s="542" t="s">
        <v>3797</v>
      </c>
      <c r="GK8025" s="550" t="s">
        <v>8172</v>
      </c>
      <c r="GL8025" s="551" t="s">
        <v>49</v>
      </c>
      <c r="GM8025" s="551" t="s">
        <v>351</v>
      </c>
      <c r="GN8025" s="552" t="s">
        <v>12</v>
      </c>
      <c r="GO8025" s="553" t="s">
        <v>3894</v>
      </c>
      <c r="GP8025" s="554" t="s">
        <v>142</v>
      </c>
      <c r="GQ8025" s="524">
        <v>43977</v>
      </c>
      <c r="GR8025" s="542" t="s">
        <v>3797</v>
      </c>
      <c r="GS8025" s="550" t="s">
        <v>8172</v>
      </c>
      <c r="GT8025" s="551" t="s">
        <v>49</v>
      </c>
      <c r="GU8025" s="551" t="s">
        <v>351</v>
      </c>
      <c r="GV8025" s="552" t="s">
        <v>12</v>
      </c>
      <c r="GW8025" s="553" t="s">
        <v>3894</v>
      </c>
      <c r="GX8025" s="554" t="s">
        <v>142</v>
      </c>
      <c r="GY8025" s="524">
        <v>43977</v>
      </c>
      <c r="GZ8025" s="542" t="s">
        <v>3797</v>
      </c>
      <c r="HA8025" s="550" t="s">
        <v>8172</v>
      </c>
      <c r="HB8025" s="551" t="s">
        <v>49</v>
      </c>
      <c r="HC8025" s="551" t="s">
        <v>351</v>
      </c>
      <c r="HD8025" s="552" t="s">
        <v>12</v>
      </c>
      <c r="HE8025" s="553" t="s">
        <v>3894</v>
      </c>
      <c r="HF8025" s="554" t="s">
        <v>142</v>
      </c>
      <c r="HG8025" s="524">
        <v>43977</v>
      </c>
      <c r="HH8025" s="542" t="s">
        <v>3797</v>
      </c>
      <c r="HI8025" s="550" t="s">
        <v>8172</v>
      </c>
      <c r="HJ8025" s="551" t="s">
        <v>49</v>
      </c>
      <c r="HK8025" s="551" t="s">
        <v>351</v>
      </c>
      <c r="HL8025" s="552" t="s">
        <v>12</v>
      </c>
      <c r="HM8025" s="553" t="s">
        <v>3894</v>
      </c>
      <c r="HN8025" s="554" t="s">
        <v>142</v>
      </c>
      <c r="HO8025" s="524">
        <v>43977</v>
      </c>
      <c r="HP8025" s="542" t="s">
        <v>3797</v>
      </c>
      <c r="HQ8025" s="550" t="s">
        <v>8172</v>
      </c>
      <c r="HR8025" s="551" t="s">
        <v>49</v>
      </c>
      <c r="HS8025" s="551" t="s">
        <v>351</v>
      </c>
      <c r="HT8025" s="552" t="s">
        <v>12</v>
      </c>
      <c r="HU8025" s="553" t="s">
        <v>3894</v>
      </c>
      <c r="HV8025" s="554" t="s">
        <v>142</v>
      </c>
      <c r="HW8025" s="524">
        <v>43977</v>
      </c>
      <c r="HX8025" s="542" t="s">
        <v>3797</v>
      </c>
      <c r="HY8025" s="550" t="s">
        <v>8172</v>
      </c>
      <c r="HZ8025" s="551" t="s">
        <v>49</v>
      </c>
      <c r="IA8025" s="551" t="s">
        <v>351</v>
      </c>
      <c r="IB8025" s="552" t="s">
        <v>12</v>
      </c>
      <c r="IC8025" s="553" t="s">
        <v>3894</v>
      </c>
      <c r="ID8025" s="554" t="s">
        <v>142</v>
      </c>
      <c r="IE8025" s="524">
        <v>43977</v>
      </c>
      <c r="IF8025" s="542" t="s">
        <v>3797</v>
      </c>
      <c r="IG8025" s="550" t="s">
        <v>8172</v>
      </c>
      <c r="IH8025" s="551" t="s">
        <v>49</v>
      </c>
      <c r="II8025" s="551" t="s">
        <v>351</v>
      </c>
      <c r="IJ8025" s="552" t="s">
        <v>12</v>
      </c>
      <c r="IK8025" s="553" t="s">
        <v>3894</v>
      </c>
      <c r="IL8025" s="554" t="s">
        <v>142</v>
      </c>
      <c r="IM8025" s="524">
        <v>43977</v>
      </c>
      <c r="IN8025" s="542" t="s">
        <v>3797</v>
      </c>
      <c r="IO8025" s="550" t="s">
        <v>8172</v>
      </c>
      <c r="IP8025" s="551" t="s">
        <v>49</v>
      </c>
      <c r="IQ8025" s="551" t="s">
        <v>351</v>
      </c>
      <c r="IR8025" s="552" t="s">
        <v>12</v>
      </c>
      <c r="IS8025" s="553" t="s">
        <v>3894</v>
      </c>
      <c r="IT8025" s="554" t="s">
        <v>142</v>
      </c>
      <c r="IU8025" s="524">
        <v>43977</v>
      </c>
      <c r="IV8025" s="542" t="s">
        <v>3797</v>
      </c>
      <c r="IW8025" s="550" t="s">
        <v>8172</v>
      </c>
      <c r="IX8025" s="551" t="s">
        <v>49</v>
      </c>
      <c r="IY8025" s="551" t="s">
        <v>351</v>
      </c>
      <c r="IZ8025" s="552" t="s">
        <v>12</v>
      </c>
      <c r="JA8025" s="553" t="s">
        <v>3894</v>
      </c>
      <c r="JB8025" s="554" t="s">
        <v>142</v>
      </c>
      <c r="JC8025" s="524">
        <v>43977</v>
      </c>
      <c r="JD8025" s="542" t="s">
        <v>3797</v>
      </c>
      <c r="JE8025" s="550" t="s">
        <v>8172</v>
      </c>
      <c r="JF8025" s="551" t="s">
        <v>49</v>
      </c>
      <c r="JG8025" s="551" t="s">
        <v>351</v>
      </c>
      <c r="JH8025" s="552" t="s">
        <v>12</v>
      </c>
      <c r="JI8025" s="553" t="s">
        <v>3894</v>
      </c>
      <c r="JJ8025" s="554" t="s">
        <v>142</v>
      </c>
      <c r="JK8025" s="524">
        <v>43977</v>
      </c>
      <c r="JL8025" s="542" t="s">
        <v>3797</v>
      </c>
      <c r="JM8025" s="550" t="s">
        <v>8172</v>
      </c>
      <c r="JN8025" s="551" t="s">
        <v>49</v>
      </c>
      <c r="JO8025" s="551" t="s">
        <v>351</v>
      </c>
      <c r="JP8025" s="552" t="s">
        <v>12</v>
      </c>
      <c r="JQ8025" s="553" t="s">
        <v>3894</v>
      </c>
      <c r="JR8025" s="554" t="s">
        <v>142</v>
      </c>
      <c r="JS8025" s="524">
        <v>43977</v>
      </c>
      <c r="JT8025" s="542" t="s">
        <v>3797</v>
      </c>
      <c r="JU8025" s="550" t="s">
        <v>8172</v>
      </c>
      <c r="JV8025" s="551" t="s">
        <v>49</v>
      </c>
      <c r="JW8025" s="551" t="s">
        <v>351</v>
      </c>
      <c r="JX8025" s="552" t="s">
        <v>12</v>
      </c>
      <c r="JY8025" s="553" t="s">
        <v>3894</v>
      </c>
      <c r="JZ8025" s="554" t="s">
        <v>142</v>
      </c>
      <c r="KA8025" s="524">
        <v>43977</v>
      </c>
      <c r="KB8025" s="542" t="s">
        <v>3797</v>
      </c>
      <c r="KC8025" s="550" t="s">
        <v>8172</v>
      </c>
      <c r="KD8025" s="551" t="s">
        <v>49</v>
      </c>
      <c r="KE8025" s="551" t="s">
        <v>351</v>
      </c>
      <c r="KF8025" s="552" t="s">
        <v>12</v>
      </c>
      <c r="KG8025" s="553" t="s">
        <v>3894</v>
      </c>
      <c r="KH8025" s="554" t="s">
        <v>142</v>
      </c>
      <c r="KI8025" s="524">
        <v>43977</v>
      </c>
      <c r="KJ8025" s="542" t="s">
        <v>3797</v>
      </c>
      <c r="KK8025" s="550" t="s">
        <v>8172</v>
      </c>
      <c r="KL8025" s="551" t="s">
        <v>49</v>
      </c>
      <c r="KM8025" s="551" t="s">
        <v>351</v>
      </c>
      <c r="KN8025" s="552" t="s">
        <v>12</v>
      </c>
      <c r="KO8025" s="553" t="s">
        <v>3894</v>
      </c>
      <c r="KP8025" s="554" t="s">
        <v>142</v>
      </c>
      <c r="KQ8025" s="524">
        <v>43977</v>
      </c>
      <c r="KR8025" s="542" t="s">
        <v>3797</v>
      </c>
      <c r="KS8025" s="550" t="s">
        <v>8172</v>
      </c>
      <c r="KT8025" s="551" t="s">
        <v>49</v>
      </c>
      <c r="KU8025" s="551" t="s">
        <v>351</v>
      </c>
      <c r="KV8025" s="552" t="s">
        <v>12</v>
      </c>
      <c r="KW8025" s="553" t="s">
        <v>3894</v>
      </c>
      <c r="KX8025" s="554" t="s">
        <v>142</v>
      </c>
      <c r="KY8025" s="524">
        <v>43977</v>
      </c>
      <c r="KZ8025" s="542" t="s">
        <v>3797</v>
      </c>
      <c r="LA8025" s="550" t="s">
        <v>8172</v>
      </c>
      <c r="LB8025" s="551" t="s">
        <v>49</v>
      </c>
      <c r="LC8025" s="551" t="s">
        <v>351</v>
      </c>
      <c r="LD8025" s="552" t="s">
        <v>12</v>
      </c>
      <c r="LE8025" s="553" t="s">
        <v>3894</v>
      </c>
      <c r="LF8025" s="554" t="s">
        <v>142</v>
      </c>
      <c r="LG8025" s="524">
        <v>43977</v>
      </c>
      <c r="LH8025" s="542" t="s">
        <v>3797</v>
      </c>
      <c r="LI8025" s="550" t="s">
        <v>8172</v>
      </c>
      <c r="LJ8025" s="551" t="s">
        <v>49</v>
      </c>
      <c r="LK8025" s="551" t="s">
        <v>351</v>
      </c>
      <c r="LL8025" s="552" t="s">
        <v>12</v>
      </c>
      <c r="LM8025" s="553" t="s">
        <v>3894</v>
      </c>
      <c r="LN8025" s="554" t="s">
        <v>142</v>
      </c>
      <c r="LO8025" s="524">
        <v>43977</v>
      </c>
      <c r="LP8025" s="542" t="s">
        <v>3797</v>
      </c>
      <c r="LQ8025" s="550" t="s">
        <v>8172</v>
      </c>
      <c r="LR8025" s="551" t="s">
        <v>49</v>
      </c>
      <c r="LS8025" s="551" t="s">
        <v>351</v>
      </c>
      <c r="LT8025" s="552" t="s">
        <v>12</v>
      </c>
      <c r="LU8025" s="553" t="s">
        <v>3894</v>
      </c>
      <c r="LV8025" s="554" t="s">
        <v>142</v>
      </c>
      <c r="LW8025" s="524">
        <v>43977</v>
      </c>
      <c r="LX8025" s="542" t="s">
        <v>3797</v>
      </c>
      <c r="LY8025" s="550" t="s">
        <v>8172</v>
      </c>
      <c r="LZ8025" s="551" t="s">
        <v>49</v>
      </c>
      <c r="MA8025" s="551" t="s">
        <v>351</v>
      </c>
      <c r="MB8025" s="552" t="s">
        <v>12</v>
      </c>
      <c r="MC8025" s="553" t="s">
        <v>3894</v>
      </c>
      <c r="MD8025" s="554" t="s">
        <v>142</v>
      </c>
      <c r="ME8025" s="524">
        <v>43977</v>
      </c>
      <c r="MF8025" s="542" t="s">
        <v>3797</v>
      </c>
      <c r="MG8025" s="550" t="s">
        <v>8172</v>
      </c>
      <c r="MH8025" s="551" t="s">
        <v>49</v>
      </c>
      <c r="MI8025" s="551" t="s">
        <v>351</v>
      </c>
      <c r="MJ8025" s="552" t="s">
        <v>12</v>
      </c>
      <c r="MK8025" s="553" t="s">
        <v>3894</v>
      </c>
      <c r="ML8025" s="554" t="s">
        <v>142</v>
      </c>
      <c r="MM8025" s="524">
        <v>43977</v>
      </c>
      <c r="MN8025" s="542" t="s">
        <v>3797</v>
      </c>
      <c r="MO8025" s="550" t="s">
        <v>8172</v>
      </c>
      <c r="MP8025" s="551" t="s">
        <v>49</v>
      </c>
      <c r="MQ8025" s="551" t="s">
        <v>351</v>
      </c>
      <c r="MR8025" s="552" t="s">
        <v>12</v>
      </c>
      <c r="MS8025" s="553" t="s">
        <v>3894</v>
      </c>
      <c r="MT8025" s="554" t="s">
        <v>142</v>
      </c>
      <c r="MU8025" s="524">
        <v>43977</v>
      </c>
      <c r="MV8025" s="542" t="s">
        <v>3797</v>
      </c>
      <c r="MW8025" s="550" t="s">
        <v>8172</v>
      </c>
      <c r="MX8025" s="551" t="s">
        <v>49</v>
      </c>
      <c r="MY8025" s="551" t="s">
        <v>351</v>
      </c>
      <c r="MZ8025" s="552" t="s">
        <v>12</v>
      </c>
      <c r="NA8025" s="553" t="s">
        <v>3894</v>
      </c>
      <c r="NB8025" s="554" t="s">
        <v>142</v>
      </c>
      <c r="NC8025" s="524">
        <v>43977</v>
      </c>
      <c r="ND8025" s="542" t="s">
        <v>3797</v>
      </c>
      <c r="NE8025" s="550" t="s">
        <v>8172</v>
      </c>
      <c r="NF8025" s="551" t="s">
        <v>49</v>
      </c>
      <c r="NG8025" s="551" t="s">
        <v>351</v>
      </c>
      <c r="NH8025" s="552" t="s">
        <v>12</v>
      </c>
      <c r="NI8025" s="553" t="s">
        <v>3894</v>
      </c>
      <c r="NJ8025" s="554" t="s">
        <v>142</v>
      </c>
      <c r="NK8025" s="524">
        <v>43977</v>
      </c>
      <c r="NL8025" s="542" t="s">
        <v>3797</v>
      </c>
      <c r="NM8025" s="550" t="s">
        <v>8172</v>
      </c>
      <c r="NN8025" s="551" t="s">
        <v>49</v>
      </c>
      <c r="NO8025" s="551" t="s">
        <v>351</v>
      </c>
      <c r="NP8025" s="552" t="s">
        <v>12</v>
      </c>
      <c r="NQ8025" s="553" t="s">
        <v>3894</v>
      </c>
      <c r="NR8025" s="554" t="s">
        <v>142</v>
      </c>
      <c r="NS8025" s="524">
        <v>43977</v>
      </c>
      <c r="NT8025" s="542" t="s">
        <v>3797</v>
      </c>
      <c r="NU8025" s="550" t="s">
        <v>8172</v>
      </c>
      <c r="NV8025" s="551" t="s">
        <v>49</v>
      </c>
      <c r="NW8025" s="551" t="s">
        <v>351</v>
      </c>
      <c r="NX8025" s="552" t="s">
        <v>12</v>
      </c>
      <c r="NY8025" s="553" t="s">
        <v>3894</v>
      </c>
      <c r="NZ8025" s="554" t="s">
        <v>142</v>
      </c>
      <c r="OA8025" s="524">
        <v>43977</v>
      </c>
      <c r="OB8025" s="542" t="s">
        <v>3797</v>
      </c>
      <c r="OC8025" s="550" t="s">
        <v>8172</v>
      </c>
      <c r="OD8025" s="551" t="s">
        <v>49</v>
      </c>
      <c r="OE8025" s="551" t="s">
        <v>351</v>
      </c>
      <c r="OF8025" s="552" t="s">
        <v>12</v>
      </c>
      <c r="OG8025" s="553" t="s">
        <v>3894</v>
      </c>
      <c r="OH8025" s="554" t="s">
        <v>142</v>
      </c>
      <c r="OI8025" s="524">
        <v>43977</v>
      </c>
      <c r="OJ8025" s="542" t="s">
        <v>3797</v>
      </c>
      <c r="OK8025" s="550" t="s">
        <v>8172</v>
      </c>
      <c r="OL8025" s="551" t="s">
        <v>49</v>
      </c>
      <c r="OM8025" s="551" t="s">
        <v>351</v>
      </c>
      <c r="ON8025" s="552" t="s">
        <v>12</v>
      </c>
      <c r="OO8025" s="553" t="s">
        <v>3894</v>
      </c>
      <c r="OP8025" s="554" t="s">
        <v>142</v>
      </c>
      <c r="OQ8025" s="524">
        <v>43977</v>
      </c>
      <c r="OR8025" s="542" t="s">
        <v>3797</v>
      </c>
      <c r="OS8025" s="550" t="s">
        <v>8172</v>
      </c>
      <c r="OT8025" s="551" t="s">
        <v>49</v>
      </c>
      <c r="OU8025" s="551" t="s">
        <v>351</v>
      </c>
      <c r="OV8025" s="552" t="s">
        <v>12</v>
      </c>
      <c r="OW8025" s="553" t="s">
        <v>3894</v>
      </c>
      <c r="OX8025" s="554" t="s">
        <v>142</v>
      </c>
      <c r="OY8025" s="524">
        <v>43977</v>
      </c>
      <c r="OZ8025" s="542" t="s">
        <v>3797</v>
      </c>
      <c r="PA8025" s="550" t="s">
        <v>8172</v>
      </c>
      <c r="PB8025" s="551" t="s">
        <v>49</v>
      </c>
      <c r="PC8025" s="551" t="s">
        <v>351</v>
      </c>
      <c r="PD8025" s="552" t="s">
        <v>12</v>
      </c>
      <c r="PE8025" s="553" t="s">
        <v>3894</v>
      </c>
      <c r="PF8025" s="554" t="s">
        <v>142</v>
      </c>
      <c r="PG8025" s="524">
        <v>43977</v>
      </c>
      <c r="PH8025" s="542" t="s">
        <v>3797</v>
      </c>
      <c r="PI8025" s="550" t="s">
        <v>8172</v>
      </c>
      <c r="PJ8025" s="551" t="s">
        <v>49</v>
      </c>
      <c r="PK8025" s="551" t="s">
        <v>351</v>
      </c>
      <c r="PL8025" s="552" t="s">
        <v>12</v>
      </c>
      <c r="PM8025" s="553" t="s">
        <v>3894</v>
      </c>
      <c r="PN8025" s="554" t="s">
        <v>142</v>
      </c>
      <c r="PO8025" s="524">
        <v>43977</v>
      </c>
      <c r="PP8025" s="542" t="s">
        <v>3797</v>
      </c>
      <c r="PQ8025" s="550" t="s">
        <v>8172</v>
      </c>
      <c r="PR8025" s="551" t="s">
        <v>49</v>
      </c>
      <c r="PS8025" s="551" t="s">
        <v>351</v>
      </c>
      <c r="PT8025" s="552" t="s">
        <v>12</v>
      </c>
      <c r="PU8025" s="553" t="s">
        <v>3894</v>
      </c>
      <c r="PV8025" s="554" t="s">
        <v>142</v>
      </c>
      <c r="PW8025" s="524">
        <v>43977</v>
      </c>
      <c r="PX8025" s="542" t="s">
        <v>3797</v>
      </c>
      <c r="PY8025" s="550" t="s">
        <v>8172</v>
      </c>
      <c r="PZ8025" s="551" t="s">
        <v>49</v>
      </c>
      <c r="QA8025" s="551" t="s">
        <v>351</v>
      </c>
      <c r="QB8025" s="552" t="s">
        <v>12</v>
      </c>
      <c r="QC8025" s="553" t="s">
        <v>3894</v>
      </c>
      <c r="QD8025" s="554" t="s">
        <v>142</v>
      </c>
      <c r="QE8025" s="524">
        <v>43977</v>
      </c>
      <c r="QF8025" s="542" t="s">
        <v>3797</v>
      </c>
      <c r="QG8025" s="550" t="s">
        <v>8172</v>
      </c>
      <c r="QH8025" s="551" t="s">
        <v>49</v>
      </c>
      <c r="QI8025" s="551" t="s">
        <v>351</v>
      </c>
      <c r="QJ8025" s="552" t="s">
        <v>12</v>
      </c>
      <c r="QK8025" s="553" t="s">
        <v>3894</v>
      </c>
      <c r="QL8025" s="554" t="s">
        <v>142</v>
      </c>
      <c r="QM8025" s="524">
        <v>43977</v>
      </c>
      <c r="QN8025" s="542" t="s">
        <v>3797</v>
      </c>
      <c r="QO8025" s="550" t="s">
        <v>8172</v>
      </c>
      <c r="QP8025" s="551" t="s">
        <v>49</v>
      </c>
      <c r="QQ8025" s="551" t="s">
        <v>351</v>
      </c>
      <c r="QR8025" s="552" t="s">
        <v>12</v>
      </c>
      <c r="QS8025" s="553" t="s">
        <v>3894</v>
      </c>
      <c r="QT8025" s="554" t="s">
        <v>142</v>
      </c>
      <c r="QU8025" s="524">
        <v>43977</v>
      </c>
      <c r="QV8025" s="542" t="s">
        <v>3797</v>
      </c>
      <c r="QW8025" s="550" t="s">
        <v>8172</v>
      </c>
      <c r="QX8025" s="551" t="s">
        <v>49</v>
      </c>
      <c r="QY8025" s="551" t="s">
        <v>351</v>
      </c>
      <c r="QZ8025" s="552" t="s">
        <v>12</v>
      </c>
      <c r="RA8025" s="553" t="s">
        <v>3894</v>
      </c>
      <c r="RB8025" s="554" t="s">
        <v>142</v>
      </c>
      <c r="RC8025" s="524">
        <v>43977</v>
      </c>
      <c r="RD8025" s="542" t="s">
        <v>3797</v>
      </c>
      <c r="RE8025" s="550" t="s">
        <v>8172</v>
      </c>
      <c r="RF8025" s="551" t="s">
        <v>49</v>
      </c>
      <c r="RG8025" s="551" t="s">
        <v>351</v>
      </c>
      <c r="RH8025" s="552" t="s">
        <v>12</v>
      </c>
      <c r="RI8025" s="553" t="s">
        <v>3894</v>
      </c>
      <c r="RJ8025" s="554" t="s">
        <v>142</v>
      </c>
      <c r="RK8025" s="524">
        <v>43977</v>
      </c>
      <c r="RL8025" s="542" t="s">
        <v>3797</v>
      </c>
      <c r="RM8025" s="550" t="s">
        <v>8172</v>
      </c>
      <c r="RN8025" s="551" t="s">
        <v>49</v>
      </c>
      <c r="RO8025" s="551" t="s">
        <v>351</v>
      </c>
      <c r="RP8025" s="552" t="s">
        <v>12</v>
      </c>
      <c r="RQ8025" s="553" t="s">
        <v>3894</v>
      </c>
      <c r="RR8025" s="554" t="s">
        <v>142</v>
      </c>
      <c r="RS8025" s="524">
        <v>43977</v>
      </c>
      <c r="RT8025" s="542" t="s">
        <v>3797</v>
      </c>
      <c r="RU8025" s="550" t="s">
        <v>8172</v>
      </c>
      <c r="RV8025" s="551" t="s">
        <v>49</v>
      </c>
      <c r="RW8025" s="551" t="s">
        <v>351</v>
      </c>
      <c r="RX8025" s="552" t="s">
        <v>12</v>
      </c>
      <c r="RY8025" s="553" t="s">
        <v>3894</v>
      </c>
      <c r="RZ8025" s="554" t="s">
        <v>142</v>
      </c>
      <c r="SA8025" s="524">
        <v>43977</v>
      </c>
      <c r="SB8025" s="542" t="s">
        <v>3797</v>
      </c>
      <c r="SC8025" s="550" t="s">
        <v>8172</v>
      </c>
      <c r="SD8025" s="551" t="s">
        <v>49</v>
      </c>
      <c r="SE8025" s="551" t="s">
        <v>351</v>
      </c>
      <c r="SF8025" s="552" t="s">
        <v>12</v>
      </c>
      <c r="SG8025" s="553" t="s">
        <v>3894</v>
      </c>
      <c r="SH8025" s="554" t="s">
        <v>142</v>
      </c>
      <c r="SI8025" s="524">
        <v>43977</v>
      </c>
      <c r="SJ8025" s="542" t="s">
        <v>3797</v>
      </c>
      <c r="SK8025" s="550" t="s">
        <v>8172</v>
      </c>
      <c r="SL8025" s="551" t="s">
        <v>49</v>
      </c>
      <c r="SM8025" s="551" t="s">
        <v>351</v>
      </c>
      <c r="SN8025" s="552" t="s">
        <v>12</v>
      </c>
      <c r="SO8025" s="553" t="s">
        <v>3894</v>
      </c>
      <c r="SP8025" s="554" t="s">
        <v>142</v>
      </c>
      <c r="SQ8025" s="524">
        <v>43977</v>
      </c>
      <c r="SR8025" s="542" t="s">
        <v>3797</v>
      </c>
      <c r="SS8025" s="550" t="s">
        <v>8172</v>
      </c>
      <c r="ST8025" s="551" t="s">
        <v>49</v>
      </c>
      <c r="SU8025" s="551" t="s">
        <v>351</v>
      </c>
      <c r="SV8025" s="552" t="s">
        <v>12</v>
      </c>
      <c r="SW8025" s="553" t="s">
        <v>3894</v>
      </c>
      <c r="SX8025" s="554" t="s">
        <v>142</v>
      </c>
      <c r="SY8025" s="524">
        <v>43977</v>
      </c>
      <c r="SZ8025" s="542" t="s">
        <v>3797</v>
      </c>
      <c r="TA8025" s="550" t="s">
        <v>8172</v>
      </c>
      <c r="TB8025" s="551" t="s">
        <v>49</v>
      </c>
      <c r="TC8025" s="551" t="s">
        <v>351</v>
      </c>
      <c r="TD8025" s="552" t="s">
        <v>12</v>
      </c>
      <c r="TE8025" s="553" t="s">
        <v>3894</v>
      </c>
      <c r="TF8025" s="554" t="s">
        <v>142</v>
      </c>
      <c r="TG8025" s="524">
        <v>43977</v>
      </c>
      <c r="TH8025" s="542" t="s">
        <v>3797</v>
      </c>
      <c r="TI8025" s="550" t="s">
        <v>8172</v>
      </c>
      <c r="TJ8025" s="551" t="s">
        <v>49</v>
      </c>
      <c r="TK8025" s="551" t="s">
        <v>351</v>
      </c>
      <c r="TL8025" s="552" t="s">
        <v>12</v>
      </c>
      <c r="TM8025" s="553" t="s">
        <v>3894</v>
      </c>
      <c r="TN8025" s="554" t="s">
        <v>142</v>
      </c>
      <c r="TO8025" s="524">
        <v>43977</v>
      </c>
      <c r="TP8025" s="542" t="s">
        <v>3797</v>
      </c>
      <c r="TQ8025" s="550" t="s">
        <v>8172</v>
      </c>
      <c r="TR8025" s="551" t="s">
        <v>49</v>
      </c>
      <c r="TS8025" s="551" t="s">
        <v>351</v>
      </c>
      <c r="TT8025" s="552" t="s">
        <v>12</v>
      </c>
      <c r="TU8025" s="553" t="s">
        <v>3894</v>
      </c>
      <c r="TV8025" s="554" t="s">
        <v>142</v>
      </c>
      <c r="TW8025" s="524">
        <v>43977</v>
      </c>
      <c r="TX8025" s="542" t="s">
        <v>3797</v>
      </c>
      <c r="TY8025" s="550" t="s">
        <v>8172</v>
      </c>
      <c r="TZ8025" s="551" t="s">
        <v>49</v>
      </c>
      <c r="UA8025" s="551" t="s">
        <v>351</v>
      </c>
      <c r="UB8025" s="552" t="s">
        <v>12</v>
      </c>
      <c r="UC8025" s="553" t="s">
        <v>3894</v>
      </c>
      <c r="UD8025" s="554" t="s">
        <v>142</v>
      </c>
      <c r="UE8025" s="524">
        <v>43977</v>
      </c>
      <c r="UF8025" s="542" t="s">
        <v>3797</v>
      </c>
      <c r="UG8025" s="550" t="s">
        <v>8172</v>
      </c>
      <c r="UH8025" s="551" t="s">
        <v>49</v>
      </c>
      <c r="UI8025" s="551" t="s">
        <v>351</v>
      </c>
      <c r="UJ8025" s="552" t="s">
        <v>12</v>
      </c>
      <c r="UK8025" s="553" t="s">
        <v>3894</v>
      </c>
      <c r="UL8025" s="554" t="s">
        <v>142</v>
      </c>
      <c r="UM8025" s="524">
        <v>43977</v>
      </c>
      <c r="UN8025" s="542" t="s">
        <v>3797</v>
      </c>
      <c r="UO8025" s="550" t="s">
        <v>8172</v>
      </c>
      <c r="UP8025" s="551" t="s">
        <v>49</v>
      </c>
      <c r="UQ8025" s="551" t="s">
        <v>351</v>
      </c>
      <c r="UR8025" s="552" t="s">
        <v>12</v>
      </c>
      <c r="US8025" s="553" t="s">
        <v>3894</v>
      </c>
      <c r="UT8025" s="554" t="s">
        <v>142</v>
      </c>
      <c r="UU8025" s="524">
        <v>43977</v>
      </c>
      <c r="UV8025" s="542" t="s">
        <v>3797</v>
      </c>
      <c r="UW8025" s="550" t="s">
        <v>8172</v>
      </c>
      <c r="UX8025" s="551" t="s">
        <v>49</v>
      </c>
      <c r="UY8025" s="551" t="s">
        <v>351</v>
      </c>
      <c r="UZ8025" s="552" t="s">
        <v>12</v>
      </c>
      <c r="VA8025" s="553" t="s">
        <v>3894</v>
      </c>
      <c r="VB8025" s="554" t="s">
        <v>142</v>
      </c>
      <c r="VC8025" s="524">
        <v>43977</v>
      </c>
      <c r="VD8025" s="542" t="s">
        <v>3797</v>
      </c>
      <c r="VE8025" s="550" t="s">
        <v>8172</v>
      </c>
      <c r="VF8025" s="551" t="s">
        <v>49</v>
      </c>
      <c r="VG8025" s="551" t="s">
        <v>351</v>
      </c>
      <c r="VH8025" s="552" t="s">
        <v>12</v>
      </c>
      <c r="VI8025" s="553" t="s">
        <v>3894</v>
      </c>
      <c r="VJ8025" s="554" t="s">
        <v>142</v>
      </c>
      <c r="VK8025" s="524">
        <v>43977</v>
      </c>
      <c r="VL8025" s="542" t="s">
        <v>3797</v>
      </c>
      <c r="VM8025" s="550" t="s">
        <v>8172</v>
      </c>
      <c r="VN8025" s="551" t="s">
        <v>49</v>
      </c>
      <c r="VO8025" s="551" t="s">
        <v>351</v>
      </c>
      <c r="VP8025" s="552" t="s">
        <v>12</v>
      </c>
      <c r="VQ8025" s="553" t="s">
        <v>3894</v>
      </c>
      <c r="VR8025" s="554" t="s">
        <v>142</v>
      </c>
      <c r="VS8025" s="524">
        <v>43977</v>
      </c>
      <c r="VT8025" s="542" t="s">
        <v>3797</v>
      </c>
      <c r="VU8025" s="550" t="s">
        <v>8172</v>
      </c>
      <c r="VV8025" s="551" t="s">
        <v>49</v>
      </c>
      <c r="VW8025" s="551" t="s">
        <v>351</v>
      </c>
      <c r="VX8025" s="552" t="s">
        <v>12</v>
      </c>
      <c r="VY8025" s="553" t="s">
        <v>3894</v>
      </c>
      <c r="VZ8025" s="554" t="s">
        <v>142</v>
      </c>
      <c r="WA8025" s="524">
        <v>43977</v>
      </c>
      <c r="WB8025" s="542" t="s">
        <v>3797</v>
      </c>
      <c r="WC8025" s="550" t="s">
        <v>8172</v>
      </c>
      <c r="WD8025" s="551" t="s">
        <v>49</v>
      </c>
      <c r="WE8025" s="551" t="s">
        <v>351</v>
      </c>
      <c r="WF8025" s="552" t="s">
        <v>12</v>
      </c>
      <c r="WG8025" s="553" t="s">
        <v>3894</v>
      </c>
      <c r="WH8025" s="554" t="s">
        <v>142</v>
      </c>
      <c r="WI8025" s="524">
        <v>43977</v>
      </c>
      <c r="WJ8025" s="542" t="s">
        <v>3797</v>
      </c>
      <c r="WK8025" s="550" t="s">
        <v>8172</v>
      </c>
      <c r="WL8025" s="551" t="s">
        <v>49</v>
      </c>
      <c r="WM8025" s="551" t="s">
        <v>351</v>
      </c>
      <c r="WN8025" s="552" t="s">
        <v>12</v>
      </c>
      <c r="WO8025" s="553" t="s">
        <v>3894</v>
      </c>
      <c r="WP8025" s="554" t="s">
        <v>142</v>
      </c>
      <c r="WQ8025" s="524">
        <v>43977</v>
      </c>
      <c r="WR8025" s="542" t="s">
        <v>3797</v>
      </c>
      <c r="WS8025" s="550" t="s">
        <v>8172</v>
      </c>
      <c r="WT8025" s="551" t="s">
        <v>49</v>
      </c>
      <c r="WU8025" s="551" t="s">
        <v>351</v>
      </c>
      <c r="WV8025" s="552" t="s">
        <v>12</v>
      </c>
      <c r="WW8025" s="553" t="s">
        <v>3894</v>
      </c>
      <c r="WX8025" s="554" t="s">
        <v>142</v>
      </c>
      <c r="WY8025" s="524">
        <v>43977</v>
      </c>
      <c r="WZ8025" s="542" t="s">
        <v>3797</v>
      </c>
      <c r="XA8025" s="550" t="s">
        <v>8172</v>
      </c>
      <c r="XB8025" s="551" t="s">
        <v>49</v>
      </c>
      <c r="XC8025" s="551" t="s">
        <v>351</v>
      </c>
      <c r="XD8025" s="552" t="s">
        <v>12</v>
      </c>
      <c r="XE8025" s="553" t="s">
        <v>3894</v>
      </c>
      <c r="XF8025" s="554" t="s">
        <v>142</v>
      </c>
      <c r="XG8025" s="524">
        <v>43977</v>
      </c>
      <c r="XH8025" s="542" t="s">
        <v>3797</v>
      </c>
      <c r="XI8025" s="550" t="s">
        <v>8172</v>
      </c>
      <c r="XJ8025" s="551" t="s">
        <v>49</v>
      </c>
      <c r="XK8025" s="551" t="s">
        <v>351</v>
      </c>
      <c r="XL8025" s="552" t="s">
        <v>12</v>
      </c>
      <c r="XM8025" s="553" t="s">
        <v>3894</v>
      </c>
      <c r="XN8025" s="554" t="s">
        <v>142</v>
      </c>
      <c r="XO8025" s="524">
        <v>43977</v>
      </c>
      <c r="XP8025" s="542" t="s">
        <v>3797</v>
      </c>
      <c r="XQ8025" s="550" t="s">
        <v>8172</v>
      </c>
      <c r="XR8025" s="551" t="s">
        <v>49</v>
      </c>
      <c r="XS8025" s="551" t="s">
        <v>351</v>
      </c>
      <c r="XT8025" s="552" t="s">
        <v>12</v>
      </c>
      <c r="XU8025" s="553" t="s">
        <v>3894</v>
      </c>
      <c r="XV8025" s="554" t="s">
        <v>142</v>
      </c>
      <c r="XW8025" s="524">
        <v>43977</v>
      </c>
      <c r="XX8025" s="542" t="s">
        <v>3797</v>
      </c>
      <c r="XY8025" s="550" t="s">
        <v>8172</v>
      </c>
      <c r="XZ8025" s="551" t="s">
        <v>49</v>
      </c>
      <c r="YA8025" s="551" t="s">
        <v>351</v>
      </c>
      <c r="YB8025" s="552" t="s">
        <v>12</v>
      </c>
      <c r="YC8025" s="553" t="s">
        <v>3894</v>
      </c>
      <c r="YD8025" s="554" t="s">
        <v>142</v>
      </c>
      <c r="YE8025" s="524">
        <v>43977</v>
      </c>
      <c r="YF8025" s="542" t="s">
        <v>3797</v>
      </c>
      <c r="YG8025" s="550" t="s">
        <v>8172</v>
      </c>
      <c r="YH8025" s="551" t="s">
        <v>49</v>
      </c>
      <c r="YI8025" s="551" t="s">
        <v>351</v>
      </c>
      <c r="YJ8025" s="552" t="s">
        <v>12</v>
      </c>
      <c r="YK8025" s="553" t="s">
        <v>3894</v>
      </c>
      <c r="YL8025" s="554" t="s">
        <v>142</v>
      </c>
      <c r="YM8025" s="524">
        <v>43977</v>
      </c>
      <c r="YN8025" s="542" t="s">
        <v>3797</v>
      </c>
      <c r="YO8025" s="550" t="s">
        <v>8172</v>
      </c>
      <c r="YP8025" s="551" t="s">
        <v>49</v>
      </c>
      <c r="YQ8025" s="551" t="s">
        <v>351</v>
      </c>
      <c r="YR8025" s="552" t="s">
        <v>12</v>
      </c>
      <c r="YS8025" s="553" t="s">
        <v>3894</v>
      </c>
      <c r="YT8025" s="554" t="s">
        <v>142</v>
      </c>
      <c r="YU8025" s="524">
        <v>43977</v>
      </c>
      <c r="YV8025" s="542" t="s">
        <v>3797</v>
      </c>
      <c r="YW8025" s="550" t="s">
        <v>8172</v>
      </c>
      <c r="YX8025" s="551" t="s">
        <v>49</v>
      </c>
      <c r="YY8025" s="551" t="s">
        <v>351</v>
      </c>
      <c r="YZ8025" s="552" t="s">
        <v>12</v>
      </c>
      <c r="ZA8025" s="553" t="s">
        <v>3894</v>
      </c>
      <c r="ZB8025" s="554" t="s">
        <v>142</v>
      </c>
      <c r="ZC8025" s="524">
        <v>43977</v>
      </c>
      <c r="ZD8025" s="542" t="s">
        <v>3797</v>
      </c>
      <c r="ZE8025" s="550" t="s">
        <v>8172</v>
      </c>
      <c r="ZF8025" s="551" t="s">
        <v>49</v>
      </c>
      <c r="ZG8025" s="551" t="s">
        <v>351</v>
      </c>
      <c r="ZH8025" s="552" t="s">
        <v>12</v>
      </c>
      <c r="ZI8025" s="553" t="s">
        <v>3894</v>
      </c>
      <c r="ZJ8025" s="554" t="s">
        <v>142</v>
      </c>
      <c r="ZK8025" s="524">
        <v>43977</v>
      </c>
      <c r="ZL8025" s="542" t="s">
        <v>3797</v>
      </c>
      <c r="ZM8025" s="550" t="s">
        <v>8172</v>
      </c>
      <c r="ZN8025" s="551" t="s">
        <v>49</v>
      </c>
      <c r="ZO8025" s="551" t="s">
        <v>351</v>
      </c>
      <c r="ZP8025" s="552" t="s">
        <v>12</v>
      </c>
      <c r="ZQ8025" s="553" t="s">
        <v>3894</v>
      </c>
      <c r="ZR8025" s="554" t="s">
        <v>142</v>
      </c>
      <c r="ZS8025" s="524">
        <v>43977</v>
      </c>
      <c r="ZT8025" s="542" t="s">
        <v>3797</v>
      </c>
      <c r="ZU8025" s="550" t="s">
        <v>8172</v>
      </c>
      <c r="ZV8025" s="551" t="s">
        <v>49</v>
      </c>
      <c r="ZW8025" s="551" t="s">
        <v>351</v>
      </c>
      <c r="ZX8025" s="552" t="s">
        <v>12</v>
      </c>
      <c r="ZY8025" s="553" t="s">
        <v>3894</v>
      </c>
      <c r="ZZ8025" s="554" t="s">
        <v>142</v>
      </c>
      <c r="AAA8025" s="524">
        <v>43977</v>
      </c>
      <c r="AAB8025" s="542" t="s">
        <v>3797</v>
      </c>
      <c r="AAC8025" s="550" t="s">
        <v>8172</v>
      </c>
      <c r="AAD8025" s="551" t="s">
        <v>49</v>
      </c>
      <c r="AAE8025" s="551" t="s">
        <v>351</v>
      </c>
      <c r="AAF8025" s="552" t="s">
        <v>12</v>
      </c>
      <c r="AAG8025" s="553" t="s">
        <v>3894</v>
      </c>
      <c r="AAH8025" s="554" t="s">
        <v>142</v>
      </c>
      <c r="AAI8025" s="524">
        <v>43977</v>
      </c>
      <c r="AAJ8025" s="542" t="s">
        <v>3797</v>
      </c>
      <c r="AAK8025" s="550" t="s">
        <v>8172</v>
      </c>
      <c r="AAL8025" s="551" t="s">
        <v>49</v>
      </c>
      <c r="AAM8025" s="551" t="s">
        <v>351</v>
      </c>
      <c r="AAN8025" s="552" t="s">
        <v>12</v>
      </c>
      <c r="AAO8025" s="553" t="s">
        <v>3894</v>
      </c>
      <c r="AAP8025" s="554" t="s">
        <v>142</v>
      </c>
      <c r="AAQ8025" s="524">
        <v>43977</v>
      </c>
      <c r="AAR8025" s="542" t="s">
        <v>3797</v>
      </c>
      <c r="AAS8025" s="550" t="s">
        <v>8172</v>
      </c>
      <c r="AAT8025" s="551" t="s">
        <v>49</v>
      </c>
      <c r="AAU8025" s="551" t="s">
        <v>351</v>
      </c>
      <c r="AAV8025" s="552" t="s">
        <v>12</v>
      </c>
      <c r="AAW8025" s="553" t="s">
        <v>3894</v>
      </c>
      <c r="AAX8025" s="554" t="s">
        <v>142</v>
      </c>
      <c r="AAY8025" s="524">
        <v>43977</v>
      </c>
      <c r="AAZ8025" s="542" t="s">
        <v>3797</v>
      </c>
      <c r="ABA8025" s="550" t="s">
        <v>8172</v>
      </c>
      <c r="ABB8025" s="551" t="s">
        <v>49</v>
      </c>
      <c r="ABC8025" s="551" t="s">
        <v>351</v>
      </c>
      <c r="ABD8025" s="552" t="s">
        <v>12</v>
      </c>
      <c r="ABE8025" s="553" t="s">
        <v>3894</v>
      </c>
      <c r="ABF8025" s="554" t="s">
        <v>142</v>
      </c>
      <c r="ABG8025" s="524">
        <v>43977</v>
      </c>
      <c r="ABH8025" s="542" t="s">
        <v>3797</v>
      </c>
      <c r="ABI8025" s="550" t="s">
        <v>8172</v>
      </c>
      <c r="ABJ8025" s="551" t="s">
        <v>49</v>
      </c>
      <c r="ABK8025" s="551" t="s">
        <v>351</v>
      </c>
      <c r="ABL8025" s="552" t="s">
        <v>12</v>
      </c>
      <c r="ABM8025" s="553" t="s">
        <v>3894</v>
      </c>
      <c r="ABN8025" s="554" t="s">
        <v>142</v>
      </c>
      <c r="ABO8025" s="524">
        <v>43977</v>
      </c>
      <c r="ABP8025" s="542" t="s">
        <v>3797</v>
      </c>
      <c r="ABQ8025" s="550" t="s">
        <v>8172</v>
      </c>
      <c r="ABR8025" s="551" t="s">
        <v>49</v>
      </c>
      <c r="ABS8025" s="551" t="s">
        <v>351</v>
      </c>
      <c r="ABT8025" s="552" t="s">
        <v>12</v>
      </c>
      <c r="ABU8025" s="553" t="s">
        <v>3894</v>
      </c>
      <c r="ABV8025" s="554" t="s">
        <v>142</v>
      </c>
      <c r="ABW8025" s="524">
        <v>43977</v>
      </c>
      <c r="ABX8025" s="542" t="s">
        <v>3797</v>
      </c>
      <c r="ABY8025" s="550" t="s">
        <v>8172</v>
      </c>
      <c r="ABZ8025" s="551" t="s">
        <v>49</v>
      </c>
      <c r="ACA8025" s="551" t="s">
        <v>351</v>
      </c>
      <c r="ACB8025" s="552" t="s">
        <v>12</v>
      </c>
      <c r="ACC8025" s="553" t="s">
        <v>3894</v>
      </c>
      <c r="ACD8025" s="554" t="s">
        <v>142</v>
      </c>
      <c r="ACE8025" s="524">
        <v>43977</v>
      </c>
      <c r="ACF8025" s="542" t="s">
        <v>3797</v>
      </c>
      <c r="ACG8025" s="550" t="s">
        <v>8172</v>
      </c>
      <c r="ACH8025" s="551" t="s">
        <v>49</v>
      </c>
      <c r="ACI8025" s="551" t="s">
        <v>351</v>
      </c>
      <c r="ACJ8025" s="552" t="s">
        <v>12</v>
      </c>
      <c r="ACK8025" s="553" t="s">
        <v>3894</v>
      </c>
      <c r="ACL8025" s="554" t="s">
        <v>142</v>
      </c>
      <c r="ACM8025" s="524">
        <v>43977</v>
      </c>
      <c r="ACN8025" s="542" t="s">
        <v>3797</v>
      </c>
      <c r="ACO8025" s="550" t="s">
        <v>8172</v>
      </c>
      <c r="ACP8025" s="551" t="s">
        <v>49</v>
      </c>
      <c r="ACQ8025" s="551" t="s">
        <v>351</v>
      </c>
      <c r="ACR8025" s="552" t="s">
        <v>12</v>
      </c>
      <c r="ACS8025" s="553" t="s">
        <v>3894</v>
      </c>
      <c r="ACT8025" s="554" t="s">
        <v>142</v>
      </c>
      <c r="ACU8025" s="524">
        <v>43977</v>
      </c>
      <c r="ACV8025" s="542" t="s">
        <v>3797</v>
      </c>
      <c r="ACW8025" s="550" t="s">
        <v>8172</v>
      </c>
      <c r="ACX8025" s="551" t="s">
        <v>49</v>
      </c>
      <c r="ACY8025" s="551" t="s">
        <v>351</v>
      </c>
      <c r="ACZ8025" s="552" t="s">
        <v>12</v>
      </c>
      <c r="ADA8025" s="553" t="s">
        <v>3894</v>
      </c>
      <c r="ADB8025" s="554" t="s">
        <v>142</v>
      </c>
      <c r="ADC8025" s="524">
        <v>43977</v>
      </c>
      <c r="ADD8025" s="542" t="s">
        <v>3797</v>
      </c>
      <c r="ADE8025" s="550" t="s">
        <v>8172</v>
      </c>
      <c r="ADF8025" s="551" t="s">
        <v>49</v>
      </c>
      <c r="ADG8025" s="551" t="s">
        <v>351</v>
      </c>
      <c r="ADH8025" s="552" t="s">
        <v>12</v>
      </c>
      <c r="ADI8025" s="553" t="s">
        <v>3894</v>
      </c>
      <c r="ADJ8025" s="554" t="s">
        <v>142</v>
      </c>
      <c r="ADK8025" s="524">
        <v>43977</v>
      </c>
      <c r="ADL8025" s="542" t="s">
        <v>3797</v>
      </c>
      <c r="ADM8025" s="550" t="s">
        <v>8172</v>
      </c>
      <c r="ADN8025" s="551" t="s">
        <v>49</v>
      </c>
      <c r="ADO8025" s="551" t="s">
        <v>351</v>
      </c>
      <c r="ADP8025" s="552" t="s">
        <v>12</v>
      </c>
      <c r="ADQ8025" s="553" t="s">
        <v>3894</v>
      </c>
      <c r="ADR8025" s="554" t="s">
        <v>142</v>
      </c>
      <c r="ADS8025" s="524">
        <v>43977</v>
      </c>
      <c r="ADT8025" s="542" t="s">
        <v>3797</v>
      </c>
      <c r="ADU8025" s="550" t="s">
        <v>8172</v>
      </c>
      <c r="ADV8025" s="551" t="s">
        <v>49</v>
      </c>
      <c r="ADW8025" s="551" t="s">
        <v>351</v>
      </c>
      <c r="ADX8025" s="552" t="s">
        <v>12</v>
      </c>
      <c r="ADY8025" s="553" t="s">
        <v>3894</v>
      </c>
      <c r="ADZ8025" s="554" t="s">
        <v>142</v>
      </c>
      <c r="AEA8025" s="524">
        <v>43977</v>
      </c>
      <c r="AEB8025" s="542" t="s">
        <v>3797</v>
      </c>
      <c r="AEC8025" s="550" t="s">
        <v>8172</v>
      </c>
      <c r="AED8025" s="551" t="s">
        <v>49</v>
      </c>
      <c r="AEE8025" s="551" t="s">
        <v>351</v>
      </c>
      <c r="AEF8025" s="552" t="s">
        <v>12</v>
      </c>
      <c r="AEG8025" s="553" t="s">
        <v>3894</v>
      </c>
      <c r="AEH8025" s="554" t="s">
        <v>142</v>
      </c>
      <c r="AEI8025" s="524">
        <v>43977</v>
      </c>
      <c r="AEJ8025" s="542" t="s">
        <v>3797</v>
      </c>
      <c r="AEK8025" s="550" t="s">
        <v>8172</v>
      </c>
      <c r="AEL8025" s="551" t="s">
        <v>49</v>
      </c>
      <c r="AEM8025" s="551" t="s">
        <v>351</v>
      </c>
      <c r="AEN8025" s="552" t="s">
        <v>12</v>
      </c>
      <c r="AEO8025" s="553" t="s">
        <v>3894</v>
      </c>
      <c r="AEP8025" s="554" t="s">
        <v>142</v>
      </c>
      <c r="AEQ8025" s="524">
        <v>43977</v>
      </c>
      <c r="AER8025" s="542" t="s">
        <v>3797</v>
      </c>
      <c r="AES8025" s="550" t="s">
        <v>8172</v>
      </c>
      <c r="AET8025" s="551" t="s">
        <v>49</v>
      </c>
      <c r="AEU8025" s="551" t="s">
        <v>351</v>
      </c>
      <c r="AEV8025" s="552" t="s">
        <v>12</v>
      </c>
      <c r="AEW8025" s="553" t="s">
        <v>3894</v>
      </c>
      <c r="AEX8025" s="554" t="s">
        <v>142</v>
      </c>
      <c r="AEY8025" s="524">
        <v>43977</v>
      </c>
      <c r="AEZ8025" s="542" t="s">
        <v>3797</v>
      </c>
      <c r="AFA8025" s="550" t="s">
        <v>8172</v>
      </c>
      <c r="AFB8025" s="551" t="s">
        <v>49</v>
      </c>
      <c r="AFC8025" s="551" t="s">
        <v>351</v>
      </c>
      <c r="AFD8025" s="552" t="s">
        <v>12</v>
      </c>
      <c r="AFE8025" s="553" t="s">
        <v>3894</v>
      </c>
      <c r="AFF8025" s="554" t="s">
        <v>142</v>
      </c>
      <c r="AFG8025" s="524">
        <v>43977</v>
      </c>
      <c r="AFH8025" s="542" t="s">
        <v>3797</v>
      </c>
      <c r="AFI8025" s="550" t="s">
        <v>8172</v>
      </c>
      <c r="AFJ8025" s="551" t="s">
        <v>49</v>
      </c>
      <c r="AFK8025" s="551" t="s">
        <v>351</v>
      </c>
      <c r="AFL8025" s="552" t="s">
        <v>12</v>
      </c>
      <c r="AFM8025" s="553" t="s">
        <v>3894</v>
      </c>
      <c r="AFN8025" s="554" t="s">
        <v>142</v>
      </c>
      <c r="AFO8025" s="524">
        <v>43977</v>
      </c>
      <c r="AFP8025" s="542" t="s">
        <v>3797</v>
      </c>
      <c r="AFQ8025" s="550" t="s">
        <v>8172</v>
      </c>
      <c r="AFR8025" s="551" t="s">
        <v>49</v>
      </c>
      <c r="AFS8025" s="551" t="s">
        <v>351</v>
      </c>
      <c r="AFT8025" s="552" t="s">
        <v>12</v>
      </c>
      <c r="AFU8025" s="553" t="s">
        <v>3894</v>
      </c>
      <c r="AFV8025" s="554" t="s">
        <v>142</v>
      </c>
      <c r="AFW8025" s="524">
        <v>43977</v>
      </c>
      <c r="AFX8025" s="542" t="s">
        <v>3797</v>
      </c>
      <c r="AFY8025" s="550" t="s">
        <v>8172</v>
      </c>
      <c r="AFZ8025" s="551" t="s">
        <v>49</v>
      </c>
      <c r="AGA8025" s="551" t="s">
        <v>351</v>
      </c>
      <c r="AGB8025" s="552" t="s">
        <v>12</v>
      </c>
      <c r="AGC8025" s="553" t="s">
        <v>3894</v>
      </c>
      <c r="AGD8025" s="554" t="s">
        <v>142</v>
      </c>
      <c r="AGE8025" s="524">
        <v>43977</v>
      </c>
      <c r="AGF8025" s="542" t="s">
        <v>3797</v>
      </c>
      <c r="AGG8025" s="550" t="s">
        <v>8172</v>
      </c>
      <c r="AGH8025" s="551" t="s">
        <v>49</v>
      </c>
      <c r="AGI8025" s="551" t="s">
        <v>351</v>
      </c>
      <c r="AGJ8025" s="552" t="s">
        <v>12</v>
      </c>
      <c r="AGK8025" s="553" t="s">
        <v>3894</v>
      </c>
      <c r="AGL8025" s="554" t="s">
        <v>142</v>
      </c>
      <c r="AGM8025" s="524">
        <v>43977</v>
      </c>
      <c r="AGN8025" s="542" t="s">
        <v>3797</v>
      </c>
      <c r="AGO8025" s="550" t="s">
        <v>8172</v>
      </c>
      <c r="AGP8025" s="551" t="s">
        <v>49</v>
      </c>
      <c r="AGQ8025" s="551" t="s">
        <v>351</v>
      </c>
      <c r="AGR8025" s="552" t="s">
        <v>12</v>
      </c>
      <c r="AGS8025" s="553" t="s">
        <v>3894</v>
      </c>
      <c r="AGT8025" s="554" t="s">
        <v>142</v>
      </c>
      <c r="AGU8025" s="524">
        <v>43977</v>
      </c>
      <c r="AGV8025" s="542" t="s">
        <v>3797</v>
      </c>
      <c r="AGW8025" s="550" t="s">
        <v>8172</v>
      </c>
      <c r="AGX8025" s="551" t="s">
        <v>49</v>
      </c>
      <c r="AGY8025" s="551" t="s">
        <v>351</v>
      </c>
      <c r="AGZ8025" s="552" t="s">
        <v>12</v>
      </c>
      <c r="AHA8025" s="553" t="s">
        <v>3894</v>
      </c>
      <c r="AHB8025" s="554" t="s">
        <v>142</v>
      </c>
      <c r="AHC8025" s="524">
        <v>43977</v>
      </c>
      <c r="AHD8025" s="542" t="s">
        <v>3797</v>
      </c>
      <c r="AHE8025" s="550" t="s">
        <v>8172</v>
      </c>
      <c r="AHF8025" s="551" t="s">
        <v>49</v>
      </c>
      <c r="AHG8025" s="551" t="s">
        <v>351</v>
      </c>
      <c r="AHH8025" s="552" t="s">
        <v>12</v>
      </c>
      <c r="AHI8025" s="553" t="s">
        <v>3894</v>
      </c>
      <c r="AHJ8025" s="554" t="s">
        <v>142</v>
      </c>
      <c r="AHK8025" s="524">
        <v>43977</v>
      </c>
      <c r="AHL8025" s="542" t="s">
        <v>3797</v>
      </c>
      <c r="AHM8025" s="550" t="s">
        <v>8172</v>
      </c>
      <c r="AHN8025" s="551" t="s">
        <v>49</v>
      </c>
      <c r="AHO8025" s="551" t="s">
        <v>351</v>
      </c>
      <c r="AHP8025" s="552" t="s">
        <v>12</v>
      </c>
      <c r="AHQ8025" s="553" t="s">
        <v>3894</v>
      </c>
      <c r="AHR8025" s="554" t="s">
        <v>142</v>
      </c>
      <c r="AHS8025" s="524">
        <v>43977</v>
      </c>
      <c r="AHT8025" s="542" t="s">
        <v>3797</v>
      </c>
      <c r="AHU8025" s="550" t="s">
        <v>8172</v>
      </c>
      <c r="AHV8025" s="551" t="s">
        <v>49</v>
      </c>
      <c r="AHW8025" s="551" t="s">
        <v>351</v>
      </c>
      <c r="AHX8025" s="552" t="s">
        <v>12</v>
      </c>
      <c r="AHY8025" s="553" t="s">
        <v>3894</v>
      </c>
      <c r="AHZ8025" s="554" t="s">
        <v>142</v>
      </c>
      <c r="AIA8025" s="524">
        <v>43977</v>
      </c>
      <c r="AIB8025" s="542" t="s">
        <v>3797</v>
      </c>
      <c r="AIC8025" s="550" t="s">
        <v>8172</v>
      </c>
      <c r="AID8025" s="551" t="s">
        <v>49</v>
      </c>
      <c r="AIE8025" s="551" t="s">
        <v>351</v>
      </c>
      <c r="AIF8025" s="552" t="s">
        <v>12</v>
      </c>
      <c r="AIG8025" s="553" t="s">
        <v>3894</v>
      </c>
      <c r="AIH8025" s="554" t="s">
        <v>142</v>
      </c>
      <c r="AII8025" s="524">
        <v>43977</v>
      </c>
      <c r="AIJ8025" s="542" t="s">
        <v>3797</v>
      </c>
      <c r="AIK8025" s="550" t="s">
        <v>8172</v>
      </c>
      <c r="AIL8025" s="551" t="s">
        <v>49</v>
      </c>
      <c r="AIM8025" s="551" t="s">
        <v>351</v>
      </c>
      <c r="AIN8025" s="552" t="s">
        <v>12</v>
      </c>
      <c r="AIO8025" s="553" t="s">
        <v>3894</v>
      </c>
      <c r="AIP8025" s="554" t="s">
        <v>142</v>
      </c>
      <c r="AIQ8025" s="524">
        <v>43977</v>
      </c>
      <c r="AIR8025" s="542" t="s">
        <v>3797</v>
      </c>
      <c r="AIS8025" s="550" t="s">
        <v>8172</v>
      </c>
      <c r="AIT8025" s="551" t="s">
        <v>49</v>
      </c>
      <c r="AIU8025" s="551" t="s">
        <v>351</v>
      </c>
      <c r="AIV8025" s="552" t="s">
        <v>12</v>
      </c>
      <c r="AIW8025" s="553" t="s">
        <v>3894</v>
      </c>
      <c r="AIX8025" s="554" t="s">
        <v>142</v>
      </c>
      <c r="AIY8025" s="524">
        <v>43977</v>
      </c>
      <c r="AIZ8025" s="542" t="s">
        <v>3797</v>
      </c>
      <c r="AJA8025" s="550" t="s">
        <v>8172</v>
      </c>
      <c r="AJB8025" s="551" t="s">
        <v>49</v>
      </c>
      <c r="AJC8025" s="551" t="s">
        <v>351</v>
      </c>
      <c r="AJD8025" s="552" t="s">
        <v>12</v>
      </c>
      <c r="AJE8025" s="553" t="s">
        <v>3894</v>
      </c>
      <c r="AJF8025" s="554" t="s">
        <v>142</v>
      </c>
      <c r="AJG8025" s="524">
        <v>43977</v>
      </c>
      <c r="AJH8025" s="542" t="s">
        <v>3797</v>
      </c>
      <c r="AJI8025" s="550" t="s">
        <v>8172</v>
      </c>
      <c r="AJJ8025" s="551" t="s">
        <v>49</v>
      </c>
      <c r="AJK8025" s="551" t="s">
        <v>351</v>
      </c>
      <c r="AJL8025" s="552" t="s">
        <v>12</v>
      </c>
      <c r="AJM8025" s="553" t="s">
        <v>3894</v>
      </c>
      <c r="AJN8025" s="554" t="s">
        <v>142</v>
      </c>
      <c r="AJO8025" s="524">
        <v>43977</v>
      </c>
      <c r="AJP8025" s="542" t="s">
        <v>3797</v>
      </c>
      <c r="AJQ8025" s="550" t="s">
        <v>8172</v>
      </c>
      <c r="AJR8025" s="551" t="s">
        <v>49</v>
      </c>
      <c r="AJS8025" s="551" t="s">
        <v>351</v>
      </c>
      <c r="AJT8025" s="552" t="s">
        <v>12</v>
      </c>
      <c r="AJU8025" s="553" t="s">
        <v>3894</v>
      </c>
      <c r="AJV8025" s="554" t="s">
        <v>142</v>
      </c>
      <c r="AJW8025" s="524">
        <v>43977</v>
      </c>
      <c r="AJX8025" s="542" t="s">
        <v>3797</v>
      </c>
      <c r="AJY8025" s="550" t="s">
        <v>8172</v>
      </c>
      <c r="AJZ8025" s="551" t="s">
        <v>49</v>
      </c>
      <c r="AKA8025" s="551" t="s">
        <v>351</v>
      </c>
      <c r="AKB8025" s="552" t="s">
        <v>12</v>
      </c>
      <c r="AKC8025" s="553" t="s">
        <v>3894</v>
      </c>
      <c r="AKD8025" s="554" t="s">
        <v>142</v>
      </c>
      <c r="AKE8025" s="524">
        <v>43977</v>
      </c>
      <c r="AKF8025" s="542" t="s">
        <v>3797</v>
      </c>
      <c r="AKG8025" s="550" t="s">
        <v>8172</v>
      </c>
      <c r="AKH8025" s="551" t="s">
        <v>49</v>
      </c>
      <c r="AKI8025" s="551" t="s">
        <v>351</v>
      </c>
      <c r="AKJ8025" s="552" t="s">
        <v>12</v>
      </c>
      <c r="AKK8025" s="553" t="s">
        <v>3894</v>
      </c>
      <c r="AKL8025" s="554" t="s">
        <v>142</v>
      </c>
      <c r="AKM8025" s="524">
        <v>43977</v>
      </c>
      <c r="AKN8025" s="542" t="s">
        <v>3797</v>
      </c>
      <c r="AKO8025" s="550" t="s">
        <v>8172</v>
      </c>
      <c r="AKP8025" s="551" t="s">
        <v>49</v>
      </c>
      <c r="AKQ8025" s="551" t="s">
        <v>351</v>
      </c>
      <c r="AKR8025" s="552" t="s">
        <v>12</v>
      </c>
      <c r="AKS8025" s="553" t="s">
        <v>3894</v>
      </c>
      <c r="AKT8025" s="554" t="s">
        <v>142</v>
      </c>
      <c r="AKU8025" s="524">
        <v>43977</v>
      </c>
      <c r="AKV8025" s="542" t="s">
        <v>3797</v>
      </c>
      <c r="AKW8025" s="550" t="s">
        <v>8172</v>
      </c>
      <c r="AKX8025" s="551" t="s">
        <v>49</v>
      </c>
      <c r="AKY8025" s="551" t="s">
        <v>351</v>
      </c>
      <c r="AKZ8025" s="552" t="s">
        <v>12</v>
      </c>
      <c r="ALA8025" s="553" t="s">
        <v>3894</v>
      </c>
      <c r="ALB8025" s="554" t="s">
        <v>142</v>
      </c>
      <c r="ALC8025" s="524">
        <v>43977</v>
      </c>
      <c r="ALD8025" s="542" t="s">
        <v>3797</v>
      </c>
      <c r="ALE8025" s="550" t="s">
        <v>8172</v>
      </c>
      <c r="ALF8025" s="551" t="s">
        <v>49</v>
      </c>
      <c r="ALG8025" s="551" t="s">
        <v>351</v>
      </c>
      <c r="ALH8025" s="552" t="s">
        <v>12</v>
      </c>
      <c r="ALI8025" s="553" t="s">
        <v>3894</v>
      </c>
      <c r="ALJ8025" s="554" t="s">
        <v>142</v>
      </c>
      <c r="ALK8025" s="524">
        <v>43977</v>
      </c>
      <c r="ALL8025" s="542" t="s">
        <v>3797</v>
      </c>
      <c r="ALM8025" s="550" t="s">
        <v>8172</v>
      </c>
      <c r="ALN8025" s="551" t="s">
        <v>49</v>
      </c>
      <c r="ALO8025" s="551" t="s">
        <v>351</v>
      </c>
      <c r="ALP8025" s="552" t="s">
        <v>12</v>
      </c>
      <c r="ALQ8025" s="553" t="s">
        <v>3894</v>
      </c>
      <c r="ALR8025" s="554" t="s">
        <v>142</v>
      </c>
      <c r="ALS8025" s="524">
        <v>43977</v>
      </c>
      <c r="ALT8025" s="542" t="s">
        <v>3797</v>
      </c>
      <c r="ALU8025" s="550" t="s">
        <v>8172</v>
      </c>
      <c r="ALV8025" s="551" t="s">
        <v>49</v>
      </c>
      <c r="ALW8025" s="551" t="s">
        <v>351</v>
      </c>
      <c r="ALX8025" s="552" t="s">
        <v>12</v>
      </c>
      <c r="ALY8025" s="553" t="s">
        <v>3894</v>
      </c>
      <c r="ALZ8025" s="554" t="s">
        <v>142</v>
      </c>
      <c r="AMA8025" s="524">
        <v>43977</v>
      </c>
      <c r="AMB8025" s="542" t="s">
        <v>3797</v>
      </c>
      <c r="AMC8025" s="550" t="s">
        <v>8172</v>
      </c>
      <c r="AMD8025" s="551" t="s">
        <v>49</v>
      </c>
      <c r="AME8025" s="551" t="s">
        <v>351</v>
      </c>
      <c r="AMF8025" s="552" t="s">
        <v>12</v>
      </c>
      <c r="AMG8025" s="553" t="s">
        <v>3894</v>
      </c>
      <c r="AMH8025" s="554" t="s">
        <v>142</v>
      </c>
      <c r="AMI8025" s="524">
        <v>43977</v>
      </c>
      <c r="AMJ8025" s="542" t="s">
        <v>3797</v>
      </c>
      <c r="AMK8025" s="550" t="s">
        <v>8172</v>
      </c>
      <c r="AML8025" s="551" t="s">
        <v>49</v>
      </c>
      <c r="AMM8025" s="551" t="s">
        <v>351</v>
      </c>
      <c r="AMN8025" s="552" t="s">
        <v>12</v>
      </c>
      <c r="AMO8025" s="553" t="s">
        <v>3894</v>
      </c>
      <c r="AMP8025" s="554" t="s">
        <v>142</v>
      </c>
      <c r="AMQ8025" s="524">
        <v>43977</v>
      </c>
      <c r="AMR8025" s="542" t="s">
        <v>3797</v>
      </c>
      <c r="AMS8025" s="550" t="s">
        <v>8172</v>
      </c>
      <c r="AMT8025" s="551" t="s">
        <v>49</v>
      </c>
      <c r="AMU8025" s="551" t="s">
        <v>351</v>
      </c>
      <c r="AMV8025" s="552" t="s">
        <v>12</v>
      </c>
      <c r="AMW8025" s="553" t="s">
        <v>3894</v>
      </c>
      <c r="AMX8025" s="554" t="s">
        <v>142</v>
      </c>
      <c r="AMY8025" s="524">
        <v>43977</v>
      </c>
      <c r="AMZ8025" s="542" t="s">
        <v>3797</v>
      </c>
      <c r="ANA8025" s="550" t="s">
        <v>8172</v>
      </c>
      <c r="ANB8025" s="551" t="s">
        <v>49</v>
      </c>
      <c r="ANC8025" s="551" t="s">
        <v>351</v>
      </c>
      <c r="AND8025" s="552" t="s">
        <v>12</v>
      </c>
      <c r="ANE8025" s="553" t="s">
        <v>3894</v>
      </c>
      <c r="ANF8025" s="554" t="s">
        <v>142</v>
      </c>
      <c r="ANG8025" s="524">
        <v>43977</v>
      </c>
      <c r="ANH8025" s="542" t="s">
        <v>3797</v>
      </c>
      <c r="ANI8025" s="550" t="s">
        <v>8172</v>
      </c>
      <c r="ANJ8025" s="551" t="s">
        <v>49</v>
      </c>
      <c r="ANK8025" s="551" t="s">
        <v>351</v>
      </c>
      <c r="ANL8025" s="552" t="s">
        <v>12</v>
      </c>
      <c r="ANM8025" s="553" t="s">
        <v>3894</v>
      </c>
      <c r="ANN8025" s="554" t="s">
        <v>142</v>
      </c>
      <c r="ANO8025" s="524">
        <v>43977</v>
      </c>
      <c r="ANP8025" s="542" t="s">
        <v>3797</v>
      </c>
      <c r="ANQ8025" s="550" t="s">
        <v>8172</v>
      </c>
      <c r="ANR8025" s="551" t="s">
        <v>49</v>
      </c>
      <c r="ANS8025" s="551" t="s">
        <v>351</v>
      </c>
      <c r="ANT8025" s="552" t="s">
        <v>12</v>
      </c>
      <c r="ANU8025" s="553" t="s">
        <v>3894</v>
      </c>
      <c r="ANV8025" s="554" t="s">
        <v>142</v>
      </c>
      <c r="ANW8025" s="524">
        <v>43977</v>
      </c>
      <c r="ANX8025" s="542" t="s">
        <v>3797</v>
      </c>
      <c r="ANY8025" s="550" t="s">
        <v>8172</v>
      </c>
      <c r="ANZ8025" s="551" t="s">
        <v>49</v>
      </c>
      <c r="AOA8025" s="551" t="s">
        <v>351</v>
      </c>
      <c r="AOB8025" s="552" t="s">
        <v>12</v>
      </c>
      <c r="AOC8025" s="553" t="s">
        <v>3894</v>
      </c>
      <c r="AOD8025" s="554" t="s">
        <v>142</v>
      </c>
      <c r="AOE8025" s="524">
        <v>43977</v>
      </c>
      <c r="AOF8025" s="542" t="s">
        <v>3797</v>
      </c>
      <c r="AOG8025" s="550" t="s">
        <v>8172</v>
      </c>
      <c r="AOH8025" s="551" t="s">
        <v>49</v>
      </c>
      <c r="AOI8025" s="551" t="s">
        <v>351</v>
      </c>
      <c r="AOJ8025" s="552" t="s">
        <v>12</v>
      </c>
      <c r="AOK8025" s="553" t="s">
        <v>3894</v>
      </c>
      <c r="AOL8025" s="554" t="s">
        <v>142</v>
      </c>
      <c r="AOM8025" s="524">
        <v>43977</v>
      </c>
      <c r="AON8025" s="542" t="s">
        <v>3797</v>
      </c>
      <c r="AOO8025" s="550" t="s">
        <v>8172</v>
      </c>
      <c r="AOP8025" s="551" t="s">
        <v>49</v>
      </c>
      <c r="AOQ8025" s="551" t="s">
        <v>351</v>
      </c>
      <c r="AOR8025" s="552" t="s">
        <v>12</v>
      </c>
      <c r="AOS8025" s="553" t="s">
        <v>3894</v>
      </c>
      <c r="AOT8025" s="554" t="s">
        <v>142</v>
      </c>
      <c r="AOU8025" s="524">
        <v>43977</v>
      </c>
      <c r="AOV8025" s="542" t="s">
        <v>3797</v>
      </c>
      <c r="AOW8025" s="550" t="s">
        <v>8172</v>
      </c>
      <c r="AOX8025" s="551" t="s">
        <v>49</v>
      </c>
      <c r="AOY8025" s="551" t="s">
        <v>351</v>
      </c>
      <c r="AOZ8025" s="552" t="s">
        <v>12</v>
      </c>
      <c r="APA8025" s="553" t="s">
        <v>3894</v>
      </c>
      <c r="APB8025" s="554" t="s">
        <v>142</v>
      </c>
      <c r="APC8025" s="524">
        <v>43977</v>
      </c>
      <c r="APD8025" s="542" t="s">
        <v>3797</v>
      </c>
      <c r="APE8025" s="550" t="s">
        <v>8172</v>
      </c>
      <c r="APF8025" s="551" t="s">
        <v>49</v>
      </c>
      <c r="APG8025" s="551" t="s">
        <v>351</v>
      </c>
      <c r="APH8025" s="552" t="s">
        <v>12</v>
      </c>
      <c r="API8025" s="553" t="s">
        <v>3894</v>
      </c>
      <c r="APJ8025" s="554" t="s">
        <v>142</v>
      </c>
      <c r="APK8025" s="524">
        <v>43977</v>
      </c>
      <c r="APL8025" s="542" t="s">
        <v>3797</v>
      </c>
      <c r="APM8025" s="550" t="s">
        <v>8172</v>
      </c>
      <c r="APN8025" s="551" t="s">
        <v>49</v>
      </c>
      <c r="APO8025" s="551" t="s">
        <v>351</v>
      </c>
      <c r="APP8025" s="552" t="s">
        <v>12</v>
      </c>
      <c r="APQ8025" s="553" t="s">
        <v>3894</v>
      </c>
      <c r="APR8025" s="554" t="s">
        <v>142</v>
      </c>
      <c r="APS8025" s="524">
        <v>43977</v>
      </c>
      <c r="APT8025" s="542" t="s">
        <v>3797</v>
      </c>
      <c r="APU8025" s="550" t="s">
        <v>8172</v>
      </c>
      <c r="APV8025" s="551" t="s">
        <v>49</v>
      </c>
      <c r="APW8025" s="551" t="s">
        <v>351</v>
      </c>
      <c r="APX8025" s="552" t="s">
        <v>12</v>
      </c>
      <c r="APY8025" s="553" t="s">
        <v>3894</v>
      </c>
      <c r="APZ8025" s="554" t="s">
        <v>142</v>
      </c>
      <c r="AQA8025" s="524">
        <v>43977</v>
      </c>
      <c r="AQB8025" s="542" t="s">
        <v>3797</v>
      </c>
      <c r="AQC8025" s="550" t="s">
        <v>8172</v>
      </c>
      <c r="AQD8025" s="551" t="s">
        <v>49</v>
      </c>
      <c r="AQE8025" s="551" t="s">
        <v>351</v>
      </c>
      <c r="AQF8025" s="552" t="s">
        <v>12</v>
      </c>
      <c r="AQG8025" s="553" t="s">
        <v>3894</v>
      </c>
      <c r="AQH8025" s="554" t="s">
        <v>142</v>
      </c>
      <c r="AQI8025" s="524">
        <v>43977</v>
      </c>
      <c r="AQJ8025" s="542" t="s">
        <v>3797</v>
      </c>
      <c r="AQK8025" s="550" t="s">
        <v>8172</v>
      </c>
      <c r="AQL8025" s="551" t="s">
        <v>49</v>
      </c>
      <c r="AQM8025" s="551" t="s">
        <v>351</v>
      </c>
      <c r="AQN8025" s="552" t="s">
        <v>12</v>
      </c>
      <c r="AQO8025" s="553" t="s">
        <v>3894</v>
      </c>
      <c r="AQP8025" s="554" t="s">
        <v>142</v>
      </c>
      <c r="AQQ8025" s="524">
        <v>43977</v>
      </c>
      <c r="AQR8025" s="542" t="s">
        <v>3797</v>
      </c>
      <c r="AQS8025" s="550" t="s">
        <v>8172</v>
      </c>
      <c r="AQT8025" s="551" t="s">
        <v>49</v>
      </c>
      <c r="AQU8025" s="551" t="s">
        <v>351</v>
      </c>
      <c r="AQV8025" s="552" t="s">
        <v>12</v>
      </c>
      <c r="AQW8025" s="553" t="s">
        <v>3894</v>
      </c>
      <c r="AQX8025" s="554" t="s">
        <v>142</v>
      </c>
      <c r="AQY8025" s="524">
        <v>43977</v>
      </c>
      <c r="AQZ8025" s="542" t="s">
        <v>3797</v>
      </c>
      <c r="ARA8025" s="550" t="s">
        <v>8172</v>
      </c>
      <c r="ARB8025" s="551" t="s">
        <v>49</v>
      </c>
      <c r="ARC8025" s="551" t="s">
        <v>351</v>
      </c>
      <c r="ARD8025" s="552" t="s">
        <v>12</v>
      </c>
      <c r="ARE8025" s="553" t="s">
        <v>3894</v>
      </c>
      <c r="ARF8025" s="554" t="s">
        <v>142</v>
      </c>
      <c r="ARG8025" s="524">
        <v>43977</v>
      </c>
      <c r="ARH8025" s="542" t="s">
        <v>3797</v>
      </c>
      <c r="ARI8025" s="550" t="s">
        <v>8172</v>
      </c>
      <c r="ARJ8025" s="551" t="s">
        <v>49</v>
      </c>
      <c r="ARK8025" s="551" t="s">
        <v>351</v>
      </c>
      <c r="ARL8025" s="552" t="s">
        <v>12</v>
      </c>
      <c r="ARM8025" s="553" t="s">
        <v>3894</v>
      </c>
      <c r="ARN8025" s="554" t="s">
        <v>142</v>
      </c>
      <c r="ARO8025" s="524">
        <v>43977</v>
      </c>
      <c r="ARP8025" s="542" t="s">
        <v>3797</v>
      </c>
      <c r="ARQ8025" s="550" t="s">
        <v>8172</v>
      </c>
      <c r="ARR8025" s="551" t="s">
        <v>49</v>
      </c>
      <c r="ARS8025" s="551" t="s">
        <v>351</v>
      </c>
      <c r="ART8025" s="552" t="s">
        <v>12</v>
      </c>
      <c r="ARU8025" s="553" t="s">
        <v>3894</v>
      </c>
      <c r="ARV8025" s="554" t="s">
        <v>142</v>
      </c>
      <c r="ARW8025" s="524">
        <v>43977</v>
      </c>
      <c r="ARX8025" s="542" t="s">
        <v>3797</v>
      </c>
      <c r="ARY8025" s="550" t="s">
        <v>8172</v>
      </c>
      <c r="ARZ8025" s="551" t="s">
        <v>49</v>
      </c>
      <c r="ASA8025" s="551" t="s">
        <v>351</v>
      </c>
      <c r="ASB8025" s="552" t="s">
        <v>12</v>
      </c>
      <c r="ASC8025" s="553" t="s">
        <v>3894</v>
      </c>
      <c r="ASD8025" s="554" t="s">
        <v>142</v>
      </c>
      <c r="ASE8025" s="524">
        <v>43977</v>
      </c>
      <c r="ASF8025" s="542" t="s">
        <v>3797</v>
      </c>
      <c r="ASG8025" s="550" t="s">
        <v>8172</v>
      </c>
      <c r="ASH8025" s="551" t="s">
        <v>49</v>
      </c>
      <c r="ASI8025" s="551" t="s">
        <v>351</v>
      </c>
      <c r="ASJ8025" s="552" t="s">
        <v>12</v>
      </c>
      <c r="ASK8025" s="553" t="s">
        <v>3894</v>
      </c>
      <c r="ASL8025" s="554" t="s">
        <v>142</v>
      </c>
      <c r="ASM8025" s="524">
        <v>43977</v>
      </c>
      <c r="ASN8025" s="542" t="s">
        <v>3797</v>
      </c>
      <c r="ASO8025" s="550" t="s">
        <v>8172</v>
      </c>
      <c r="ASP8025" s="551" t="s">
        <v>49</v>
      </c>
      <c r="ASQ8025" s="551" t="s">
        <v>351</v>
      </c>
      <c r="ASR8025" s="552" t="s">
        <v>12</v>
      </c>
      <c r="ASS8025" s="553" t="s">
        <v>3894</v>
      </c>
      <c r="AST8025" s="554" t="s">
        <v>142</v>
      </c>
      <c r="ASU8025" s="524">
        <v>43977</v>
      </c>
      <c r="ASV8025" s="542" t="s">
        <v>3797</v>
      </c>
      <c r="ASW8025" s="550" t="s">
        <v>8172</v>
      </c>
      <c r="ASX8025" s="551" t="s">
        <v>49</v>
      </c>
      <c r="ASY8025" s="551" t="s">
        <v>351</v>
      </c>
      <c r="ASZ8025" s="552" t="s">
        <v>12</v>
      </c>
      <c r="ATA8025" s="553" t="s">
        <v>3894</v>
      </c>
      <c r="ATB8025" s="554" t="s">
        <v>142</v>
      </c>
      <c r="ATC8025" s="524">
        <v>43977</v>
      </c>
      <c r="ATD8025" s="542" t="s">
        <v>3797</v>
      </c>
      <c r="ATE8025" s="550" t="s">
        <v>8172</v>
      </c>
      <c r="ATF8025" s="551" t="s">
        <v>49</v>
      </c>
      <c r="ATG8025" s="551" t="s">
        <v>351</v>
      </c>
      <c r="ATH8025" s="552" t="s">
        <v>12</v>
      </c>
      <c r="ATI8025" s="553" t="s">
        <v>3894</v>
      </c>
      <c r="ATJ8025" s="554" t="s">
        <v>142</v>
      </c>
      <c r="ATK8025" s="524">
        <v>43977</v>
      </c>
      <c r="ATL8025" s="542" t="s">
        <v>3797</v>
      </c>
      <c r="ATM8025" s="550" t="s">
        <v>8172</v>
      </c>
      <c r="ATN8025" s="551" t="s">
        <v>49</v>
      </c>
      <c r="ATO8025" s="551" t="s">
        <v>351</v>
      </c>
      <c r="ATP8025" s="552" t="s">
        <v>12</v>
      </c>
      <c r="ATQ8025" s="553" t="s">
        <v>3894</v>
      </c>
      <c r="ATR8025" s="554" t="s">
        <v>142</v>
      </c>
      <c r="ATS8025" s="524">
        <v>43977</v>
      </c>
      <c r="ATT8025" s="542" t="s">
        <v>3797</v>
      </c>
      <c r="ATU8025" s="550" t="s">
        <v>8172</v>
      </c>
      <c r="ATV8025" s="551" t="s">
        <v>49</v>
      </c>
      <c r="ATW8025" s="551" t="s">
        <v>351</v>
      </c>
      <c r="ATX8025" s="552" t="s">
        <v>12</v>
      </c>
      <c r="ATY8025" s="553" t="s">
        <v>3894</v>
      </c>
      <c r="ATZ8025" s="554" t="s">
        <v>142</v>
      </c>
      <c r="AUA8025" s="524">
        <v>43977</v>
      </c>
      <c r="AUB8025" s="542" t="s">
        <v>3797</v>
      </c>
      <c r="AUC8025" s="550" t="s">
        <v>8172</v>
      </c>
      <c r="AUD8025" s="551" t="s">
        <v>49</v>
      </c>
      <c r="AUE8025" s="551" t="s">
        <v>351</v>
      </c>
      <c r="AUF8025" s="552" t="s">
        <v>12</v>
      </c>
      <c r="AUG8025" s="553" t="s">
        <v>3894</v>
      </c>
      <c r="AUH8025" s="554" t="s">
        <v>142</v>
      </c>
      <c r="AUI8025" s="524">
        <v>43977</v>
      </c>
      <c r="AUJ8025" s="542" t="s">
        <v>3797</v>
      </c>
      <c r="AUK8025" s="550" t="s">
        <v>8172</v>
      </c>
      <c r="AUL8025" s="551" t="s">
        <v>49</v>
      </c>
      <c r="AUM8025" s="551" t="s">
        <v>351</v>
      </c>
      <c r="AUN8025" s="552" t="s">
        <v>12</v>
      </c>
      <c r="AUO8025" s="553" t="s">
        <v>3894</v>
      </c>
      <c r="AUP8025" s="554" t="s">
        <v>142</v>
      </c>
      <c r="AUQ8025" s="524">
        <v>43977</v>
      </c>
      <c r="AUR8025" s="542" t="s">
        <v>3797</v>
      </c>
      <c r="AUS8025" s="550" t="s">
        <v>8172</v>
      </c>
      <c r="AUT8025" s="551" t="s">
        <v>49</v>
      </c>
      <c r="AUU8025" s="551" t="s">
        <v>351</v>
      </c>
      <c r="AUV8025" s="552" t="s">
        <v>12</v>
      </c>
      <c r="AUW8025" s="553" t="s">
        <v>3894</v>
      </c>
      <c r="AUX8025" s="554" t="s">
        <v>142</v>
      </c>
      <c r="AUY8025" s="524">
        <v>43977</v>
      </c>
      <c r="AUZ8025" s="542" t="s">
        <v>3797</v>
      </c>
      <c r="AVA8025" s="550" t="s">
        <v>8172</v>
      </c>
      <c r="AVB8025" s="551" t="s">
        <v>49</v>
      </c>
      <c r="AVC8025" s="551" t="s">
        <v>351</v>
      </c>
      <c r="AVD8025" s="552" t="s">
        <v>12</v>
      </c>
      <c r="AVE8025" s="553" t="s">
        <v>3894</v>
      </c>
      <c r="AVF8025" s="554" t="s">
        <v>142</v>
      </c>
      <c r="AVG8025" s="524">
        <v>43977</v>
      </c>
      <c r="AVH8025" s="542" t="s">
        <v>3797</v>
      </c>
      <c r="AVI8025" s="550" t="s">
        <v>8172</v>
      </c>
      <c r="AVJ8025" s="551" t="s">
        <v>49</v>
      </c>
      <c r="AVK8025" s="551" t="s">
        <v>351</v>
      </c>
      <c r="AVL8025" s="552" t="s">
        <v>12</v>
      </c>
      <c r="AVM8025" s="553" t="s">
        <v>3894</v>
      </c>
      <c r="AVN8025" s="554" t="s">
        <v>142</v>
      </c>
      <c r="AVO8025" s="524">
        <v>43977</v>
      </c>
      <c r="AVP8025" s="542" t="s">
        <v>3797</v>
      </c>
      <c r="AVQ8025" s="550" t="s">
        <v>8172</v>
      </c>
      <c r="AVR8025" s="551" t="s">
        <v>49</v>
      </c>
      <c r="AVS8025" s="551" t="s">
        <v>351</v>
      </c>
      <c r="AVT8025" s="552" t="s">
        <v>12</v>
      </c>
      <c r="AVU8025" s="553" t="s">
        <v>3894</v>
      </c>
      <c r="AVV8025" s="554" t="s">
        <v>142</v>
      </c>
      <c r="AVW8025" s="524">
        <v>43977</v>
      </c>
      <c r="AVX8025" s="542" t="s">
        <v>3797</v>
      </c>
      <c r="AVY8025" s="550" t="s">
        <v>8172</v>
      </c>
      <c r="AVZ8025" s="551" t="s">
        <v>49</v>
      </c>
      <c r="AWA8025" s="551" t="s">
        <v>351</v>
      </c>
      <c r="AWB8025" s="552" t="s">
        <v>12</v>
      </c>
      <c r="AWC8025" s="553" t="s">
        <v>3894</v>
      </c>
      <c r="AWD8025" s="554" t="s">
        <v>142</v>
      </c>
      <c r="AWE8025" s="524">
        <v>43977</v>
      </c>
      <c r="AWF8025" s="542" t="s">
        <v>3797</v>
      </c>
      <c r="AWG8025" s="550" t="s">
        <v>8172</v>
      </c>
      <c r="AWH8025" s="551" t="s">
        <v>49</v>
      </c>
      <c r="AWI8025" s="551" t="s">
        <v>351</v>
      </c>
      <c r="AWJ8025" s="552" t="s">
        <v>12</v>
      </c>
      <c r="AWK8025" s="553" t="s">
        <v>3894</v>
      </c>
      <c r="AWL8025" s="554" t="s">
        <v>142</v>
      </c>
      <c r="AWM8025" s="524">
        <v>43977</v>
      </c>
      <c r="AWN8025" s="542" t="s">
        <v>3797</v>
      </c>
      <c r="AWO8025" s="550" t="s">
        <v>8172</v>
      </c>
      <c r="AWP8025" s="551" t="s">
        <v>49</v>
      </c>
      <c r="AWQ8025" s="551" t="s">
        <v>351</v>
      </c>
      <c r="AWR8025" s="552" t="s">
        <v>12</v>
      </c>
      <c r="AWS8025" s="553" t="s">
        <v>3894</v>
      </c>
      <c r="AWT8025" s="554" t="s">
        <v>142</v>
      </c>
      <c r="AWU8025" s="524">
        <v>43977</v>
      </c>
      <c r="AWV8025" s="542" t="s">
        <v>3797</v>
      </c>
      <c r="AWW8025" s="550" t="s">
        <v>8172</v>
      </c>
      <c r="AWX8025" s="551" t="s">
        <v>49</v>
      </c>
      <c r="AWY8025" s="551" t="s">
        <v>351</v>
      </c>
      <c r="AWZ8025" s="552" t="s">
        <v>12</v>
      </c>
      <c r="AXA8025" s="553" t="s">
        <v>3894</v>
      </c>
      <c r="AXB8025" s="554" t="s">
        <v>142</v>
      </c>
      <c r="AXC8025" s="524">
        <v>43977</v>
      </c>
      <c r="AXD8025" s="542" t="s">
        <v>3797</v>
      </c>
      <c r="AXE8025" s="550" t="s">
        <v>8172</v>
      </c>
      <c r="AXF8025" s="551" t="s">
        <v>49</v>
      </c>
      <c r="AXG8025" s="551" t="s">
        <v>351</v>
      </c>
      <c r="AXH8025" s="552" t="s">
        <v>12</v>
      </c>
      <c r="AXI8025" s="553" t="s">
        <v>3894</v>
      </c>
      <c r="AXJ8025" s="554" t="s">
        <v>142</v>
      </c>
      <c r="AXK8025" s="524">
        <v>43977</v>
      </c>
      <c r="AXL8025" s="542" t="s">
        <v>3797</v>
      </c>
      <c r="AXM8025" s="550" t="s">
        <v>8172</v>
      </c>
      <c r="AXN8025" s="551" t="s">
        <v>49</v>
      </c>
      <c r="AXO8025" s="551" t="s">
        <v>351</v>
      </c>
      <c r="AXP8025" s="552" t="s">
        <v>12</v>
      </c>
      <c r="AXQ8025" s="553" t="s">
        <v>3894</v>
      </c>
      <c r="AXR8025" s="554" t="s">
        <v>142</v>
      </c>
      <c r="AXS8025" s="524">
        <v>43977</v>
      </c>
      <c r="AXT8025" s="542" t="s">
        <v>3797</v>
      </c>
      <c r="AXU8025" s="550" t="s">
        <v>8172</v>
      </c>
      <c r="AXV8025" s="551" t="s">
        <v>49</v>
      </c>
      <c r="AXW8025" s="551" t="s">
        <v>351</v>
      </c>
      <c r="AXX8025" s="552" t="s">
        <v>12</v>
      </c>
      <c r="AXY8025" s="553" t="s">
        <v>3894</v>
      </c>
      <c r="AXZ8025" s="554" t="s">
        <v>142</v>
      </c>
      <c r="AYA8025" s="524">
        <v>43977</v>
      </c>
      <c r="AYB8025" s="542" t="s">
        <v>3797</v>
      </c>
      <c r="AYC8025" s="550" t="s">
        <v>8172</v>
      </c>
      <c r="AYD8025" s="551" t="s">
        <v>49</v>
      </c>
      <c r="AYE8025" s="551" t="s">
        <v>351</v>
      </c>
      <c r="AYF8025" s="552" t="s">
        <v>12</v>
      </c>
      <c r="AYG8025" s="553" t="s">
        <v>3894</v>
      </c>
      <c r="AYH8025" s="554" t="s">
        <v>142</v>
      </c>
      <c r="AYI8025" s="524">
        <v>43977</v>
      </c>
      <c r="AYJ8025" s="542" t="s">
        <v>3797</v>
      </c>
      <c r="AYK8025" s="550" t="s">
        <v>8172</v>
      </c>
      <c r="AYL8025" s="551" t="s">
        <v>49</v>
      </c>
      <c r="AYM8025" s="551" t="s">
        <v>351</v>
      </c>
      <c r="AYN8025" s="552" t="s">
        <v>12</v>
      </c>
      <c r="AYO8025" s="553" t="s">
        <v>3894</v>
      </c>
      <c r="AYP8025" s="554" t="s">
        <v>142</v>
      </c>
      <c r="AYQ8025" s="524">
        <v>43977</v>
      </c>
      <c r="AYR8025" s="542" t="s">
        <v>3797</v>
      </c>
      <c r="AYS8025" s="550" t="s">
        <v>8172</v>
      </c>
      <c r="AYT8025" s="551" t="s">
        <v>49</v>
      </c>
      <c r="AYU8025" s="551" t="s">
        <v>351</v>
      </c>
      <c r="AYV8025" s="552" t="s">
        <v>12</v>
      </c>
      <c r="AYW8025" s="553" t="s">
        <v>3894</v>
      </c>
      <c r="AYX8025" s="554" t="s">
        <v>142</v>
      </c>
      <c r="AYY8025" s="524">
        <v>43977</v>
      </c>
      <c r="AYZ8025" s="542" t="s">
        <v>3797</v>
      </c>
      <c r="AZA8025" s="550" t="s">
        <v>8172</v>
      </c>
      <c r="AZB8025" s="551" t="s">
        <v>49</v>
      </c>
      <c r="AZC8025" s="551" t="s">
        <v>351</v>
      </c>
      <c r="AZD8025" s="552" t="s">
        <v>12</v>
      </c>
      <c r="AZE8025" s="553" t="s">
        <v>3894</v>
      </c>
      <c r="AZF8025" s="554" t="s">
        <v>142</v>
      </c>
      <c r="AZG8025" s="524">
        <v>43977</v>
      </c>
      <c r="AZH8025" s="542" t="s">
        <v>3797</v>
      </c>
      <c r="AZI8025" s="550" t="s">
        <v>8172</v>
      </c>
      <c r="AZJ8025" s="551" t="s">
        <v>49</v>
      </c>
      <c r="AZK8025" s="551" t="s">
        <v>351</v>
      </c>
      <c r="AZL8025" s="552" t="s">
        <v>12</v>
      </c>
      <c r="AZM8025" s="553" t="s">
        <v>3894</v>
      </c>
      <c r="AZN8025" s="554" t="s">
        <v>142</v>
      </c>
      <c r="AZO8025" s="524">
        <v>43977</v>
      </c>
      <c r="AZP8025" s="542" t="s">
        <v>3797</v>
      </c>
      <c r="AZQ8025" s="550" t="s">
        <v>8172</v>
      </c>
      <c r="AZR8025" s="551" t="s">
        <v>49</v>
      </c>
      <c r="AZS8025" s="551" t="s">
        <v>351</v>
      </c>
      <c r="AZT8025" s="552" t="s">
        <v>12</v>
      </c>
      <c r="AZU8025" s="553" t="s">
        <v>3894</v>
      </c>
      <c r="AZV8025" s="554" t="s">
        <v>142</v>
      </c>
      <c r="AZW8025" s="524">
        <v>43977</v>
      </c>
      <c r="AZX8025" s="542" t="s">
        <v>3797</v>
      </c>
      <c r="AZY8025" s="550" t="s">
        <v>8172</v>
      </c>
      <c r="AZZ8025" s="551" t="s">
        <v>49</v>
      </c>
      <c r="BAA8025" s="551" t="s">
        <v>351</v>
      </c>
      <c r="BAB8025" s="552" t="s">
        <v>12</v>
      </c>
      <c r="BAC8025" s="553" t="s">
        <v>3894</v>
      </c>
      <c r="BAD8025" s="554" t="s">
        <v>142</v>
      </c>
      <c r="BAE8025" s="524">
        <v>43977</v>
      </c>
      <c r="BAF8025" s="542" t="s">
        <v>3797</v>
      </c>
      <c r="BAG8025" s="550" t="s">
        <v>8172</v>
      </c>
      <c r="BAH8025" s="551" t="s">
        <v>49</v>
      </c>
      <c r="BAI8025" s="551" t="s">
        <v>351</v>
      </c>
      <c r="BAJ8025" s="552" t="s">
        <v>12</v>
      </c>
      <c r="BAK8025" s="553" t="s">
        <v>3894</v>
      </c>
      <c r="BAL8025" s="554" t="s">
        <v>142</v>
      </c>
      <c r="BAM8025" s="524">
        <v>43977</v>
      </c>
      <c r="BAN8025" s="542" t="s">
        <v>3797</v>
      </c>
      <c r="BAO8025" s="550" t="s">
        <v>8172</v>
      </c>
      <c r="BAP8025" s="551" t="s">
        <v>49</v>
      </c>
      <c r="BAQ8025" s="551" t="s">
        <v>351</v>
      </c>
      <c r="BAR8025" s="552" t="s">
        <v>12</v>
      </c>
      <c r="BAS8025" s="553" t="s">
        <v>3894</v>
      </c>
      <c r="BAT8025" s="554" t="s">
        <v>142</v>
      </c>
      <c r="BAU8025" s="524">
        <v>43977</v>
      </c>
      <c r="BAV8025" s="542" t="s">
        <v>3797</v>
      </c>
      <c r="BAW8025" s="550" t="s">
        <v>8172</v>
      </c>
      <c r="BAX8025" s="551" t="s">
        <v>49</v>
      </c>
      <c r="BAY8025" s="551" t="s">
        <v>351</v>
      </c>
      <c r="BAZ8025" s="552" t="s">
        <v>12</v>
      </c>
      <c r="BBA8025" s="553" t="s">
        <v>3894</v>
      </c>
      <c r="BBB8025" s="554" t="s">
        <v>142</v>
      </c>
      <c r="BBC8025" s="524">
        <v>43977</v>
      </c>
      <c r="BBD8025" s="542" t="s">
        <v>3797</v>
      </c>
      <c r="BBE8025" s="550" t="s">
        <v>8172</v>
      </c>
      <c r="BBF8025" s="551" t="s">
        <v>49</v>
      </c>
      <c r="BBG8025" s="551" t="s">
        <v>351</v>
      </c>
      <c r="BBH8025" s="552" t="s">
        <v>12</v>
      </c>
      <c r="BBI8025" s="553" t="s">
        <v>3894</v>
      </c>
      <c r="BBJ8025" s="554" t="s">
        <v>142</v>
      </c>
      <c r="BBK8025" s="524">
        <v>43977</v>
      </c>
      <c r="BBL8025" s="542" t="s">
        <v>3797</v>
      </c>
      <c r="BBM8025" s="550" t="s">
        <v>8172</v>
      </c>
      <c r="BBN8025" s="551" t="s">
        <v>49</v>
      </c>
      <c r="BBO8025" s="551" t="s">
        <v>351</v>
      </c>
      <c r="BBP8025" s="552" t="s">
        <v>12</v>
      </c>
      <c r="BBQ8025" s="553" t="s">
        <v>3894</v>
      </c>
      <c r="BBR8025" s="554" t="s">
        <v>142</v>
      </c>
      <c r="BBS8025" s="524">
        <v>43977</v>
      </c>
      <c r="BBT8025" s="542" t="s">
        <v>3797</v>
      </c>
      <c r="BBU8025" s="550" t="s">
        <v>8172</v>
      </c>
      <c r="BBV8025" s="551" t="s">
        <v>49</v>
      </c>
      <c r="BBW8025" s="551" t="s">
        <v>351</v>
      </c>
      <c r="BBX8025" s="552" t="s">
        <v>12</v>
      </c>
      <c r="BBY8025" s="553" t="s">
        <v>3894</v>
      </c>
      <c r="BBZ8025" s="554" t="s">
        <v>142</v>
      </c>
      <c r="BCA8025" s="524">
        <v>43977</v>
      </c>
      <c r="BCB8025" s="542" t="s">
        <v>3797</v>
      </c>
      <c r="BCC8025" s="550" t="s">
        <v>8172</v>
      </c>
      <c r="BCD8025" s="551" t="s">
        <v>49</v>
      </c>
      <c r="BCE8025" s="551" t="s">
        <v>351</v>
      </c>
      <c r="BCF8025" s="552" t="s">
        <v>12</v>
      </c>
      <c r="BCG8025" s="553" t="s">
        <v>3894</v>
      </c>
      <c r="BCH8025" s="554" t="s">
        <v>142</v>
      </c>
      <c r="BCI8025" s="524">
        <v>43977</v>
      </c>
      <c r="BCJ8025" s="542" t="s">
        <v>3797</v>
      </c>
      <c r="BCK8025" s="550" t="s">
        <v>8172</v>
      </c>
      <c r="BCL8025" s="551" t="s">
        <v>49</v>
      </c>
      <c r="BCM8025" s="551" t="s">
        <v>351</v>
      </c>
      <c r="BCN8025" s="552" t="s">
        <v>12</v>
      </c>
      <c r="BCO8025" s="553" t="s">
        <v>3894</v>
      </c>
      <c r="BCP8025" s="554" t="s">
        <v>142</v>
      </c>
      <c r="BCQ8025" s="524">
        <v>43977</v>
      </c>
      <c r="BCR8025" s="542" t="s">
        <v>3797</v>
      </c>
      <c r="BCS8025" s="550" t="s">
        <v>8172</v>
      </c>
      <c r="BCT8025" s="551" t="s">
        <v>49</v>
      </c>
      <c r="BCU8025" s="551" t="s">
        <v>351</v>
      </c>
      <c r="BCV8025" s="552" t="s">
        <v>12</v>
      </c>
      <c r="BCW8025" s="553" t="s">
        <v>3894</v>
      </c>
      <c r="BCX8025" s="554" t="s">
        <v>142</v>
      </c>
      <c r="BCY8025" s="524">
        <v>43977</v>
      </c>
      <c r="BCZ8025" s="542" t="s">
        <v>3797</v>
      </c>
      <c r="BDA8025" s="550" t="s">
        <v>8172</v>
      </c>
      <c r="BDB8025" s="551" t="s">
        <v>49</v>
      </c>
      <c r="BDC8025" s="551" t="s">
        <v>351</v>
      </c>
      <c r="BDD8025" s="552" t="s">
        <v>12</v>
      </c>
      <c r="BDE8025" s="553" t="s">
        <v>3894</v>
      </c>
      <c r="BDF8025" s="554" t="s">
        <v>142</v>
      </c>
      <c r="BDG8025" s="524">
        <v>43977</v>
      </c>
      <c r="BDH8025" s="542" t="s">
        <v>3797</v>
      </c>
      <c r="BDI8025" s="550" t="s">
        <v>8172</v>
      </c>
      <c r="BDJ8025" s="551" t="s">
        <v>49</v>
      </c>
      <c r="BDK8025" s="551" t="s">
        <v>351</v>
      </c>
      <c r="BDL8025" s="552" t="s">
        <v>12</v>
      </c>
      <c r="BDM8025" s="553" t="s">
        <v>3894</v>
      </c>
      <c r="BDN8025" s="554" t="s">
        <v>142</v>
      </c>
      <c r="BDO8025" s="524">
        <v>43977</v>
      </c>
      <c r="BDP8025" s="542" t="s">
        <v>3797</v>
      </c>
      <c r="BDQ8025" s="550" t="s">
        <v>8172</v>
      </c>
      <c r="BDR8025" s="551" t="s">
        <v>49</v>
      </c>
      <c r="BDS8025" s="551" t="s">
        <v>351</v>
      </c>
      <c r="BDT8025" s="552" t="s">
        <v>12</v>
      </c>
      <c r="BDU8025" s="553" t="s">
        <v>3894</v>
      </c>
      <c r="BDV8025" s="554" t="s">
        <v>142</v>
      </c>
      <c r="BDW8025" s="524">
        <v>43977</v>
      </c>
      <c r="BDX8025" s="542" t="s">
        <v>3797</v>
      </c>
      <c r="BDY8025" s="550" t="s">
        <v>8172</v>
      </c>
      <c r="BDZ8025" s="551" t="s">
        <v>49</v>
      </c>
      <c r="BEA8025" s="551" t="s">
        <v>351</v>
      </c>
      <c r="BEB8025" s="552" t="s">
        <v>12</v>
      </c>
      <c r="BEC8025" s="553" t="s">
        <v>3894</v>
      </c>
      <c r="BED8025" s="554" t="s">
        <v>142</v>
      </c>
      <c r="BEE8025" s="524">
        <v>43977</v>
      </c>
      <c r="BEF8025" s="542" t="s">
        <v>3797</v>
      </c>
      <c r="BEG8025" s="550" t="s">
        <v>8172</v>
      </c>
      <c r="BEH8025" s="551" t="s">
        <v>49</v>
      </c>
      <c r="BEI8025" s="551" t="s">
        <v>351</v>
      </c>
      <c r="BEJ8025" s="552" t="s">
        <v>12</v>
      </c>
      <c r="BEK8025" s="553" t="s">
        <v>3894</v>
      </c>
      <c r="BEL8025" s="554" t="s">
        <v>142</v>
      </c>
      <c r="BEM8025" s="524">
        <v>43977</v>
      </c>
      <c r="BEN8025" s="542" t="s">
        <v>3797</v>
      </c>
      <c r="BEO8025" s="550" t="s">
        <v>8172</v>
      </c>
      <c r="BEP8025" s="551" t="s">
        <v>49</v>
      </c>
      <c r="BEQ8025" s="551" t="s">
        <v>351</v>
      </c>
      <c r="BER8025" s="552" t="s">
        <v>12</v>
      </c>
      <c r="BES8025" s="553" t="s">
        <v>3894</v>
      </c>
      <c r="BET8025" s="554" t="s">
        <v>142</v>
      </c>
      <c r="BEU8025" s="524">
        <v>43977</v>
      </c>
      <c r="BEV8025" s="542" t="s">
        <v>3797</v>
      </c>
      <c r="BEW8025" s="550" t="s">
        <v>8172</v>
      </c>
      <c r="BEX8025" s="551" t="s">
        <v>49</v>
      </c>
      <c r="BEY8025" s="551" t="s">
        <v>351</v>
      </c>
      <c r="BEZ8025" s="552" t="s">
        <v>12</v>
      </c>
      <c r="BFA8025" s="553" t="s">
        <v>3894</v>
      </c>
      <c r="BFB8025" s="554" t="s">
        <v>142</v>
      </c>
      <c r="BFC8025" s="524">
        <v>43977</v>
      </c>
      <c r="BFD8025" s="542" t="s">
        <v>3797</v>
      </c>
      <c r="BFE8025" s="550" t="s">
        <v>8172</v>
      </c>
      <c r="BFF8025" s="551" t="s">
        <v>49</v>
      </c>
      <c r="BFG8025" s="551" t="s">
        <v>351</v>
      </c>
      <c r="BFH8025" s="552" t="s">
        <v>12</v>
      </c>
      <c r="BFI8025" s="553" t="s">
        <v>3894</v>
      </c>
      <c r="BFJ8025" s="554" t="s">
        <v>142</v>
      </c>
      <c r="BFK8025" s="524">
        <v>43977</v>
      </c>
      <c r="BFL8025" s="542" t="s">
        <v>3797</v>
      </c>
      <c r="BFM8025" s="550" t="s">
        <v>8172</v>
      </c>
      <c r="BFN8025" s="551" t="s">
        <v>49</v>
      </c>
      <c r="BFO8025" s="551" t="s">
        <v>351</v>
      </c>
      <c r="BFP8025" s="552" t="s">
        <v>12</v>
      </c>
      <c r="BFQ8025" s="553" t="s">
        <v>3894</v>
      </c>
      <c r="BFR8025" s="554" t="s">
        <v>142</v>
      </c>
      <c r="BFS8025" s="524">
        <v>43977</v>
      </c>
      <c r="BFT8025" s="542" t="s">
        <v>3797</v>
      </c>
      <c r="BFU8025" s="550" t="s">
        <v>8172</v>
      </c>
      <c r="BFV8025" s="551" t="s">
        <v>49</v>
      </c>
      <c r="BFW8025" s="551" t="s">
        <v>351</v>
      </c>
      <c r="BFX8025" s="552" t="s">
        <v>12</v>
      </c>
      <c r="BFY8025" s="553" t="s">
        <v>3894</v>
      </c>
      <c r="BFZ8025" s="554" t="s">
        <v>142</v>
      </c>
      <c r="BGA8025" s="524">
        <v>43977</v>
      </c>
      <c r="BGB8025" s="542" t="s">
        <v>3797</v>
      </c>
      <c r="BGC8025" s="550" t="s">
        <v>8172</v>
      </c>
      <c r="BGD8025" s="551" t="s">
        <v>49</v>
      </c>
      <c r="BGE8025" s="551" t="s">
        <v>351</v>
      </c>
      <c r="BGF8025" s="552" t="s">
        <v>12</v>
      </c>
      <c r="BGG8025" s="553" t="s">
        <v>3894</v>
      </c>
      <c r="BGH8025" s="554" t="s">
        <v>142</v>
      </c>
      <c r="BGI8025" s="524">
        <v>43977</v>
      </c>
      <c r="BGJ8025" s="542" t="s">
        <v>3797</v>
      </c>
      <c r="BGK8025" s="550" t="s">
        <v>8172</v>
      </c>
      <c r="BGL8025" s="551" t="s">
        <v>49</v>
      </c>
      <c r="BGM8025" s="551" t="s">
        <v>351</v>
      </c>
      <c r="BGN8025" s="552" t="s">
        <v>12</v>
      </c>
      <c r="BGO8025" s="553" t="s">
        <v>3894</v>
      </c>
      <c r="BGP8025" s="554" t="s">
        <v>142</v>
      </c>
      <c r="BGQ8025" s="524">
        <v>43977</v>
      </c>
      <c r="BGR8025" s="542" t="s">
        <v>3797</v>
      </c>
      <c r="BGS8025" s="550" t="s">
        <v>8172</v>
      </c>
      <c r="BGT8025" s="551" t="s">
        <v>49</v>
      </c>
      <c r="BGU8025" s="551" t="s">
        <v>351</v>
      </c>
      <c r="BGV8025" s="552" t="s">
        <v>12</v>
      </c>
      <c r="BGW8025" s="553" t="s">
        <v>3894</v>
      </c>
      <c r="BGX8025" s="554" t="s">
        <v>142</v>
      </c>
      <c r="BGY8025" s="524">
        <v>43977</v>
      </c>
      <c r="BGZ8025" s="542" t="s">
        <v>3797</v>
      </c>
      <c r="BHA8025" s="550" t="s">
        <v>8172</v>
      </c>
      <c r="BHB8025" s="551" t="s">
        <v>49</v>
      </c>
      <c r="BHC8025" s="551" t="s">
        <v>351</v>
      </c>
      <c r="BHD8025" s="552" t="s">
        <v>12</v>
      </c>
      <c r="BHE8025" s="553" t="s">
        <v>3894</v>
      </c>
      <c r="BHF8025" s="554" t="s">
        <v>142</v>
      </c>
      <c r="BHG8025" s="524">
        <v>43977</v>
      </c>
      <c r="BHH8025" s="542" t="s">
        <v>3797</v>
      </c>
      <c r="BHI8025" s="550" t="s">
        <v>8172</v>
      </c>
      <c r="BHJ8025" s="551" t="s">
        <v>49</v>
      </c>
      <c r="BHK8025" s="551" t="s">
        <v>351</v>
      </c>
      <c r="BHL8025" s="552" t="s">
        <v>12</v>
      </c>
      <c r="BHM8025" s="553" t="s">
        <v>3894</v>
      </c>
      <c r="BHN8025" s="554" t="s">
        <v>142</v>
      </c>
      <c r="BHO8025" s="524">
        <v>43977</v>
      </c>
      <c r="BHP8025" s="542" t="s">
        <v>3797</v>
      </c>
      <c r="BHQ8025" s="550" t="s">
        <v>8172</v>
      </c>
      <c r="BHR8025" s="551" t="s">
        <v>49</v>
      </c>
      <c r="BHS8025" s="551" t="s">
        <v>351</v>
      </c>
      <c r="BHT8025" s="552" t="s">
        <v>12</v>
      </c>
      <c r="BHU8025" s="553" t="s">
        <v>3894</v>
      </c>
      <c r="BHV8025" s="554" t="s">
        <v>142</v>
      </c>
      <c r="BHW8025" s="524">
        <v>43977</v>
      </c>
      <c r="BHX8025" s="542" t="s">
        <v>3797</v>
      </c>
      <c r="BHY8025" s="550" t="s">
        <v>8172</v>
      </c>
      <c r="BHZ8025" s="551" t="s">
        <v>49</v>
      </c>
      <c r="BIA8025" s="551" t="s">
        <v>351</v>
      </c>
      <c r="BIB8025" s="552" t="s">
        <v>12</v>
      </c>
      <c r="BIC8025" s="553" t="s">
        <v>3894</v>
      </c>
      <c r="BID8025" s="554" t="s">
        <v>142</v>
      </c>
      <c r="BIE8025" s="524">
        <v>43977</v>
      </c>
      <c r="BIF8025" s="542" t="s">
        <v>3797</v>
      </c>
      <c r="BIG8025" s="550" t="s">
        <v>8172</v>
      </c>
      <c r="BIH8025" s="551" t="s">
        <v>49</v>
      </c>
      <c r="BII8025" s="551" t="s">
        <v>351</v>
      </c>
      <c r="BIJ8025" s="552" t="s">
        <v>12</v>
      </c>
      <c r="BIK8025" s="553" t="s">
        <v>3894</v>
      </c>
      <c r="BIL8025" s="554" t="s">
        <v>142</v>
      </c>
      <c r="BIM8025" s="524">
        <v>43977</v>
      </c>
      <c r="BIN8025" s="542" t="s">
        <v>3797</v>
      </c>
      <c r="BIO8025" s="550" t="s">
        <v>8172</v>
      </c>
      <c r="BIP8025" s="551" t="s">
        <v>49</v>
      </c>
      <c r="BIQ8025" s="551" t="s">
        <v>351</v>
      </c>
      <c r="BIR8025" s="552" t="s">
        <v>12</v>
      </c>
      <c r="BIS8025" s="553" t="s">
        <v>3894</v>
      </c>
      <c r="BIT8025" s="554" t="s">
        <v>142</v>
      </c>
      <c r="BIU8025" s="524">
        <v>43977</v>
      </c>
      <c r="BIV8025" s="542" t="s">
        <v>3797</v>
      </c>
      <c r="BIW8025" s="550" t="s">
        <v>8172</v>
      </c>
      <c r="BIX8025" s="551" t="s">
        <v>49</v>
      </c>
      <c r="BIY8025" s="551" t="s">
        <v>351</v>
      </c>
      <c r="BIZ8025" s="552" t="s">
        <v>12</v>
      </c>
      <c r="BJA8025" s="553" t="s">
        <v>3894</v>
      </c>
      <c r="BJB8025" s="554" t="s">
        <v>142</v>
      </c>
      <c r="BJC8025" s="524">
        <v>43977</v>
      </c>
      <c r="BJD8025" s="542" t="s">
        <v>3797</v>
      </c>
      <c r="BJE8025" s="550" t="s">
        <v>8172</v>
      </c>
      <c r="BJF8025" s="551" t="s">
        <v>49</v>
      </c>
      <c r="BJG8025" s="551" t="s">
        <v>351</v>
      </c>
      <c r="BJH8025" s="552" t="s">
        <v>12</v>
      </c>
      <c r="BJI8025" s="553" t="s">
        <v>3894</v>
      </c>
      <c r="BJJ8025" s="554" t="s">
        <v>142</v>
      </c>
      <c r="BJK8025" s="524">
        <v>43977</v>
      </c>
      <c r="BJL8025" s="542" t="s">
        <v>3797</v>
      </c>
      <c r="BJM8025" s="550" t="s">
        <v>8172</v>
      </c>
      <c r="BJN8025" s="551" t="s">
        <v>49</v>
      </c>
      <c r="BJO8025" s="551" t="s">
        <v>351</v>
      </c>
      <c r="BJP8025" s="552" t="s">
        <v>12</v>
      </c>
      <c r="BJQ8025" s="553" t="s">
        <v>3894</v>
      </c>
      <c r="BJR8025" s="554" t="s">
        <v>142</v>
      </c>
      <c r="BJS8025" s="524">
        <v>43977</v>
      </c>
      <c r="BJT8025" s="542" t="s">
        <v>3797</v>
      </c>
      <c r="BJU8025" s="550" t="s">
        <v>8172</v>
      </c>
      <c r="BJV8025" s="551" t="s">
        <v>49</v>
      </c>
      <c r="BJW8025" s="551" t="s">
        <v>351</v>
      </c>
      <c r="BJX8025" s="552" t="s">
        <v>12</v>
      </c>
      <c r="BJY8025" s="553" t="s">
        <v>3894</v>
      </c>
      <c r="BJZ8025" s="554" t="s">
        <v>142</v>
      </c>
      <c r="BKA8025" s="524">
        <v>43977</v>
      </c>
      <c r="BKB8025" s="542" t="s">
        <v>3797</v>
      </c>
      <c r="BKC8025" s="550" t="s">
        <v>8172</v>
      </c>
      <c r="BKD8025" s="551" t="s">
        <v>49</v>
      </c>
      <c r="BKE8025" s="551" t="s">
        <v>351</v>
      </c>
      <c r="BKF8025" s="552" t="s">
        <v>12</v>
      </c>
      <c r="BKG8025" s="553" t="s">
        <v>3894</v>
      </c>
      <c r="BKH8025" s="554" t="s">
        <v>142</v>
      </c>
      <c r="BKI8025" s="524">
        <v>43977</v>
      </c>
      <c r="BKJ8025" s="542" t="s">
        <v>3797</v>
      </c>
      <c r="BKK8025" s="550" t="s">
        <v>8172</v>
      </c>
      <c r="BKL8025" s="551" t="s">
        <v>49</v>
      </c>
      <c r="BKM8025" s="551" t="s">
        <v>351</v>
      </c>
      <c r="BKN8025" s="552" t="s">
        <v>12</v>
      </c>
      <c r="BKO8025" s="553" t="s">
        <v>3894</v>
      </c>
      <c r="BKP8025" s="554" t="s">
        <v>142</v>
      </c>
      <c r="BKQ8025" s="524">
        <v>43977</v>
      </c>
      <c r="BKR8025" s="542" t="s">
        <v>3797</v>
      </c>
      <c r="BKS8025" s="550" t="s">
        <v>8172</v>
      </c>
      <c r="BKT8025" s="551" t="s">
        <v>49</v>
      </c>
      <c r="BKU8025" s="551" t="s">
        <v>351</v>
      </c>
      <c r="BKV8025" s="552" t="s">
        <v>12</v>
      </c>
      <c r="BKW8025" s="553" t="s">
        <v>3894</v>
      </c>
      <c r="BKX8025" s="554" t="s">
        <v>142</v>
      </c>
      <c r="BKY8025" s="524">
        <v>43977</v>
      </c>
      <c r="BKZ8025" s="542" t="s">
        <v>3797</v>
      </c>
      <c r="BLA8025" s="550" t="s">
        <v>8172</v>
      </c>
      <c r="BLB8025" s="551" t="s">
        <v>49</v>
      </c>
      <c r="BLC8025" s="551" t="s">
        <v>351</v>
      </c>
      <c r="BLD8025" s="552" t="s">
        <v>12</v>
      </c>
      <c r="BLE8025" s="553" t="s">
        <v>3894</v>
      </c>
      <c r="BLF8025" s="554" t="s">
        <v>142</v>
      </c>
      <c r="BLG8025" s="524">
        <v>43977</v>
      </c>
      <c r="BLH8025" s="542" t="s">
        <v>3797</v>
      </c>
      <c r="BLI8025" s="550" t="s">
        <v>8172</v>
      </c>
      <c r="BLJ8025" s="551" t="s">
        <v>49</v>
      </c>
      <c r="BLK8025" s="551" t="s">
        <v>351</v>
      </c>
      <c r="BLL8025" s="552" t="s">
        <v>12</v>
      </c>
      <c r="BLM8025" s="553" t="s">
        <v>3894</v>
      </c>
      <c r="BLN8025" s="554" t="s">
        <v>142</v>
      </c>
      <c r="BLO8025" s="524">
        <v>43977</v>
      </c>
      <c r="BLP8025" s="542" t="s">
        <v>3797</v>
      </c>
      <c r="BLQ8025" s="550" t="s">
        <v>8172</v>
      </c>
      <c r="BLR8025" s="551" t="s">
        <v>49</v>
      </c>
      <c r="BLS8025" s="551" t="s">
        <v>351</v>
      </c>
      <c r="BLT8025" s="552" t="s">
        <v>12</v>
      </c>
      <c r="BLU8025" s="553" t="s">
        <v>3894</v>
      </c>
      <c r="BLV8025" s="554" t="s">
        <v>142</v>
      </c>
      <c r="BLW8025" s="524">
        <v>43977</v>
      </c>
      <c r="BLX8025" s="542" t="s">
        <v>3797</v>
      </c>
      <c r="BLY8025" s="550" t="s">
        <v>8172</v>
      </c>
      <c r="BLZ8025" s="551" t="s">
        <v>49</v>
      </c>
      <c r="BMA8025" s="551" t="s">
        <v>351</v>
      </c>
      <c r="BMB8025" s="552" t="s">
        <v>12</v>
      </c>
      <c r="BMC8025" s="553" t="s">
        <v>3894</v>
      </c>
      <c r="BMD8025" s="554" t="s">
        <v>142</v>
      </c>
      <c r="BME8025" s="524">
        <v>43977</v>
      </c>
      <c r="BMF8025" s="542" t="s">
        <v>3797</v>
      </c>
      <c r="BMG8025" s="550" t="s">
        <v>8172</v>
      </c>
      <c r="BMH8025" s="551" t="s">
        <v>49</v>
      </c>
      <c r="BMI8025" s="551" t="s">
        <v>351</v>
      </c>
      <c r="BMJ8025" s="552" t="s">
        <v>12</v>
      </c>
      <c r="BMK8025" s="553" t="s">
        <v>3894</v>
      </c>
      <c r="BML8025" s="554" t="s">
        <v>142</v>
      </c>
      <c r="BMM8025" s="524">
        <v>43977</v>
      </c>
      <c r="BMN8025" s="542" t="s">
        <v>3797</v>
      </c>
      <c r="BMO8025" s="550" t="s">
        <v>8172</v>
      </c>
      <c r="BMP8025" s="551" t="s">
        <v>49</v>
      </c>
      <c r="BMQ8025" s="551" t="s">
        <v>351</v>
      </c>
      <c r="BMR8025" s="552" t="s">
        <v>12</v>
      </c>
      <c r="BMS8025" s="553" t="s">
        <v>3894</v>
      </c>
      <c r="BMT8025" s="554" t="s">
        <v>142</v>
      </c>
      <c r="BMU8025" s="524">
        <v>43977</v>
      </c>
      <c r="BMV8025" s="542" t="s">
        <v>3797</v>
      </c>
      <c r="BMW8025" s="550" t="s">
        <v>8172</v>
      </c>
      <c r="BMX8025" s="551" t="s">
        <v>49</v>
      </c>
      <c r="BMY8025" s="551" t="s">
        <v>351</v>
      </c>
      <c r="BMZ8025" s="552" t="s">
        <v>12</v>
      </c>
      <c r="BNA8025" s="553" t="s">
        <v>3894</v>
      </c>
      <c r="BNB8025" s="554" t="s">
        <v>142</v>
      </c>
      <c r="BNC8025" s="524">
        <v>43977</v>
      </c>
      <c r="BND8025" s="542" t="s">
        <v>3797</v>
      </c>
      <c r="BNE8025" s="550" t="s">
        <v>8172</v>
      </c>
      <c r="BNF8025" s="551" t="s">
        <v>49</v>
      </c>
      <c r="BNG8025" s="551" t="s">
        <v>351</v>
      </c>
      <c r="BNH8025" s="552" t="s">
        <v>12</v>
      </c>
      <c r="BNI8025" s="553" t="s">
        <v>3894</v>
      </c>
      <c r="BNJ8025" s="554" t="s">
        <v>142</v>
      </c>
      <c r="BNK8025" s="524">
        <v>43977</v>
      </c>
      <c r="BNL8025" s="542" t="s">
        <v>3797</v>
      </c>
      <c r="BNM8025" s="550" t="s">
        <v>8172</v>
      </c>
      <c r="BNN8025" s="551" t="s">
        <v>49</v>
      </c>
      <c r="BNO8025" s="551" t="s">
        <v>351</v>
      </c>
      <c r="BNP8025" s="552" t="s">
        <v>12</v>
      </c>
      <c r="BNQ8025" s="553" t="s">
        <v>3894</v>
      </c>
      <c r="BNR8025" s="554" t="s">
        <v>142</v>
      </c>
      <c r="BNS8025" s="524">
        <v>43977</v>
      </c>
      <c r="BNT8025" s="542" t="s">
        <v>3797</v>
      </c>
      <c r="BNU8025" s="550" t="s">
        <v>8172</v>
      </c>
      <c r="BNV8025" s="551" t="s">
        <v>49</v>
      </c>
      <c r="BNW8025" s="551" t="s">
        <v>351</v>
      </c>
      <c r="BNX8025" s="552" t="s">
        <v>12</v>
      </c>
      <c r="BNY8025" s="553" t="s">
        <v>3894</v>
      </c>
      <c r="BNZ8025" s="554" t="s">
        <v>142</v>
      </c>
      <c r="BOA8025" s="524">
        <v>43977</v>
      </c>
      <c r="BOB8025" s="542" t="s">
        <v>3797</v>
      </c>
      <c r="BOC8025" s="550" t="s">
        <v>8172</v>
      </c>
      <c r="BOD8025" s="551" t="s">
        <v>49</v>
      </c>
      <c r="BOE8025" s="551" t="s">
        <v>351</v>
      </c>
      <c r="BOF8025" s="552" t="s">
        <v>12</v>
      </c>
      <c r="BOG8025" s="553" t="s">
        <v>3894</v>
      </c>
      <c r="BOH8025" s="554" t="s">
        <v>142</v>
      </c>
      <c r="BOI8025" s="524">
        <v>43977</v>
      </c>
      <c r="BOJ8025" s="542" t="s">
        <v>3797</v>
      </c>
      <c r="BOK8025" s="550" t="s">
        <v>8172</v>
      </c>
      <c r="BOL8025" s="551" t="s">
        <v>49</v>
      </c>
      <c r="BOM8025" s="551" t="s">
        <v>351</v>
      </c>
      <c r="BON8025" s="552" t="s">
        <v>12</v>
      </c>
      <c r="BOO8025" s="553" t="s">
        <v>3894</v>
      </c>
      <c r="BOP8025" s="554" t="s">
        <v>142</v>
      </c>
      <c r="BOQ8025" s="524">
        <v>43977</v>
      </c>
      <c r="BOR8025" s="542" t="s">
        <v>3797</v>
      </c>
      <c r="BOS8025" s="550" t="s">
        <v>8172</v>
      </c>
      <c r="BOT8025" s="551" t="s">
        <v>49</v>
      </c>
      <c r="BOU8025" s="551" t="s">
        <v>351</v>
      </c>
      <c r="BOV8025" s="552" t="s">
        <v>12</v>
      </c>
      <c r="BOW8025" s="553" t="s">
        <v>3894</v>
      </c>
      <c r="BOX8025" s="554" t="s">
        <v>142</v>
      </c>
      <c r="BOY8025" s="524">
        <v>43977</v>
      </c>
      <c r="BOZ8025" s="542" t="s">
        <v>3797</v>
      </c>
      <c r="BPA8025" s="550" t="s">
        <v>8172</v>
      </c>
      <c r="BPB8025" s="551" t="s">
        <v>49</v>
      </c>
      <c r="BPC8025" s="551" t="s">
        <v>351</v>
      </c>
      <c r="BPD8025" s="552" t="s">
        <v>12</v>
      </c>
      <c r="BPE8025" s="553" t="s">
        <v>3894</v>
      </c>
      <c r="BPF8025" s="554" t="s">
        <v>142</v>
      </c>
      <c r="BPG8025" s="524">
        <v>43977</v>
      </c>
      <c r="BPH8025" s="542" t="s">
        <v>3797</v>
      </c>
      <c r="BPI8025" s="550" t="s">
        <v>8172</v>
      </c>
      <c r="BPJ8025" s="551" t="s">
        <v>49</v>
      </c>
      <c r="BPK8025" s="551" t="s">
        <v>351</v>
      </c>
      <c r="BPL8025" s="552" t="s">
        <v>12</v>
      </c>
      <c r="BPM8025" s="553" t="s">
        <v>3894</v>
      </c>
      <c r="BPN8025" s="554" t="s">
        <v>142</v>
      </c>
      <c r="BPO8025" s="524">
        <v>43977</v>
      </c>
      <c r="BPP8025" s="542" t="s">
        <v>3797</v>
      </c>
      <c r="BPQ8025" s="550" t="s">
        <v>8172</v>
      </c>
      <c r="BPR8025" s="551" t="s">
        <v>49</v>
      </c>
      <c r="BPS8025" s="551" t="s">
        <v>351</v>
      </c>
      <c r="BPT8025" s="552" t="s">
        <v>12</v>
      </c>
      <c r="BPU8025" s="553" t="s">
        <v>3894</v>
      </c>
      <c r="BPV8025" s="554" t="s">
        <v>142</v>
      </c>
      <c r="BPW8025" s="524">
        <v>43977</v>
      </c>
      <c r="BPX8025" s="542" t="s">
        <v>3797</v>
      </c>
      <c r="BPY8025" s="550" t="s">
        <v>8172</v>
      </c>
      <c r="BPZ8025" s="551" t="s">
        <v>49</v>
      </c>
      <c r="BQA8025" s="551" t="s">
        <v>351</v>
      </c>
      <c r="BQB8025" s="552" t="s">
        <v>12</v>
      </c>
      <c r="BQC8025" s="553" t="s">
        <v>3894</v>
      </c>
      <c r="BQD8025" s="554" t="s">
        <v>142</v>
      </c>
      <c r="BQE8025" s="524">
        <v>43977</v>
      </c>
      <c r="BQF8025" s="542" t="s">
        <v>3797</v>
      </c>
      <c r="BQG8025" s="550" t="s">
        <v>8172</v>
      </c>
      <c r="BQH8025" s="551" t="s">
        <v>49</v>
      </c>
      <c r="BQI8025" s="551" t="s">
        <v>351</v>
      </c>
      <c r="BQJ8025" s="552" t="s">
        <v>12</v>
      </c>
      <c r="BQK8025" s="553" t="s">
        <v>3894</v>
      </c>
      <c r="BQL8025" s="554" t="s">
        <v>142</v>
      </c>
      <c r="BQM8025" s="524">
        <v>43977</v>
      </c>
      <c r="BQN8025" s="542" t="s">
        <v>3797</v>
      </c>
      <c r="BQO8025" s="550" t="s">
        <v>8172</v>
      </c>
      <c r="BQP8025" s="551" t="s">
        <v>49</v>
      </c>
      <c r="BQQ8025" s="551" t="s">
        <v>351</v>
      </c>
      <c r="BQR8025" s="552" t="s">
        <v>12</v>
      </c>
      <c r="BQS8025" s="553" t="s">
        <v>3894</v>
      </c>
      <c r="BQT8025" s="554" t="s">
        <v>142</v>
      </c>
      <c r="BQU8025" s="524">
        <v>43977</v>
      </c>
      <c r="BQV8025" s="542" t="s">
        <v>3797</v>
      </c>
      <c r="BQW8025" s="550" t="s">
        <v>8172</v>
      </c>
      <c r="BQX8025" s="551" t="s">
        <v>49</v>
      </c>
      <c r="BQY8025" s="551" t="s">
        <v>351</v>
      </c>
      <c r="BQZ8025" s="552" t="s">
        <v>12</v>
      </c>
      <c r="BRA8025" s="553" t="s">
        <v>3894</v>
      </c>
      <c r="BRB8025" s="554" t="s">
        <v>142</v>
      </c>
      <c r="BRC8025" s="524">
        <v>43977</v>
      </c>
      <c r="BRD8025" s="542" t="s">
        <v>3797</v>
      </c>
      <c r="BRE8025" s="550" t="s">
        <v>8172</v>
      </c>
      <c r="BRF8025" s="551" t="s">
        <v>49</v>
      </c>
      <c r="BRG8025" s="551" t="s">
        <v>351</v>
      </c>
      <c r="BRH8025" s="552" t="s">
        <v>12</v>
      </c>
      <c r="BRI8025" s="553" t="s">
        <v>3894</v>
      </c>
      <c r="BRJ8025" s="554" t="s">
        <v>142</v>
      </c>
      <c r="BRK8025" s="524">
        <v>43977</v>
      </c>
      <c r="BRL8025" s="542" t="s">
        <v>3797</v>
      </c>
      <c r="BRM8025" s="550" t="s">
        <v>8172</v>
      </c>
      <c r="BRN8025" s="551" t="s">
        <v>49</v>
      </c>
      <c r="BRO8025" s="551" t="s">
        <v>351</v>
      </c>
      <c r="BRP8025" s="552" t="s">
        <v>12</v>
      </c>
      <c r="BRQ8025" s="553" t="s">
        <v>3894</v>
      </c>
      <c r="BRR8025" s="554" t="s">
        <v>142</v>
      </c>
      <c r="BRS8025" s="524">
        <v>43977</v>
      </c>
      <c r="BRT8025" s="542" t="s">
        <v>3797</v>
      </c>
      <c r="BRU8025" s="550" t="s">
        <v>8172</v>
      </c>
      <c r="BRV8025" s="551" t="s">
        <v>49</v>
      </c>
      <c r="BRW8025" s="551" t="s">
        <v>351</v>
      </c>
      <c r="BRX8025" s="552" t="s">
        <v>12</v>
      </c>
      <c r="BRY8025" s="553" t="s">
        <v>3894</v>
      </c>
      <c r="BRZ8025" s="554" t="s">
        <v>142</v>
      </c>
      <c r="BSA8025" s="524">
        <v>43977</v>
      </c>
      <c r="BSB8025" s="542" t="s">
        <v>3797</v>
      </c>
      <c r="BSC8025" s="550" t="s">
        <v>8172</v>
      </c>
      <c r="BSD8025" s="551" t="s">
        <v>49</v>
      </c>
      <c r="BSE8025" s="551" t="s">
        <v>351</v>
      </c>
      <c r="BSF8025" s="552" t="s">
        <v>12</v>
      </c>
      <c r="BSG8025" s="553" t="s">
        <v>3894</v>
      </c>
      <c r="BSH8025" s="554" t="s">
        <v>142</v>
      </c>
      <c r="BSI8025" s="524">
        <v>43977</v>
      </c>
      <c r="BSJ8025" s="542" t="s">
        <v>3797</v>
      </c>
      <c r="BSK8025" s="550" t="s">
        <v>8172</v>
      </c>
      <c r="BSL8025" s="551" t="s">
        <v>49</v>
      </c>
      <c r="BSM8025" s="551" t="s">
        <v>351</v>
      </c>
      <c r="BSN8025" s="552" t="s">
        <v>12</v>
      </c>
      <c r="BSO8025" s="553" t="s">
        <v>3894</v>
      </c>
      <c r="BSP8025" s="554" t="s">
        <v>142</v>
      </c>
      <c r="BSQ8025" s="524">
        <v>43977</v>
      </c>
      <c r="BSR8025" s="542" t="s">
        <v>3797</v>
      </c>
      <c r="BSS8025" s="550" t="s">
        <v>8172</v>
      </c>
      <c r="BST8025" s="551" t="s">
        <v>49</v>
      </c>
      <c r="BSU8025" s="551" t="s">
        <v>351</v>
      </c>
      <c r="BSV8025" s="552" t="s">
        <v>12</v>
      </c>
      <c r="BSW8025" s="553" t="s">
        <v>3894</v>
      </c>
      <c r="BSX8025" s="554" t="s">
        <v>142</v>
      </c>
      <c r="BSY8025" s="524">
        <v>43977</v>
      </c>
      <c r="BSZ8025" s="542" t="s">
        <v>3797</v>
      </c>
      <c r="BTA8025" s="550" t="s">
        <v>8172</v>
      </c>
      <c r="BTB8025" s="551" t="s">
        <v>49</v>
      </c>
      <c r="BTC8025" s="551" t="s">
        <v>351</v>
      </c>
      <c r="BTD8025" s="552" t="s">
        <v>12</v>
      </c>
      <c r="BTE8025" s="553" t="s">
        <v>3894</v>
      </c>
      <c r="BTF8025" s="554" t="s">
        <v>142</v>
      </c>
      <c r="BTG8025" s="524">
        <v>43977</v>
      </c>
      <c r="BTH8025" s="542" t="s">
        <v>3797</v>
      </c>
      <c r="BTI8025" s="550" t="s">
        <v>8172</v>
      </c>
      <c r="BTJ8025" s="551" t="s">
        <v>49</v>
      </c>
      <c r="BTK8025" s="551" t="s">
        <v>351</v>
      </c>
      <c r="BTL8025" s="552" t="s">
        <v>12</v>
      </c>
      <c r="BTM8025" s="553" t="s">
        <v>3894</v>
      </c>
      <c r="BTN8025" s="554" t="s">
        <v>142</v>
      </c>
      <c r="BTO8025" s="524">
        <v>43977</v>
      </c>
      <c r="BTP8025" s="542" t="s">
        <v>3797</v>
      </c>
      <c r="BTQ8025" s="550" t="s">
        <v>8172</v>
      </c>
      <c r="BTR8025" s="551" t="s">
        <v>49</v>
      </c>
      <c r="BTS8025" s="551" t="s">
        <v>351</v>
      </c>
      <c r="BTT8025" s="552" t="s">
        <v>12</v>
      </c>
      <c r="BTU8025" s="553" t="s">
        <v>3894</v>
      </c>
      <c r="BTV8025" s="554" t="s">
        <v>142</v>
      </c>
      <c r="BTW8025" s="524">
        <v>43977</v>
      </c>
      <c r="BTX8025" s="542" t="s">
        <v>3797</v>
      </c>
      <c r="BTY8025" s="550" t="s">
        <v>8172</v>
      </c>
      <c r="BTZ8025" s="551" t="s">
        <v>49</v>
      </c>
      <c r="BUA8025" s="551" t="s">
        <v>351</v>
      </c>
      <c r="BUB8025" s="552" t="s">
        <v>12</v>
      </c>
      <c r="BUC8025" s="553" t="s">
        <v>3894</v>
      </c>
      <c r="BUD8025" s="554" t="s">
        <v>142</v>
      </c>
      <c r="BUE8025" s="524">
        <v>43977</v>
      </c>
      <c r="BUF8025" s="542" t="s">
        <v>3797</v>
      </c>
      <c r="BUG8025" s="550" t="s">
        <v>8172</v>
      </c>
      <c r="BUH8025" s="551" t="s">
        <v>49</v>
      </c>
      <c r="BUI8025" s="551" t="s">
        <v>351</v>
      </c>
      <c r="BUJ8025" s="552" t="s">
        <v>12</v>
      </c>
      <c r="BUK8025" s="553" t="s">
        <v>3894</v>
      </c>
      <c r="BUL8025" s="554" t="s">
        <v>142</v>
      </c>
      <c r="BUM8025" s="524">
        <v>43977</v>
      </c>
      <c r="BUN8025" s="542" t="s">
        <v>3797</v>
      </c>
      <c r="BUO8025" s="550" t="s">
        <v>8172</v>
      </c>
      <c r="BUP8025" s="551" t="s">
        <v>49</v>
      </c>
      <c r="BUQ8025" s="551" t="s">
        <v>351</v>
      </c>
      <c r="BUR8025" s="552" t="s">
        <v>12</v>
      </c>
      <c r="BUS8025" s="553" t="s">
        <v>3894</v>
      </c>
      <c r="BUT8025" s="554" t="s">
        <v>142</v>
      </c>
      <c r="BUU8025" s="524">
        <v>43977</v>
      </c>
      <c r="BUV8025" s="542" t="s">
        <v>3797</v>
      </c>
      <c r="BUW8025" s="550" t="s">
        <v>8172</v>
      </c>
      <c r="BUX8025" s="551" t="s">
        <v>49</v>
      </c>
      <c r="BUY8025" s="551" t="s">
        <v>351</v>
      </c>
      <c r="BUZ8025" s="552" t="s">
        <v>12</v>
      </c>
      <c r="BVA8025" s="553" t="s">
        <v>3894</v>
      </c>
      <c r="BVB8025" s="554" t="s">
        <v>142</v>
      </c>
      <c r="BVC8025" s="524">
        <v>43977</v>
      </c>
      <c r="BVD8025" s="542" t="s">
        <v>3797</v>
      </c>
      <c r="BVE8025" s="550" t="s">
        <v>8172</v>
      </c>
      <c r="BVF8025" s="551" t="s">
        <v>49</v>
      </c>
      <c r="BVG8025" s="551" t="s">
        <v>351</v>
      </c>
      <c r="BVH8025" s="552" t="s">
        <v>12</v>
      </c>
      <c r="BVI8025" s="553" t="s">
        <v>3894</v>
      </c>
      <c r="BVJ8025" s="554" t="s">
        <v>142</v>
      </c>
      <c r="BVK8025" s="524">
        <v>43977</v>
      </c>
      <c r="BVL8025" s="542" t="s">
        <v>3797</v>
      </c>
      <c r="BVM8025" s="550" t="s">
        <v>8172</v>
      </c>
      <c r="BVN8025" s="551" t="s">
        <v>49</v>
      </c>
      <c r="BVO8025" s="551" t="s">
        <v>351</v>
      </c>
      <c r="BVP8025" s="552" t="s">
        <v>12</v>
      </c>
      <c r="BVQ8025" s="553" t="s">
        <v>3894</v>
      </c>
      <c r="BVR8025" s="554" t="s">
        <v>142</v>
      </c>
      <c r="BVS8025" s="524">
        <v>43977</v>
      </c>
      <c r="BVT8025" s="542" t="s">
        <v>3797</v>
      </c>
      <c r="BVU8025" s="550" t="s">
        <v>8172</v>
      </c>
      <c r="BVV8025" s="551" t="s">
        <v>49</v>
      </c>
      <c r="BVW8025" s="551" t="s">
        <v>351</v>
      </c>
      <c r="BVX8025" s="552" t="s">
        <v>12</v>
      </c>
      <c r="BVY8025" s="553" t="s">
        <v>3894</v>
      </c>
      <c r="BVZ8025" s="554" t="s">
        <v>142</v>
      </c>
      <c r="BWA8025" s="524">
        <v>43977</v>
      </c>
      <c r="BWB8025" s="542" t="s">
        <v>3797</v>
      </c>
      <c r="BWC8025" s="550" t="s">
        <v>8172</v>
      </c>
      <c r="BWD8025" s="551" t="s">
        <v>49</v>
      </c>
      <c r="BWE8025" s="551" t="s">
        <v>351</v>
      </c>
      <c r="BWF8025" s="552" t="s">
        <v>12</v>
      </c>
      <c r="BWG8025" s="553" t="s">
        <v>3894</v>
      </c>
      <c r="BWH8025" s="554" t="s">
        <v>142</v>
      </c>
      <c r="BWI8025" s="524">
        <v>43977</v>
      </c>
      <c r="BWJ8025" s="542" t="s">
        <v>3797</v>
      </c>
      <c r="BWK8025" s="550" t="s">
        <v>8172</v>
      </c>
      <c r="BWL8025" s="551" t="s">
        <v>49</v>
      </c>
      <c r="BWM8025" s="551" t="s">
        <v>351</v>
      </c>
      <c r="BWN8025" s="552" t="s">
        <v>12</v>
      </c>
      <c r="BWO8025" s="553" t="s">
        <v>3894</v>
      </c>
      <c r="BWP8025" s="554" t="s">
        <v>142</v>
      </c>
      <c r="BWQ8025" s="524">
        <v>43977</v>
      </c>
      <c r="BWR8025" s="542" t="s">
        <v>3797</v>
      </c>
      <c r="BWS8025" s="550" t="s">
        <v>8172</v>
      </c>
      <c r="BWT8025" s="551" t="s">
        <v>49</v>
      </c>
      <c r="BWU8025" s="551" t="s">
        <v>351</v>
      </c>
      <c r="BWV8025" s="552" t="s">
        <v>12</v>
      </c>
      <c r="BWW8025" s="553" t="s">
        <v>3894</v>
      </c>
      <c r="BWX8025" s="554" t="s">
        <v>142</v>
      </c>
      <c r="BWY8025" s="524">
        <v>43977</v>
      </c>
      <c r="BWZ8025" s="542" t="s">
        <v>3797</v>
      </c>
      <c r="BXA8025" s="550" t="s">
        <v>8172</v>
      </c>
      <c r="BXB8025" s="551" t="s">
        <v>49</v>
      </c>
      <c r="BXC8025" s="551" t="s">
        <v>351</v>
      </c>
      <c r="BXD8025" s="552" t="s">
        <v>12</v>
      </c>
      <c r="BXE8025" s="553" t="s">
        <v>3894</v>
      </c>
      <c r="BXF8025" s="554" t="s">
        <v>142</v>
      </c>
      <c r="BXG8025" s="524">
        <v>43977</v>
      </c>
      <c r="BXH8025" s="542" t="s">
        <v>3797</v>
      </c>
      <c r="BXI8025" s="550" t="s">
        <v>8172</v>
      </c>
      <c r="BXJ8025" s="551" t="s">
        <v>49</v>
      </c>
      <c r="BXK8025" s="551" t="s">
        <v>351</v>
      </c>
      <c r="BXL8025" s="552" t="s">
        <v>12</v>
      </c>
      <c r="BXM8025" s="553" t="s">
        <v>3894</v>
      </c>
      <c r="BXN8025" s="554" t="s">
        <v>142</v>
      </c>
      <c r="BXO8025" s="524">
        <v>43977</v>
      </c>
      <c r="BXP8025" s="542" t="s">
        <v>3797</v>
      </c>
      <c r="BXQ8025" s="550" t="s">
        <v>8172</v>
      </c>
      <c r="BXR8025" s="551" t="s">
        <v>49</v>
      </c>
      <c r="BXS8025" s="551" t="s">
        <v>351</v>
      </c>
      <c r="BXT8025" s="552" t="s">
        <v>12</v>
      </c>
      <c r="BXU8025" s="553" t="s">
        <v>3894</v>
      </c>
      <c r="BXV8025" s="554" t="s">
        <v>142</v>
      </c>
      <c r="BXW8025" s="524">
        <v>43977</v>
      </c>
      <c r="BXX8025" s="542" t="s">
        <v>3797</v>
      </c>
      <c r="BXY8025" s="550" t="s">
        <v>8172</v>
      </c>
      <c r="BXZ8025" s="551" t="s">
        <v>49</v>
      </c>
      <c r="BYA8025" s="551" t="s">
        <v>351</v>
      </c>
      <c r="BYB8025" s="552" t="s">
        <v>12</v>
      </c>
      <c r="BYC8025" s="553" t="s">
        <v>3894</v>
      </c>
      <c r="BYD8025" s="554" t="s">
        <v>142</v>
      </c>
      <c r="BYE8025" s="524">
        <v>43977</v>
      </c>
      <c r="BYF8025" s="542" t="s">
        <v>3797</v>
      </c>
      <c r="BYG8025" s="550" t="s">
        <v>8172</v>
      </c>
      <c r="BYH8025" s="551" t="s">
        <v>49</v>
      </c>
      <c r="BYI8025" s="551" t="s">
        <v>351</v>
      </c>
      <c r="BYJ8025" s="552" t="s">
        <v>12</v>
      </c>
      <c r="BYK8025" s="553" t="s">
        <v>3894</v>
      </c>
      <c r="BYL8025" s="554" t="s">
        <v>142</v>
      </c>
      <c r="BYM8025" s="524">
        <v>43977</v>
      </c>
      <c r="BYN8025" s="542" t="s">
        <v>3797</v>
      </c>
      <c r="BYO8025" s="550" t="s">
        <v>8172</v>
      </c>
      <c r="BYP8025" s="551" t="s">
        <v>49</v>
      </c>
      <c r="BYQ8025" s="551" t="s">
        <v>351</v>
      </c>
      <c r="BYR8025" s="552" t="s">
        <v>12</v>
      </c>
      <c r="BYS8025" s="553" t="s">
        <v>3894</v>
      </c>
      <c r="BYT8025" s="554" t="s">
        <v>142</v>
      </c>
      <c r="BYU8025" s="524">
        <v>43977</v>
      </c>
      <c r="BYV8025" s="542" t="s">
        <v>3797</v>
      </c>
      <c r="BYW8025" s="550" t="s">
        <v>8172</v>
      </c>
      <c r="BYX8025" s="551" t="s">
        <v>49</v>
      </c>
      <c r="BYY8025" s="551" t="s">
        <v>351</v>
      </c>
      <c r="BYZ8025" s="552" t="s">
        <v>12</v>
      </c>
      <c r="BZA8025" s="553" t="s">
        <v>3894</v>
      </c>
      <c r="BZB8025" s="554" t="s">
        <v>142</v>
      </c>
      <c r="BZC8025" s="524">
        <v>43977</v>
      </c>
      <c r="BZD8025" s="542" t="s">
        <v>3797</v>
      </c>
      <c r="BZE8025" s="550" t="s">
        <v>8172</v>
      </c>
      <c r="BZF8025" s="551" t="s">
        <v>49</v>
      </c>
      <c r="BZG8025" s="551" t="s">
        <v>351</v>
      </c>
      <c r="BZH8025" s="552" t="s">
        <v>12</v>
      </c>
      <c r="BZI8025" s="553" t="s">
        <v>3894</v>
      </c>
      <c r="BZJ8025" s="554" t="s">
        <v>142</v>
      </c>
      <c r="BZK8025" s="524">
        <v>43977</v>
      </c>
      <c r="BZL8025" s="542" t="s">
        <v>3797</v>
      </c>
      <c r="BZM8025" s="550" t="s">
        <v>8172</v>
      </c>
      <c r="BZN8025" s="551" t="s">
        <v>49</v>
      </c>
      <c r="BZO8025" s="551" t="s">
        <v>351</v>
      </c>
      <c r="BZP8025" s="552" t="s">
        <v>12</v>
      </c>
      <c r="BZQ8025" s="553" t="s">
        <v>3894</v>
      </c>
      <c r="BZR8025" s="554" t="s">
        <v>142</v>
      </c>
      <c r="BZS8025" s="524">
        <v>43977</v>
      </c>
      <c r="BZT8025" s="542" t="s">
        <v>3797</v>
      </c>
      <c r="BZU8025" s="550" t="s">
        <v>8172</v>
      </c>
      <c r="BZV8025" s="551" t="s">
        <v>49</v>
      </c>
      <c r="BZW8025" s="551" t="s">
        <v>351</v>
      </c>
      <c r="BZX8025" s="552" t="s">
        <v>12</v>
      </c>
      <c r="BZY8025" s="553" t="s">
        <v>3894</v>
      </c>
      <c r="BZZ8025" s="554" t="s">
        <v>142</v>
      </c>
      <c r="CAA8025" s="524">
        <v>43977</v>
      </c>
      <c r="CAB8025" s="542" t="s">
        <v>3797</v>
      </c>
      <c r="CAC8025" s="550" t="s">
        <v>8172</v>
      </c>
      <c r="CAD8025" s="551" t="s">
        <v>49</v>
      </c>
      <c r="CAE8025" s="551" t="s">
        <v>351</v>
      </c>
      <c r="CAF8025" s="552" t="s">
        <v>12</v>
      </c>
      <c r="CAG8025" s="553" t="s">
        <v>3894</v>
      </c>
      <c r="CAH8025" s="554" t="s">
        <v>142</v>
      </c>
      <c r="CAI8025" s="524">
        <v>43977</v>
      </c>
      <c r="CAJ8025" s="542" t="s">
        <v>3797</v>
      </c>
      <c r="CAK8025" s="550" t="s">
        <v>8172</v>
      </c>
      <c r="CAL8025" s="551" t="s">
        <v>49</v>
      </c>
      <c r="CAM8025" s="551" t="s">
        <v>351</v>
      </c>
      <c r="CAN8025" s="552" t="s">
        <v>12</v>
      </c>
      <c r="CAO8025" s="553" t="s">
        <v>3894</v>
      </c>
      <c r="CAP8025" s="554" t="s">
        <v>142</v>
      </c>
      <c r="CAQ8025" s="524">
        <v>43977</v>
      </c>
      <c r="CAR8025" s="542" t="s">
        <v>3797</v>
      </c>
      <c r="CAS8025" s="550" t="s">
        <v>8172</v>
      </c>
      <c r="CAT8025" s="551" t="s">
        <v>49</v>
      </c>
      <c r="CAU8025" s="551" t="s">
        <v>351</v>
      </c>
      <c r="CAV8025" s="552" t="s">
        <v>12</v>
      </c>
      <c r="CAW8025" s="553" t="s">
        <v>3894</v>
      </c>
      <c r="CAX8025" s="554" t="s">
        <v>142</v>
      </c>
      <c r="CAY8025" s="524">
        <v>43977</v>
      </c>
      <c r="CAZ8025" s="542" t="s">
        <v>3797</v>
      </c>
      <c r="CBA8025" s="550" t="s">
        <v>8172</v>
      </c>
      <c r="CBB8025" s="551" t="s">
        <v>49</v>
      </c>
      <c r="CBC8025" s="551" t="s">
        <v>351</v>
      </c>
      <c r="CBD8025" s="552" t="s">
        <v>12</v>
      </c>
      <c r="CBE8025" s="553" t="s">
        <v>3894</v>
      </c>
      <c r="CBF8025" s="554" t="s">
        <v>142</v>
      </c>
      <c r="CBG8025" s="524">
        <v>43977</v>
      </c>
      <c r="CBH8025" s="542" t="s">
        <v>3797</v>
      </c>
      <c r="CBI8025" s="550" t="s">
        <v>8172</v>
      </c>
      <c r="CBJ8025" s="551" t="s">
        <v>49</v>
      </c>
      <c r="CBK8025" s="551" t="s">
        <v>351</v>
      </c>
      <c r="CBL8025" s="552" t="s">
        <v>12</v>
      </c>
      <c r="CBM8025" s="553" t="s">
        <v>3894</v>
      </c>
      <c r="CBN8025" s="554" t="s">
        <v>142</v>
      </c>
      <c r="CBO8025" s="524">
        <v>43977</v>
      </c>
      <c r="CBP8025" s="542" t="s">
        <v>3797</v>
      </c>
      <c r="CBQ8025" s="550" t="s">
        <v>8172</v>
      </c>
      <c r="CBR8025" s="551" t="s">
        <v>49</v>
      </c>
      <c r="CBS8025" s="551" t="s">
        <v>351</v>
      </c>
      <c r="CBT8025" s="552" t="s">
        <v>12</v>
      </c>
      <c r="CBU8025" s="553" t="s">
        <v>3894</v>
      </c>
      <c r="CBV8025" s="554" t="s">
        <v>142</v>
      </c>
      <c r="CBW8025" s="524">
        <v>43977</v>
      </c>
      <c r="CBX8025" s="542" t="s">
        <v>3797</v>
      </c>
      <c r="CBY8025" s="550" t="s">
        <v>8172</v>
      </c>
      <c r="CBZ8025" s="551" t="s">
        <v>49</v>
      </c>
      <c r="CCA8025" s="551" t="s">
        <v>351</v>
      </c>
      <c r="CCB8025" s="552" t="s">
        <v>12</v>
      </c>
      <c r="CCC8025" s="553" t="s">
        <v>3894</v>
      </c>
      <c r="CCD8025" s="554" t="s">
        <v>142</v>
      </c>
      <c r="CCE8025" s="524">
        <v>43977</v>
      </c>
      <c r="CCF8025" s="542" t="s">
        <v>3797</v>
      </c>
      <c r="CCG8025" s="550" t="s">
        <v>8172</v>
      </c>
      <c r="CCH8025" s="551" t="s">
        <v>49</v>
      </c>
      <c r="CCI8025" s="551" t="s">
        <v>351</v>
      </c>
      <c r="CCJ8025" s="552" t="s">
        <v>12</v>
      </c>
      <c r="CCK8025" s="553" t="s">
        <v>3894</v>
      </c>
      <c r="CCL8025" s="554" t="s">
        <v>142</v>
      </c>
      <c r="CCM8025" s="524">
        <v>43977</v>
      </c>
      <c r="CCN8025" s="542" t="s">
        <v>3797</v>
      </c>
      <c r="CCO8025" s="550" t="s">
        <v>8172</v>
      </c>
      <c r="CCP8025" s="551" t="s">
        <v>49</v>
      </c>
      <c r="CCQ8025" s="551" t="s">
        <v>351</v>
      </c>
      <c r="CCR8025" s="552" t="s">
        <v>12</v>
      </c>
      <c r="CCS8025" s="553" t="s">
        <v>3894</v>
      </c>
      <c r="CCT8025" s="554" t="s">
        <v>142</v>
      </c>
      <c r="CCU8025" s="524">
        <v>43977</v>
      </c>
      <c r="CCV8025" s="542" t="s">
        <v>3797</v>
      </c>
      <c r="CCW8025" s="550" t="s">
        <v>8172</v>
      </c>
      <c r="CCX8025" s="551" t="s">
        <v>49</v>
      </c>
      <c r="CCY8025" s="551" t="s">
        <v>351</v>
      </c>
      <c r="CCZ8025" s="552" t="s">
        <v>12</v>
      </c>
      <c r="CDA8025" s="553" t="s">
        <v>3894</v>
      </c>
      <c r="CDB8025" s="554" t="s">
        <v>142</v>
      </c>
      <c r="CDC8025" s="524">
        <v>43977</v>
      </c>
      <c r="CDD8025" s="542" t="s">
        <v>3797</v>
      </c>
      <c r="CDE8025" s="550" t="s">
        <v>8172</v>
      </c>
      <c r="CDF8025" s="551" t="s">
        <v>49</v>
      </c>
      <c r="CDG8025" s="551" t="s">
        <v>351</v>
      </c>
      <c r="CDH8025" s="552" t="s">
        <v>12</v>
      </c>
      <c r="CDI8025" s="553" t="s">
        <v>3894</v>
      </c>
      <c r="CDJ8025" s="554" t="s">
        <v>142</v>
      </c>
      <c r="CDK8025" s="524">
        <v>43977</v>
      </c>
      <c r="CDL8025" s="542" t="s">
        <v>3797</v>
      </c>
      <c r="CDM8025" s="550" t="s">
        <v>8172</v>
      </c>
      <c r="CDN8025" s="551" t="s">
        <v>49</v>
      </c>
      <c r="CDO8025" s="551" t="s">
        <v>351</v>
      </c>
      <c r="CDP8025" s="552" t="s">
        <v>12</v>
      </c>
      <c r="CDQ8025" s="553" t="s">
        <v>3894</v>
      </c>
      <c r="CDR8025" s="554" t="s">
        <v>142</v>
      </c>
      <c r="CDS8025" s="524">
        <v>43977</v>
      </c>
      <c r="CDT8025" s="542" t="s">
        <v>3797</v>
      </c>
      <c r="CDU8025" s="550" t="s">
        <v>8172</v>
      </c>
      <c r="CDV8025" s="551" t="s">
        <v>49</v>
      </c>
      <c r="CDW8025" s="551" t="s">
        <v>351</v>
      </c>
      <c r="CDX8025" s="552" t="s">
        <v>12</v>
      </c>
      <c r="CDY8025" s="553" t="s">
        <v>3894</v>
      </c>
      <c r="CDZ8025" s="554" t="s">
        <v>142</v>
      </c>
      <c r="CEA8025" s="524">
        <v>43977</v>
      </c>
      <c r="CEB8025" s="542" t="s">
        <v>3797</v>
      </c>
      <c r="CEC8025" s="550" t="s">
        <v>8172</v>
      </c>
      <c r="CED8025" s="551" t="s">
        <v>49</v>
      </c>
      <c r="CEE8025" s="551" t="s">
        <v>351</v>
      </c>
      <c r="CEF8025" s="552" t="s">
        <v>12</v>
      </c>
      <c r="CEG8025" s="553" t="s">
        <v>3894</v>
      </c>
      <c r="CEH8025" s="554" t="s">
        <v>142</v>
      </c>
      <c r="CEI8025" s="524">
        <v>43977</v>
      </c>
      <c r="CEJ8025" s="542" t="s">
        <v>3797</v>
      </c>
      <c r="CEK8025" s="550" t="s">
        <v>8172</v>
      </c>
      <c r="CEL8025" s="551" t="s">
        <v>49</v>
      </c>
      <c r="CEM8025" s="551" t="s">
        <v>351</v>
      </c>
      <c r="CEN8025" s="552" t="s">
        <v>12</v>
      </c>
      <c r="CEO8025" s="553" t="s">
        <v>3894</v>
      </c>
      <c r="CEP8025" s="554" t="s">
        <v>142</v>
      </c>
      <c r="CEQ8025" s="524">
        <v>43977</v>
      </c>
      <c r="CER8025" s="542" t="s">
        <v>3797</v>
      </c>
      <c r="CES8025" s="550" t="s">
        <v>8172</v>
      </c>
      <c r="CET8025" s="551" t="s">
        <v>49</v>
      </c>
      <c r="CEU8025" s="551" t="s">
        <v>351</v>
      </c>
      <c r="CEV8025" s="552" t="s">
        <v>12</v>
      </c>
      <c r="CEW8025" s="553" t="s">
        <v>3894</v>
      </c>
      <c r="CEX8025" s="554" t="s">
        <v>142</v>
      </c>
      <c r="CEY8025" s="524">
        <v>43977</v>
      </c>
      <c r="CEZ8025" s="542" t="s">
        <v>3797</v>
      </c>
      <c r="CFA8025" s="550" t="s">
        <v>8172</v>
      </c>
      <c r="CFB8025" s="551" t="s">
        <v>49</v>
      </c>
      <c r="CFC8025" s="551" t="s">
        <v>351</v>
      </c>
      <c r="CFD8025" s="552" t="s">
        <v>12</v>
      </c>
      <c r="CFE8025" s="553" t="s">
        <v>3894</v>
      </c>
      <c r="CFF8025" s="554" t="s">
        <v>142</v>
      </c>
      <c r="CFG8025" s="524">
        <v>43977</v>
      </c>
      <c r="CFH8025" s="542" t="s">
        <v>3797</v>
      </c>
      <c r="CFI8025" s="550" t="s">
        <v>8172</v>
      </c>
      <c r="CFJ8025" s="551" t="s">
        <v>49</v>
      </c>
      <c r="CFK8025" s="551" t="s">
        <v>351</v>
      </c>
      <c r="CFL8025" s="552" t="s">
        <v>12</v>
      </c>
      <c r="CFM8025" s="553" t="s">
        <v>3894</v>
      </c>
      <c r="CFN8025" s="554" t="s">
        <v>142</v>
      </c>
      <c r="CFO8025" s="524">
        <v>43977</v>
      </c>
      <c r="CFP8025" s="542" t="s">
        <v>3797</v>
      </c>
      <c r="CFQ8025" s="550" t="s">
        <v>8172</v>
      </c>
      <c r="CFR8025" s="551" t="s">
        <v>49</v>
      </c>
      <c r="CFS8025" s="551" t="s">
        <v>351</v>
      </c>
      <c r="CFT8025" s="552" t="s">
        <v>12</v>
      </c>
      <c r="CFU8025" s="553" t="s">
        <v>3894</v>
      </c>
      <c r="CFV8025" s="554" t="s">
        <v>142</v>
      </c>
      <c r="CFW8025" s="524">
        <v>43977</v>
      </c>
      <c r="CFX8025" s="542" t="s">
        <v>3797</v>
      </c>
      <c r="CFY8025" s="550" t="s">
        <v>8172</v>
      </c>
      <c r="CFZ8025" s="551" t="s">
        <v>49</v>
      </c>
      <c r="CGA8025" s="551" t="s">
        <v>351</v>
      </c>
      <c r="CGB8025" s="552" t="s">
        <v>12</v>
      </c>
      <c r="CGC8025" s="553" t="s">
        <v>3894</v>
      </c>
      <c r="CGD8025" s="554" t="s">
        <v>142</v>
      </c>
      <c r="CGE8025" s="524">
        <v>43977</v>
      </c>
      <c r="CGF8025" s="542" t="s">
        <v>3797</v>
      </c>
      <c r="CGG8025" s="550" t="s">
        <v>8172</v>
      </c>
      <c r="CGH8025" s="551" t="s">
        <v>49</v>
      </c>
      <c r="CGI8025" s="551" t="s">
        <v>351</v>
      </c>
      <c r="CGJ8025" s="552" t="s">
        <v>12</v>
      </c>
      <c r="CGK8025" s="553" t="s">
        <v>3894</v>
      </c>
      <c r="CGL8025" s="554" t="s">
        <v>142</v>
      </c>
      <c r="CGM8025" s="524">
        <v>43977</v>
      </c>
      <c r="CGN8025" s="542" t="s">
        <v>3797</v>
      </c>
      <c r="CGO8025" s="550" t="s">
        <v>8172</v>
      </c>
      <c r="CGP8025" s="551" t="s">
        <v>49</v>
      </c>
      <c r="CGQ8025" s="551" t="s">
        <v>351</v>
      </c>
      <c r="CGR8025" s="552" t="s">
        <v>12</v>
      </c>
      <c r="CGS8025" s="553" t="s">
        <v>3894</v>
      </c>
      <c r="CGT8025" s="554" t="s">
        <v>142</v>
      </c>
      <c r="CGU8025" s="524">
        <v>43977</v>
      </c>
      <c r="CGV8025" s="542" t="s">
        <v>3797</v>
      </c>
      <c r="CGW8025" s="550" t="s">
        <v>8172</v>
      </c>
      <c r="CGX8025" s="551" t="s">
        <v>49</v>
      </c>
      <c r="CGY8025" s="551" t="s">
        <v>351</v>
      </c>
      <c r="CGZ8025" s="552" t="s">
        <v>12</v>
      </c>
      <c r="CHA8025" s="553" t="s">
        <v>3894</v>
      </c>
      <c r="CHB8025" s="554" t="s">
        <v>142</v>
      </c>
      <c r="CHC8025" s="524">
        <v>43977</v>
      </c>
      <c r="CHD8025" s="542" t="s">
        <v>3797</v>
      </c>
      <c r="CHE8025" s="550" t="s">
        <v>8172</v>
      </c>
      <c r="CHF8025" s="551" t="s">
        <v>49</v>
      </c>
      <c r="CHG8025" s="551" t="s">
        <v>351</v>
      </c>
      <c r="CHH8025" s="552" t="s">
        <v>12</v>
      </c>
      <c r="CHI8025" s="553" t="s">
        <v>3894</v>
      </c>
      <c r="CHJ8025" s="554" t="s">
        <v>142</v>
      </c>
      <c r="CHK8025" s="524">
        <v>43977</v>
      </c>
      <c r="CHL8025" s="542" t="s">
        <v>3797</v>
      </c>
      <c r="CHM8025" s="550" t="s">
        <v>8172</v>
      </c>
      <c r="CHN8025" s="551" t="s">
        <v>49</v>
      </c>
      <c r="CHO8025" s="551" t="s">
        <v>351</v>
      </c>
      <c r="CHP8025" s="552" t="s">
        <v>12</v>
      </c>
      <c r="CHQ8025" s="553" t="s">
        <v>3894</v>
      </c>
      <c r="CHR8025" s="554" t="s">
        <v>142</v>
      </c>
      <c r="CHS8025" s="524">
        <v>43977</v>
      </c>
      <c r="CHT8025" s="542" t="s">
        <v>3797</v>
      </c>
      <c r="CHU8025" s="550" t="s">
        <v>8172</v>
      </c>
      <c r="CHV8025" s="551" t="s">
        <v>49</v>
      </c>
      <c r="CHW8025" s="551" t="s">
        <v>351</v>
      </c>
      <c r="CHX8025" s="552" t="s">
        <v>12</v>
      </c>
      <c r="CHY8025" s="553" t="s">
        <v>3894</v>
      </c>
      <c r="CHZ8025" s="554" t="s">
        <v>142</v>
      </c>
      <c r="CIA8025" s="524">
        <v>43977</v>
      </c>
      <c r="CIB8025" s="542" t="s">
        <v>3797</v>
      </c>
      <c r="CIC8025" s="550" t="s">
        <v>8172</v>
      </c>
      <c r="CID8025" s="551" t="s">
        <v>49</v>
      </c>
      <c r="CIE8025" s="551" t="s">
        <v>351</v>
      </c>
      <c r="CIF8025" s="552" t="s">
        <v>12</v>
      </c>
      <c r="CIG8025" s="553" t="s">
        <v>3894</v>
      </c>
      <c r="CIH8025" s="554" t="s">
        <v>142</v>
      </c>
      <c r="CII8025" s="524">
        <v>43977</v>
      </c>
      <c r="CIJ8025" s="542" t="s">
        <v>3797</v>
      </c>
      <c r="CIK8025" s="550" t="s">
        <v>8172</v>
      </c>
      <c r="CIL8025" s="551" t="s">
        <v>49</v>
      </c>
      <c r="CIM8025" s="551" t="s">
        <v>351</v>
      </c>
      <c r="CIN8025" s="552" t="s">
        <v>12</v>
      </c>
      <c r="CIO8025" s="553" t="s">
        <v>3894</v>
      </c>
      <c r="CIP8025" s="554" t="s">
        <v>142</v>
      </c>
      <c r="CIQ8025" s="524">
        <v>43977</v>
      </c>
      <c r="CIR8025" s="542" t="s">
        <v>3797</v>
      </c>
      <c r="CIS8025" s="550" t="s">
        <v>8172</v>
      </c>
      <c r="CIT8025" s="551" t="s">
        <v>49</v>
      </c>
      <c r="CIU8025" s="551" t="s">
        <v>351</v>
      </c>
      <c r="CIV8025" s="552" t="s">
        <v>12</v>
      </c>
      <c r="CIW8025" s="553" t="s">
        <v>3894</v>
      </c>
      <c r="CIX8025" s="554" t="s">
        <v>142</v>
      </c>
      <c r="CIY8025" s="524">
        <v>43977</v>
      </c>
      <c r="CIZ8025" s="542" t="s">
        <v>3797</v>
      </c>
      <c r="CJA8025" s="550" t="s">
        <v>8172</v>
      </c>
      <c r="CJB8025" s="551" t="s">
        <v>49</v>
      </c>
      <c r="CJC8025" s="551" t="s">
        <v>351</v>
      </c>
      <c r="CJD8025" s="552" t="s">
        <v>12</v>
      </c>
      <c r="CJE8025" s="553" t="s">
        <v>3894</v>
      </c>
      <c r="CJF8025" s="554" t="s">
        <v>142</v>
      </c>
      <c r="CJG8025" s="524">
        <v>43977</v>
      </c>
      <c r="CJH8025" s="542" t="s">
        <v>3797</v>
      </c>
      <c r="CJI8025" s="550" t="s">
        <v>8172</v>
      </c>
      <c r="CJJ8025" s="551" t="s">
        <v>49</v>
      </c>
      <c r="CJK8025" s="551" t="s">
        <v>351</v>
      </c>
      <c r="CJL8025" s="552" t="s">
        <v>12</v>
      </c>
      <c r="CJM8025" s="553" t="s">
        <v>3894</v>
      </c>
      <c r="CJN8025" s="554" t="s">
        <v>142</v>
      </c>
      <c r="CJO8025" s="524">
        <v>43977</v>
      </c>
      <c r="CJP8025" s="542" t="s">
        <v>3797</v>
      </c>
      <c r="CJQ8025" s="550" t="s">
        <v>8172</v>
      </c>
      <c r="CJR8025" s="551" t="s">
        <v>49</v>
      </c>
      <c r="CJS8025" s="551" t="s">
        <v>351</v>
      </c>
      <c r="CJT8025" s="552" t="s">
        <v>12</v>
      </c>
      <c r="CJU8025" s="553" t="s">
        <v>3894</v>
      </c>
      <c r="CJV8025" s="554" t="s">
        <v>142</v>
      </c>
      <c r="CJW8025" s="524">
        <v>43977</v>
      </c>
      <c r="CJX8025" s="542" t="s">
        <v>3797</v>
      </c>
      <c r="CJY8025" s="550" t="s">
        <v>8172</v>
      </c>
      <c r="CJZ8025" s="551" t="s">
        <v>49</v>
      </c>
      <c r="CKA8025" s="551" t="s">
        <v>351</v>
      </c>
      <c r="CKB8025" s="552" t="s">
        <v>12</v>
      </c>
      <c r="CKC8025" s="553" t="s">
        <v>3894</v>
      </c>
      <c r="CKD8025" s="554" t="s">
        <v>142</v>
      </c>
      <c r="CKE8025" s="524">
        <v>43977</v>
      </c>
      <c r="CKF8025" s="542" t="s">
        <v>3797</v>
      </c>
      <c r="CKG8025" s="550" t="s">
        <v>8172</v>
      </c>
      <c r="CKH8025" s="551" t="s">
        <v>49</v>
      </c>
      <c r="CKI8025" s="551" t="s">
        <v>351</v>
      </c>
      <c r="CKJ8025" s="552" t="s">
        <v>12</v>
      </c>
      <c r="CKK8025" s="553" t="s">
        <v>3894</v>
      </c>
      <c r="CKL8025" s="554" t="s">
        <v>142</v>
      </c>
      <c r="CKM8025" s="524">
        <v>43977</v>
      </c>
      <c r="CKN8025" s="542" t="s">
        <v>3797</v>
      </c>
      <c r="CKO8025" s="550" t="s">
        <v>8172</v>
      </c>
      <c r="CKP8025" s="551" t="s">
        <v>49</v>
      </c>
      <c r="CKQ8025" s="551" t="s">
        <v>351</v>
      </c>
      <c r="CKR8025" s="552" t="s">
        <v>12</v>
      </c>
      <c r="CKS8025" s="553" t="s">
        <v>3894</v>
      </c>
      <c r="CKT8025" s="554" t="s">
        <v>142</v>
      </c>
      <c r="CKU8025" s="524">
        <v>43977</v>
      </c>
      <c r="CKV8025" s="542" t="s">
        <v>3797</v>
      </c>
      <c r="CKW8025" s="550" t="s">
        <v>8172</v>
      </c>
      <c r="CKX8025" s="551" t="s">
        <v>49</v>
      </c>
      <c r="CKY8025" s="551" t="s">
        <v>351</v>
      </c>
      <c r="CKZ8025" s="552" t="s">
        <v>12</v>
      </c>
      <c r="CLA8025" s="553" t="s">
        <v>3894</v>
      </c>
      <c r="CLB8025" s="554" t="s">
        <v>142</v>
      </c>
      <c r="CLC8025" s="524">
        <v>43977</v>
      </c>
      <c r="CLD8025" s="542" t="s">
        <v>3797</v>
      </c>
      <c r="CLE8025" s="550" t="s">
        <v>8172</v>
      </c>
      <c r="CLF8025" s="551" t="s">
        <v>49</v>
      </c>
      <c r="CLG8025" s="551" t="s">
        <v>351</v>
      </c>
      <c r="CLH8025" s="552" t="s">
        <v>12</v>
      </c>
      <c r="CLI8025" s="553" t="s">
        <v>3894</v>
      </c>
      <c r="CLJ8025" s="554" t="s">
        <v>142</v>
      </c>
      <c r="CLK8025" s="524">
        <v>43977</v>
      </c>
      <c r="CLL8025" s="542" t="s">
        <v>3797</v>
      </c>
      <c r="CLM8025" s="550" t="s">
        <v>8172</v>
      </c>
      <c r="CLN8025" s="551" t="s">
        <v>49</v>
      </c>
      <c r="CLO8025" s="551" t="s">
        <v>351</v>
      </c>
      <c r="CLP8025" s="552" t="s">
        <v>12</v>
      </c>
      <c r="CLQ8025" s="553" t="s">
        <v>3894</v>
      </c>
      <c r="CLR8025" s="554" t="s">
        <v>142</v>
      </c>
      <c r="CLS8025" s="524">
        <v>43977</v>
      </c>
      <c r="CLT8025" s="542" t="s">
        <v>3797</v>
      </c>
      <c r="CLU8025" s="550" t="s">
        <v>8172</v>
      </c>
      <c r="CLV8025" s="551" t="s">
        <v>49</v>
      </c>
      <c r="CLW8025" s="551" t="s">
        <v>351</v>
      </c>
      <c r="CLX8025" s="552" t="s">
        <v>12</v>
      </c>
      <c r="CLY8025" s="553" t="s">
        <v>3894</v>
      </c>
      <c r="CLZ8025" s="554" t="s">
        <v>142</v>
      </c>
      <c r="CMA8025" s="524">
        <v>43977</v>
      </c>
      <c r="CMB8025" s="542" t="s">
        <v>3797</v>
      </c>
      <c r="CMC8025" s="550" t="s">
        <v>8172</v>
      </c>
      <c r="CMD8025" s="551" t="s">
        <v>49</v>
      </c>
      <c r="CME8025" s="551" t="s">
        <v>351</v>
      </c>
      <c r="CMF8025" s="552" t="s">
        <v>12</v>
      </c>
      <c r="CMG8025" s="553" t="s">
        <v>3894</v>
      </c>
      <c r="CMH8025" s="554" t="s">
        <v>142</v>
      </c>
      <c r="CMI8025" s="524">
        <v>43977</v>
      </c>
      <c r="CMJ8025" s="542" t="s">
        <v>3797</v>
      </c>
      <c r="CMK8025" s="550" t="s">
        <v>8172</v>
      </c>
      <c r="CML8025" s="551" t="s">
        <v>49</v>
      </c>
      <c r="CMM8025" s="551" t="s">
        <v>351</v>
      </c>
      <c r="CMN8025" s="552" t="s">
        <v>12</v>
      </c>
      <c r="CMO8025" s="553" t="s">
        <v>3894</v>
      </c>
      <c r="CMP8025" s="554" t="s">
        <v>142</v>
      </c>
      <c r="CMQ8025" s="524">
        <v>43977</v>
      </c>
      <c r="CMR8025" s="542" t="s">
        <v>3797</v>
      </c>
      <c r="CMS8025" s="550" t="s">
        <v>8172</v>
      </c>
      <c r="CMT8025" s="551" t="s">
        <v>49</v>
      </c>
      <c r="CMU8025" s="551" t="s">
        <v>351</v>
      </c>
      <c r="CMV8025" s="552" t="s">
        <v>12</v>
      </c>
      <c r="CMW8025" s="553" t="s">
        <v>3894</v>
      </c>
      <c r="CMX8025" s="554" t="s">
        <v>142</v>
      </c>
      <c r="CMY8025" s="524">
        <v>43977</v>
      </c>
      <c r="CMZ8025" s="542" t="s">
        <v>3797</v>
      </c>
      <c r="CNA8025" s="550" t="s">
        <v>8172</v>
      </c>
      <c r="CNB8025" s="551" t="s">
        <v>49</v>
      </c>
      <c r="CNC8025" s="551" t="s">
        <v>351</v>
      </c>
      <c r="CND8025" s="552" t="s">
        <v>12</v>
      </c>
      <c r="CNE8025" s="553" t="s">
        <v>3894</v>
      </c>
      <c r="CNF8025" s="554" t="s">
        <v>142</v>
      </c>
      <c r="CNG8025" s="524">
        <v>43977</v>
      </c>
      <c r="CNH8025" s="542" t="s">
        <v>3797</v>
      </c>
      <c r="CNI8025" s="550" t="s">
        <v>8172</v>
      </c>
      <c r="CNJ8025" s="551" t="s">
        <v>49</v>
      </c>
      <c r="CNK8025" s="551" t="s">
        <v>351</v>
      </c>
      <c r="CNL8025" s="552" t="s">
        <v>12</v>
      </c>
      <c r="CNM8025" s="553" t="s">
        <v>3894</v>
      </c>
      <c r="CNN8025" s="554" t="s">
        <v>142</v>
      </c>
      <c r="CNO8025" s="524">
        <v>43977</v>
      </c>
      <c r="CNP8025" s="542" t="s">
        <v>3797</v>
      </c>
      <c r="CNQ8025" s="550" t="s">
        <v>8172</v>
      </c>
      <c r="CNR8025" s="551" t="s">
        <v>49</v>
      </c>
      <c r="CNS8025" s="551" t="s">
        <v>351</v>
      </c>
      <c r="CNT8025" s="552" t="s">
        <v>12</v>
      </c>
      <c r="CNU8025" s="553" t="s">
        <v>3894</v>
      </c>
      <c r="CNV8025" s="554" t="s">
        <v>142</v>
      </c>
      <c r="CNW8025" s="524">
        <v>43977</v>
      </c>
      <c r="CNX8025" s="542" t="s">
        <v>3797</v>
      </c>
      <c r="CNY8025" s="550" t="s">
        <v>8172</v>
      </c>
      <c r="CNZ8025" s="551" t="s">
        <v>49</v>
      </c>
      <c r="COA8025" s="551" t="s">
        <v>351</v>
      </c>
      <c r="COB8025" s="552" t="s">
        <v>12</v>
      </c>
      <c r="COC8025" s="553" t="s">
        <v>3894</v>
      </c>
      <c r="COD8025" s="554" t="s">
        <v>142</v>
      </c>
      <c r="COE8025" s="524">
        <v>43977</v>
      </c>
      <c r="COF8025" s="542" t="s">
        <v>3797</v>
      </c>
      <c r="COG8025" s="550" t="s">
        <v>8172</v>
      </c>
      <c r="COH8025" s="551" t="s">
        <v>49</v>
      </c>
      <c r="COI8025" s="551" t="s">
        <v>351</v>
      </c>
      <c r="COJ8025" s="552" t="s">
        <v>12</v>
      </c>
      <c r="COK8025" s="553" t="s">
        <v>3894</v>
      </c>
      <c r="COL8025" s="554" t="s">
        <v>142</v>
      </c>
      <c r="COM8025" s="524">
        <v>43977</v>
      </c>
      <c r="CON8025" s="542" t="s">
        <v>3797</v>
      </c>
      <c r="COO8025" s="550" t="s">
        <v>8172</v>
      </c>
      <c r="COP8025" s="551" t="s">
        <v>49</v>
      </c>
      <c r="COQ8025" s="551" t="s">
        <v>351</v>
      </c>
      <c r="COR8025" s="552" t="s">
        <v>12</v>
      </c>
      <c r="COS8025" s="553" t="s">
        <v>3894</v>
      </c>
      <c r="COT8025" s="554" t="s">
        <v>142</v>
      </c>
      <c r="COU8025" s="524">
        <v>43977</v>
      </c>
      <c r="COV8025" s="542" t="s">
        <v>3797</v>
      </c>
      <c r="COW8025" s="550" t="s">
        <v>8172</v>
      </c>
      <c r="COX8025" s="551" t="s">
        <v>49</v>
      </c>
      <c r="COY8025" s="551" t="s">
        <v>351</v>
      </c>
      <c r="COZ8025" s="552" t="s">
        <v>12</v>
      </c>
      <c r="CPA8025" s="553" t="s">
        <v>3894</v>
      </c>
      <c r="CPB8025" s="554" t="s">
        <v>142</v>
      </c>
      <c r="CPC8025" s="524">
        <v>43977</v>
      </c>
      <c r="CPD8025" s="542" t="s">
        <v>3797</v>
      </c>
      <c r="CPE8025" s="550" t="s">
        <v>8172</v>
      </c>
      <c r="CPF8025" s="551" t="s">
        <v>49</v>
      </c>
      <c r="CPG8025" s="551" t="s">
        <v>351</v>
      </c>
      <c r="CPH8025" s="552" t="s">
        <v>12</v>
      </c>
      <c r="CPI8025" s="553" t="s">
        <v>3894</v>
      </c>
      <c r="CPJ8025" s="554" t="s">
        <v>142</v>
      </c>
      <c r="CPK8025" s="524">
        <v>43977</v>
      </c>
      <c r="CPL8025" s="542" t="s">
        <v>3797</v>
      </c>
      <c r="CPM8025" s="550" t="s">
        <v>8172</v>
      </c>
      <c r="CPN8025" s="551" t="s">
        <v>49</v>
      </c>
      <c r="CPO8025" s="551" t="s">
        <v>351</v>
      </c>
      <c r="CPP8025" s="552" t="s">
        <v>12</v>
      </c>
      <c r="CPQ8025" s="553" t="s">
        <v>3894</v>
      </c>
      <c r="CPR8025" s="554" t="s">
        <v>142</v>
      </c>
      <c r="CPS8025" s="524">
        <v>43977</v>
      </c>
      <c r="CPT8025" s="542" t="s">
        <v>3797</v>
      </c>
      <c r="CPU8025" s="550" t="s">
        <v>8172</v>
      </c>
      <c r="CPV8025" s="551" t="s">
        <v>49</v>
      </c>
      <c r="CPW8025" s="551" t="s">
        <v>351</v>
      </c>
      <c r="CPX8025" s="552" t="s">
        <v>12</v>
      </c>
      <c r="CPY8025" s="553" t="s">
        <v>3894</v>
      </c>
      <c r="CPZ8025" s="554" t="s">
        <v>142</v>
      </c>
      <c r="CQA8025" s="524">
        <v>43977</v>
      </c>
      <c r="CQB8025" s="542" t="s">
        <v>3797</v>
      </c>
      <c r="CQC8025" s="550" t="s">
        <v>8172</v>
      </c>
      <c r="CQD8025" s="551" t="s">
        <v>49</v>
      </c>
      <c r="CQE8025" s="551" t="s">
        <v>351</v>
      </c>
      <c r="CQF8025" s="552" t="s">
        <v>12</v>
      </c>
      <c r="CQG8025" s="553" t="s">
        <v>3894</v>
      </c>
      <c r="CQH8025" s="554" t="s">
        <v>142</v>
      </c>
      <c r="CQI8025" s="524">
        <v>43977</v>
      </c>
      <c r="CQJ8025" s="542" t="s">
        <v>3797</v>
      </c>
      <c r="CQK8025" s="550" t="s">
        <v>8172</v>
      </c>
      <c r="CQL8025" s="551" t="s">
        <v>49</v>
      </c>
      <c r="CQM8025" s="551" t="s">
        <v>351</v>
      </c>
      <c r="CQN8025" s="552" t="s">
        <v>12</v>
      </c>
      <c r="CQO8025" s="553" t="s">
        <v>3894</v>
      </c>
      <c r="CQP8025" s="554" t="s">
        <v>142</v>
      </c>
      <c r="CQQ8025" s="524">
        <v>43977</v>
      </c>
      <c r="CQR8025" s="542" t="s">
        <v>3797</v>
      </c>
      <c r="CQS8025" s="550" t="s">
        <v>8172</v>
      </c>
      <c r="CQT8025" s="551" t="s">
        <v>49</v>
      </c>
      <c r="CQU8025" s="551" t="s">
        <v>351</v>
      </c>
      <c r="CQV8025" s="552" t="s">
        <v>12</v>
      </c>
      <c r="CQW8025" s="553" t="s">
        <v>3894</v>
      </c>
      <c r="CQX8025" s="554" t="s">
        <v>142</v>
      </c>
      <c r="CQY8025" s="524">
        <v>43977</v>
      </c>
      <c r="CQZ8025" s="542" t="s">
        <v>3797</v>
      </c>
      <c r="CRA8025" s="550" t="s">
        <v>8172</v>
      </c>
      <c r="CRB8025" s="551" t="s">
        <v>49</v>
      </c>
      <c r="CRC8025" s="551" t="s">
        <v>351</v>
      </c>
      <c r="CRD8025" s="552" t="s">
        <v>12</v>
      </c>
      <c r="CRE8025" s="553" t="s">
        <v>3894</v>
      </c>
      <c r="CRF8025" s="554" t="s">
        <v>142</v>
      </c>
      <c r="CRG8025" s="524">
        <v>43977</v>
      </c>
      <c r="CRH8025" s="542" t="s">
        <v>3797</v>
      </c>
      <c r="CRI8025" s="550" t="s">
        <v>8172</v>
      </c>
      <c r="CRJ8025" s="551" t="s">
        <v>49</v>
      </c>
      <c r="CRK8025" s="551" t="s">
        <v>351</v>
      </c>
      <c r="CRL8025" s="552" t="s">
        <v>12</v>
      </c>
      <c r="CRM8025" s="553" t="s">
        <v>3894</v>
      </c>
      <c r="CRN8025" s="554" t="s">
        <v>142</v>
      </c>
      <c r="CRO8025" s="524">
        <v>43977</v>
      </c>
      <c r="CRP8025" s="542" t="s">
        <v>3797</v>
      </c>
      <c r="CRQ8025" s="550" t="s">
        <v>8172</v>
      </c>
      <c r="CRR8025" s="551" t="s">
        <v>49</v>
      </c>
      <c r="CRS8025" s="551" t="s">
        <v>351</v>
      </c>
      <c r="CRT8025" s="552" t="s">
        <v>12</v>
      </c>
      <c r="CRU8025" s="553" t="s">
        <v>3894</v>
      </c>
      <c r="CRV8025" s="554" t="s">
        <v>142</v>
      </c>
      <c r="CRW8025" s="524">
        <v>43977</v>
      </c>
      <c r="CRX8025" s="542" t="s">
        <v>3797</v>
      </c>
      <c r="CRY8025" s="550" t="s">
        <v>8172</v>
      </c>
      <c r="CRZ8025" s="551" t="s">
        <v>49</v>
      </c>
      <c r="CSA8025" s="551" t="s">
        <v>351</v>
      </c>
      <c r="CSB8025" s="552" t="s">
        <v>12</v>
      </c>
      <c r="CSC8025" s="553" t="s">
        <v>3894</v>
      </c>
      <c r="CSD8025" s="554" t="s">
        <v>142</v>
      </c>
      <c r="CSE8025" s="524">
        <v>43977</v>
      </c>
      <c r="CSF8025" s="542" t="s">
        <v>3797</v>
      </c>
      <c r="CSG8025" s="550" t="s">
        <v>8172</v>
      </c>
      <c r="CSH8025" s="551" t="s">
        <v>49</v>
      </c>
      <c r="CSI8025" s="551" t="s">
        <v>351</v>
      </c>
      <c r="CSJ8025" s="552" t="s">
        <v>12</v>
      </c>
      <c r="CSK8025" s="553" t="s">
        <v>3894</v>
      </c>
      <c r="CSL8025" s="554" t="s">
        <v>142</v>
      </c>
      <c r="CSM8025" s="524">
        <v>43977</v>
      </c>
      <c r="CSN8025" s="542" t="s">
        <v>3797</v>
      </c>
      <c r="CSO8025" s="550" t="s">
        <v>8172</v>
      </c>
      <c r="CSP8025" s="551" t="s">
        <v>49</v>
      </c>
      <c r="CSQ8025" s="551" t="s">
        <v>351</v>
      </c>
      <c r="CSR8025" s="552" t="s">
        <v>12</v>
      </c>
      <c r="CSS8025" s="553" t="s">
        <v>3894</v>
      </c>
      <c r="CST8025" s="554" t="s">
        <v>142</v>
      </c>
      <c r="CSU8025" s="524">
        <v>43977</v>
      </c>
      <c r="CSV8025" s="542" t="s">
        <v>3797</v>
      </c>
      <c r="CSW8025" s="550" t="s">
        <v>8172</v>
      </c>
      <c r="CSX8025" s="551" t="s">
        <v>49</v>
      </c>
      <c r="CSY8025" s="551" t="s">
        <v>351</v>
      </c>
      <c r="CSZ8025" s="552" t="s">
        <v>12</v>
      </c>
      <c r="CTA8025" s="553" t="s">
        <v>3894</v>
      </c>
      <c r="CTB8025" s="554" t="s">
        <v>142</v>
      </c>
      <c r="CTC8025" s="524">
        <v>43977</v>
      </c>
      <c r="CTD8025" s="542" t="s">
        <v>3797</v>
      </c>
      <c r="CTE8025" s="550" t="s">
        <v>8172</v>
      </c>
      <c r="CTF8025" s="551" t="s">
        <v>49</v>
      </c>
      <c r="CTG8025" s="551" t="s">
        <v>351</v>
      </c>
      <c r="CTH8025" s="552" t="s">
        <v>12</v>
      </c>
      <c r="CTI8025" s="553" t="s">
        <v>3894</v>
      </c>
      <c r="CTJ8025" s="554" t="s">
        <v>142</v>
      </c>
      <c r="CTK8025" s="524">
        <v>43977</v>
      </c>
      <c r="CTL8025" s="542" t="s">
        <v>3797</v>
      </c>
      <c r="CTM8025" s="550" t="s">
        <v>8172</v>
      </c>
      <c r="CTN8025" s="551" t="s">
        <v>49</v>
      </c>
      <c r="CTO8025" s="551" t="s">
        <v>351</v>
      </c>
      <c r="CTP8025" s="552" t="s">
        <v>12</v>
      </c>
      <c r="CTQ8025" s="553" t="s">
        <v>3894</v>
      </c>
      <c r="CTR8025" s="554" t="s">
        <v>142</v>
      </c>
      <c r="CTS8025" s="524">
        <v>43977</v>
      </c>
      <c r="CTT8025" s="542" t="s">
        <v>3797</v>
      </c>
      <c r="CTU8025" s="550" t="s">
        <v>8172</v>
      </c>
      <c r="CTV8025" s="551" t="s">
        <v>49</v>
      </c>
      <c r="CTW8025" s="551" t="s">
        <v>351</v>
      </c>
      <c r="CTX8025" s="552" t="s">
        <v>12</v>
      </c>
      <c r="CTY8025" s="553" t="s">
        <v>3894</v>
      </c>
      <c r="CTZ8025" s="554" t="s">
        <v>142</v>
      </c>
      <c r="CUA8025" s="524">
        <v>43977</v>
      </c>
      <c r="CUB8025" s="542" t="s">
        <v>3797</v>
      </c>
      <c r="CUC8025" s="550" t="s">
        <v>8172</v>
      </c>
      <c r="CUD8025" s="551" t="s">
        <v>49</v>
      </c>
      <c r="CUE8025" s="551" t="s">
        <v>351</v>
      </c>
      <c r="CUF8025" s="552" t="s">
        <v>12</v>
      </c>
      <c r="CUG8025" s="553" t="s">
        <v>3894</v>
      </c>
      <c r="CUH8025" s="554" t="s">
        <v>142</v>
      </c>
      <c r="CUI8025" s="524">
        <v>43977</v>
      </c>
      <c r="CUJ8025" s="542" t="s">
        <v>3797</v>
      </c>
      <c r="CUK8025" s="550" t="s">
        <v>8172</v>
      </c>
      <c r="CUL8025" s="551" t="s">
        <v>49</v>
      </c>
      <c r="CUM8025" s="551" t="s">
        <v>351</v>
      </c>
      <c r="CUN8025" s="552" t="s">
        <v>12</v>
      </c>
      <c r="CUO8025" s="553" t="s">
        <v>3894</v>
      </c>
      <c r="CUP8025" s="554" t="s">
        <v>142</v>
      </c>
      <c r="CUQ8025" s="524">
        <v>43977</v>
      </c>
      <c r="CUR8025" s="542" t="s">
        <v>3797</v>
      </c>
      <c r="CUS8025" s="550" t="s">
        <v>8172</v>
      </c>
      <c r="CUT8025" s="551" t="s">
        <v>49</v>
      </c>
      <c r="CUU8025" s="551" t="s">
        <v>351</v>
      </c>
      <c r="CUV8025" s="552" t="s">
        <v>12</v>
      </c>
      <c r="CUW8025" s="553" t="s">
        <v>3894</v>
      </c>
      <c r="CUX8025" s="554" t="s">
        <v>142</v>
      </c>
      <c r="CUY8025" s="524">
        <v>43977</v>
      </c>
      <c r="CUZ8025" s="542" t="s">
        <v>3797</v>
      </c>
      <c r="CVA8025" s="550" t="s">
        <v>8172</v>
      </c>
      <c r="CVB8025" s="551" t="s">
        <v>49</v>
      </c>
      <c r="CVC8025" s="551" t="s">
        <v>351</v>
      </c>
      <c r="CVD8025" s="552" t="s">
        <v>12</v>
      </c>
      <c r="CVE8025" s="553" t="s">
        <v>3894</v>
      </c>
      <c r="CVF8025" s="554" t="s">
        <v>142</v>
      </c>
      <c r="CVG8025" s="524">
        <v>43977</v>
      </c>
      <c r="CVH8025" s="542" t="s">
        <v>3797</v>
      </c>
      <c r="CVI8025" s="550" t="s">
        <v>8172</v>
      </c>
      <c r="CVJ8025" s="551" t="s">
        <v>49</v>
      </c>
      <c r="CVK8025" s="551" t="s">
        <v>351</v>
      </c>
      <c r="CVL8025" s="552" t="s">
        <v>12</v>
      </c>
      <c r="CVM8025" s="553" t="s">
        <v>3894</v>
      </c>
      <c r="CVN8025" s="554" t="s">
        <v>142</v>
      </c>
      <c r="CVO8025" s="524">
        <v>43977</v>
      </c>
      <c r="CVP8025" s="542" t="s">
        <v>3797</v>
      </c>
      <c r="CVQ8025" s="550" t="s">
        <v>8172</v>
      </c>
      <c r="CVR8025" s="551" t="s">
        <v>49</v>
      </c>
      <c r="CVS8025" s="551" t="s">
        <v>351</v>
      </c>
      <c r="CVT8025" s="552" t="s">
        <v>12</v>
      </c>
      <c r="CVU8025" s="553" t="s">
        <v>3894</v>
      </c>
      <c r="CVV8025" s="554" t="s">
        <v>142</v>
      </c>
      <c r="CVW8025" s="524">
        <v>43977</v>
      </c>
      <c r="CVX8025" s="542" t="s">
        <v>3797</v>
      </c>
      <c r="CVY8025" s="550" t="s">
        <v>8172</v>
      </c>
      <c r="CVZ8025" s="551" t="s">
        <v>49</v>
      </c>
      <c r="CWA8025" s="551" t="s">
        <v>351</v>
      </c>
      <c r="CWB8025" s="552" t="s">
        <v>12</v>
      </c>
      <c r="CWC8025" s="553" t="s">
        <v>3894</v>
      </c>
      <c r="CWD8025" s="554" t="s">
        <v>142</v>
      </c>
      <c r="CWE8025" s="524">
        <v>43977</v>
      </c>
      <c r="CWF8025" s="542" t="s">
        <v>3797</v>
      </c>
      <c r="CWG8025" s="550" t="s">
        <v>8172</v>
      </c>
      <c r="CWH8025" s="551" t="s">
        <v>49</v>
      </c>
      <c r="CWI8025" s="551" t="s">
        <v>351</v>
      </c>
      <c r="CWJ8025" s="552" t="s">
        <v>12</v>
      </c>
      <c r="CWK8025" s="553" t="s">
        <v>3894</v>
      </c>
      <c r="CWL8025" s="554" t="s">
        <v>142</v>
      </c>
      <c r="CWM8025" s="524">
        <v>43977</v>
      </c>
      <c r="CWN8025" s="542" t="s">
        <v>3797</v>
      </c>
      <c r="CWO8025" s="550" t="s">
        <v>8172</v>
      </c>
      <c r="CWP8025" s="551" t="s">
        <v>49</v>
      </c>
      <c r="CWQ8025" s="551" t="s">
        <v>351</v>
      </c>
      <c r="CWR8025" s="552" t="s">
        <v>12</v>
      </c>
      <c r="CWS8025" s="553" t="s">
        <v>3894</v>
      </c>
      <c r="CWT8025" s="554" t="s">
        <v>142</v>
      </c>
      <c r="CWU8025" s="524">
        <v>43977</v>
      </c>
      <c r="CWV8025" s="542" t="s">
        <v>3797</v>
      </c>
      <c r="CWW8025" s="550" t="s">
        <v>8172</v>
      </c>
      <c r="CWX8025" s="551" t="s">
        <v>49</v>
      </c>
      <c r="CWY8025" s="551" t="s">
        <v>351</v>
      </c>
      <c r="CWZ8025" s="552" t="s">
        <v>12</v>
      </c>
      <c r="CXA8025" s="553" t="s">
        <v>3894</v>
      </c>
      <c r="CXB8025" s="554" t="s">
        <v>142</v>
      </c>
      <c r="CXC8025" s="524">
        <v>43977</v>
      </c>
      <c r="CXD8025" s="542" t="s">
        <v>3797</v>
      </c>
      <c r="CXE8025" s="550" t="s">
        <v>8172</v>
      </c>
      <c r="CXF8025" s="551" t="s">
        <v>49</v>
      </c>
      <c r="CXG8025" s="551" t="s">
        <v>351</v>
      </c>
      <c r="CXH8025" s="552" t="s">
        <v>12</v>
      </c>
      <c r="CXI8025" s="553" t="s">
        <v>3894</v>
      </c>
      <c r="CXJ8025" s="554" t="s">
        <v>142</v>
      </c>
      <c r="CXK8025" s="524">
        <v>43977</v>
      </c>
      <c r="CXL8025" s="542" t="s">
        <v>3797</v>
      </c>
      <c r="CXM8025" s="550" t="s">
        <v>8172</v>
      </c>
      <c r="CXN8025" s="551" t="s">
        <v>49</v>
      </c>
      <c r="CXO8025" s="551" t="s">
        <v>351</v>
      </c>
      <c r="CXP8025" s="552" t="s">
        <v>12</v>
      </c>
      <c r="CXQ8025" s="553" t="s">
        <v>3894</v>
      </c>
      <c r="CXR8025" s="554" t="s">
        <v>142</v>
      </c>
      <c r="CXS8025" s="524">
        <v>43977</v>
      </c>
      <c r="CXT8025" s="542" t="s">
        <v>3797</v>
      </c>
      <c r="CXU8025" s="550" t="s">
        <v>8172</v>
      </c>
      <c r="CXV8025" s="551" t="s">
        <v>49</v>
      </c>
      <c r="CXW8025" s="551" t="s">
        <v>351</v>
      </c>
      <c r="CXX8025" s="552" t="s">
        <v>12</v>
      </c>
      <c r="CXY8025" s="553" t="s">
        <v>3894</v>
      </c>
      <c r="CXZ8025" s="554" t="s">
        <v>142</v>
      </c>
      <c r="CYA8025" s="524">
        <v>43977</v>
      </c>
      <c r="CYB8025" s="542" t="s">
        <v>3797</v>
      </c>
      <c r="CYC8025" s="550" t="s">
        <v>8172</v>
      </c>
      <c r="CYD8025" s="551" t="s">
        <v>49</v>
      </c>
      <c r="CYE8025" s="551" t="s">
        <v>351</v>
      </c>
      <c r="CYF8025" s="552" t="s">
        <v>12</v>
      </c>
      <c r="CYG8025" s="553" t="s">
        <v>3894</v>
      </c>
      <c r="CYH8025" s="554" t="s">
        <v>142</v>
      </c>
      <c r="CYI8025" s="524">
        <v>43977</v>
      </c>
      <c r="CYJ8025" s="542" t="s">
        <v>3797</v>
      </c>
      <c r="CYK8025" s="550" t="s">
        <v>8172</v>
      </c>
      <c r="CYL8025" s="551" t="s">
        <v>49</v>
      </c>
      <c r="CYM8025" s="551" t="s">
        <v>351</v>
      </c>
      <c r="CYN8025" s="552" t="s">
        <v>12</v>
      </c>
      <c r="CYO8025" s="553" t="s">
        <v>3894</v>
      </c>
      <c r="CYP8025" s="554" t="s">
        <v>142</v>
      </c>
      <c r="CYQ8025" s="524">
        <v>43977</v>
      </c>
      <c r="CYR8025" s="542" t="s">
        <v>3797</v>
      </c>
      <c r="CYS8025" s="550" t="s">
        <v>8172</v>
      </c>
      <c r="CYT8025" s="551" t="s">
        <v>49</v>
      </c>
      <c r="CYU8025" s="551" t="s">
        <v>351</v>
      </c>
      <c r="CYV8025" s="552" t="s">
        <v>12</v>
      </c>
      <c r="CYW8025" s="553" t="s">
        <v>3894</v>
      </c>
      <c r="CYX8025" s="554" t="s">
        <v>142</v>
      </c>
      <c r="CYY8025" s="524">
        <v>43977</v>
      </c>
      <c r="CYZ8025" s="542" t="s">
        <v>3797</v>
      </c>
      <c r="CZA8025" s="550" t="s">
        <v>8172</v>
      </c>
      <c r="CZB8025" s="551" t="s">
        <v>49</v>
      </c>
      <c r="CZC8025" s="551" t="s">
        <v>351</v>
      </c>
      <c r="CZD8025" s="552" t="s">
        <v>12</v>
      </c>
      <c r="CZE8025" s="553" t="s">
        <v>3894</v>
      </c>
      <c r="CZF8025" s="554" t="s">
        <v>142</v>
      </c>
      <c r="CZG8025" s="524">
        <v>43977</v>
      </c>
      <c r="CZH8025" s="542" t="s">
        <v>3797</v>
      </c>
      <c r="CZI8025" s="550" t="s">
        <v>8172</v>
      </c>
      <c r="CZJ8025" s="551" t="s">
        <v>49</v>
      </c>
      <c r="CZK8025" s="551" t="s">
        <v>351</v>
      </c>
      <c r="CZL8025" s="552" t="s">
        <v>12</v>
      </c>
      <c r="CZM8025" s="553" t="s">
        <v>3894</v>
      </c>
      <c r="CZN8025" s="554" t="s">
        <v>142</v>
      </c>
      <c r="CZO8025" s="524">
        <v>43977</v>
      </c>
      <c r="CZP8025" s="542" t="s">
        <v>3797</v>
      </c>
      <c r="CZQ8025" s="550" t="s">
        <v>8172</v>
      </c>
      <c r="CZR8025" s="551" t="s">
        <v>49</v>
      </c>
      <c r="CZS8025" s="551" t="s">
        <v>351</v>
      </c>
      <c r="CZT8025" s="552" t="s">
        <v>12</v>
      </c>
      <c r="CZU8025" s="553" t="s">
        <v>3894</v>
      </c>
      <c r="CZV8025" s="554" t="s">
        <v>142</v>
      </c>
      <c r="CZW8025" s="524">
        <v>43977</v>
      </c>
      <c r="CZX8025" s="542" t="s">
        <v>3797</v>
      </c>
      <c r="CZY8025" s="550" t="s">
        <v>8172</v>
      </c>
      <c r="CZZ8025" s="551" t="s">
        <v>49</v>
      </c>
      <c r="DAA8025" s="551" t="s">
        <v>351</v>
      </c>
      <c r="DAB8025" s="552" t="s">
        <v>12</v>
      </c>
      <c r="DAC8025" s="553" t="s">
        <v>3894</v>
      </c>
      <c r="DAD8025" s="554" t="s">
        <v>142</v>
      </c>
      <c r="DAE8025" s="524">
        <v>43977</v>
      </c>
      <c r="DAF8025" s="542" t="s">
        <v>3797</v>
      </c>
      <c r="DAG8025" s="550" t="s">
        <v>8172</v>
      </c>
      <c r="DAH8025" s="551" t="s">
        <v>49</v>
      </c>
      <c r="DAI8025" s="551" t="s">
        <v>351</v>
      </c>
      <c r="DAJ8025" s="552" t="s">
        <v>12</v>
      </c>
      <c r="DAK8025" s="553" t="s">
        <v>3894</v>
      </c>
      <c r="DAL8025" s="554" t="s">
        <v>142</v>
      </c>
      <c r="DAM8025" s="524">
        <v>43977</v>
      </c>
      <c r="DAN8025" s="542" t="s">
        <v>3797</v>
      </c>
      <c r="DAO8025" s="550" t="s">
        <v>8172</v>
      </c>
      <c r="DAP8025" s="551" t="s">
        <v>49</v>
      </c>
      <c r="DAQ8025" s="551" t="s">
        <v>351</v>
      </c>
      <c r="DAR8025" s="552" t="s">
        <v>12</v>
      </c>
      <c r="DAS8025" s="553" t="s">
        <v>3894</v>
      </c>
      <c r="DAT8025" s="554" t="s">
        <v>142</v>
      </c>
      <c r="DAU8025" s="524">
        <v>43977</v>
      </c>
      <c r="DAV8025" s="542" t="s">
        <v>3797</v>
      </c>
      <c r="DAW8025" s="550" t="s">
        <v>8172</v>
      </c>
      <c r="DAX8025" s="551" t="s">
        <v>49</v>
      </c>
      <c r="DAY8025" s="551" t="s">
        <v>351</v>
      </c>
      <c r="DAZ8025" s="552" t="s">
        <v>12</v>
      </c>
      <c r="DBA8025" s="553" t="s">
        <v>3894</v>
      </c>
      <c r="DBB8025" s="554" t="s">
        <v>142</v>
      </c>
      <c r="DBC8025" s="524">
        <v>43977</v>
      </c>
      <c r="DBD8025" s="542" t="s">
        <v>3797</v>
      </c>
      <c r="DBE8025" s="550" t="s">
        <v>8172</v>
      </c>
      <c r="DBF8025" s="551" t="s">
        <v>49</v>
      </c>
      <c r="DBG8025" s="551" t="s">
        <v>351</v>
      </c>
      <c r="DBH8025" s="552" t="s">
        <v>12</v>
      </c>
      <c r="DBI8025" s="553" t="s">
        <v>3894</v>
      </c>
      <c r="DBJ8025" s="554" t="s">
        <v>142</v>
      </c>
      <c r="DBK8025" s="524">
        <v>43977</v>
      </c>
      <c r="DBL8025" s="542" t="s">
        <v>3797</v>
      </c>
      <c r="DBM8025" s="550" t="s">
        <v>8172</v>
      </c>
      <c r="DBN8025" s="551" t="s">
        <v>49</v>
      </c>
      <c r="DBO8025" s="551" t="s">
        <v>351</v>
      </c>
      <c r="DBP8025" s="552" t="s">
        <v>12</v>
      </c>
      <c r="DBQ8025" s="553" t="s">
        <v>3894</v>
      </c>
      <c r="DBR8025" s="554" t="s">
        <v>142</v>
      </c>
      <c r="DBS8025" s="524">
        <v>43977</v>
      </c>
      <c r="DBT8025" s="542" t="s">
        <v>3797</v>
      </c>
      <c r="DBU8025" s="550" t="s">
        <v>8172</v>
      </c>
      <c r="DBV8025" s="551" t="s">
        <v>49</v>
      </c>
      <c r="DBW8025" s="551" t="s">
        <v>351</v>
      </c>
      <c r="DBX8025" s="552" t="s">
        <v>12</v>
      </c>
      <c r="DBY8025" s="553" t="s">
        <v>3894</v>
      </c>
      <c r="DBZ8025" s="554" t="s">
        <v>142</v>
      </c>
      <c r="DCA8025" s="524">
        <v>43977</v>
      </c>
      <c r="DCB8025" s="542" t="s">
        <v>3797</v>
      </c>
      <c r="DCC8025" s="550" t="s">
        <v>8172</v>
      </c>
      <c r="DCD8025" s="551" t="s">
        <v>49</v>
      </c>
      <c r="DCE8025" s="551" t="s">
        <v>351</v>
      </c>
      <c r="DCF8025" s="552" t="s">
        <v>12</v>
      </c>
      <c r="DCG8025" s="553" t="s">
        <v>3894</v>
      </c>
      <c r="DCH8025" s="554" t="s">
        <v>142</v>
      </c>
      <c r="DCI8025" s="524">
        <v>43977</v>
      </c>
      <c r="DCJ8025" s="542" t="s">
        <v>3797</v>
      </c>
      <c r="DCK8025" s="550" t="s">
        <v>8172</v>
      </c>
      <c r="DCL8025" s="551" t="s">
        <v>49</v>
      </c>
      <c r="DCM8025" s="551" t="s">
        <v>351</v>
      </c>
      <c r="DCN8025" s="552" t="s">
        <v>12</v>
      </c>
      <c r="DCO8025" s="553" t="s">
        <v>3894</v>
      </c>
      <c r="DCP8025" s="554" t="s">
        <v>142</v>
      </c>
      <c r="DCQ8025" s="524">
        <v>43977</v>
      </c>
      <c r="DCR8025" s="542" t="s">
        <v>3797</v>
      </c>
      <c r="DCS8025" s="550" t="s">
        <v>8172</v>
      </c>
      <c r="DCT8025" s="551" t="s">
        <v>49</v>
      </c>
      <c r="DCU8025" s="551" t="s">
        <v>351</v>
      </c>
      <c r="DCV8025" s="552" t="s">
        <v>12</v>
      </c>
      <c r="DCW8025" s="553" t="s">
        <v>3894</v>
      </c>
      <c r="DCX8025" s="554" t="s">
        <v>142</v>
      </c>
      <c r="DCY8025" s="524">
        <v>43977</v>
      </c>
      <c r="DCZ8025" s="542" t="s">
        <v>3797</v>
      </c>
      <c r="DDA8025" s="550" t="s">
        <v>8172</v>
      </c>
      <c r="DDB8025" s="551" t="s">
        <v>49</v>
      </c>
      <c r="DDC8025" s="551" t="s">
        <v>351</v>
      </c>
      <c r="DDD8025" s="552" t="s">
        <v>12</v>
      </c>
      <c r="DDE8025" s="553" t="s">
        <v>3894</v>
      </c>
      <c r="DDF8025" s="554" t="s">
        <v>142</v>
      </c>
      <c r="DDG8025" s="524">
        <v>43977</v>
      </c>
      <c r="DDH8025" s="542" t="s">
        <v>3797</v>
      </c>
      <c r="DDI8025" s="550" t="s">
        <v>8172</v>
      </c>
      <c r="DDJ8025" s="551" t="s">
        <v>49</v>
      </c>
      <c r="DDK8025" s="551" t="s">
        <v>351</v>
      </c>
      <c r="DDL8025" s="552" t="s">
        <v>12</v>
      </c>
      <c r="DDM8025" s="553" t="s">
        <v>3894</v>
      </c>
      <c r="DDN8025" s="554" t="s">
        <v>142</v>
      </c>
      <c r="DDO8025" s="524">
        <v>43977</v>
      </c>
      <c r="DDP8025" s="542" t="s">
        <v>3797</v>
      </c>
      <c r="DDQ8025" s="550" t="s">
        <v>8172</v>
      </c>
      <c r="DDR8025" s="551" t="s">
        <v>49</v>
      </c>
      <c r="DDS8025" s="551" t="s">
        <v>351</v>
      </c>
      <c r="DDT8025" s="552" t="s">
        <v>12</v>
      </c>
      <c r="DDU8025" s="553" t="s">
        <v>3894</v>
      </c>
      <c r="DDV8025" s="554" t="s">
        <v>142</v>
      </c>
      <c r="DDW8025" s="524">
        <v>43977</v>
      </c>
      <c r="DDX8025" s="542" t="s">
        <v>3797</v>
      </c>
      <c r="DDY8025" s="550" t="s">
        <v>8172</v>
      </c>
      <c r="DDZ8025" s="551" t="s">
        <v>49</v>
      </c>
      <c r="DEA8025" s="551" t="s">
        <v>351</v>
      </c>
      <c r="DEB8025" s="552" t="s">
        <v>12</v>
      </c>
      <c r="DEC8025" s="553" t="s">
        <v>3894</v>
      </c>
      <c r="DED8025" s="554" t="s">
        <v>142</v>
      </c>
      <c r="DEE8025" s="524">
        <v>43977</v>
      </c>
      <c r="DEF8025" s="542" t="s">
        <v>3797</v>
      </c>
      <c r="DEG8025" s="550" t="s">
        <v>8172</v>
      </c>
      <c r="DEH8025" s="551" t="s">
        <v>49</v>
      </c>
      <c r="DEI8025" s="551" t="s">
        <v>351</v>
      </c>
      <c r="DEJ8025" s="552" t="s">
        <v>12</v>
      </c>
      <c r="DEK8025" s="553" t="s">
        <v>3894</v>
      </c>
      <c r="DEL8025" s="554" t="s">
        <v>142</v>
      </c>
      <c r="DEM8025" s="524">
        <v>43977</v>
      </c>
      <c r="DEN8025" s="542" t="s">
        <v>3797</v>
      </c>
      <c r="DEO8025" s="550" t="s">
        <v>8172</v>
      </c>
      <c r="DEP8025" s="551" t="s">
        <v>49</v>
      </c>
      <c r="DEQ8025" s="551" t="s">
        <v>351</v>
      </c>
      <c r="DER8025" s="552" t="s">
        <v>12</v>
      </c>
      <c r="DES8025" s="553" t="s">
        <v>3894</v>
      </c>
      <c r="DET8025" s="554" t="s">
        <v>142</v>
      </c>
      <c r="DEU8025" s="524">
        <v>43977</v>
      </c>
      <c r="DEV8025" s="542" t="s">
        <v>3797</v>
      </c>
      <c r="DEW8025" s="550" t="s">
        <v>8172</v>
      </c>
      <c r="DEX8025" s="551" t="s">
        <v>49</v>
      </c>
      <c r="DEY8025" s="551" t="s">
        <v>351</v>
      </c>
      <c r="DEZ8025" s="552" t="s">
        <v>12</v>
      </c>
      <c r="DFA8025" s="553" t="s">
        <v>3894</v>
      </c>
      <c r="DFB8025" s="554" t="s">
        <v>142</v>
      </c>
      <c r="DFC8025" s="524">
        <v>43977</v>
      </c>
      <c r="DFD8025" s="542" t="s">
        <v>3797</v>
      </c>
      <c r="DFE8025" s="550" t="s">
        <v>8172</v>
      </c>
      <c r="DFF8025" s="551" t="s">
        <v>49</v>
      </c>
      <c r="DFG8025" s="551" t="s">
        <v>351</v>
      </c>
      <c r="DFH8025" s="552" t="s">
        <v>12</v>
      </c>
      <c r="DFI8025" s="553" t="s">
        <v>3894</v>
      </c>
      <c r="DFJ8025" s="554" t="s">
        <v>142</v>
      </c>
      <c r="DFK8025" s="524">
        <v>43977</v>
      </c>
      <c r="DFL8025" s="542" t="s">
        <v>3797</v>
      </c>
      <c r="DFM8025" s="550" t="s">
        <v>8172</v>
      </c>
      <c r="DFN8025" s="551" t="s">
        <v>49</v>
      </c>
      <c r="DFO8025" s="551" t="s">
        <v>351</v>
      </c>
      <c r="DFP8025" s="552" t="s">
        <v>12</v>
      </c>
      <c r="DFQ8025" s="553" t="s">
        <v>3894</v>
      </c>
      <c r="DFR8025" s="554" t="s">
        <v>142</v>
      </c>
      <c r="DFS8025" s="524">
        <v>43977</v>
      </c>
      <c r="DFT8025" s="542" t="s">
        <v>3797</v>
      </c>
      <c r="DFU8025" s="550" t="s">
        <v>8172</v>
      </c>
      <c r="DFV8025" s="551" t="s">
        <v>49</v>
      </c>
      <c r="DFW8025" s="551" t="s">
        <v>351</v>
      </c>
      <c r="DFX8025" s="552" t="s">
        <v>12</v>
      </c>
      <c r="DFY8025" s="553" t="s">
        <v>3894</v>
      </c>
      <c r="DFZ8025" s="554" t="s">
        <v>142</v>
      </c>
      <c r="DGA8025" s="524">
        <v>43977</v>
      </c>
      <c r="DGB8025" s="542" t="s">
        <v>3797</v>
      </c>
      <c r="DGC8025" s="550" t="s">
        <v>8172</v>
      </c>
      <c r="DGD8025" s="551" t="s">
        <v>49</v>
      </c>
      <c r="DGE8025" s="551" t="s">
        <v>351</v>
      </c>
      <c r="DGF8025" s="552" t="s">
        <v>12</v>
      </c>
      <c r="DGG8025" s="553" t="s">
        <v>3894</v>
      </c>
      <c r="DGH8025" s="554" t="s">
        <v>142</v>
      </c>
      <c r="DGI8025" s="524">
        <v>43977</v>
      </c>
      <c r="DGJ8025" s="542" t="s">
        <v>3797</v>
      </c>
      <c r="DGK8025" s="550" t="s">
        <v>8172</v>
      </c>
      <c r="DGL8025" s="551" t="s">
        <v>49</v>
      </c>
      <c r="DGM8025" s="551" t="s">
        <v>351</v>
      </c>
      <c r="DGN8025" s="552" t="s">
        <v>12</v>
      </c>
      <c r="DGO8025" s="553" t="s">
        <v>3894</v>
      </c>
      <c r="DGP8025" s="554" t="s">
        <v>142</v>
      </c>
      <c r="DGQ8025" s="524">
        <v>43977</v>
      </c>
      <c r="DGR8025" s="542" t="s">
        <v>3797</v>
      </c>
      <c r="DGS8025" s="550" t="s">
        <v>8172</v>
      </c>
      <c r="DGT8025" s="551" t="s">
        <v>49</v>
      </c>
      <c r="DGU8025" s="551" t="s">
        <v>351</v>
      </c>
      <c r="DGV8025" s="552" t="s">
        <v>12</v>
      </c>
      <c r="DGW8025" s="553" t="s">
        <v>3894</v>
      </c>
      <c r="DGX8025" s="554" t="s">
        <v>142</v>
      </c>
      <c r="DGY8025" s="524">
        <v>43977</v>
      </c>
      <c r="DGZ8025" s="542" t="s">
        <v>3797</v>
      </c>
      <c r="DHA8025" s="550" t="s">
        <v>8172</v>
      </c>
      <c r="DHB8025" s="551" t="s">
        <v>49</v>
      </c>
      <c r="DHC8025" s="551" t="s">
        <v>351</v>
      </c>
      <c r="DHD8025" s="552" t="s">
        <v>12</v>
      </c>
      <c r="DHE8025" s="553" t="s">
        <v>3894</v>
      </c>
      <c r="DHF8025" s="554" t="s">
        <v>142</v>
      </c>
      <c r="DHG8025" s="524">
        <v>43977</v>
      </c>
      <c r="DHH8025" s="542" t="s">
        <v>3797</v>
      </c>
      <c r="DHI8025" s="550" t="s">
        <v>8172</v>
      </c>
      <c r="DHJ8025" s="551" t="s">
        <v>49</v>
      </c>
      <c r="DHK8025" s="551" t="s">
        <v>351</v>
      </c>
      <c r="DHL8025" s="552" t="s">
        <v>12</v>
      </c>
      <c r="DHM8025" s="553" t="s">
        <v>3894</v>
      </c>
      <c r="DHN8025" s="554" t="s">
        <v>142</v>
      </c>
      <c r="DHO8025" s="524">
        <v>43977</v>
      </c>
      <c r="DHP8025" s="542" t="s">
        <v>3797</v>
      </c>
      <c r="DHQ8025" s="550" t="s">
        <v>8172</v>
      </c>
      <c r="DHR8025" s="551" t="s">
        <v>49</v>
      </c>
      <c r="DHS8025" s="551" t="s">
        <v>351</v>
      </c>
      <c r="DHT8025" s="552" t="s">
        <v>12</v>
      </c>
      <c r="DHU8025" s="553" t="s">
        <v>3894</v>
      </c>
      <c r="DHV8025" s="554" t="s">
        <v>142</v>
      </c>
      <c r="DHW8025" s="524">
        <v>43977</v>
      </c>
      <c r="DHX8025" s="542" t="s">
        <v>3797</v>
      </c>
      <c r="DHY8025" s="550" t="s">
        <v>8172</v>
      </c>
      <c r="DHZ8025" s="551" t="s">
        <v>49</v>
      </c>
      <c r="DIA8025" s="551" t="s">
        <v>351</v>
      </c>
      <c r="DIB8025" s="552" t="s">
        <v>12</v>
      </c>
      <c r="DIC8025" s="553" t="s">
        <v>3894</v>
      </c>
      <c r="DID8025" s="554" t="s">
        <v>142</v>
      </c>
      <c r="DIE8025" s="524">
        <v>43977</v>
      </c>
      <c r="DIF8025" s="542" t="s">
        <v>3797</v>
      </c>
      <c r="DIG8025" s="550" t="s">
        <v>8172</v>
      </c>
      <c r="DIH8025" s="551" t="s">
        <v>49</v>
      </c>
      <c r="DII8025" s="551" t="s">
        <v>351</v>
      </c>
      <c r="DIJ8025" s="552" t="s">
        <v>12</v>
      </c>
      <c r="DIK8025" s="553" t="s">
        <v>3894</v>
      </c>
      <c r="DIL8025" s="554" t="s">
        <v>142</v>
      </c>
      <c r="DIM8025" s="524">
        <v>43977</v>
      </c>
      <c r="DIN8025" s="542" t="s">
        <v>3797</v>
      </c>
      <c r="DIO8025" s="550" t="s">
        <v>8172</v>
      </c>
      <c r="DIP8025" s="551" t="s">
        <v>49</v>
      </c>
      <c r="DIQ8025" s="551" t="s">
        <v>351</v>
      </c>
      <c r="DIR8025" s="552" t="s">
        <v>12</v>
      </c>
      <c r="DIS8025" s="553" t="s">
        <v>3894</v>
      </c>
      <c r="DIT8025" s="554" t="s">
        <v>142</v>
      </c>
      <c r="DIU8025" s="524">
        <v>43977</v>
      </c>
      <c r="DIV8025" s="542" t="s">
        <v>3797</v>
      </c>
      <c r="DIW8025" s="550" t="s">
        <v>8172</v>
      </c>
      <c r="DIX8025" s="551" t="s">
        <v>49</v>
      </c>
      <c r="DIY8025" s="551" t="s">
        <v>351</v>
      </c>
      <c r="DIZ8025" s="552" t="s">
        <v>12</v>
      </c>
      <c r="DJA8025" s="553" t="s">
        <v>3894</v>
      </c>
      <c r="DJB8025" s="554" t="s">
        <v>142</v>
      </c>
      <c r="DJC8025" s="524">
        <v>43977</v>
      </c>
      <c r="DJD8025" s="542" t="s">
        <v>3797</v>
      </c>
      <c r="DJE8025" s="550" t="s">
        <v>8172</v>
      </c>
      <c r="DJF8025" s="551" t="s">
        <v>49</v>
      </c>
      <c r="DJG8025" s="551" t="s">
        <v>351</v>
      </c>
      <c r="DJH8025" s="552" t="s">
        <v>12</v>
      </c>
      <c r="DJI8025" s="553" t="s">
        <v>3894</v>
      </c>
      <c r="DJJ8025" s="554" t="s">
        <v>142</v>
      </c>
      <c r="DJK8025" s="524">
        <v>43977</v>
      </c>
      <c r="DJL8025" s="542" t="s">
        <v>3797</v>
      </c>
      <c r="DJM8025" s="550" t="s">
        <v>8172</v>
      </c>
      <c r="DJN8025" s="551" t="s">
        <v>49</v>
      </c>
      <c r="DJO8025" s="551" t="s">
        <v>351</v>
      </c>
      <c r="DJP8025" s="552" t="s">
        <v>12</v>
      </c>
      <c r="DJQ8025" s="553" t="s">
        <v>3894</v>
      </c>
      <c r="DJR8025" s="554" t="s">
        <v>142</v>
      </c>
      <c r="DJS8025" s="524">
        <v>43977</v>
      </c>
      <c r="DJT8025" s="542" t="s">
        <v>3797</v>
      </c>
      <c r="DJU8025" s="550" t="s">
        <v>8172</v>
      </c>
      <c r="DJV8025" s="551" t="s">
        <v>49</v>
      </c>
      <c r="DJW8025" s="551" t="s">
        <v>351</v>
      </c>
      <c r="DJX8025" s="552" t="s">
        <v>12</v>
      </c>
      <c r="DJY8025" s="553" t="s">
        <v>3894</v>
      </c>
      <c r="DJZ8025" s="554" t="s">
        <v>142</v>
      </c>
      <c r="DKA8025" s="524">
        <v>43977</v>
      </c>
      <c r="DKB8025" s="542" t="s">
        <v>3797</v>
      </c>
      <c r="DKC8025" s="550" t="s">
        <v>8172</v>
      </c>
      <c r="DKD8025" s="551" t="s">
        <v>49</v>
      </c>
      <c r="DKE8025" s="551" t="s">
        <v>351</v>
      </c>
      <c r="DKF8025" s="552" t="s">
        <v>12</v>
      </c>
      <c r="DKG8025" s="553" t="s">
        <v>3894</v>
      </c>
      <c r="DKH8025" s="554" t="s">
        <v>142</v>
      </c>
      <c r="DKI8025" s="524">
        <v>43977</v>
      </c>
      <c r="DKJ8025" s="542" t="s">
        <v>3797</v>
      </c>
      <c r="DKK8025" s="550" t="s">
        <v>8172</v>
      </c>
      <c r="DKL8025" s="551" t="s">
        <v>49</v>
      </c>
      <c r="DKM8025" s="551" t="s">
        <v>351</v>
      </c>
      <c r="DKN8025" s="552" t="s">
        <v>12</v>
      </c>
      <c r="DKO8025" s="553" t="s">
        <v>3894</v>
      </c>
      <c r="DKP8025" s="554" t="s">
        <v>142</v>
      </c>
      <c r="DKQ8025" s="524">
        <v>43977</v>
      </c>
      <c r="DKR8025" s="542" t="s">
        <v>3797</v>
      </c>
      <c r="DKS8025" s="550" t="s">
        <v>8172</v>
      </c>
      <c r="DKT8025" s="551" t="s">
        <v>49</v>
      </c>
      <c r="DKU8025" s="551" t="s">
        <v>351</v>
      </c>
      <c r="DKV8025" s="552" t="s">
        <v>12</v>
      </c>
      <c r="DKW8025" s="553" t="s">
        <v>3894</v>
      </c>
      <c r="DKX8025" s="554" t="s">
        <v>142</v>
      </c>
      <c r="DKY8025" s="524">
        <v>43977</v>
      </c>
      <c r="DKZ8025" s="542" t="s">
        <v>3797</v>
      </c>
      <c r="DLA8025" s="550" t="s">
        <v>8172</v>
      </c>
      <c r="DLB8025" s="551" t="s">
        <v>49</v>
      </c>
      <c r="DLC8025" s="551" t="s">
        <v>351</v>
      </c>
      <c r="DLD8025" s="552" t="s">
        <v>12</v>
      </c>
      <c r="DLE8025" s="553" t="s">
        <v>3894</v>
      </c>
      <c r="DLF8025" s="554" t="s">
        <v>142</v>
      </c>
      <c r="DLG8025" s="524">
        <v>43977</v>
      </c>
      <c r="DLH8025" s="542" t="s">
        <v>3797</v>
      </c>
      <c r="DLI8025" s="550" t="s">
        <v>8172</v>
      </c>
      <c r="DLJ8025" s="551" t="s">
        <v>49</v>
      </c>
      <c r="DLK8025" s="551" t="s">
        <v>351</v>
      </c>
      <c r="DLL8025" s="552" t="s">
        <v>12</v>
      </c>
      <c r="DLM8025" s="553" t="s">
        <v>3894</v>
      </c>
      <c r="DLN8025" s="554" t="s">
        <v>142</v>
      </c>
      <c r="DLO8025" s="524">
        <v>43977</v>
      </c>
      <c r="DLP8025" s="542" t="s">
        <v>3797</v>
      </c>
      <c r="DLQ8025" s="550" t="s">
        <v>8172</v>
      </c>
      <c r="DLR8025" s="551" t="s">
        <v>49</v>
      </c>
      <c r="DLS8025" s="551" t="s">
        <v>351</v>
      </c>
      <c r="DLT8025" s="552" t="s">
        <v>12</v>
      </c>
      <c r="DLU8025" s="553" t="s">
        <v>3894</v>
      </c>
      <c r="DLV8025" s="554" t="s">
        <v>142</v>
      </c>
      <c r="DLW8025" s="524">
        <v>43977</v>
      </c>
      <c r="DLX8025" s="542" t="s">
        <v>3797</v>
      </c>
      <c r="DLY8025" s="550" t="s">
        <v>8172</v>
      </c>
      <c r="DLZ8025" s="551" t="s">
        <v>49</v>
      </c>
      <c r="DMA8025" s="551" t="s">
        <v>351</v>
      </c>
      <c r="DMB8025" s="552" t="s">
        <v>12</v>
      </c>
      <c r="DMC8025" s="553" t="s">
        <v>3894</v>
      </c>
      <c r="DMD8025" s="554" t="s">
        <v>142</v>
      </c>
      <c r="DME8025" s="524">
        <v>43977</v>
      </c>
      <c r="DMF8025" s="542" t="s">
        <v>3797</v>
      </c>
      <c r="DMG8025" s="550" t="s">
        <v>8172</v>
      </c>
      <c r="DMH8025" s="551" t="s">
        <v>49</v>
      </c>
      <c r="DMI8025" s="551" t="s">
        <v>351</v>
      </c>
      <c r="DMJ8025" s="552" t="s">
        <v>12</v>
      </c>
      <c r="DMK8025" s="553" t="s">
        <v>3894</v>
      </c>
      <c r="DML8025" s="554" t="s">
        <v>142</v>
      </c>
      <c r="DMM8025" s="524">
        <v>43977</v>
      </c>
      <c r="DMN8025" s="542" t="s">
        <v>3797</v>
      </c>
      <c r="DMO8025" s="550" t="s">
        <v>8172</v>
      </c>
      <c r="DMP8025" s="551" t="s">
        <v>49</v>
      </c>
      <c r="DMQ8025" s="551" t="s">
        <v>351</v>
      </c>
      <c r="DMR8025" s="552" t="s">
        <v>12</v>
      </c>
      <c r="DMS8025" s="553" t="s">
        <v>3894</v>
      </c>
      <c r="DMT8025" s="554" t="s">
        <v>142</v>
      </c>
      <c r="DMU8025" s="524">
        <v>43977</v>
      </c>
      <c r="DMV8025" s="542" t="s">
        <v>3797</v>
      </c>
      <c r="DMW8025" s="550" t="s">
        <v>8172</v>
      </c>
      <c r="DMX8025" s="551" t="s">
        <v>49</v>
      </c>
      <c r="DMY8025" s="551" t="s">
        <v>351</v>
      </c>
      <c r="DMZ8025" s="552" t="s">
        <v>12</v>
      </c>
      <c r="DNA8025" s="553" t="s">
        <v>3894</v>
      </c>
      <c r="DNB8025" s="554" t="s">
        <v>142</v>
      </c>
      <c r="DNC8025" s="524">
        <v>43977</v>
      </c>
      <c r="DND8025" s="542" t="s">
        <v>3797</v>
      </c>
      <c r="DNE8025" s="550" t="s">
        <v>8172</v>
      </c>
      <c r="DNF8025" s="551" t="s">
        <v>49</v>
      </c>
      <c r="DNG8025" s="551" t="s">
        <v>351</v>
      </c>
      <c r="DNH8025" s="552" t="s">
        <v>12</v>
      </c>
      <c r="DNI8025" s="553" t="s">
        <v>3894</v>
      </c>
      <c r="DNJ8025" s="554" t="s">
        <v>142</v>
      </c>
      <c r="DNK8025" s="524">
        <v>43977</v>
      </c>
      <c r="DNL8025" s="542" t="s">
        <v>3797</v>
      </c>
      <c r="DNM8025" s="550" t="s">
        <v>8172</v>
      </c>
      <c r="DNN8025" s="551" t="s">
        <v>49</v>
      </c>
      <c r="DNO8025" s="551" t="s">
        <v>351</v>
      </c>
      <c r="DNP8025" s="552" t="s">
        <v>12</v>
      </c>
      <c r="DNQ8025" s="553" t="s">
        <v>3894</v>
      </c>
      <c r="DNR8025" s="554" t="s">
        <v>142</v>
      </c>
      <c r="DNS8025" s="524">
        <v>43977</v>
      </c>
      <c r="DNT8025" s="542" t="s">
        <v>3797</v>
      </c>
      <c r="DNU8025" s="550" t="s">
        <v>8172</v>
      </c>
      <c r="DNV8025" s="551" t="s">
        <v>49</v>
      </c>
      <c r="DNW8025" s="551" t="s">
        <v>351</v>
      </c>
      <c r="DNX8025" s="552" t="s">
        <v>12</v>
      </c>
      <c r="DNY8025" s="553" t="s">
        <v>3894</v>
      </c>
      <c r="DNZ8025" s="554" t="s">
        <v>142</v>
      </c>
      <c r="DOA8025" s="524">
        <v>43977</v>
      </c>
      <c r="DOB8025" s="542" t="s">
        <v>3797</v>
      </c>
      <c r="DOC8025" s="550" t="s">
        <v>8172</v>
      </c>
      <c r="DOD8025" s="551" t="s">
        <v>49</v>
      </c>
      <c r="DOE8025" s="551" t="s">
        <v>351</v>
      </c>
      <c r="DOF8025" s="552" t="s">
        <v>12</v>
      </c>
      <c r="DOG8025" s="553" t="s">
        <v>3894</v>
      </c>
      <c r="DOH8025" s="554" t="s">
        <v>142</v>
      </c>
      <c r="DOI8025" s="524">
        <v>43977</v>
      </c>
      <c r="DOJ8025" s="542" t="s">
        <v>3797</v>
      </c>
      <c r="DOK8025" s="550" t="s">
        <v>8172</v>
      </c>
      <c r="DOL8025" s="551" t="s">
        <v>49</v>
      </c>
      <c r="DOM8025" s="551" t="s">
        <v>351</v>
      </c>
      <c r="DON8025" s="552" t="s">
        <v>12</v>
      </c>
      <c r="DOO8025" s="553" t="s">
        <v>3894</v>
      </c>
      <c r="DOP8025" s="554" t="s">
        <v>142</v>
      </c>
      <c r="DOQ8025" s="524">
        <v>43977</v>
      </c>
      <c r="DOR8025" s="542" t="s">
        <v>3797</v>
      </c>
      <c r="DOS8025" s="550" t="s">
        <v>8172</v>
      </c>
      <c r="DOT8025" s="551" t="s">
        <v>49</v>
      </c>
      <c r="DOU8025" s="551" t="s">
        <v>351</v>
      </c>
      <c r="DOV8025" s="552" t="s">
        <v>12</v>
      </c>
      <c r="DOW8025" s="553" t="s">
        <v>3894</v>
      </c>
      <c r="DOX8025" s="554" t="s">
        <v>142</v>
      </c>
      <c r="DOY8025" s="524">
        <v>43977</v>
      </c>
      <c r="DOZ8025" s="542" t="s">
        <v>3797</v>
      </c>
      <c r="DPA8025" s="550" t="s">
        <v>8172</v>
      </c>
      <c r="DPB8025" s="551" t="s">
        <v>49</v>
      </c>
      <c r="DPC8025" s="551" t="s">
        <v>351</v>
      </c>
      <c r="DPD8025" s="552" t="s">
        <v>12</v>
      </c>
      <c r="DPE8025" s="553" t="s">
        <v>3894</v>
      </c>
      <c r="DPF8025" s="554" t="s">
        <v>142</v>
      </c>
      <c r="DPG8025" s="524">
        <v>43977</v>
      </c>
      <c r="DPH8025" s="542" t="s">
        <v>3797</v>
      </c>
      <c r="DPI8025" s="550" t="s">
        <v>8172</v>
      </c>
      <c r="DPJ8025" s="551" t="s">
        <v>49</v>
      </c>
      <c r="DPK8025" s="551" t="s">
        <v>351</v>
      </c>
      <c r="DPL8025" s="552" t="s">
        <v>12</v>
      </c>
      <c r="DPM8025" s="553" t="s">
        <v>3894</v>
      </c>
      <c r="DPN8025" s="554" t="s">
        <v>142</v>
      </c>
      <c r="DPO8025" s="524">
        <v>43977</v>
      </c>
      <c r="DPP8025" s="542" t="s">
        <v>3797</v>
      </c>
      <c r="DPQ8025" s="550" t="s">
        <v>8172</v>
      </c>
      <c r="DPR8025" s="551" t="s">
        <v>49</v>
      </c>
      <c r="DPS8025" s="551" t="s">
        <v>351</v>
      </c>
      <c r="DPT8025" s="552" t="s">
        <v>12</v>
      </c>
      <c r="DPU8025" s="553" t="s">
        <v>3894</v>
      </c>
      <c r="DPV8025" s="554" t="s">
        <v>142</v>
      </c>
      <c r="DPW8025" s="524">
        <v>43977</v>
      </c>
      <c r="DPX8025" s="542" t="s">
        <v>3797</v>
      </c>
      <c r="DPY8025" s="550" t="s">
        <v>8172</v>
      </c>
      <c r="DPZ8025" s="551" t="s">
        <v>49</v>
      </c>
      <c r="DQA8025" s="551" t="s">
        <v>351</v>
      </c>
      <c r="DQB8025" s="552" t="s">
        <v>12</v>
      </c>
      <c r="DQC8025" s="553" t="s">
        <v>3894</v>
      </c>
      <c r="DQD8025" s="554" t="s">
        <v>142</v>
      </c>
      <c r="DQE8025" s="524">
        <v>43977</v>
      </c>
      <c r="DQF8025" s="542" t="s">
        <v>3797</v>
      </c>
      <c r="DQG8025" s="550" t="s">
        <v>8172</v>
      </c>
      <c r="DQH8025" s="551" t="s">
        <v>49</v>
      </c>
      <c r="DQI8025" s="551" t="s">
        <v>351</v>
      </c>
      <c r="DQJ8025" s="552" t="s">
        <v>12</v>
      </c>
      <c r="DQK8025" s="553" t="s">
        <v>3894</v>
      </c>
      <c r="DQL8025" s="554" t="s">
        <v>142</v>
      </c>
      <c r="DQM8025" s="524">
        <v>43977</v>
      </c>
      <c r="DQN8025" s="542" t="s">
        <v>3797</v>
      </c>
      <c r="DQO8025" s="550" t="s">
        <v>8172</v>
      </c>
      <c r="DQP8025" s="551" t="s">
        <v>49</v>
      </c>
      <c r="DQQ8025" s="551" t="s">
        <v>351</v>
      </c>
      <c r="DQR8025" s="552" t="s">
        <v>12</v>
      </c>
      <c r="DQS8025" s="553" t="s">
        <v>3894</v>
      </c>
      <c r="DQT8025" s="554" t="s">
        <v>142</v>
      </c>
      <c r="DQU8025" s="524">
        <v>43977</v>
      </c>
      <c r="DQV8025" s="542" t="s">
        <v>3797</v>
      </c>
      <c r="DQW8025" s="550" t="s">
        <v>8172</v>
      </c>
      <c r="DQX8025" s="551" t="s">
        <v>49</v>
      </c>
      <c r="DQY8025" s="551" t="s">
        <v>351</v>
      </c>
      <c r="DQZ8025" s="552" t="s">
        <v>12</v>
      </c>
      <c r="DRA8025" s="553" t="s">
        <v>3894</v>
      </c>
      <c r="DRB8025" s="554" t="s">
        <v>142</v>
      </c>
      <c r="DRC8025" s="524">
        <v>43977</v>
      </c>
      <c r="DRD8025" s="542" t="s">
        <v>3797</v>
      </c>
      <c r="DRE8025" s="550" t="s">
        <v>8172</v>
      </c>
      <c r="DRF8025" s="551" t="s">
        <v>49</v>
      </c>
      <c r="DRG8025" s="551" t="s">
        <v>351</v>
      </c>
      <c r="DRH8025" s="552" t="s">
        <v>12</v>
      </c>
      <c r="DRI8025" s="553" t="s">
        <v>3894</v>
      </c>
      <c r="DRJ8025" s="554" t="s">
        <v>142</v>
      </c>
      <c r="DRK8025" s="524">
        <v>43977</v>
      </c>
      <c r="DRL8025" s="542" t="s">
        <v>3797</v>
      </c>
      <c r="DRM8025" s="550" t="s">
        <v>8172</v>
      </c>
      <c r="DRN8025" s="551" t="s">
        <v>49</v>
      </c>
      <c r="DRO8025" s="551" t="s">
        <v>351</v>
      </c>
      <c r="DRP8025" s="552" t="s">
        <v>12</v>
      </c>
      <c r="DRQ8025" s="553" t="s">
        <v>3894</v>
      </c>
      <c r="DRR8025" s="554" t="s">
        <v>142</v>
      </c>
      <c r="DRS8025" s="524">
        <v>43977</v>
      </c>
      <c r="DRT8025" s="542" t="s">
        <v>3797</v>
      </c>
      <c r="DRU8025" s="550" t="s">
        <v>8172</v>
      </c>
      <c r="DRV8025" s="551" t="s">
        <v>49</v>
      </c>
      <c r="DRW8025" s="551" t="s">
        <v>351</v>
      </c>
      <c r="DRX8025" s="552" t="s">
        <v>12</v>
      </c>
      <c r="DRY8025" s="553" t="s">
        <v>3894</v>
      </c>
      <c r="DRZ8025" s="554" t="s">
        <v>142</v>
      </c>
      <c r="DSA8025" s="524">
        <v>43977</v>
      </c>
      <c r="DSB8025" s="542" t="s">
        <v>3797</v>
      </c>
      <c r="DSC8025" s="550" t="s">
        <v>8172</v>
      </c>
      <c r="DSD8025" s="551" t="s">
        <v>49</v>
      </c>
      <c r="DSE8025" s="551" t="s">
        <v>351</v>
      </c>
      <c r="DSF8025" s="552" t="s">
        <v>12</v>
      </c>
      <c r="DSG8025" s="553" t="s">
        <v>3894</v>
      </c>
      <c r="DSH8025" s="554" t="s">
        <v>142</v>
      </c>
      <c r="DSI8025" s="524">
        <v>43977</v>
      </c>
      <c r="DSJ8025" s="542" t="s">
        <v>3797</v>
      </c>
      <c r="DSK8025" s="550" t="s">
        <v>8172</v>
      </c>
      <c r="DSL8025" s="551" t="s">
        <v>49</v>
      </c>
      <c r="DSM8025" s="551" t="s">
        <v>351</v>
      </c>
      <c r="DSN8025" s="552" t="s">
        <v>12</v>
      </c>
      <c r="DSO8025" s="553" t="s">
        <v>3894</v>
      </c>
      <c r="DSP8025" s="554" t="s">
        <v>142</v>
      </c>
      <c r="DSQ8025" s="524">
        <v>43977</v>
      </c>
      <c r="DSR8025" s="542" t="s">
        <v>3797</v>
      </c>
      <c r="DSS8025" s="550" t="s">
        <v>8172</v>
      </c>
      <c r="DST8025" s="551" t="s">
        <v>49</v>
      </c>
      <c r="DSU8025" s="551" t="s">
        <v>351</v>
      </c>
      <c r="DSV8025" s="552" t="s">
        <v>12</v>
      </c>
      <c r="DSW8025" s="553" t="s">
        <v>3894</v>
      </c>
      <c r="DSX8025" s="554" t="s">
        <v>142</v>
      </c>
      <c r="DSY8025" s="524">
        <v>43977</v>
      </c>
      <c r="DSZ8025" s="542" t="s">
        <v>3797</v>
      </c>
      <c r="DTA8025" s="550" t="s">
        <v>8172</v>
      </c>
      <c r="DTB8025" s="551" t="s">
        <v>49</v>
      </c>
      <c r="DTC8025" s="551" t="s">
        <v>351</v>
      </c>
      <c r="DTD8025" s="552" t="s">
        <v>12</v>
      </c>
      <c r="DTE8025" s="553" t="s">
        <v>3894</v>
      </c>
      <c r="DTF8025" s="554" t="s">
        <v>142</v>
      </c>
      <c r="DTG8025" s="524">
        <v>43977</v>
      </c>
      <c r="DTH8025" s="542" t="s">
        <v>3797</v>
      </c>
      <c r="DTI8025" s="550" t="s">
        <v>8172</v>
      </c>
      <c r="DTJ8025" s="551" t="s">
        <v>49</v>
      </c>
      <c r="DTK8025" s="551" t="s">
        <v>351</v>
      </c>
      <c r="DTL8025" s="552" t="s">
        <v>12</v>
      </c>
      <c r="DTM8025" s="553" t="s">
        <v>3894</v>
      </c>
      <c r="DTN8025" s="554" t="s">
        <v>142</v>
      </c>
      <c r="DTO8025" s="524">
        <v>43977</v>
      </c>
      <c r="DTP8025" s="542" t="s">
        <v>3797</v>
      </c>
      <c r="DTQ8025" s="550" t="s">
        <v>8172</v>
      </c>
      <c r="DTR8025" s="551" t="s">
        <v>49</v>
      </c>
      <c r="DTS8025" s="551" t="s">
        <v>351</v>
      </c>
      <c r="DTT8025" s="552" t="s">
        <v>12</v>
      </c>
      <c r="DTU8025" s="553" t="s">
        <v>3894</v>
      </c>
      <c r="DTV8025" s="554" t="s">
        <v>142</v>
      </c>
      <c r="DTW8025" s="524">
        <v>43977</v>
      </c>
      <c r="DTX8025" s="542" t="s">
        <v>3797</v>
      </c>
      <c r="DTY8025" s="550" t="s">
        <v>8172</v>
      </c>
      <c r="DTZ8025" s="551" t="s">
        <v>49</v>
      </c>
      <c r="DUA8025" s="551" t="s">
        <v>351</v>
      </c>
      <c r="DUB8025" s="552" t="s">
        <v>12</v>
      </c>
      <c r="DUC8025" s="553" t="s">
        <v>3894</v>
      </c>
      <c r="DUD8025" s="554" t="s">
        <v>142</v>
      </c>
      <c r="DUE8025" s="524">
        <v>43977</v>
      </c>
      <c r="DUF8025" s="542" t="s">
        <v>3797</v>
      </c>
      <c r="DUG8025" s="550" t="s">
        <v>8172</v>
      </c>
      <c r="DUH8025" s="551" t="s">
        <v>49</v>
      </c>
      <c r="DUI8025" s="551" t="s">
        <v>351</v>
      </c>
      <c r="DUJ8025" s="552" t="s">
        <v>12</v>
      </c>
      <c r="DUK8025" s="553" t="s">
        <v>3894</v>
      </c>
      <c r="DUL8025" s="554" t="s">
        <v>142</v>
      </c>
      <c r="DUM8025" s="524">
        <v>43977</v>
      </c>
      <c r="DUN8025" s="542" t="s">
        <v>3797</v>
      </c>
      <c r="DUO8025" s="550" t="s">
        <v>8172</v>
      </c>
      <c r="DUP8025" s="551" t="s">
        <v>49</v>
      </c>
      <c r="DUQ8025" s="551" t="s">
        <v>351</v>
      </c>
      <c r="DUR8025" s="552" t="s">
        <v>12</v>
      </c>
      <c r="DUS8025" s="553" t="s">
        <v>3894</v>
      </c>
      <c r="DUT8025" s="554" t="s">
        <v>142</v>
      </c>
      <c r="DUU8025" s="524">
        <v>43977</v>
      </c>
      <c r="DUV8025" s="542" t="s">
        <v>3797</v>
      </c>
      <c r="DUW8025" s="550" t="s">
        <v>8172</v>
      </c>
      <c r="DUX8025" s="551" t="s">
        <v>49</v>
      </c>
      <c r="DUY8025" s="551" t="s">
        <v>351</v>
      </c>
      <c r="DUZ8025" s="552" t="s">
        <v>12</v>
      </c>
      <c r="DVA8025" s="553" t="s">
        <v>3894</v>
      </c>
      <c r="DVB8025" s="554" t="s">
        <v>142</v>
      </c>
      <c r="DVC8025" s="524">
        <v>43977</v>
      </c>
      <c r="DVD8025" s="542" t="s">
        <v>3797</v>
      </c>
      <c r="DVE8025" s="550" t="s">
        <v>8172</v>
      </c>
      <c r="DVF8025" s="551" t="s">
        <v>49</v>
      </c>
      <c r="DVG8025" s="551" t="s">
        <v>351</v>
      </c>
      <c r="DVH8025" s="552" t="s">
        <v>12</v>
      </c>
      <c r="DVI8025" s="553" t="s">
        <v>3894</v>
      </c>
      <c r="DVJ8025" s="554" t="s">
        <v>142</v>
      </c>
      <c r="DVK8025" s="524">
        <v>43977</v>
      </c>
      <c r="DVL8025" s="542" t="s">
        <v>3797</v>
      </c>
      <c r="DVM8025" s="550" t="s">
        <v>8172</v>
      </c>
      <c r="DVN8025" s="551" t="s">
        <v>49</v>
      </c>
      <c r="DVO8025" s="551" t="s">
        <v>351</v>
      </c>
      <c r="DVP8025" s="552" t="s">
        <v>12</v>
      </c>
      <c r="DVQ8025" s="553" t="s">
        <v>3894</v>
      </c>
      <c r="DVR8025" s="554" t="s">
        <v>142</v>
      </c>
      <c r="DVS8025" s="524">
        <v>43977</v>
      </c>
      <c r="DVT8025" s="542" t="s">
        <v>3797</v>
      </c>
      <c r="DVU8025" s="550" t="s">
        <v>8172</v>
      </c>
      <c r="DVV8025" s="551" t="s">
        <v>49</v>
      </c>
      <c r="DVW8025" s="551" t="s">
        <v>351</v>
      </c>
      <c r="DVX8025" s="552" t="s">
        <v>12</v>
      </c>
      <c r="DVY8025" s="553" t="s">
        <v>3894</v>
      </c>
      <c r="DVZ8025" s="554" t="s">
        <v>142</v>
      </c>
      <c r="DWA8025" s="524">
        <v>43977</v>
      </c>
      <c r="DWB8025" s="542" t="s">
        <v>3797</v>
      </c>
      <c r="DWC8025" s="550" t="s">
        <v>8172</v>
      </c>
      <c r="DWD8025" s="551" t="s">
        <v>49</v>
      </c>
      <c r="DWE8025" s="551" t="s">
        <v>351</v>
      </c>
      <c r="DWF8025" s="552" t="s">
        <v>12</v>
      </c>
      <c r="DWG8025" s="553" t="s">
        <v>3894</v>
      </c>
      <c r="DWH8025" s="554" t="s">
        <v>142</v>
      </c>
      <c r="DWI8025" s="524">
        <v>43977</v>
      </c>
      <c r="DWJ8025" s="542" t="s">
        <v>3797</v>
      </c>
      <c r="DWK8025" s="550" t="s">
        <v>8172</v>
      </c>
      <c r="DWL8025" s="551" t="s">
        <v>49</v>
      </c>
      <c r="DWM8025" s="551" t="s">
        <v>351</v>
      </c>
      <c r="DWN8025" s="552" t="s">
        <v>12</v>
      </c>
      <c r="DWO8025" s="553" t="s">
        <v>3894</v>
      </c>
      <c r="DWP8025" s="554" t="s">
        <v>142</v>
      </c>
      <c r="DWQ8025" s="524">
        <v>43977</v>
      </c>
      <c r="DWR8025" s="542" t="s">
        <v>3797</v>
      </c>
      <c r="DWS8025" s="550" t="s">
        <v>8172</v>
      </c>
      <c r="DWT8025" s="551" t="s">
        <v>49</v>
      </c>
      <c r="DWU8025" s="551" t="s">
        <v>351</v>
      </c>
      <c r="DWV8025" s="552" t="s">
        <v>12</v>
      </c>
      <c r="DWW8025" s="553" t="s">
        <v>3894</v>
      </c>
      <c r="DWX8025" s="554" t="s">
        <v>142</v>
      </c>
      <c r="DWY8025" s="524">
        <v>43977</v>
      </c>
      <c r="DWZ8025" s="542" t="s">
        <v>3797</v>
      </c>
      <c r="DXA8025" s="550" t="s">
        <v>8172</v>
      </c>
      <c r="DXB8025" s="551" t="s">
        <v>49</v>
      </c>
      <c r="DXC8025" s="551" t="s">
        <v>351</v>
      </c>
      <c r="DXD8025" s="552" t="s">
        <v>12</v>
      </c>
      <c r="DXE8025" s="553" t="s">
        <v>3894</v>
      </c>
      <c r="DXF8025" s="554" t="s">
        <v>142</v>
      </c>
      <c r="DXG8025" s="524">
        <v>43977</v>
      </c>
      <c r="DXH8025" s="542" t="s">
        <v>3797</v>
      </c>
      <c r="DXI8025" s="550" t="s">
        <v>8172</v>
      </c>
      <c r="DXJ8025" s="551" t="s">
        <v>49</v>
      </c>
      <c r="DXK8025" s="551" t="s">
        <v>351</v>
      </c>
      <c r="DXL8025" s="552" t="s">
        <v>12</v>
      </c>
      <c r="DXM8025" s="553" t="s">
        <v>3894</v>
      </c>
      <c r="DXN8025" s="554" t="s">
        <v>142</v>
      </c>
      <c r="DXO8025" s="524">
        <v>43977</v>
      </c>
      <c r="DXP8025" s="542" t="s">
        <v>3797</v>
      </c>
      <c r="DXQ8025" s="550" t="s">
        <v>8172</v>
      </c>
      <c r="DXR8025" s="551" t="s">
        <v>49</v>
      </c>
      <c r="DXS8025" s="551" t="s">
        <v>351</v>
      </c>
      <c r="DXT8025" s="552" t="s">
        <v>12</v>
      </c>
      <c r="DXU8025" s="553" t="s">
        <v>3894</v>
      </c>
      <c r="DXV8025" s="554" t="s">
        <v>142</v>
      </c>
      <c r="DXW8025" s="524">
        <v>43977</v>
      </c>
      <c r="DXX8025" s="542" t="s">
        <v>3797</v>
      </c>
      <c r="DXY8025" s="550" t="s">
        <v>8172</v>
      </c>
      <c r="DXZ8025" s="551" t="s">
        <v>49</v>
      </c>
      <c r="DYA8025" s="551" t="s">
        <v>351</v>
      </c>
      <c r="DYB8025" s="552" t="s">
        <v>12</v>
      </c>
      <c r="DYC8025" s="553" t="s">
        <v>3894</v>
      </c>
      <c r="DYD8025" s="554" t="s">
        <v>142</v>
      </c>
      <c r="DYE8025" s="524">
        <v>43977</v>
      </c>
      <c r="DYF8025" s="542" t="s">
        <v>3797</v>
      </c>
      <c r="DYG8025" s="550" t="s">
        <v>8172</v>
      </c>
      <c r="DYH8025" s="551" t="s">
        <v>49</v>
      </c>
      <c r="DYI8025" s="551" t="s">
        <v>351</v>
      </c>
      <c r="DYJ8025" s="552" t="s">
        <v>12</v>
      </c>
      <c r="DYK8025" s="553" t="s">
        <v>3894</v>
      </c>
      <c r="DYL8025" s="554" t="s">
        <v>142</v>
      </c>
      <c r="DYM8025" s="524">
        <v>43977</v>
      </c>
      <c r="DYN8025" s="542" t="s">
        <v>3797</v>
      </c>
      <c r="DYO8025" s="550" t="s">
        <v>8172</v>
      </c>
      <c r="DYP8025" s="551" t="s">
        <v>49</v>
      </c>
      <c r="DYQ8025" s="551" t="s">
        <v>351</v>
      </c>
      <c r="DYR8025" s="552" t="s">
        <v>12</v>
      </c>
      <c r="DYS8025" s="553" t="s">
        <v>3894</v>
      </c>
      <c r="DYT8025" s="554" t="s">
        <v>142</v>
      </c>
      <c r="DYU8025" s="524">
        <v>43977</v>
      </c>
      <c r="DYV8025" s="542" t="s">
        <v>3797</v>
      </c>
      <c r="DYW8025" s="550" t="s">
        <v>8172</v>
      </c>
      <c r="DYX8025" s="551" t="s">
        <v>49</v>
      </c>
      <c r="DYY8025" s="551" t="s">
        <v>351</v>
      </c>
      <c r="DYZ8025" s="552" t="s">
        <v>12</v>
      </c>
      <c r="DZA8025" s="553" t="s">
        <v>3894</v>
      </c>
      <c r="DZB8025" s="554" t="s">
        <v>142</v>
      </c>
      <c r="DZC8025" s="524">
        <v>43977</v>
      </c>
      <c r="DZD8025" s="542" t="s">
        <v>3797</v>
      </c>
      <c r="DZE8025" s="550" t="s">
        <v>8172</v>
      </c>
      <c r="DZF8025" s="551" t="s">
        <v>49</v>
      </c>
      <c r="DZG8025" s="551" t="s">
        <v>351</v>
      </c>
      <c r="DZH8025" s="552" t="s">
        <v>12</v>
      </c>
      <c r="DZI8025" s="553" t="s">
        <v>3894</v>
      </c>
      <c r="DZJ8025" s="554" t="s">
        <v>142</v>
      </c>
      <c r="DZK8025" s="524">
        <v>43977</v>
      </c>
      <c r="DZL8025" s="542" t="s">
        <v>3797</v>
      </c>
      <c r="DZM8025" s="550" t="s">
        <v>8172</v>
      </c>
      <c r="DZN8025" s="551" t="s">
        <v>49</v>
      </c>
      <c r="DZO8025" s="551" t="s">
        <v>351</v>
      </c>
      <c r="DZP8025" s="552" t="s">
        <v>12</v>
      </c>
      <c r="DZQ8025" s="553" t="s">
        <v>3894</v>
      </c>
      <c r="DZR8025" s="554" t="s">
        <v>142</v>
      </c>
      <c r="DZS8025" s="524">
        <v>43977</v>
      </c>
      <c r="DZT8025" s="542" t="s">
        <v>3797</v>
      </c>
      <c r="DZU8025" s="550" t="s">
        <v>8172</v>
      </c>
      <c r="DZV8025" s="551" t="s">
        <v>49</v>
      </c>
      <c r="DZW8025" s="551" t="s">
        <v>351</v>
      </c>
      <c r="DZX8025" s="552" t="s">
        <v>12</v>
      </c>
      <c r="DZY8025" s="553" t="s">
        <v>3894</v>
      </c>
      <c r="DZZ8025" s="554" t="s">
        <v>142</v>
      </c>
      <c r="EAA8025" s="524">
        <v>43977</v>
      </c>
      <c r="EAB8025" s="542" t="s">
        <v>3797</v>
      </c>
      <c r="EAC8025" s="550" t="s">
        <v>8172</v>
      </c>
      <c r="EAD8025" s="551" t="s">
        <v>49</v>
      </c>
      <c r="EAE8025" s="551" t="s">
        <v>351</v>
      </c>
      <c r="EAF8025" s="552" t="s">
        <v>12</v>
      </c>
      <c r="EAG8025" s="553" t="s">
        <v>3894</v>
      </c>
      <c r="EAH8025" s="554" t="s">
        <v>142</v>
      </c>
      <c r="EAI8025" s="524">
        <v>43977</v>
      </c>
      <c r="EAJ8025" s="542" t="s">
        <v>3797</v>
      </c>
      <c r="EAK8025" s="550" t="s">
        <v>8172</v>
      </c>
      <c r="EAL8025" s="551" t="s">
        <v>49</v>
      </c>
      <c r="EAM8025" s="551" t="s">
        <v>351</v>
      </c>
      <c r="EAN8025" s="552" t="s">
        <v>12</v>
      </c>
      <c r="EAO8025" s="553" t="s">
        <v>3894</v>
      </c>
      <c r="EAP8025" s="554" t="s">
        <v>142</v>
      </c>
      <c r="EAQ8025" s="524">
        <v>43977</v>
      </c>
      <c r="EAR8025" s="542" t="s">
        <v>3797</v>
      </c>
      <c r="EAS8025" s="550" t="s">
        <v>8172</v>
      </c>
      <c r="EAT8025" s="551" t="s">
        <v>49</v>
      </c>
      <c r="EAU8025" s="551" t="s">
        <v>351</v>
      </c>
      <c r="EAV8025" s="552" t="s">
        <v>12</v>
      </c>
      <c r="EAW8025" s="553" t="s">
        <v>3894</v>
      </c>
      <c r="EAX8025" s="554" t="s">
        <v>142</v>
      </c>
      <c r="EAY8025" s="524">
        <v>43977</v>
      </c>
      <c r="EAZ8025" s="542" t="s">
        <v>3797</v>
      </c>
      <c r="EBA8025" s="550" t="s">
        <v>8172</v>
      </c>
      <c r="EBB8025" s="551" t="s">
        <v>49</v>
      </c>
      <c r="EBC8025" s="551" t="s">
        <v>351</v>
      </c>
      <c r="EBD8025" s="552" t="s">
        <v>12</v>
      </c>
      <c r="EBE8025" s="553" t="s">
        <v>3894</v>
      </c>
      <c r="EBF8025" s="554" t="s">
        <v>142</v>
      </c>
      <c r="EBG8025" s="524">
        <v>43977</v>
      </c>
      <c r="EBH8025" s="542" t="s">
        <v>3797</v>
      </c>
      <c r="EBI8025" s="550" t="s">
        <v>8172</v>
      </c>
      <c r="EBJ8025" s="551" t="s">
        <v>49</v>
      </c>
      <c r="EBK8025" s="551" t="s">
        <v>351</v>
      </c>
      <c r="EBL8025" s="552" t="s">
        <v>12</v>
      </c>
      <c r="EBM8025" s="553" t="s">
        <v>3894</v>
      </c>
      <c r="EBN8025" s="554" t="s">
        <v>142</v>
      </c>
      <c r="EBO8025" s="524">
        <v>43977</v>
      </c>
      <c r="EBP8025" s="542" t="s">
        <v>3797</v>
      </c>
      <c r="EBQ8025" s="550" t="s">
        <v>8172</v>
      </c>
      <c r="EBR8025" s="551" t="s">
        <v>49</v>
      </c>
      <c r="EBS8025" s="551" t="s">
        <v>351</v>
      </c>
      <c r="EBT8025" s="552" t="s">
        <v>12</v>
      </c>
      <c r="EBU8025" s="553" t="s">
        <v>3894</v>
      </c>
      <c r="EBV8025" s="554" t="s">
        <v>142</v>
      </c>
      <c r="EBW8025" s="524">
        <v>43977</v>
      </c>
      <c r="EBX8025" s="542" t="s">
        <v>3797</v>
      </c>
      <c r="EBY8025" s="550" t="s">
        <v>8172</v>
      </c>
      <c r="EBZ8025" s="551" t="s">
        <v>49</v>
      </c>
      <c r="ECA8025" s="551" t="s">
        <v>351</v>
      </c>
      <c r="ECB8025" s="552" t="s">
        <v>12</v>
      </c>
      <c r="ECC8025" s="553" t="s">
        <v>3894</v>
      </c>
      <c r="ECD8025" s="554" t="s">
        <v>142</v>
      </c>
      <c r="ECE8025" s="524">
        <v>43977</v>
      </c>
      <c r="ECF8025" s="542" t="s">
        <v>3797</v>
      </c>
      <c r="ECG8025" s="550" t="s">
        <v>8172</v>
      </c>
      <c r="ECH8025" s="551" t="s">
        <v>49</v>
      </c>
      <c r="ECI8025" s="551" t="s">
        <v>351</v>
      </c>
      <c r="ECJ8025" s="552" t="s">
        <v>12</v>
      </c>
      <c r="ECK8025" s="553" t="s">
        <v>3894</v>
      </c>
      <c r="ECL8025" s="554" t="s">
        <v>142</v>
      </c>
      <c r="ECM8025" s="524">
        <v>43977</v>
      </c>
      <c r="ECN8025" s="542" t="s">
        <v>3797</v>
      </c>
      <c r="ECO8025" s="550" t="s">
        <v>8172</v>
      </c>
      <c r="ECP8025" s="551" t="s">
        <v>49</v>
      </c>
      <c r="ECQ8025" s="551" t="s">
        <v>351</v>
      </c>
      <c r="ECR8025" s="552" t="s">
        <v>12</v>
      </c>
      <c r="ECS8025" s="553" t="s">
        <v>3894</v>
      </c>
      <c r="ECT8025" s="554" t="s">
        <v>142</v>
      </c>
      <c r="ECU8025" s="524">
        <v>43977</v>
      </c>
      <c r="ECV8025" s="542" t="s">
        <v>3797</v>
      </c>
      <c r="ECW8025" s="550" t="s">
        <v>8172</v>
      </c>
      <c r="ECX8025" s="551" t="s">
        <v>49</v>
      </c>
      <c r="ECY8025" s="551" t="s">
        <v>351</v>
      </c>
      <c r="ECZ8025" s="552" t="s">
        <v>12</v>
      </c>
      <c r="EDA8025" s="553" t="s">
        <v>3894</v>
      </c>
      <c r="EDB8025" s="554" t="s">
        <v>142</v>
      </c>
      <c r="EDC8025" s="524">
        <v>43977</v>
      </c>
      <c r="EDD8025" s="542" t="s">
        <v>3797</v>
      </c>
      <c r="EDE8025" s="550" t="s">
        <v>8172</v>
      </c>
      <c r="EDF8025" s="551" t="s">
        <v>49</v>
      </c>
      <c r="EDG8025" s="551" t="s">
        <v>351</v>
      </c>
      <c r="EDH8025" s="552" t="s">
        <v>12</v>
      </c>
      <c r="EDI8025" s="553" t="s">
        <v>3894</v>
      </c>
      <c r="EDJ8025" s="554" t="s">
        <v>142</v>
      </c>
      <c r="EDK8025" s="524">
        <v>43977</v>
      </c>
      <c r="EDL8025" s="542" t="s">
        <v>3797</v>
      </c>
      <c r="EDM8025" s="550" t="s">
        <v>8172</v>
      </c>
      <c r="EDN8025" s="551" t="s">
        <v>49</v>
      </c>
      <c r="EDO8025" s="551" t="s">
        <v>351</v>
      </c>
      <c r="EDP8025" s="552" t="s">
        <v>12</v>
      </c>
      <c r="EDQ8025" s="553" t="s">
        <v>3894</v>
      </c>
      <c r="EDR8025" s="554" t="s">
        <v>142</v>
      </c>
      <c r="EDS8025" s="524">
        <v>43977</v>
      </c>
      <c r="EDT8025" s="542" t="s">
        <v>3797</v>
      </c>
      <c r="EDU8025" s="550" t="s">
        <v>8172</v>
      </c>
      <c r="EDV8025" s="551" t="s">
        <v>49</v>
      </c>
      <c r="EDW8025" s="551" t="s">
        <v>351</v>
      </c>
      <c r="EDX8025" s="552" t="s">
        <v>12</v>
      </c>
      <c r="EDY8025" s="553" t="s">
        <v>3894</v>
      </c>
      <c r="EDZ8025" s="554" t="s">
        <v>142</v>
      </c>
      <c r="EEA8025" s="524">
        <v>43977</v>
      </c>
      <c r="EEB8025" s="542" t="s">
        <v>3797</v>
      </c>
      <c r="EEC8025" s="550" t="s">
        <v>8172</v>
      </c>
      <c r="EED8025" s="551" t="s">
        <v>49</v>
      </c>
      <c r="EEE8025" s="551" t="s">
        <v>351</v>
      </c>
      <c r="EEF8025" s="552" t="s">
        <v>12</v>
      </c>
      <c r="EEG8025" s="553" t="s">
        <v>3894</v>
      </c>
      <c r="EEH8025" s="554" t="s">
        <v>142</v>
      </c>
      <c r="EEI8025" s="524">
        <v>43977</v>
      </c>
      <c r="EEJ8025" s="542" t="s">
        <v>3797</v>
      </c>
      <c r="EEK8025" s="550" t="s">
        <v>8172</v>
      </c>
      <c r="EEL8025" s="551" t="s">
        <v>49</v>
      </c>
      <c r="EEM8025" s="551" t="s">
        <v>351</v>
      </c>
      <c r="EEN8025" s="552" t="s">
        <v>12</v>
      </c>
      <c r="EEO8025" s="553" t="s">
        <v>3894</v>
      </c>
      <c r="EEP8025" s="554" t="s">
        <v>142</v>
      </c>
      <c r="EEQ8025" s="524">
        <v>43977</v>
      </c>
      <c r="EER8025" s="542" t="s">
        <v>3797</v>
      </c>
      <c r="EES8025" s="550" t="s">
        <v>8172</v>
      </c>
      <c r="EET8025" s="551" t="s">
        <v>49</v>
      </c>
      <c r="EEU8025" s="551" t="s">
        <v>351</v>
      </c>
      <c r="EEV8025" s="552" t="s">
        <v>12</v>
      </c>
      <c r="EEW8025" s="553" t="s">
        <v>3894</v>
      </c>
      <c r="EEX8025" s="554" t="s">
        <v>142</v>
      </c>
      <c r="EEY8025" s="524">
        <v>43977</v>
      </c>
      <c r="EEZ8025" s="542" t="s">
        <v>3797</v>
      </c>
      <c r="EFA8025" s="550" t="s">
        <v>8172</v>
      </c>
      <c r="EFB8025" s="551" t="s">
        <v>49</v>
      </c>
      <c r="EFC8025" s="551" t="s">
        <v>351</v>
      </c>
      <c r="EFD8025" s="552" t="s">
        <v>12</v>
      </c>
      <c r="EFE8025" s="553" t="s">
        <v>3894</v>
      </c>
      <c r="EFF8025" s="554" t="s">
        <v>142</v>
      </c>
      <c r="EFG8025" s="524">
        <v>43977</v>
      </c>
      <c r="EFH8025" s="542" t="s">
        <v>3797</v>
      </c>
      <c r="EFI8025" s="550" t="s">
        <v>8172</v>
      </c>
      <c r="EFJ8025" s="551" t="s">
        <v>49</v>
      </c>
      <c r="EFK8025" s="551" t="s">
        <v>351</v>
      </c>
      <c r="EFL8025" s="552" t="s">
        <v>12</v>
      </c>
      <c r="EFM8025" s="553" t="s">
        <v>3894</v>
      </c>
      <c r="EFN8025" s="554" t="s">
        <v>142</v>
      </c>
      <c r="EFO8025" s="524">
        <v>43977</v>
      </c>
      <c r="EFP8025" s="542" t="s">
        <v>3797</v>
      </c>
      <c r="EFQ8025" s="550" t="s">
        <v>8172</v>
      </c>
      <c r="EFR8025" s="551" t="s">
        <v>49</v>
      </c>
      <c r="EFS8025" s="551" t="s">
        <v>351</v>
      </c>
      <c r="EFT8025" s="552" t="s">
        <v>12</v>
      </c>
      <c r="EFU8025" s="553" t="s">
        <v>3894</v>
      </c>
      <c r="EFV8025" s="554" t="s">
        <v>142</v>
      </c>
      <c r="EFW8025" s="524">
        <v>43977</v>
      </c>
      <c r="EFX8025" s="542" t="s">
        <v>3797</v>
      </c>
      <c r="EFY8025" s="550" t="s">
        <v>8172</v>
      </c>
      <c r="EFZ8025" s="551" t="s">
        <v>49</v>
      </c>
      <c r="EGA8025" s="551" t="s">
        <v>351</v>
      </c>
      <c r="EGB8025" s="552" t="s">
        <v>12</v>
      </c>
      <c r="EGC8025" s="553" t="s">
        <v>3894</v>
      </c>
      <c r="EGD8025" s="554" t="s">
        <v>142</v>
      </c>
      <c r="EGE8025" s="524">
        <v>43977</v>
      </c>
      <c r="EGF8025" s="542" t="s">
        <v>3797</v>
      </c>
      <c r="EGG8025" s="550" t="s">
        <v>8172</v>
      </c>
      <c r="EGH8025" s="551" t="s">
        <v>49</v>
      </c>
      <c r="EGI8025" s="551" t="s">
        <v>351</v>
      </c>
      <c r="EGJ8025" s="552" t="s">
        <v>12</v>
      </c>
      <c r="EGK8025" s="553" t="s">
        <v>3894</v>
      </c>
      <c r="EGL8025" s="554" t="s">
        <v>142</v>
      </c>
      <c r="EGM8025" s="524">
        <v>43977</v>
      </c>
      <c r="EGN8025" s="542" t="s">
        <v>3797</v>
      </c>
      <c r="EGO8025" s="550" t="s">
        <v>8172</v>
      </c>
      <c r="EGP8025" s="551" t="s">
        <v>49</v>
      </c>
      <c r="EGQ8025" s="551" t="s">
        <v>351</v>
      </c>
      <c r="EGR8025" s="552" t="s">
        <v>12</v>
      </c>
      <c r="EGS8025" s="553" t="s">
        <v>3894</v>
      </c>
      <c r="EGT8025" s="554" t="s">
        <v>142</v>
      </c>
      <c r="EGU8025" s="524">
        <v>43977</v>
      </c>
      <c r="EGV8025" s="542" t="s">
        <v>3797</v>
      </c>
      <c r="EGW8025" s="550" t="s">
        <v>8172</v>
      </c>
      <c r="EGX8025" s="551" t="s">
        <v>49</v>
      </c>
      <c r="EGY8025" s="551" t="s">
        <v>351</v>
      </c>
      <c r="EGZ8025" s="552" t="s">
        <v>12</v>
      </c>
      <c r="EHA8025" s="553" t="s">
        <v>3894</v>
      </c>
      <c r="EHB8025" s="554" t="s">
        <v>142</v>
      </c>
      <c r="EHC8025" s="524">
        <v>43977</v>
      </c>
      <c r="EHD8025" s="542" t="s">
        <v>3797</v>
      </c>
      <c r="EHE8025" s="550" t="s">
        <v>8172</v>
      </c>
      <c r="EHF8025" s="551" t="s">
        <v>49</v>
      </c>
      <c r="EHG8025" s="551" t="s">
        <v>351</v>
      </c>
      <c r="EHH8025" s="552" t="s">
        <v>12</v>
      </c>
      <c r="EHI8025" s="553" t="s">
        <v>3894</v>
      </c>
      <c r="EHJ8025" s="554" t="s">
        <v>142</v>
      </c>
      <c r="EHK8025" s="524">
        <v>43977</v>
      </c>
      <c r="EHL8025" s="542" t="s">
        <v>3797</v>
      </c>
      <c r="EHM8025" s="550" t="s">
        <v>8172</v>
      </c>
      <c r="EHN8025" s="551" t="s">
        <v>49</v>
      </c>
      <c r="EHO8025" s="551" t="s">
        <v>351</v>
      </c>
      <c r="EHP8025" s="552" t="s">
        <v>12</v>
      </c>
      <c r="EHQ8025" s="553" t="s">
        <v>3894</v>
      </c>
      <c r="EHR8025" s="554" t="s">
        <v>142</v>
      </c>
      <c r="EHS8025" s="524">
        <v>43977</v>
      </c>
      <c r="EHT8025" s="542" t="s">
        <v>3797</v>
      </c>
      <c r="EHU8025" s="550" t="s">
        <v>8172</v>
      </c>
      <c r="EHV8025" s="551" t="s">
        <v>49</v>
      </c>
      <c r="EHW8025" s="551" t="s">
        <v>351</v>
      </c>
      <c r="EHX8025" s="552" t="s">
        <v>12</v>
      </c>
      <c r="EHY8025" s="553" t="s">
        <v>3894</v>
      </c>
      <c r="EHZ8025" s="554" t="s">
        <v>142</v>
      </c>
      <c r="EIA8025" s="524">
        <v>43977</v>
      </c>
      <c r="EIB8025" s="542" t="s">
        <v>3797</v>
      </c>
      <c r="EIC8025" s="550" t="s">
        <v>8172</v>
      </c>
      <c r="EID8025" s="551" t="s">
        <v>49</v>
      </c>
      <c r="EIE8025" s="551" t="s">
        <v>351</v>
      </c>
      <c r="EIF8025" s="552" t="s">
        <v>12</v>
      </c>
      <c r="EIG8025" s="553" t="s">
        <v>3894</v>
      </c>
      <c r="EIH8025" s="554" t="s">
        <v>142</v>
      </c>
      <c r="EII8025" s="524">
        <v>43977</v>
      </c>
      <c r="EIJ8025" s="542" t="s">
        <v>3797</v>
      </c>
      <c r="EIK8025" s="550" t="s">
        <v>8172</v>
      </c>
      <c r="EIL8025" s="551" t="s">
        <v>49</v>
      </c>
      <c r="EIM8025" s="551" t="s">
        <v>351</v>
      </c>
      <c r="EIN8025" s="552" t="s">
        <v>12</v>
      </c>
      <c r="EIO8025" s="553" t="s">
        <v>3894</v>
      </c>
      <c r="EIP8025" s="554" t="s">
        <v>142</v>
      </c>
      <c r="EIQ8025" s="524">
        <v>43977</v>
      </c>
      <c r="EIR8025" s="542" t="s">
        <v>3797</v>
      </c>
      <c r="EIS8025" s="550" t="s">
        <v>8172</v>
      </c>
      <c r="EIT8025" s="551" t="s">
        <v>49</v>
      </c>
      <c r="EIU8025" s="551" t="s">
        <v>351</v>
      </c>
      <c r="EIV8025" s="552" t="s">
        <v>12</v>
      </c>
      <c r="EIW8025" s="553" t="s">
        <v>3894</v>
      </c>
      <c r="EIX8025" s="554" t="s">
        <v>142</v>
      </c>
      <c r="EIY8025" s="524">
        <v>43977</v>
      </c>
      <c r="EIZ8025" s="542" t="s">
        <v>3797</v>
      </c>
      <c r="EJA8025" s="550" t="s">
        <v>8172</v>
      </c>
      <c r="EJB8025" s="551" t="s">
        <v>49</v>
      </c>
      <c r="EJC8025" s="551" t="s">
        <v>351</v>
      </c>
      <c r="EJD8025" s="552" t="s">
        <v>12</v>
      </c>
      <c r="EJE8025" s="553" t="s">
        <v>3894</v>
      </c>
      <c r="EJF8025" s="554" t="s">
        <v>142</v>
      </c>
      <c r="EJG8025" s="524">
        <v>43977</v>
      </c>
      <c r="EJH8025" s="542" t="s">
        <v>3797</v>
      </c>
      <c r="EJI8025" s="550" t="s">
        <v>8172</v>
      </c>
      <c r="EJJ8025" s="551" t="s">
        <v>49</v>
      </c>
      <c r="EJK8025" s="551" t="s">
        <v>351</v>
      </c>
      <c r="EJL8025" s="552" t="s">
        <v>12</v>
      </c>
      <c r="EJM8025" s="553" t="s">
        <v>3894</v>
      </c>
      <c r="EJN8025" s="554" t="s">
        <v>142</v>
      </c>
      <c r="EJO8025" s="524">
        <v>43977</v>
      </c>
      <c r="EJP8025" s="542" t="s">
        <v>3797</v>
      </c>
      <c r="EJQ8025" s="550" t="s">
        <v>8172</v>
      </c>
      <c r="EJR8025" s="551" t="s">
        <v>49</v>
      </c>
      <c r="EJS8025" s="551" t="s">
        <v>351</v>
      </c>
      <c r="EJT8025" s="552" t="s">
        <v>12</v>
      </c>
      <c r="EJU8025" s="553" t="s">
        <v>3894</v>
      </c>
      <c r="EJV8025" s="554" t="s">
        <v>142</v>
      </c>
      <c r="EJW8025" s="524">
        <v>43977</v>
      </c>
      <c r="EJX8025" s="542" t="s">
        <v>3797</v>
      </c>
      <c r="EJY8025" s="550" t="s">
        <v>8172</v>
      </c>
      <c r="EJZ8025" s="551" t="s">
        <v>49</v>
      </c>
      <c r="EKA8025" s="551" t="s">
        <v>351</v>
      </c>
      <c r="EKB8025" s="552" t="s">
        <v>12</v>
      </c>
      <c r="EKC8025" s="553" t="s">
        <v>3894</v>
      </c>
      <c r="EKD8025" s="554" t="s">
        <v>142</v>
      </c>
      <c r="EKE8025" s="524">
        <v>43977</v>
      </c>
      <c r="EKF8025" s="542" t="s">
        <v>3797</v>
      </c>
      <c r="EKG8025" s="550" t="s">
        <v>8172</v>
      </c>
      <c r="EKH8025" s="551" t="s">
        <v>49</v>
      </c>
      <c r="EKI8025" s="551" t="s">
        <v>351</v>
      </c>
      <c r="EKJ8025" s="552" t="s">
        <v>12</v>
      </c>
      <c r="EKK8025" s="553" t="s">
        <v>3894</v>
      </c>
      <c r="EKL8025" s="554" t="s">
        <v>142</v>
      </c>
      <c r="EKM8025" s="524">
        <v>43977</v>
      </c>
      <c r="EKN8025" s="542" t="s">
        <v>3797</v>
      </c>
      <c r="EKO8025" s="550" t="s">
        <v>8172</v>
      </c>
      <c r="EKP8025" s="551" t="s">
        <v>49</v>
      </c>
      <c r="EKQ8025" s="551" t="s">
        <v>351</v>
      </c>
      <c r="EKR8025" s="552" t="s">
        <v>12</v>
      </c>
      <c r="EKS8025" s="553" t="s">
        <v>3894</v>
      </c>
      <c r="EKT8025" s="554" t="s">
        <v>142</v>
      </c>
      <c r="EKU8025" s="524">
        <v>43977</v>
      </c>
      <c r="EKV8025" s="542" t="s">
        <v>3797</v>
      </c>
      <c r="EKW8025" s="550" t="s">
        <v>8172</v>
      </c>
      <c r="EKX8025" s="551" t="s">
        <v>49</v>
      </c>
      <c r="EKY8025" s="551" t="s">
        <v>351</v>
      </c>
      <c r="EKZ8025" s="552" t="s">
        <v>12</v>
      </c>
      <c r="ELA8025" s="553" t="s">
        <v>3894</v>
      </c>
      <c r="ELB8025" s="554" t="s">
        <v>142</v>
      </c>
      <c r="ELC8025" s="524">
        <v>43977</v>
      </c>
      <c r="ELD8025" s="542" t="s">
        <v>3797</v>
      </c>
      <c r="ELE8025" s="550" t="s">
        <v>8172</v>
      </c>
      <c r="ELF8025" s="551" t="s">
        <v>49</v>
      </c>
      <c r="ELG8025" s="551" t="s">
        <v>351</v>
      </c>
      <c r="ELH8025" s="552" t="s">
        <v>12</v>
      </c>
      <c r="ELI8025" s="553" t="s">
        <v>3894</v>
      </c>
      <c r="ELJ8025" s="554" t="s">
        <v>142</v>
      </c>
      <c r="ELK8025" s="524">
        <v>43977</v>
      </c>
      <c r="ELL8025" s="542" t="s">
        <v>3797</v>
      </c>
      <c r="ELM8025" s="550" t="s">
        <v>8172</v>
      </c>
      <c r="ELN8025" s="551" t="s">
        <v>49</v>
      </c>
      <c r="ELO8025" s="551" t="s">
        <v>351</v>
      </c>
      <c r="ELP8025" s="552" t="s">
        <v>12</v>
      </c>
      <c r="ELQ8025" s="553" t="s">
        <v>3894</v>
      </c>
      <c r="ELR8025" s="554" t="s">
        <v>142</v>
      </c>
      <c r="ELS8025" s="524">
        <v>43977</v>
      </c>
      <c r="ELT8025" s="542" t="s">
        <v>3797</v>
      </c>
      <c r="ELU8025" s="550" t="s">
        <v>8172</v>
      </c>
      <c r="ELV8025" s="551" t="s">
        <v>49</v>
      </c>
      <c r="ELW8025" s="551" t="s">
        <v>351</v>
      </c>
      <c r="ELX8025" s="552" t="s">
        <v>12</v>
      </c>
      <c r="ELY8025" s="553" t="s">
        <v>3894</v>
      </c>
      <c r="ELZ8025" s="554" t="s">
        <v>142</v>
      </c>
      <c r="EMA8025" s="524">
        <v>43977</v>
      </c>
      <c r="EMB8025" s="542" t="s">
        <v>3797</v>
      </c>
      <c r="EMC8025" s="550" t="s">
        <v>8172</v>
      </c>
      <c r="EMD8025" s="551" t="s">
        <v>49</v>
      </c>
      <c r="EME8025" s="551" t="s">
        <v>351</v>
      </c>
      <c r="EMF8025" s="552" t="s">
        <v>12</v>
      </c>
      <c r="EMG8025" s="553" t="s">
        <v>3894</v>
      </c>
      <c r="EMH8025" s="554" t="s">
        <v>142</v>
      </c>
      <c r="EMI8025" s="524">
        <v>43977</v>
      </c>
      <c r="EMJ8025" s="542" t="s">
        <v>3797</v>
      </c>
      <c r="EMK8025" s="550" t="s">
        <v>8172</v>
      </c>
      <c r="EML8025" s="551" t="s">
        <v>49</v>
      </c>
      <c r="EMM8025" s="551" t="s">
        <v>351</v>
      </c>
      <c r="EMN8025" s="552" t="s">
        <v>12</v>
      </c>
      <c r="EMO8025" s="553" t="s">
        <v>3894</v>
      </c>
      <c r="EMP8025" s="554" t="s">
        <v>142</v>
      </c>
      <c r="EMQ8025" s="524">
        <v>43977</v>
      </c>
      <c r="EMR8025" s="542" t="s">
        <v>3797</v>
      </c>
      <c r="EMS8025" s="550" t="s">
        <v>8172</v>
      </c>
      <c r="EMT8025" s="551" t="s">
        <v>49</v>
      </c>
      <c r="EMU8025" s="551" t="s">
        <v>351</v>
      </c>
      <c r="EMV8025" s="552" t="s">
        <v>12</v>
      </c>
      <c r="EMW8025" s="553" t="s">
        <v>3894</v>
      </c>
      <c r="EMX8025" s="554" t="s">
        <v>142</v>
      </c>
      <c r="EMY8025" s="524">
        <v>43977</v>
      </c>
      <c r="EMZ8025" s="542" t="s">
        <v>3797</v>
      </c>
      <c r="ENA8025" s="550" t="s">
        <v>8172</v>
      </c>
      <c r="ENB8025" s="551" t="s">
        <v>49</v>
      </c>
      <c r="ENC8025" s="551" t="s">
        <v>351</v>
      </c>
      <c r="END8025" s="552" t="s">
        <v>12</v>
      </c>
      <c r="ENE8025" s="553" t="s">
        <v>3894</v>
      </c>
      <c r="ENF8025" s="554" t="s">
        <v>142</v>
      </c>
      <c r="ENG8025" s="524">
        <v>43977</v>
      </c>
      <c r="ENH8025" s="542" t="s">
        <v>3797</v>
      </c>
      <c r="ENI8025" s="550" t="s">
        <v>8172</v>
      </c>
      <c r="ENJ8025" s="551" t="s">
        <v>49</v>
      </c>
      <c r="ENK8025" s="551" t="s">
        <v>351</v>
      </c>
      <c r="ENL8025" s="552" t="s">
        <v>12</v>
      </c>
      <c r="ENM8025" s="553" t="s">
        <v>3894</v>
      </c>
      <c r="ENN8025" s="554" t="s">
        <v>142</v>
      </c>
      <c r="ENO8025" s="524">
        <v>43977</v>
      </c>
      <c r="ENP8025" s="542" t="s">
        <v>3797</v>
      </c>
      <c r="ENQ8025" s="550" t="s">
        <v>8172</v>
      </c>
      <c r="ENR8025" s="551" t="s">
        <v>49</v>
      </c>
      <c r="ENS8025" s="551" t="s">
        <v>351</v>
      </c>
      <c r="ENT8025" s="552" t="s">
        <v>12</v>
      </c>
      <c r="ENU8025" s="553" t="s">
        <v>3894</v>
      </c>
      <c r="ENV8025" s="554" t="s">
        <v>142</v>
      </c>
      <c r="ENW8025" s="524">
        <v>43977</v>
      </c>
      <c r="ENX8025" s="542" t="s">
        <v>3797</v>
      </c>
      <c r="ENY8025" s="550" t="s">
        <v>8172</v>
      </c>
      <c r="ENZ8025" s="551" t="s">
        <v>49</v>
      </c>
      <c r="EOA8025" s="551" t="s">
        <v>351</v>
      </c>
      <c r="EOB8025" s="552" t="s">
        <v>12</v>
      </c>
      <c r="EOC8025" s="553" t="s">
        <v>3894</v>
      </c>
      <c r="EOD8025" s="554" t="s">
        <v>142</v>
      </c>
      <c r="EOE8025" s="524">
        <v>43977</v>
      </c>
      <c r="EOF8025" s="542" t="s">
        <v>3797</v>
      </c>
      <c r="EOG8025" s="550" t="s">
        <v>8172</v>
      </c>
      <c r="EOH8025" s="551" t="s">
        <v>49</v>
      </c>
      <c r="EOI8025" s="551" t="s">
        <v>351</v>
      </c>
      <c r="EOJ8025" s="552" t="s">
        <v>12</v>
      </c>
      <c r="EOK8025" s="553" t="s">
        <v>3894</v>
      </c>
      <c r="EOL8025" s="554" t="s">
        <v>142</v>
      </c>
      <c r="EOM8025" s="524">
        <v>43977</v>
      </c>
      <c r="EON8025" s="542" t="s">
        <v>3797</v>
      </c>
      <c r="EOO8025" s="550" t="s">
        <v>8172</v>
      </c>
      <c r="EOP8025" s="551" t="s">
        <v>49</v>
      </c>
      <c r="EOQ8025" s="551" t="s">
        <v>351</v>
      </c>
      <c r="EOR8025" s="552" t="s">
        <v>12</v>
      </c>
      <c r="EOS8025" s="553" t="s">
        <v>3894</v>
      </c>
      <c r="EOT8025" s="554" t="s">
        <v>142</v>
      </c>
      <c r="EOU8025" s="524">
        <v>43977</v>
      </c>
      <c r="EOV8025" s="542" t="s">
        <v>3797</v>
      </c>
      <c r="EOW8025" s="550" t="s">
        <v>8172</v>
      </c>
      <c r="EOX8025" s="551" t="s">
        <v>49</v>
      </c>
      <c r="EOY8025" s="551" t="s">
        <v>351</v>
      </c>
      <c r="EOZ8025" s="552" t="s">
        <v>12</v>
      </c>
      <c r="EPA8025" s="553" t="s">
        <v>3894</v>
      </c>
      <c r="EPB8025" s="554" t="s">
        <v>142</v>
      </c>
      <c r="EPC8025" s="524">
        <v>43977</v>
      </c>
      <c r="EPD8025" s="542" t="s">
        <v>3797</v>
      </c>
      <c r="EPE8025" s="550" t="s">
        <v>8172</v>
      </c>
      <c r="EPF8025" s="551" t="s">
        <v>49</v>
      </c>
      <c r="EPG8025" s="551" t="s">
        <v>351</v>
      </c>
      <c r="EPH8025" s="552" t="s">
        <v>12</v>
      </c>
      <c r="EPI8025" s="553" t="s">
        <v>3894</v>
      </c>
      <c r="EPJ8025" s="554" t="s">
        <v>142</v>
      </c>
      <c r="EPK8025" s="524">
        <v>43977</v>
      </c>
      <c r="EPL8025" s="542" t="s">
        <v>3797</v>
      </c>
      <c r="EPM8025" s="550" t="s">
        <v>8172</v>
      </c>
      <c r="EPN8025" s="551" t="s">
        <v>49</v>
      </c>
      <c r="EPO8025" s="551" t="s">
        <v>351</v>
      </c>
      <c r="EPP8025" s="552" t="s">
        <v>12</v>
      </c>
      <c r="EPQ8025" s="553" t="s">
        <v>3894</v>
      </c>
      <c r="EPR8025" s="554" t="s">
        <v>142</v>
      </c>
      <c r="EPS8025" s="524">
        <v>43977</v>
      </c>
      <c r="EPT8025" s="542" t="s">
        <v>3797</v>
      </c>
      <c r="EPU8025" s="550" t="s">
        <v>8172</v>
      </c>
      <c r="EPV8025" s="551" t="s">
        <v>49</v>
      </c>
      <c r="EPW8025" s="551" t="s">
        <v>351</v>
      </c>
      <c r="EPX8025" s="552" t="s">
        <v>12</v>
      </c>
      <c r="EPY8025" s="553" t="s">
        <v>3894</v>
      </c>
      <c r="EPZ8025" s="554" t="s">
        <v>142</v>
      </c>
      <c r="EQA8025" s="524">
        <v>43977</v>
      </c>
      <c r="EQB8025" s="542" t="s">
        <v>3797</v>
      </c>
      <c r="EQC8025" s="550" t="s">
        <v>8172</v>
      </c>
      <c r="EQD8025" s="551" t="s">
        <v>49</v>
      </c>
      <c r="EQE8025" s="551" t="s">
        <v>351</v>
      </c>
      <c r="EQF8025" s="552" t="s">
        <v>12</v>
      </c>
      <c r="EQG8025" s="553" t="s">
        <v>3894</v>
      </c>
      <c r="EQH8025" s="554" t="s">
        <v>142</v>
      </c>
      <c r="EQI8025" s="524">
        <v>43977</v>
      </c>
      <c r="EQJ8025" s="542" t="s">
        <v>3797</v>
      </c>
      <c r="EQK8025" s="550" t="s">
        <v>8172</v>
      </c>
      <c r="EQL8025" s="551" t="s">
        <v>49</v>
      </c>
      <c r="EQM8025" s="551" t="s">
        <v>351</v>
      </c>
      <c r="EQN8025" s="552" t="s">
        <v>12</v>
      </c>
      <c r="EQO8025" s="553" t="s">
        <v>3894</v>
      </c>
      <c r="EQP8025" s="554" t="s">
        <v>142</v>
      </c>
      <c r="EQQ8025" s="524">
        <v>43977</v>
      </c>
      <c r="EQR8025" s="542" t="s">
        <v>3797</v>
      </c>
      <c r="EQS8025" s="550" t="s">
        <v>8172</v>
      </c>
      <c r="EQT8025" s="551" t="s">
        <v>49</v>
      </c>
      <c r="EQU8025" s="551" t="s">
        <v>351</v>
      </c>
      <c r="EQV8025" s="552" t="s">
        <v>12</v>
      </c>
      <c r="EQW8025" s="553" t="s">
        <v>3894</v>
      </c>
      <c r="EQX8025" s="554" t="s">
        <v>142</v>
      </c>
      <c r="EQY8025" s="524">
        <v>43977</v>
      </c>
      <c r="EQZ8025" s="542" t="s">
        <v>3797</v>
      </c>
      <c r="ERA8025" s="550" t="s">
        <v>8172</v>
      </c>
      <c r="ERB8025" s="551" t="s">
        <v>49</v>
      </c>
      <c r="ERC8025" s="551" t="s">
        <v>351</v>
      </c>
      <c r="ERD8025" s="552" t="s">
        <v>12</v>
      </c>
      <c r="ERE8025" s="553" t="s">
        <v>3894</v>
      </c>
      <c r="ERF8025" s="554" t="s">
        <v>142</v>
      </c>
      <c r="ERG8025" s="524">
        <v>43977</v>
      </c>
      <c r="ERH8025" s="542" t="s">
        <v>3797</v>
      </c>
      <c r="ERI8025" s="550" t="s">
        <v>8172</v>
      </c>
      <c r="ERJ8025" s="551" t="s">
        <v>49</v>
      </c>
      <c r="ERK8025" s="551" t="s">
        <v>351</v>
      </c>
      <c r="ERL8025" s="552" t="s">
        <v>12</v>
      </c>
      <c r="ERM8025" s="553" t="s">
        <v>3894</v>
      </c>
      <c r="ERN8025" s="554" t="s">
        <v>142</v>
      </c>
      <c r="ERO8025" s="524">
        <v>43977</v>
      </c>
      <c r="ERP8025" s="542" t="s">
        <v>3797</v>
      </c>
      <c r="ERQ8025" s="550" t="s">
        <v>8172</v>
      </c>
      <c r="ERR8025" s="551" t="s">
        <v>49</v>
      </c>
      <c r="ERS8025" s="551" t="s">
        <v>351</v>
      </c>
      <c r="ERT8025" s="552" t="s">
        <v>12</v>
      </c>
      <c r="ERU8025" s="553" t="s">
        <v>3894</v>
      </c>
      <c r="ERV8025" s="554" t="s">
        <v>142</v>
      </c>
      <c r="ERW8025" s="524">
        <v>43977</v>
      </c>
      <c r="ERX8025" s="542" t="s">
        <v>3797</v>
      </c>
      <c r="ERY8025" s="550" t="s">
        <v>8172</v>
      </c>
      <c r="ERZ8025" s="551" t="s">
        <v>49</v>
      </c>
      <c r="ESA8025" s="551" t="s">
        <v>351</v>
      </c>
      <c r="ESB8025" s="552" t="s">
        <v>12</v>
      </c>
      <c r="ESC8025" s="553" t="s">
        <v>3894</v>
      </c>
      <c r="ESD8025" s="554" t="s">
        <v>142</v>
      </c>
      <c r="ESE8025" s="524">
        <v>43977</v>
      </c>
      <c r="ESF8025" s="542" t="s">
        <v>3797</v>
      </c>
      <c r="ESG8025" s="550" t="s">
        <v>8172</v>
      </c>
      <c r="ESH8025" s="551" t="s">
        <v>49</v>
      </c>
      <c r="ESI8025" s="551" t="s">
        <v>351</v>
      </c>
      <c r="ESJ8025" s="552" t="s">
        <v>12</v>
      </c>
      <c r="ESK8025" s="553" t="s">
        <v>3894</v>
      </c>
      <c r="ESL8025" s="554" t="s">
        <v>142</v>
      </c>
      <c r="ESM8025" s="524">
        <v>43977</v>
      </c>
      <c r="ESN8025" s="542" t="s">
        <v>3797</v>
      </c>
      <c r="ESO8025" s="550" t="s">
        <v>8172</v>
      </c>
      <c r="ESP8025" s="551" t="s">
        <v>49</v>
      </c>
      <c r="ESQ8025" s="551" t="s">
        <v>351</v>
      </c>
      <c r="ESR8025" s="552" t="s">
        <v>12</v>
      </c>
      <c r="ESS8025" s="553" t="s">
        <v>3894</v>
      </c>
      <c r="EST8025" s="554" t="s">
        <v>142</v>
      </c>
      <c r="ESU8025" s="524">
        <v>43977</v>
      </c>
      <c r="ESV8025" s="542" t="s">
        <v>3797</v>
      </c>
      <c r="ESW8025" s="550" t="s">
        <v>8172</v>
      </c>
      <c r="ESX8025" s="551" t="s">
        <v>49</v>
      </c>
      <c r="ESY8025" s="551" t="s">
        <v>351</v>
      </c>
      <c r="ESZ8025" s="552" t="s">
        <v>12</v>
      </c>
      <c r="ETA8025" s="553" t="s">
        <v>3894</v>
      </c>
      <c r="ETB8025" s="554" t="s">
        <v>142</v>
      </c>
      <c r="ETC8025" s="524">
        <v>43977</v>
      </c>
      <c r="ETD8025" s="542" t="s">
        <v>3797</v>
      </c>
      <c r="ETE8025" s="550" t="s">
        <v>8172</v>
      </c>
      <c r="ETF8025" s="551" t="s">
        <v>49</v>
      </c>
      <c r="ETG8025" s="551" t="s">
        <v>351</v>
      </c>
      <c r="ETH8025" s="552" t="s">
        <v>12</v>
      </c>
      <c r="ETI8025" s="553" t="s">
        <v>3894</v>
      </c>
      <c r="ETJ8025" s="554" t="s">
        <v>142</v>
      </c>
      <c r="ETK8025" s="524">
        <v>43977</v>
      </c>
      <c r="ETL8025" s="542" t="s">
        <v>3797</v>
      </c>
      <c r="ETM8025" s="550" t="s">
        <v>8172</v>
      </c>
      <c r="ETN8025" s="551" t="s">
        <v>49</v>
      </c>
      <c r="ETO8025" s="551" t="s">
        <v>351</v>
      </c>
      <c r="ETP8025" s="552" t="s">
        <v>12</v>
      </c>
      <c r="ETQ8025" s="553" t="s">
        <v>3894</v>
      </c>
      <c r="ETR8025" s="554" t="s">
        <v>142</v>
      </c>
      <c r="ETS8025" s="524">
        <v>43977</v>
      </c>
      <c r="ETT8025" s="542" t="s">
        <v>3797</v>
      </c>
      <c r="ETU8025" s="550" t="s">
        <v>8172</v>
      </c>
      <c r="ETV8025" s="551" t="s">
        <v>49</v>
      </c>
      <c r="ETW8025" s="551" t="s">
        <v>351</v>
      </c>
      <c r="ETX8025" s="552" t="s">
        <v>12</v>
      </c>
      <c r="ETY8025" s="553" t="s">
        <v>3894</v>
      </c>
      <c r="ETZ8025" s="554" t="s">
        <v>142</v>
      </c>
      <c r="EUA8025" s="524">
        <v>43977</v>
      </c>
      <c r="EUB8025" s="542" t="s">
        <v>3797</v>
      </c>
      <c r="EUC8025" s="550" t="s">
        <v>8172</v>
      </c>
      <c r="EUD8025" s="551" t="s">
        <v>49</v>
      </c>
      <c r="EUE8025" s="551" t="s">
        <v>351</v>
      </c>
      <c r="EUF8025" s="552" t="s">
        <v>12</v>
      </c>
      <c r="EUG8025" s="553" t="s">
        <v>3894</v>
      </c>
      <c r="EUH8025" s="554" t="s">
        <v>142</v>
      </c>
      <c r="EUI8025" s="524">
        <v>43977</v>
      </c>
      <c r="EUJ8025" s="542" t="s">
        <v>3797</v>
      </c>
      <c r="EUK8025" s="550" t="s">
        <v>8172</v>
      </c>
      <c r="EUL8025" s="551" t="s">
        <v>49</v>
      </c>
      <c r="EUM8025" s="551" t="s">
        <v>351</v>
      </c>
      <c r="EUN8025" s="552" t="s">
        <v>12</v>
      </c>
      <c r="EUO8025" s="553" t="s">
        <v>3894</v>
      </c>
      <c r="EUP8025" s="554" t="s">
        <v>142</v>
      </c>
      <c r="EUQ8025" s="524">
        <v>43977</v>
      </c>
      <c r="EUR8025" s="542" t="s">
        <v>3797</v>
      </c>
      <c r="EUS8025" s="550" t="s">
        <v>8172</v>
      </c>
      <c r="EUT8025" s="551" t="s">
        <v>49</v>
      </c>
      <c r="EUU8025" s="551" t="s">
        <v>351</v>
      </c>
      <c r="EUV8025" s="552" t="s">
        <v>12</v>
      </c>
      <c r="EUW8025" s="553" t="s">
        <v>3894</v>
      </c>
      <c r="EUX8025" s="554" t="s">
        <v>142</v>
      </c>
      <c r="EUY8025" s="524">
        <v>43977</v>
      </c>
      <c r="EUZ8025" s="542" t="s">
        <v>3797</v>
      </c>
      <c r="EVA8025" s="550" t="s">
        <v>8172</v>
      </c>
      <c r="EVB8025" s="551" t="s">
        <v>49</v>
      </c>
      <c r="EVC8025" s="551" t="s">
        <v>351</v>
      </c>
      <c r="EVD8025" s="552" t="s">
        <v>12</v>
      </c>
      <c r="EVE8025" s="553" t="s">
        <v>3894</v>
      </c>
      <c r="EVF8025" s="554" t="s">
        <v>142</v>
      </c>
      <c r="EVG8025" s="524">
        <v>43977</v>
      </c>
      <c r="EVH8025" s="542" t="s">
        <v>3797</v>
      </c>
      <c r="EVI8025" s="550" t="s">
        <v>8172</v>
      </c>
      <c r="EVJ8025" s="551" t="s">
        <v>49</v>
      </c>
      <c r="EVK8025" s="551" t="s">
        <v>351</v>
      </c>
      <c r="EVL8025" s="552" t="s">
        <v>12</v>
      </c>
      <c r="EVM8025" s="553" t="s">
        <v>3894</v>
      </c>
      <c r="EVN8025" s="554" t="s">
        <v>142</v>
      </c>
      <c r="EVO8025" s="524">
        <v>43977</v>
      </c>
      <c r="EVP8025" s="542" t="s">
        <v>3797</v>
      </c>
      <c r="EVQ8025" s="550" t="s">
        <v>8172</v>
      </c>
      <c r="EVR8025" s="551" t="s">
        <v>49</v>
      </c>
      <c r="EVS8025" s="551" t="s">
        <v>351</v>
      </c>
      <c r="EVT8025" s="552" t="s">
        <v>12</v>
      </c>
      <c r="EVU8025" s="553" t="s">
        <v>3894</v>
      </c>
      <c r="EVV8025" s="554" t="s">
        <v>142</v>
      </c>
      <c r="EVW8025" s="524">
        <v>43977</v>
      </c>
      <c r="EVX8025" s="542" t="s">
        <v>3797</v>
      </c>
      <c r="EVY8025" s="550" t="s">
        <v>8172</v>
      </c>
      <c r="EVZ8025" s="551" t="s">
        <v>49</v>
      </c>
      <c r="EWA8025" s="551" t="s">
        <v>351</v>
      </c>
      <c r="EWB8025" s="552" t="s">
        <v>12</v>
      </c>
      <c r="EWC8025" s="553" t="s">
        <v>3894</v>
      </c>
      <c r="EWD8025" s="554" t="s">
        <v>142</v>
      </c>
      <c r="EWE8025" s="524">
        <v>43977</v>
      </c>
      <c r="EWF8025" s="542" t="s">
        <v>3797</v>
      </c>
      <c r="EWG8025" s="550" t="s">
        <v>8172</v>
      </c>
      <c r="EWH8025" s="551" t="s">
        <v>49</v>
      </c>
      <c r="EWI8025" s="551" t="s">
        <v>351</v>
      </c>
      <c r="EWJ8025" s="552" t="s">
        <v>12</v>
      </c>
      <c r="EWK8025" s="553" t="s">
        <v>3894</v>
      </c>
      <c r="EWL8025" s="554" t="s">
        <v>142</v>
      </c>
      <c r="EWM8025" s="524">
        <v>43977</v>
      </c>
      <c r="EWN8025" s="542" t="s">
        <v>3797</v>
      </c>
      <c r="EWO8025" s="550" t="s">
        <v>8172</v>
      </c>
      <c r="EWP8025" s="551" t="s">
        <v>49</v>
      </c>
      <c r="EWQ8025" s="551" t="s">
        <v>351</v>
      </c>
      <c r="EWR8025" s="552" t="s">
        <v>12</v>
      </c>
      <c r="EWS8025" s="553" t="s">
        <v>3894</v>
      </c>
      <c r="EWT8025" s="554" t="s">
        <v>142</v>
      </c>
      <c r="EWU8025" s="524">
        <v>43977</v>
      </c>
      <c r="EWV8025" s="542" t="s">
        <v>3797</v>
      </c>
      <c r="EWW8025" s="550" t="s">
        <v>8172</v>
      </c>
      <c r="EWX8025" s="551" t="s">
        <v>49</v>
      </c>
      <c r="EWY8025" s="551" t="s">
        <v>351</v>
      </c>
      <c r="EWZ8025" s="552" t="s">
        <v>12</v>
      </c>
      <c r="EXA8025" s="553" t="s">
        <v>3894</v>
      </c>
      <c r="EXB8025" s="554" t="s">
        <v>142</v>
      </c>
      <c r="EXC8025" s="524">
        <v>43977</v>
      </c>
      <c r="EXD8025" s="542" t="s">
        <v>3797</v>
      </c>
      <c r="EXE8025" s="550" t="s">
        <v>8172</v>
      </c>
      <c r="EXF8025" s="551" t="s">
        <v>49</v>
      </c>
      <c r="EXG8025" s="551" t="s">
        <v>351</v>
      </c>
      <c r="EXH8025" s="552" t="s">
        <v>12</v>
      </c>
      <c r="EXI8025" s="553" t="s">
        <v>3894</v>
      </c>
      <c r="EXJ8025" s="554" t="s">
        <v>142</v>
      </c>
      <c r="EXK8025" s="524">
        <v>43977</v>
      </c>
      <c r="EXL8025" s="542" t="s">
        <v>3797</v>
      </c>
      <c r="EXM8025" s="550" t="s">
        <v>8172</v>
      </c>
      <c r="EXN8025" s="551" t="s">
        <v>49</v>
      </c>
      <c r="EXO8025" s="551" t="s">
        <v>351</v>
      </c>
      <c r="EXP8025" s="552" t="s">
        <v>12</v>
      </c>
      <c r="EXQ8025" s="553" t="s">
        <v>3894</v>
      </c>
      <c r="EXR8025" s="554" t="s">
        <v>142</v>
      </c>
      <c r="EXS8025" s="524">
        <v>43977</v>
      </c>
      <c r="EXT8025" s="542" t="s">
        <v>3797</v>
      </c>
      <c r="EXU8025" s="550" t="s">
        <v>8172</v>
      </c>
      <c r="EXV8025" s="551" t="s">
        <v>49</v>
      </c>
      <c r="EXW8025" s="551" t="s">
        <v>351</v>
      </c>
      <c r="EXX8025" s="552" t="s">
        <v>12</v>
      </c>
      <c r="EXY8025" s="553" t="s">
        <v>3894</v>
      </c>
      <c r="EXZ8025" s="554" t="s">
        <v>142</v>
      </c>
      <c r="EYA8025" s="524">
        <v>43977</v>
      </c>
      <c r="EYB8025" s="542" t="s">
        <v>3797</v>
      </c>
      <c r="EYC8025" s="550" t="s">
        <v>8172</v>
      </c>
      <c r="EYD8025" s="551" t="s">
        <v>49</v>
      </c>
      <c r="EYE8025" s="551" t="s">
        <v>351</v>
      </c>
      <c r="EYF8025" s="552" t="s">
        <v>12</v>
      </c>
      <c r="EYG8025" s="553" t="s">
        <v>3894</v>
      </c>
      <c r="EYH8025" s="554" t="s">
        <v>142</v>
      </c>
      <c r="EYI8025" s="524">
        <v>43977</v>
      </c>
      <c r="EYJ8025" s="542" t="s">
        <v>3797</v>
      </c>
      <c r="EYK8025" s="550" t="s">
        <v>8172</v>
      </c>
      <c r="EYL8025" s="551" t="s">
        <v>49</v>
      </c>
      <c r="EYM8025" s="551" t="s">
        <v>351</v>
      </c>
      <c r="EYN8025" s="552" t="s">
        <v>12</v>
      </c>
      <c r="EYO8025" s="553" t="s">
        <v>3894</v>
      </c>
      <c r="EYP8025" s="554" t="s">
        <v>142</v>
      </c>
      <c r="EYQ8025" s="524">
        <v>43977</v>
      </c>
      <c r="EYR8025" s="542" t="s">
        <v>3797</v>
      </c>
      <c r="EYS8025" s="550" t="s">
        <v>8172</v>
      </c>
      <c r="EYT8025" s="551" t="s">
        <v>49</v>
      </c>
      <c r="EYU8025" s="551" t="s">
        <v>351</v>
      </c>
      <c r="EYV8025" s="552" t="s">
        <v>12</v>
      </c>
      <c r="EYW8025" s="553" t="s">
        <v>3894</v>
      </c>
      <c r="EYX8025" s="554" t="s">
        <v>142</v>
      </c>
      <c r="EYY8025" s="524">
        <v>43977</v>
      </c>
      <c r="EYZ8025" s="542" t="s">
        <v>3797</v>
      </c>
      <c r="EZA8025" s="550" t="s">
        <v>8172</v>
      </c>
      <c r="EZB8025" s="551" t="s">
        <v>49</v>
      </c>
      <c r="EZC8025" s="551" t="s">
        <v>351</v>
      </c>
      <c r="EZD8025" s="552" t="s">
        <v>12</v>
      </c>
      <c r="EZE8025" s="553" t="s">
        <v>3894</v>
      </c>
      <c r="EZF8025" s="554" t="s">
        <v>142</v>
      </c>
      <c r="EZG8025" s="524">
        <v>43977</v>
      </c>
      <c r="EZH8025" s="542" t="s">
        <v>3797</v>
      </c>
      <c r="EZI8025" s="550" t="s">
        <v>8172</v>
      </c>
      <c r="EZJ8025" s="551" t="s">
        <v>49</v>
      </c>
      <c r="EZK8025" s="551" t="s">
        <v>351</v>
      </c>
      <c r="EZL8025" s="552" t="s">
        <v>12</v>
      </c>
      <c r="EZM8025" s="553" t="s">
        <v>3894</v>
      </c>
      <c r="EZN8025" s="554" t="s">
        <v>142</v>
      </c>
      <c r="EZO8025" s="524">
        <v>43977</v>
      </c>
      <c r="EZP8025" s="542" t="s">
        <v>3797</v>
      </c>
      <c r="EZQ8025" s="550" t="s">
        <v>8172</v>
      </c>
      <c r="EZR8025" s="551" t="s">
        <v>49</v>
      </c>
      <c r="EZS8025" s="551" t="s">
        <v>351</v>
      </c>
      <c r="EZT8025" s="552" t="s">
        <v>12</v>
      </c>
      <c r="EZU8025" s="553" t="s">
        <v>3894</v>
      </c>
      <c r="EZV8025" s="554" t="s">
        <v>142</v>
      </c>
      <c r="EZW8025" s="524">
        <v>43977</v>
      </c>
      <c r="EZX8025" s="542" t="s">
        <v>3797</v>
      </c>
      <c r="EZY8025" s="550" t="s">
        <v>8172</v>
      </c>
      <c r="EZZ8025" s="551" t="s">
        <v>49</v>
      </c>
      <c r="FAA8025" s="551" t="s">
        <v>351</v>
      </c>
      <c r="FAB8025" s="552" t="s">
        <v>12</v>
      </c>
      <c r="FAC8025" s="553" t="s">
        <v>3894</v>
      </c>
      <c r="FAD8025" s="554" t="s">
        <v>142</v>
      </c>
      <c r="FAE8025" s="524">
        <v>43977</v>
      </c>
      <c r="FAF8025" s="542" t="s">
        <v>3797</v>
      </c>
      <c r="FAG8025" s="550" t="s">
        <v>8172</v>
      </c>
      <c r="FAH8025" s="551" t="s">
        <v>49</v>
      </c>
      <c r="FAI8025" s="551" t="s">
        <v>351</v>
      </c>
      <c r="FAJ8025" s="552" t="s">
        <v>12</v>
      </c>
      <c r="FAK8025" s="553" t="s">
        <v>3894</v>
      </c>
      <c r="FAL8025" s="554" t="s">
        <v>142</v>
      </c>
      <c r="FAM8025" s="524">
        <v>43977</v>
      </c>
      <c r="FAN8025" s="542" t="s">
        <v>3797</v>
      </c>
      <c r="FAO8025" s="550" t="s">
        <v>8172</v>
      </c>
      <c r="FAP8025" s="551" t="s">
        <v>49</v>
      </c>
      <c r="FAQ8025" s="551" t="s">
        <v>351</v>
      </c>
      <c r="FAR8025" s="552" t="s">
        <v>12</v>
      </c>
      <c r="FAS8025" s="553" t="s">
        <v>3894</v>
      </c>
      <c r="FAT8025" s="554" t="s">
        <v>142</v>
      </c>
      <c r="FAU8025" s="524">
        <v>43977</v>
      </c>
      <c r="FAV8025" s="542" t="s">
        <v>3797</v>
      </c>
      <c r="FAW8025" s="550" t="s">
        <v>8172</v>
      </c>
      <c r="FAX8025" s="551" t="s">
        <v>49</v>
      </c>
      <c r="FAY8025" s="551" t="s">
        <v>351</v>
      </c>
      <c r="FAZ8025" s="552" t="s">
        <v>12</v>
      </c>
      <c r="FBA8025" s="553" t="s">
        <v>3894</v>
      </c>
      <c r="FBB8025" s="554" t="s">
        <v>142</v>
      </c>
      <c r="FBC8025" s="524">
        <v>43977</v>
      </c>
      <c r="FBD8025" s="542" t="s">
        <v>3797</v>
      </c>
      <c r="FBE8025" s="550" t="s">
        <v>8172</v>
      </c>
      <c r="FBF8025" s="551" t="s">
        <v>49</v>
      </c>
      <c r="FBG8025" s="551" t="s">
        <v>351</v>
      </c>
      <c r="FBH8025" s="552" t="s">
        <v>12</v>
      </c>
      <c r="FBI8025" s="553" t="s">
        <v>3894</v>
      </c>
      <c r="FBJ8025" s="554" t="s">
        <v>142</v>
      </c>
      <c r="FBK8025" s="524">
        <v>43977</v>
      </c>
      <c r="FBL8025" s="542" t="s">
        <v>3797</v>
      </c>
      <c r="FBM8025" s="550" t="s">
        <v>8172</v>
      </c>
      <c r="FBN8025" s="551" t="s">
        <v>49</v>
      </c>
      <c r="FBO8025" s="551" t="s">
        <v>351</v>
      </c>
      <c r="FBP8025" s="552" t="s">
        <v>12</v>
      </c>
      <c r="FBQ8025" s="553" t="s">
        <v>3894</v>
      </c>
      <c r="FBR8025" s="554" t="s">
        <v>142</v>
      </c>
      <c r="FBS8025" s="524">
        <v>43977</v>
      </c>
      <c r="FBT8025" s="542" t="s">
        <v>3797</v>
      </c>
      <c r="FBU8025" s="550" t="s">
        <v>8172</v>
      </c>
      <c r="FBV8025" s="551" t="s">
        <v>49</v>
      </c>
      <c r="FBW8025" s="551" t="s">
        <v>351</v>
      </c>
      <c r="FBX8025" s="552" t="s">
        <v>12</v>
      </c>
      <c r="FBY8025" s="553" t="s">
        <v>3894</v>
      </c>
      <c r="FBZ8025" s="554" t="s">
        <v>142</v>
      </c>
      <c r="FCA8025" s="524">
        <v>43977</v>
      </c>
      <c r="FCB8025" s="542" t="s">
        <v>3797</v>
      </c>
      <c r="FCC8025" s="550" t="s">
        <v>8172</v>
      </c>
      <c r="FCD8025" s="551" t="s">
        <v>49</v>
      </c>
      <c r="FCE8025" s="551" t="s">
        <v>351</v>
      </c>
      <c r="FCF8025" s="552" t="s">
        <v>12</v>
      </c>
      <c r="FCG8025" s="553" t="s">
        <v>3894</v>
      </c>
      <c r="FCH8025" s="554" t="s">
        <v>142</v>
      </c>
      <c r="FCI8025" s="524">
        <v>43977</v>
      </c>
      <c r="FCJ8025" s="542" t="s">
        <v>3797</v>
      </c>
      <c r="FCK8025" s="550" t="s">
        <v>8172</v>
      </c>
      <c r="FCL8025" s="551" t="s">
        <v>49</v>
      </c>
      <c r="FCM8025" s="551" t="s">
        <v>351</v>
      </c>
      <c r="FCN8025" s="552" t="s">
        <v>12</v>
      </c>
      <c r="FCO8025" s="553" t="s">
        <v>3894</v>
      </c>
      <c r="FCP8025" s="554" t="s">
        <v>142</v>
      </c>
      <c r="FCQ8025" s="524">
        <v>43977</v>
      </c>
      <c r="FCR8025" s="542" t="s">
        <v>3797</v>
      </c>
      <c r="FCS8025" s="550" t="s">
        <v>8172</v>
      </c>
      <c r="FCT8025" s="551" t="s">
        <v>49</v>
      </c>
      <c r="FCU8025" s="551" t="s">
        <v>351</v>
      </c>
      <c r="FCV8025" s="552" t="s">
        <v>12</v>
      </c>
      <c r="FCW8025" s="553" t="s">
        <v>3894</v>
      </c>
      <c r="FCX8025" s="554" t="s">
        <v>142</v>
      </c>
      <c r="FCY8025" s="524">
        <v>43977</v>
      </c>
      <c r="FCZ8025" s="542" t="s">
        <v>3797</v>
      </c>
      <c r="FDA8025" s="550" t="s">
        <v>8172</v>
      </c>
      <c r="FDB8025" s="551" t="s">
        <v>49</v>
      </c>
      <c r="FDC8025" s="551" t="s">
        <v>351</v>
      </c>
      <c r="FDD8025" s="552" t="s">
        <v>12</v>
      </c>
      <c r="FDE8025" s="553" t="s">
        <v>3894</v>
      </c>
      <c r="FDF8025" s="554" t="s">
        <v>142</v>
      </c>
      <c r="FDG8025" s="524">
        <v>43977</v>
      </c>
      <c r="FDH8025" s="542" t="s">
        <v>3797</v>
      </c>
      <c r="FDI8025" s="550" t="s">
        <v>8172</v>
      </c>
      <c r="FDJ8025" s="551" t="s">
        <v>49</v>
      </c>
      <c r="FDK8025" s="551" t="s">
        <v>351</v>
      </c>
      <c r="FDL8025" s="552" t="s">
        <v>12</v>
      </c>
      <c r="FDM8025" s="553" t="s">
        <v>3894</v>
      </c>
      <c r="FDN8025" s="554" t="s">
        <v>142</v>
      </c>
      <c r="FDO8025" s="524">
        <v>43977</v>
      </c>
      <c r="FDP8025" s="542" t="s">
        <v>3797</v>
      </c>
      <c r="FDQ8025" s="550" t="s">
        <v>8172</v>
      </c>
      <c r="FDR8025" s="551" t="s">
        <v>49</v>
      </c>
      <c r="FDS8025" s="551" t="s">
        <v>351</v>
      </c>
      <c r="FDT8025" s="552" t="s">
        <v>12</v>
      </c>
      <c r="FDU8025" s="553" t="s">
        <v>3894</v>
      </c>
      <c r="FDV8025" s="554" t="s">
        <v>142</v>
      </c>
      <c r="FDW8025" s="524">
        <v>43977</v>
      </c>
      <c r="FDX8025" s="542" t="s">
        <v>3797</v>
      </c>
      <c r="FDY8025" s="550" t="s">
        <v>8172</v>
      </c>
      <c r="FDZ8025" s="551" t="s">
        <v>49</v>
      </c>
      <c r="FEA8025" s="551" t="s">
        <v>351</v>
      </c>
      <c r="FEB8025" s="552" t="s">
        <v>12</v>
      </c>
      <c r="FEC8025" s="553" t="s">
        <v>3894</v>
      </c>
      <c r="FED8025" s="554" t="s">
        <v>142</v>
      </c>
      <c r="FEE8025" s="524">
        <v>43977</v>
      </c>
      <c r="FEF8025" s="542" t="s">
        <v>3797</v>
      </c>
      <c r="FEG8025" s="550" t="s">
        <v>8172</v>
      </c>
      <c r="FEH8025" s="551" t="s">
        <v>49</v>
      </c>
      <c r="FEI8025" s="551" t="s">
        <v>351</v>
      </c>
      <c r="FEJ8025" s="552" t="s">
        <v>12</v>
      </c>
      <c r="FEK8025" s="553" t="s">
        <v>3894</v>
      </c>
      <c r="FEL8025" s="554" t="s">
        <v>142</v>
      </c>
      <c r="FEM8025" s="524">
        <v>43977</v>
      </c>
      <c r="FEN8025" s="542" t="s">
        <v>3797</v>
      </c>
      <c r="FEO8025" s="550" t="s">
        <v>8172</v>
      </c>
      <c r="FEP8025" s="551" t="s">
        <v>49</v>
      </c>
      <c r="FEQ8025" s="551" t="s">
        <v>351</v>
      </c>
      <c r="FER8025" s="552" t="s">
        <v>12</v>
      </c>
      <c r="FES8025" s="553" t="s">
        <v>3894</v>
      </c>
      <c r="FET8025" s="554" t="s">
        <v>142</v>
      </c>
      <c r="FEU8025" s="524">
        <v>43977</v>
      </c>
      <c r="FEV8025" s="542" t="s">
        <v>3797</v>
      </c>
      <c r="FEW8025" s="550" t="s">
        <v>8172</v>
      </c>
      <c r="FEX8025" s="551" t="s">
        <v>49</v>
      </c>
      <c r="FEY8025" s="551" t="s">
        <v>351</v>
      </c>
      <c r="FEZ8025" s="552" t="s">
        <v>12</v>
      </c>
      <c r="FFA8025" s="553" t="s">
        <v>3894</v>
      </c>
      <c r="FFB8025" s="554" t="s">
        <v>142</v>
      </c>
      <c r="FFC8025" s="524">
        <v>43977</v>
      </c>
      <c r="FFD8025" s="542" t="s">
        <v>3797</v>
      </c>
      <c r="FFE8025" s="550" t="s">
        <v>8172</v>
      </c>
      <c r="FFF8025" s="551" t="s">
        <v>49</v>
      </c>
      <c r="FFG8025" s="551" t="s">
        <v>351</v>
      </c>
      <c r="FFH8025" s="552" t="s">
        <v>12</v>
      </c>
      <c r="FFI8025" s="553" t="s">
        <v>3894</v>
      </c>
      <c r="FFJ8025" s="554" t="s">
        <v>142</v>
      </c>
      <c r="FFK8025" s="524">
        <v>43977</v>
      </c>
      <c r="FFL8025" s="542" t="s">
        <v>3797</v>
      </c>
      <c r="FFM8025" s="550" t="s">
        <v>8172</v>
      </c>
      <c r="FFN8025" s="551" t="s">
        <v>49</v>
      </c>
      <c r="FFO8025" s="551" t="s">
        <v>351</v>
      </c>
      <c r="FFP8025" s="552" t="s">
        <v>12</v>
      </c>
      <c r="FFQ8025" s="553" t="s">
        <v>3894</v>
      </c>
      <c r="FFR8025" s="554" t="s">
        <v>142</v>
      </c>
      <c r="FFS8025" s="524">
        <v>43977</v>
      </c>
      <c r="FFT8025" s="542" t="s">
        <v>3797</v>
      </c>
      <c r="FFU8025" s="550" t="s">
        <v>8172</v>
      </c>
      <c r="FFV8025" s="551" t="s">
        <v>49</v>
      </c>
      <c r="FFW8025" s="551" t="s">
        <v>351</v>
      </c>
      <c r="FFX8025" s="552" t="s">
        <v>12</v>
      </c>
      <c r="FFY8025" s="553" t="s">
        <v>3894</v>
      </c>
      <c r="FFZ8025" s="554" t="s">
        <v>142</v>
      </c>
      <c r="FGA8025" s="524">
        <v>43977</v>
      </c>
      <c r="FGB8025" s="542" t="s">
        <v>3797</v>
      </c>
      <c r="FGC8025" s="550" t="s">
        <v>8172</v>
      </c>
      <c r="FGD8025" s="551" t="s">
        <v>49</v>
      </c>
      <c r="FGE8025" s="551" t="s">
        <v>351</v>
      </c>
      <c r="FGF8025" s="552" t="s">
        <v>12</v>
      </c>
      <c r="FGG8025" s="553" t="s">
        <v>3894</v>
      </c>
      <c r="FGH8025" s="554" t="s">
        <v>142</v>
      </c>
      <c r="FGI8025" s="524">
        <v>43977</v>
      </c>
      <c r="FGJ8025" s="542" t="s">
        <v>3797</v>
      </c>
      <c r="FGK8025" s="550" t="s">
        <v>8172</v>
      </c>
      <c r="FGL8025" s="551" t="s">
        <v>49</v>
      </c>
      <c r="FGM8025" s="551" t="s">
        <v>351</v>
      </c>
      <c r="FGN8025" s="552" t="s">
        <v>12</v>
      </c>
      <c r="FGO8025" s="553" t="s">
        <v>3894</v>
      </c>
      <c r="FGP8025" s="554" t="s">
        <v>142</v>
      </c>
      <c r="FGQ8025" s="524">
        <v>43977</v>
      </c>
      <c r="FGR8025" s="542" t="s">
        <v>3797</v>
      </c>
      <c r="FGS8025" s="550" t="s">
        <v>8172</v>
      </c>
      <c r="FGT8025" s="551" t="s">
        <v>49</v>
      </c>
      <c r="FGU8025" s="551" t="s">
        <v>351</v>
      </c>
      <c r="FGV8025" s="552" t="s">
        <v>12</v>
      </c>
      <c r="FGW8025" s="553" t="s">
        <v>3894</v>
      </c>
      <c r="FGX8025" s="554" t="s">
        <v>142</v>
      </c>
      <c r="FGY8025" s="524">
        <v>43977</v>
      </c>
      <c r="FGZ8025" s="542" t="s">
        <v>3797</v>
      </c>
      <c r="FHA8025" s="550" t="s">
        <v>8172</v>
      </c>
      <c r="FHB8025" s="551" t="s">
        <v>49</v>
      </c>
      <c r="FHC8025" s="551" t="s">
        <v>351</v>
      </c>
      <c r="FHD8025" s="552" t="s">
        <v>12</v>
      </c>
      <c r="FHE8025" s="553" t="s">
        <v>3894</v>
      </c>
      <c r="FHF8025" s="554" t="s">
        <v>142</v>
      </c>
      <c r="FHG8025" s="524">
        <v>43977</v>
      </c>
      <c r="FHH8025" s="542" t="s">
        <v>3797</v>
      </c>
      <c r="FHI8025" s="550" t="s">
        <v>8172</v>
      </c>
      <c r="FHJ8025" s="551" t="s">
        <v>49</v>
      </c>
      <c r="FHK8025" s="551" t="s">
        <v>351</v>
      </c>
      <c r="FHL8025" s="552" t="s">
        <v>12</v>
      </c>
      <c r="FHM8025" s="553" t="s">
        <v>3894</v>
      </c>
      <c r="FHN8025" s="554" t="s">
        <v>142</v>
      </c>
      <c r="FHO8025" s="524">
        <v>43977</v>
      </c>
      <c r="FHP8025" s="542" t="s">
        <v>3797</v>
      </c>
      <c r="FHQ8025" s="550" t="s">
        <v>8172</v>
      </c>
      <c r="FHR8025" s="551" t="s">
        <v>49</v>
      </c>
      <c r="FHS8025" s="551" t="s">
        <v>351</v>
      </c>
      <c r="FHT8025" s="552" t="s">
        <v>12</v>
      </c>
      <c r="FHU8025" s="553" t="s">
        <v>3894</v>
      </c>
      <c r="FHV8025" s="554" t="s">
        <v>142</v>
      </c>
      <c r="FHW8025" s="524">
        <v>43977</v>
      </c>
      <c r="FHX8025" s="542" t="s">
        <v>3797</v>
      </c>
      <c r="FHY8025" s="550" t="s">
        <v>8172</v>
      </c>
      <c r="FHZ8025" s="551" t="s">
        <v>49</v>
      </c>
      <c r="FIA8025" s="551" t="s">
        <v>351</v>
      </c>
      <c r="FIB8025" s="552" t="s">
        <v>12</v>
      </c>
      <c r="FIC8025" s="553" t="s">
        <v>3894</v>
      </c>
      <c r="FID8025" s="554" t="s">
        <v>142</v>
      </c>
      <c r="FIE8025" s="524">
        <v>43977</v>
      </c>
      <c r="FIF8025" s="542" t="s">
        <v>3797</v>
      </c>
      <c r="FIG8025" s="550" t="s">
        <v>8172</v>
      </c>
      <c r="FIH8025" s="551" t="s">
        <v>49</v>
      </c>
      <c r="FII8025" s="551" t="s">
        <v>351</v>
      </c>
      <c r="FIJ8025" s="552" t="s">
        <v>12</v>
      </c>
      <c r="FIK8025" s="553" t="s">
        <v>3894</v>
      </c>
      <c r="FIL8025" s="554" t="s">
        <v>142</v>
      </c>
      <c r="FIM8025" s="524">
        <v>43977</v>
      </c>
      <c r="FIN8025" s="542" t="s">
        <v>3797</v>
      </c>
      <c r="FIO8025" s="550" t="s">
        <v>8172</v>
      </c>
      <c r="FIP8025" s="551" t="s">
        <v>49</v>
      </c>
      <c r="FIQ8025" s="551" t="s">
        <v>351</v>
      </c>
      <c r="FIR8025" s="552" t="s">
        <v>12</v>
      </c>
      <c r="FIS8025" s="553" t="s">
        <v>3894</v>
      </c>
      <c r="FIT8025" s="554" t="s">
        <v>142</v>
      </c>
      <c r="FIU8025" s="524">
        <v>43977</v>
      </c>
      <c r="FIV8025" s="542" t="s">
        <v>3797</v>
      </c>
      <c r="FIW8025" s="550" t="s">
        <v>8172</v>
      </c>
      <c r="FIX8025" s="551" t="s">
        <v>49</v>
      </c>
      <c r="FIY8025" s="551" t="s">
        <v>351</v>
      </c>
      <c r="FIZ8025" s="552" t="s">
        <v>12</v>
      </c>
      <c r="FJA8025" s="553" t="s">
        <v>3894</v>
      </c>
      <c r="FJB8025" s="554" t="s">
        <v>142</v>
      </c>
      <c r="FJC8025" s="524">
        <v>43977</v>
      </c>
      <c r="FJD8025" s="542" t="s">
        <v>3797</v>
      </c>
      <c r="FJE8025" s="550" t="s">
        <v>8172</v>
      </c>
      <c r="FJF8025" s="551" t="s">
        <v>49</v>
      </c>
      <c r="FJG8025" s="551" t="s">
        <v>351</v>
      </c>
      <c r="FJH8025" s="552" t="s">
        <v>12</v>
      </c>
      <c r="FJI8025" s="553" t="s">
        <v>3894</v>
      </c>
      <c r="FJJ8025" s="554" t="s">
        <v>142</v>
      </c>
      <c r="FJK8025" s="524">
        <v>43977</v>
      </c>
      <c r="FJL8025" s="542" t="s">
        <v>3797</v>
      </c>
      <c r="FJM8025" s="550" t="s">
        <v>8172</v>
      </c>
      <c r="FJN8025" s="551" t="s">
        <v>49</v>
      </c>
      <c r="FJO8025" s="551" t="s">
        <v>351</v>
      </c>
      <c r="FJP8025" s="552" t="s">
        <v>12</v>
      </c>
      <c r="FJQ8025" s="553" t="s">
        <v>3894</v>
      </c>
      <c r="FJR8025" s="554" t="s">
        <v>142</v>
      </c>
      <c r="FJS8025" s="524">
        <v>43977</v>
      </c>
      <c r="FJT8025" s="542" t="s">
        <v>3797</v>
      </c>
      <c r="FJU8025" s="550" t="s">
        <v>8172</v>
      </c>
      <c r="FJV8025" s="551" t="s">
        <v>49</v>
      </c>
      <c r="FJW8025" s="551" t="s">
        <v>351</v>
      </c>
      <c r="FJX8025" s="552" t="s">
        <v>12</v>
      </c>
      <c r="FJY8025" s="553" t="s">
        <v>3894</v>
      </c>
      <c r="FJZ8025" s="554" t="s">
        <v>142</v>
      </c>
      <c r="FKA8025" s="524">
        <v>43977</v>
      </c>
      <c r="FKB8025" s="542" t="s">
        <v>3797</v>
      </c>
      <c r="FKC8025" s="550" t="s">
        <v>8172</v>
      </c>
      <c r="FKD8025" s="551" t="s">
        <v>49</v>
      </c>
      <c r="FKE8025" s="551" t="s">
        <v>351</v>
      </c>
      <c r="FKF8025" s="552" t="s">
        <v>12</v>
      </c>
      <c r="FKG8025" s="553" t="s">
        <v>3894</v>
      </c>
      <c r="FKH8025" s="554" t="s">
        <v>142</v>
      </c>
      <c r="FKI8025" s="524">
        <v>43977</v>
      </c>
      <c r="FKJ8025" s="542" t="s">
        <v>3797</v>
      </c>
      <c r="FKK8025" s="550" t="s">
        <v>8172</v>
      </c>
      <c r="FKL8025" s="551" t="s">
        <v>49</v>
      </c>
      <c r="FKM8025" s="551" t="s">
        <v>351</v>
      </c>
      <c r="FKN8025" s="552" t="s">
        <v>12</v>
      </c>
      <c r="FKO8025" s="553" t="s">
        <v>3894</v>
      </c>
      <c r="FKP8025" s="554" t="s">
        <v>142</v>
      </c>
      <c r="FKQ8025" s="524">
        <v>43977</v>
      </c>
      <c r="FKR8025" s="542" t="s">
        <v>3797</v>
      </c>
      <c r="FKS8025" s="550" t="s">
        <v>8172</v>
      </c>
      <c r="FKT8025" s="551" t="s">
        <v>49</v>
      </c>
      <c r="FKU8025" s="551" t="s">
        <v>351</v>
      </c>
      <c r="FKV8025" s="552" t="s">
        <v>12</v>
      </c>
      <c r="FKW8025" s="553" t="s">
        <v>3894</v>
      </c>
      <c r="FKX8025" s="554" t="s">
        <v>142</v>
      </c>
      <c r="FKY8025" s="524">
        <v>43977</v>
      </c>
      <c r="FKZ8025" s="542" t="s">
        <v>3797</v>
      </c>
      <c r="FLA8025" s="550" t="s">
        <v>8172</v>
      </c>
      <c r="FLB8025" s="551" t="s">
        <v>49</v>
      </c>
      <c r="FLC8025" s="551" t="s">
        <v>351</v>
      </c>
      <c r="FLD8025" s="552" t="s">
        <v>12</v>
      </c>
      <c r="FLE8025" s="553" t="s">
        <v>3894</v>
      </c>
      <c r="FLF8025" s="554" t="s">
        <v>142</v>
      </c>
      <c r="FLG8025" s="524">
        <v>43977</v>
      </c>
      <c r="FLH8025" s="542" t="s">
        <v>3797</v>
      </c>
      <c r="FLI8025" s="550" t="s">
        <v>8172</v>
      </c>
      <c r="FLJ8025" s="551" t="s">
        <v>49</v>
      </c>
      <c r="FLK8025" s="551" t="s">
        <v>351</v>
      </c>
      <c r="FLL8025" s="552" t="s">
        <v>12</v>
      </c>
      <c r="FLM8025" s="553" t="s">
        <v>3894</v>
      </c>
      <c r="FLN8025" s="554" t="s">
        <v>142</v>
      </c>
      <c r="FLO8025" s="524">
        <v>43977</v>
      </c>
      <c r="FLP8025" s="542" t="s">
        <v>3797</v>
      </c>
      <c r="FLQ8025" s="550" t="s">
        <v>8172</v>
      </c>
      <c r="FLR8025" s="551" t="s">
        <v>49</v>
      </c>
      <c r="FLS8025" s="551" t="s">
        <v>351</v>
      </c>
      <c r="FLT8025" s="552" t="s">
        <v>12</v>
      </c>
      <c r="FLU8025" s="553" t="s">
        <v>3894</v>
      </c>
      <c r="FLV8025" s="554" t="s">
        <v>142</v>
      </c>
      <c r="FLW8025" s="524">
        <v>43977</v>
      </c>
      <c r="FLX8025" s="542" t="s">
        <v>3797</v>
      </c>
      <c r="FLY8025" s="550" t="s">
        <v>8172</v>
      </c>
      <c r="FLZ8025" s="551" t="s">
        <v>49</v>
      </c>
      <c r="FMA8025" s="551" t="s">
        <v>351</v>
      </c>
      <c r="FMB8025" s="552" t="s">
        <v>12</v>
      </c>
      <c r="FMC8025" s="553" t="s">
        <v>3894</v>
      </c>
      <c r="FMD8025" s="554" t="s">
        <v>142</v>
      </c>
      <c r="FME8025" s="524">
        <v>43977</v>
      </c>
      <c r="FMF8025" s="542" t="s">
        <v>3797</v>
      </c>
      <c r="FMG8025" s="550" t="s">
        <v>8172</v>
      </c>
      <c r="FMH8025" s="551" t="s">
        <v>49</v>
      </c>
      <c r="FMI8025" s="551" t="s">
        <v>351</v>
      </c>
      <c r="FMJ8025" s="552" t="s">
        <v>12</v>
      </c>
      <c r="FMK8025" s="553" t="s">
        <v>3894</v>
      </c>
      <c r="FML8025" s="554" t="s">
        <v>142</v>
      </c>
      <c r="FMM8025" s="524">
        <v>43977</v>
      </c>
      <c r="FMN8025" s="542" t="s">
        <v>3797</v>
      </c>
      <c r="FMO8025" s="550" t="s">
        <v>8172</v>
      </c>
      <c r="FMP8025" s="551" t="s">
        <v>49</v>
      </c>
      <c r="FMQ8025" s="551" t="s">
        <v>351</v>
      </c>
      <c r="FMR8025" s="552" t="s">
        <v>12</v>
      </c>
      <c r="FMS8025" s="553" t="s">
        <v>3894</v>
      </c>
      <c r="FMT8025" s="554" t="s">
        <v>142</v>
      </c>
      <c r="FMU8025" s="524">
        <v>43977</v>
      </c>
      <c r="FMV8025" s="542" t="s">
        <v>3797</v>
      </c>
      <c r="FMW8025" s="550" t="s">
        <v>8172</v>
      </c>
      <c r="FMX8025" s="551" t="s">
        <v>49</v>
      </c>
      <c r="FMY8025" s="551" t="s">
        <v>351</v>
      </c>
      <c r="FMZ8025" s="552" t="s">
        <v>12</v>
      </c>
      <c r="FNA8025" s="553" t="s">
        <v>3894</v>
      </c>
      <c r="FNB8025" s="554" t="s">
        <v>142</v>
      </c>
      <c r="FNC8025" s="524">
        <v>43977</v>
      </c>
      <c r="FND8025" s="542" t="s">
        <v>3797</v>
      </c>
      <c r="FNE8025" s="550" t="s">
        <v>8172</v>
      </c>
      <c r="FNF8025" s="551" t="s">
        <v>49</v>
      </c>
      <c r="FNG8025" s="551" t="s">
        <v>351</v>
      </c>
      <c r="FNH8025" s="552" t="s">
        <v>12</v>
      </c>
      <c r="FNI8025" s="553" t="s">
        <v>3894</v>
      </c>
      <c r="FNJ8025" s="554" t="s">
        <v>142</v>
      </c>
      <c r="FNK8025" s="524">
        <v>43977</v>
      </c>
      <c r="FNL8025" s="542" t="s">
        <v>3797</v>
      </c>
      <c r="FNM8025" s="550" t="s">
        <v>8172</v>
      </c>
      <c r="FNN8025" s="551" t="s">
        <v>49</v>
      </c>
      <c r="FNO8025" s="551" t="s">
        <v>351</v>
      </c>
      <c r="FNP8025" s="552" t="s">
        <v>12</v>
      </c>
      <c r="FNQ8025" s="553" t="s">
        <v>3894</v>
      </c>
      <c r="FNR8025" s="554" t="s">
        <v>142</v>
      </c>
      <c r="FNS8025" s="524">
        <v>43977</v>
      </c>
      <c r="FNT8025" s="542" t="s">
        <v>3797</v>
      </c>
      <c r="FNU8025" s="550" t="s">
        <v>8172</v>
      </c>
      <c r="FNV8025" s="551" t="s">
        <v>49</v>
      </c>
      <c r="FNW8025" s="551" t="s">
        <v>351</v>
      </c>
      <c r="FNX8025" s="552" t="s">
        <v>12</v>
      </c>
      <c r="FNY8025" s="553" t="s">
        <v>3894</v>
      </c>
      <c r="FNZ8025" s="554" t="s">
        <v>142</v>
      </c>
      <c r="FOA8025" s="524">
        <v>43977</v>
      </c>
      <c r="FOB8025" s="542" t="s">
        <v>3797</v>
      </c>
      <c r="FOC8025" s="550" t="s">
        <v>8172</v>
      </c>
      <c r="FOD8025" s="551" t="s">
        <v>49</v>
      </c>
      <c r="FOE8025" s="551" t="s">
        <v>351</v>
      </c>
      <c r="FOF8025" s="552" t="s">
        <v>12</v>
      </c>
      <c r="FOG8025" s="553" t="s">
        <v>3894</v>
      </c>
      <c r="FOH8025" s="554" t="s">
        <v>142</v>
      </c>
      <c r="FOI8025" s="524">
        <v>43977</v>
      </c>
      <c r="FOJ8025" s="542" t="s">
        <v>3797</v>
      </c>
      <c r="FOK8025" s="550" t="s">
        <v>8172</v>
      </c>
      <c r="FOL8025" s="551" t="s">
        <v>49</v>
      </c>
      <c r="FOM8025" s="551" t="s">
        <v>351</v>
      </c>
      <c r="FON8025" s="552" t="s">
        <v>12</v>
      </c>
      <c r="FOO8025" s="553" t="s">
        <v>3894</v>
      </c>
      <c r="FOP8025" s="554" t="s">
        <v>142</v>
      </c>
      <c r="FOQ8025" s="524">
        <v>43977</v>
      </c>
      <c r="FOR8025" s="542" t="s">
        <v>3797</v>
      </c>
      <c r="FOS8025" s="550" t="s">
        <v>8172</v>
      </c>
      <c r="FOT8025" s="551" t="s">
        <v>49</v>
      </c>
      <c r="FOU8025" s="551" t="s">
        <v>351</v>
      </c>
      <c r="FOV8025" s="552" t="s">
        <v>12</v>
      </c>
      <c r="FOW8025" s="553" t="s">
        <v>3894</v>
      </c>
      <c r="FOX8025" s="554" t="s">
        <v>142</v>
      </c>
      <c r="FOY8025" s="524">
        <v>43977</v>
      </c>
      <c r="FOZ8025" s="542" t="s">
        <v>3797</v>
      </c>
      <c r="FPA8025" s="550" t="s">
        <v>8172</v>
      </c>
      <c r="FPB8025" s="551" t="s">
        <v>49</v>
      </c>
      <c r="FPC8025" s="551" t="s">
        <v>351</v>
      </c>
      <c r="FPD8025" s="552" t="s">
        <v>12</v>
      </c>
      <c r="FPE8025" s="553" t="s">
        <v>3894</v>
      </c>
      <c r="FPF8025" s="554" t="s">
        <v>142</v>
      </c>
      <c r="FPG8025" s="524">
        <v>43977</v>
      </c>
      <c r="FPH8025" s="542" t="s">
        <v>3797</v>
      </c>
      <c r="FPI8025" s="550" t="s">
        <v>8172</v>
      </c>
      <c r="FPJ8025" s="551" t="s">
        <v>49</v>
      </c>
      <c r="FPK8025" s="551" t="s">
        <v>351</v>
      </c>
      <c r="FPL8025" s="552" t="s">
        <v>12</v>
      </c>
      <c r="FPM8025" s="553" t="s">
        <v>3894</v>
      </c>
      <c r="FPN8025" s="554" t="s">
        <v>142</v>
      </c>
      <c r="FPO8025" s="524">
        <v>43977</v>
      </c>
      <c r="FPP8025" s="542" t="s">
        <v>3797</v>
      </c>
      <c r="FPQ8025" s="550" t="s">
        <v>8172</v>
      </c>
      <c r="FPR8025" s="551" t="s">
        <v>49</v>
      </c>
      <c r="FPS8025" s="551" t="s">
        <v>351</v>
      </c>
      <c r="FPT8025" s="552" t="s">
        <v>12</v>
      </c>
      <c r="FPU8025" s="553" t="s">
        <v>3894</v>
      </c>
      <c r="FPV8025" s="554" t="s">
        <v>142</v>
      </c>
      <c r="FPW8025" s="524">
        <v>43977</v>
      </c>
      <c r="FPX8025" s="542" t="s">
        <v>3797</v>
      </c>
      <c r="FPY8025" s="550" t="s">
        <v>8172</v>
      </c>
      <c r="FPZ8025" s="551" t="s">
        <v>49</v>
      </c>
      <c r="FQA8025" s="551" t="s">
        <v>351</v>
      </c>
      <c r="FQB8025" s="552" t="s">
        <v>12</v>
      </c>
      <c r="FQC8025" s="553" t="s">
        <v>3894</v>
      </c>
      <c r="FQD8025" s="554" t="s">
        <v>142</v>
      </c>
      <c r="FQE8025" s="524">
        <v>43977</v>
      </c>
      <c r="FQF8025" s="542" t="s">
        <v>3797</v>
      </c>
      <c r="FQG8025" s="550" t="s">
        <v>8172</v>
      </c>
      <c r="FQH8025" s="551" t="s">
        <v>49</v>
      </c>
      <c r="FQI8025" s="551" t="s">
        <v>351</v>
      </c>
      <c r="FQJ8025" s="552" t="s">
        <v>12</v>
      </c>
      <c r="FQK8025" s="553" t="s">
        <v>3894</v>
      </c>
      <c r="FQL8025" s="554" t="s">
        <v>142</v>
      </c>
      <c r="FQM8025" s="524">
        <v>43977</v>
      </c>
      <c r="FQN8025" s="542" t="s">
        <v>3797</v>
      </c>
      <c r="FQO8025" s="550" t="s">
        <v>8172</v>
      </c>
      <c r="FQP8025" s="551" t="s">
        <v>49</v>
      </c>
      <c r="FQQ8025" s="551" t="s">
        <v>351</v>
      </c>
      <c r="FQR8025" s="552" t="s">
        <v>12</v>
      </c>
      <c r="FQS8025" s="553" t="s">
        <v>3894</v>
      </c>
      <c r="FQT8025" s="554" t="s">
        <v>142</v>
      </c>
      <c r="FQU8025" s="524">
        <v>43977</v>
      </c>
      <c r="FQV8025" s="542" t="s">
        <v>3797</v>
      </c>
      <c r="FQW8025" s="550" t="s">
        <v>8172</v>
      </c>
      <c r="FQX8025" s="551" t="s">
        <v>49</v>
      </c>
      <c r="FQY8025" s="551" t="s">
        <v>351</v>
      </c>
      <c r="FQZ8025" s="552" t="s">
        <v>12</v>
      </c>
      <c r="FRA8025" s="553" t="s">
        <v>3894</v>
      </c>
      <c r="FRB8025" s="554" t="s">
        <v>142</v>
      </c>
      <c r="FRC8025" s="524">
        <v>43977</v>
      </c>
      <c r="FRD8025" s="542" t="s">
        <v>3797</v>
      </c>
      <c r="FRE8025" s="550" t="s">
        <v>8172</v>
      </c>
      <c r="FRF8025" s="551" t="s">
        <v>49</v>
      </c>
      <c r="FRG8025" s="551" t="s">
        <v>351</v>
      </c>
      <c r="FRH8025" s="552" t="s">
        <v>12</v>
      </c>
      <c r="FRI8025" s="553" t="s">
        <v>3894</v>
      </c>
      <c r="FRJ8025" s="554" t="s">
        <v>142</v>
      </c>
      <c r="FRK8025" s="524">
        <v>43977</v>
      </c>
      <c r="FRL8025" s="542" t="s">
        <v>3797</v>
      </c>
      <c r="FRM8025" s="550" t="s">
        <v>8172</v>
      </c>
      <c r="FRN8025" s="551" t="s">
        <v>49</v>
      </c>
      <c r="FRO8025" s="551" t="s">
        <v>351</v>
      </c>
      <c r="FRP8025" s="552" t="s">
        <v>12</v>
      </c>
      <c r="FRQ8025" s="553" t="s">
        <v>3894</v>
      </c>
      <c r="FRR8025" s="554" t="s">
        <v>142</v>
      </c>
      <c r="FRS8025" s="524">
        <v>43977</v>
      </c>
      <c r="FRT8025" s="542" t="s">
        <v>3797</v>
      </c>
      <c r="FRU8025" s="550" t="s">
        <v>8172</v>
      </c>
      <c r="FRV8025" s="551" t="s">
        <v>49</v>
      </c>
      <c r="FRW8025" s="551" t="s">
        <v>351</v>
      </c>
      <c r="FRX8025" s="552" t="s">
        <v>12</v>
      </c>
      <c r="FRY8025" s="553" t="s">
        <v>3894</v>
      </c>
      <c r="FRZ8025" s="554" t="s">
        <v>142</v>
      </c>
      <c r="FSA8025" s="524">
        <v>43977</v>
      </c>
      <c r="FSB8025" s="542" t="s">
        <v>3797</v>
      </c>
      <c r="FSC8025" s="550" t="s">
        <v>8172</v>
      </c>
      <c r="FSD8025" s="551" t="s">
        <v>49</v>
      </c>
      <c r="FSE8025" s="551" t="s">
        <v>351</v>
      </c>
      <c r="FSF8025" s="552" t="s">
        <v>12</v>
      </c>
      <c r="FSG8025" s="553" t="s">
        <v>3894</v>
      </c>
      <c r="FSH8025" s="554" t="s">
        <v>142</v>
      </c>
      <c r="FSI8025" s="524">
        <v>43977</v>
      </c>
      <c r="FSJ8025" s="542" t="s">
        <v>3797</v>
      </c>
      <c r="FSK8025" s="550" t="s">
        <v>8172</v>
      </c>
      <c r="FSL8025" s="551" t="s">
        <v>49</v>
      </c>
      <c r="FSM8025" s="551" t="s">
        <v>351</v>
      </c>
      <c r="FSN8025" s="552" t="s">
        <v>12</v>
      </c>
      <c r="FSO8025" s="553" t="s">
        <v>3894</v>
      </c>
      <c r="FSP8025" s="554" t="s">
        <v>142</v>
      </c>
      <c r="FSQ8025" s="524">
        <v>43977</v>
      </c>
      <c r="FSR8025" s="542" t="s">
        <v>3797</v>
      </c>
      <c r="FSS8025" s="550" t="s">
        <v>8172</v>
      </c>
      <c r="FST8025" s="551" t="s">
        <v>49</v>
      </c>
      <c r="FSU8025" s="551" t="s">
        <v>351</v>
      </c>
      <c r="FSV8025" s="552" t="s">
        <v>12</v>
      </c>
      <c r="FSW8025" s="553" t="s">
        <v>3894</v>
      </c>
      <c r="FSX8025" s="554" t="s">
        <v>142</v>
      </c>
      <c r="FSY8025" s="524">
        <v>43977</v>
      </c>
      <c r="FSZ8025" s="542" t="s">
        <v>3797</v>
      </c>
      <c r="FTA8025" s="550" t="s">
        <v>8172</v>
      </c>
      <c r="FTB8025" s="551" t="s">
        <v>49</v>
      </c>
      <c r="FTC8025" s="551" t="s">
        <v>351</v>
      </c>
      <c r="FTD8025" s="552" t="s">
        <v>12</v>
      </c>
      <c r="FTE8025" s="553" t="s">
        <v>3894</v>
      </c>
      <c r="FTF8025" s="554" t="s">
        <v>142</v>
      </c>
      <c r="FTG8025" s="524">
        <v>43977</v>
      </c>
      <c r="FTH8025" s="542" t="s">
        <v>3797</v>
      </c>
      <c r="FTI8025" s="550" t="s">
        <v>8172</v>
      </c>
      <c r="FTJ8025" s="551" t="s">
        <v>49</v>
      </c>
      <c r="FTK8025" s="551" t="s">
        <v>351</v>
      </c>
      <c r="FTL8025" s="552" t="s">
        <v>12</v>
      </c>
      <c r="FTM8025" s="553" t="s">
        <v>3894</v>
      </c>
      <c r="FTN8025" s="554" t="s">
        <v>142</v>
      </c>
      <c r="FTO8025" s="524">
        <v>43977</v>
      </c>
      <c r="FTP8025" s="542" t="s">
        <v>3797</v>
      </c>
      <c r="FTQ8025" s="550" t="s">
        <v>8172</v>
      </c>
      <c r="FTR8025" s="551" t="s">
        <v>49</v>
      </c>
      <c r="FTS8025" s="551" t="s">
        <v>351</v>
      </c>
      <c r="FTT8025" s="552" t="s">
        <v>12</v>
      </c>
      <c r="FTU8025" s="553" t="s">
        <v>3894</v>
      </c>
      <c r="FTV8025" s="554" t="s">
        <v>142</v>
      </c>
      <c r="FTW8025" s="524">
        <v>43977</v>
      </c>
      <c r="FTX8025" s="542" t="s">
        <v>3797</v>
      </c>
      <c r="FTY8025" s="550" t="s">
        <v>8172</v>
      </c>
      <c r="FTZ8025" s="551" t="s">
        <v>49</v>
      </c>
      <c r="FUA8025" s="551" t="s">
        <v>351</v>
      </c>
      <c r="FUB8025" s="552" t="s">
        <v>12</v>
      </c>
      <c r="FUC8025" s="553" t="s">
        <v>3894</v>
      </c>
      <c r="FUD8025" s="554" t="s">
        <v>142</v>
      </c>
      <c r="FUE8025" s="524">
        <v>43977</v>
      </c>
      <c r="FUF8025" s="542" t="s">
        <v>3797</v>
      </c>
      <c r="FUG8025" s="550" t="s">
        <v>8172</v>
      </c>
      <c r="FUH8025" s="551" t="s">
        <v>49</v>
      </c>
      <c r="FUI8025" s="551" t="s">
        <v>351</v>
      </c>
      <c r="FUJ8025" s="552" t="s">
        <v>12</v>
      </c>
      <c r="FUK8025" s="553" t="s">
        <v>3894</v>
      </c>
      <c r="FUL8025" s="554" t="s">
        <v>142</v>
      </c>
      <c r="FUM8025" s="524">
        <v>43977</v>
      </c>
      <c r="FUN8025" s="542" t="s">
        <v>3797</v>
      </c>
      <c r="FUO8025" s="550" t="s">
        <v>8172</v>
      </c>
      <c r="FUP8025" s="551" t="s">
        <v>49</v>
      </c>
      <c r="FUQ8025" s="551" t="s">
        <v>351</v>
      </c>
      <c r="FUR8025" s="552" t="s">
        <v>12</v>
      </c>
      <c r="FUS8025" s="553" t="s">
        <v>3894</v>
      </c>
      <c r="FUT8025" s="554" t="s">
        <v>142</v>
      </c>
      <c r="FUU8025" s="524">
        <v>43977</v>
      </c>
      <c r="FUV8025" s="542" t="s">
        <v>3797</v>
      </c>
      <c r="FUW8025" s="550" t="s">
        <v>8172</v>
      </c>
      <c r="FUX8025" s="551" t="s">
        <v>49</v>
      </c>
      <c r="FUY8025" s="551" t="s">
        <v>351</v>
      </c>
      <c r="FUZ8025" s="552" t="s">
        <v>12</v>
      </c>
      <c r="FVA8025" s="553" t="s">
        <v>3894</v>
      </c>
      <c r="FVB8025" s="554" t="s">
        <v>142</v>
      </c>
      <c r="FVC8025" s="524">
        <v>43977</v>
      </c>
      <c r="FVD8025" s="542" t="s">
        <v>3797</v>
      </c>
      <c r="FVE8025" s="550" t="s">
        <v>8172</v>
      </c>
      <c r="FVF8025" s="551" t="s">
        <v>49</v>
      </c>
      <c r="FVG8025" s="551" t="s">
        <v>351</v>
      </c>
      <c r="FVH8025" s="552" t="s">
        <v>12</v>
      </c>
      <c r="FVI8025" s="553" t="s">
        <v>3894</v>
      </c>
      <c r="FVJ8025" s="554" t="s">
        <v>142</v>
      </c>
      <c r="FVK8025" s="524">
        <v>43977</v>
      </c>
      <c r="FVL8025" s="542" t="s">
        <v>3797</v>
      </c>
      <c r="FVM8025" s="550" t="s">
        <v>8172</v>
      </c>
      <c r="FVN8025" s="551" t="s">
        <v>49</v>
      </c>
      <c r="FVO8025" s="551" t="s">
        <v>351</v>
      </c>
      <c r="FVP8025" s="552" t="s">
        <v>12</v>
      </c>
      <c r="FVQ8025" s="553" t="s">
        <v>3894</v>
      </c>
      <c r="FVR8025" s="554" t="s">
        <v>142</v>
      </c>
      <c r="FVS8025" s="524">
        <v>43977</v>
      </c>
      <c r="FVT8025" s="542" t="s">
        <v>3797</v>
      </c>
      <c r="FVU8025" s="550" t="s">
        <v>8172</v>
      </c>
      <c r="FVV8025" s="551" t="s">
        <v>49</v>
      </c>
      <c r="FVW8025" s="551" t="s">
        <v>351</v>
      </c>
      <c r="FVX8025" s="552" t="s">
        <v>12</v>
      </c>
      <c r="FVY8025" s="553" t="s">
        <v>3894</v>
      </c>
      <c r="FVZ8025" s="554" t="s">
        <v>142</v>
      </c>
      <c r="FWA8025" s="524">
        <v>43977</v>
      </c>
      <c r="FWB8025" s="542" t="s">
        <v>3797</v>
      </c>
      <c r="FWC8025" s="550" t="s">
        <v>8172</v>
      </c>
      <c r="FWD8025" s="551" t="s">
        <v>49</v>
      </c>
      <c r="FWE8025" s="551" t="s">
        <v>351</v>
      </c>
      <c r="FWF8025" s="552" t="s">
        <v>12</v>
      </c>
      <c r="FWG8025" s="553" t="s">
        <v>3894</v>
      </c>
      <c r="FWH8025" s="554" t="s">
        <v>142</v>
      </c>
      <c r="FWI8025" s="524">
        <v>43977</v>
      </c>
      <c r="FWJ8025" s="542" t="s">
        <v>3797</v>
      </c>
      <c r="FWK8025" s="550" t="s">
        <v>8172</v>
      </c>
      <c r="FWL8025" s="551" t="s">
        <v>49</v>
      </c>
      <c r="FWM8025" s="551" t="s">
        <v>351</v>
      </c>
      <c r="FWN8025" s="552" t="s">
        <v>12</v>
      </c>
      <c r="FWO8025" s="553" t="s">
        <v>3894</v>
      </c>
      <c r="FWP8025" s="554" t="s">
        <v>142</v>
      </c>
      <c r="FWQ8025" s="524">
        <v>43977</v>
      </c>
      <c r="FWR8025" s="542" t="s">
        <v>3797</v>
      </c>
      <c r="FWS8025" s="550" t="s">
        <v>8172</v>
      </c>
      <c r="FWT8025" s="551" t="s">
        <v>49</v>
      </c>
      <c r="FWU8025" s="551" t="s">
        <v>351</v>
      </c>
      <c r="FWV8025" s="552" t="s">
        <v>12</v>
      </c>
      <c r="FWW8025" s="553" t="s">
        <v>3894</v>
      </c>
      <c r="FWX8025" s="554" t="s">
        <v>142</v>
      </c>
      <c r="FWY8025" s="524">
        <v>43977</v>
      </c>
      <c r="FWZ8025" s="542" t="s">
        <v>3797</v>
      </c>
      <c r="FXA8025" s="550" t="s">
        <v>8172</v>
      </c>
      <c r="FXB8025" s="551" t="s">
        <v>49</v>
      </c>
      <c r="FXC8025" s="551" t="s">
        <v>351</v>
      </c>
      <c r="FXD8025" s="552" t="s">
        <v>12</v>
      </c>
      <c r="FXE8025" s="553" t="s">
        <v>3894</v>
      </c>
      <c r="FXF8025" s="554" t="s">
        <v>142</v>
      </c>
      <c r="FXG8025" s="524">
        <v>43977</v>
      </c>
      <c r="FXH8025" s="542" t="s">
        <v>3797</v>
      </c>
      <c r="FXI8025" s="550" t="s">
        <v>8172</v>
      </c>
      <c r="FXJ8025" s="551" t="s">
        <v>49</v>
      </c>
      <c r="FXK8025" s="551" t="s">
        <v>351</v>
      </c>
      <c r="FXL8025" s="552" t="s">
        <v>12</v>
      </c>
      <c r="FXM8025" s="553" t="s">
        <v>3894</v>
      </c>
      <c r="FXN8025" s="554" t="s">
        <v>142</v>
      </c>
      <c r="FXO8025" s="524">
        <v>43977</v>
      </c>
      <c r="FXP8025" s="542" t="s">
        <v>3797</v>
      </c>
      <c r="FXQ8025" s="550" t="s">
        <v>8172</v>
      </c>
      <c r="FXR8025" s="551" t="s">
        <v>49</v>
      </c>
      <c r="FXS8025" s="551" t="s">
        <v>351</v>
      </c>
      <c r="FXT8025" s="552" t="s">
        <v>12</v>
      </c>
      <c r="FXU8025" s="553" t="s">
        <v>3894</v>
      </c>
      <c r="FXV8025" s="554" t="s">
        <v>142</v>
      </c>
      <c r="FXW8025" s="524">
        <v>43977</v>
      </c>
      <c r="FXX8025" s="542" t="s">
        <v>3797</v>
      </c>
      <c r="FXY8025" s="550" t="s">
        <v>8172</v>
      </c>
      <c r="FXZ8025" s="551" t="s">
        <v>49</v>
      </c>
      <c r="FYA8025" s="551" t="s">
        <v>351</v>
      </c>
      <c r="FYB8025" s="552" t="s">
        <v>12</v>
      </c>
      <c r="FYC8025" s="553" t="s">
        <v>3894</v>
      </c>
      <c r="FYD8025" s="554" t="s">
        <v>142</v>
      </c>
      <c r="FYE8025" s="524">
        <v>43977</v>
      </c>
      <c r="FYF8025" s="542" t="s">
        <v>3797</v>
      </c>
      <c r="FYG8025" s="550" t="s">
        <v>8172</v>
      </c>
      <c r="FYH8025" s="551" t="s">
        <v>49</v>
      </c>
      <c r="FYI8025" s="551" t="s">
        <v>351</v>
      </c>
      <c r="FYJ8025" s="552" t="s">
        <v>12</v>
      </c>
      <c r="FYK8025" s="553" t="s">
        <v>3894</v>
      </c>
      <c r="FYL8025" s="554" t="s">
        <v>142</v>
      </c>
      <c r="FYM8025" s="524">
        <v>43977</v>
      </c>
      <c r="FYN8025" s="542" t="s">
        <v>3797</v>
      </c>
      <c r="FYO8025" s="550" t="s">
        <v>8172</v>
      </c>
      <c r="FYP8025" s="551" t="s">
        <v>49</v>
      </c>
      <c r="FYQ8025" s="551" t="s">
        <v>351</v>
      </c>
      <c r="FYR8025" s="552" t="s">
        <v>12</v>
      </c>
      <c r="FYS8025" s="553" t="s">
        <v>3894</v>
      </c>
      <c r="FYT8025" s="554" t="s">
        <v>142</v>
      </c>
      <c r="FYU8025" s="524">
        <v>43977</v>
      </c>
      <c r="FYV8025" s="542" t="s">
        <v>3797</v>
      </c>
      <c r="FYW8025" s="550" t="s">
        <v>8172</v>
      </c>
      <c r="FYX8025" s="551" t="s">
        <v>49</v>
      </c>
      <c r="FYY8025" s="551" t="s">
        <v>351</v>
      </c>
      <c r="FYZ8025" s="552" t="s">
        <v>12</v>
      </c>
      <c r="FZA8025" s="553" t="s">
        <v>3894</v>
      </c>
      <c r="FZB8025" s="554" t="s">
        <v>142</v>
      </c>
      <c r="FZC8025" s="524">
        <v>43977</v>
      </c>
      <c r="FZD8025" s="542" t="s">
        <v>3797</v>
      </c>
      <c r="FZE8025" s="550" t="s">
        <v>8172</v>
      </c>
      <c r="FZF8025" s="551" t="s">
        <v>49</v>
      </c>
      <c r="FZG8025" s="551" t="s">
        <v>351</v>
      </c>
      <c r="FZH8025" s="552" t="s">
        <v>12</v>
      </c>
      <c r="FZI8025" s="553" t="s">
        <v>3894</v>
      </c>
      <c r="FZJ8025" s="554" t="s">
        <v>142</v>
      </c>
      <c r="FZK8025" s="524">
        <v>43977</v>
      </c>
      <c r="FZL8025" s="542" t="s">
        <v>3797</v>
      </c>
      <c r="FZM8025" s="550" t="s">
        <v>8172</v>
      </c>
      <c r="FZN8025" s="551" t="s">
        <v>49</v>
      </c>
      <c r="FZO8025" s="551" t="s">
        <v>351</v>
      </c>
      <c r="FZP8025" s="552" t="s">
        <v>12</v>
      </c>
      <c r="FZQ8025" s="553" t="s">
        <v>3894</v>
      </c>
      <c r="FZR8025" s="554" t="s">
        <v>142</v>
      </c>
      <c r="FZS8025" s="524">
        <v>43977</v>
      </c>
      <c r="FZT8025" s="542" t="s">
        <v>3797</v>
      </c>
      <c r="FZU8025" s="550" t="s">
        <v>8172</v>
      </c>
      <c r="FZV8025" s="551" t="s">
        <v>49</v>
      </c>
      <c r="FZW8025" s="551" t="s">
        <v>351</v>
      </c>
      <c r="FZX8025" s="552" t="s">
        <v>12</v>
      </c>
      <c r="FZY8025" s="553" t="s">
        <v>3894</v>
      </c>
      <c r="FZZ8025" s="554" t="s">
        <v>142</v>
      </c>
      <c r="GAA8025" s="524">
        <v>43977</v>
      </c>
      <c r="GAB8025" s="542" t="s">
        <v>3797</v>
      </c>
      <c r="GAC8025" s="550" t="s">
        <v>8172</v>
      </c>
      <c r="GAD8025" s="551" t="s">
        <v>49</v>
      </c>
      <c r="GAE8025" s="551" t="s">
        <v>351</v>
      </c>
      <c r="GAF8025" s="552" t="s">
        <v>12</v>
      </c>
      <c r="GAG8025" s="553" t="s">
        <v>3894</v>
      </c>
      <c r="GAH8025" s="554" t="s">
        <v>142</v>
      </c>
      <c r="GAI8025" s="524">
        <v>43977</v>
      </c>
      <c r="GAJ8025" s="542" t="s">
        <v>3797</v>
      </c>
      <c r="GAK8025" s="550" t="s">
        <v>8172</v>
      </c>
      <c r="GAL8025" s="551" t="s">
        <v>49</v>
      </c>
      <c r="GAM8025" s="551" t="s">
        <v>351</v>
      </c>
      <c r="GAN8025" s="552" t="s">
        <v>12</v>
      </c>
      <c r="GAO8025" s="553" t="s">
        <v>3894</v>
      </c>
      <c r="GAP8025" s="554" t="s">
        <v>142</v>
      </c>
      <c r="GAQ8025" s="524">
        <v>43977</v>
      </c>
      <c r="GAR8025" s="542" t="s">
        <v>3797</v>
      </c>
      <c r="GAS8025" s="550" t="s">
        <v>8172</v>
      </c>
      <c r="GAT8025" s="551" t="s">
        <v>49</v>
      </c>
      <c r="GAU8025" s="551" t="s">
        <v>351</v>
      </c>
      <c r="GAV8025" s="552" t="s">
        <v>12</v>
      </c>
      <c r="GAW8025" s="553" t="s">
        <v>3894</v>
      </c>
      <c r="GAX8025" s="554" t="s">
        <v>142</v>
      </c>
      <c r="GAY8025" s="524">
        <v>43977</v>
      </c>
      <c r="GAZ8025" s="542" t="s">
        <v>3797</v>
      </c>
      <c r="GBA8025" s="550" t="s">
        <v>8172</v>
      </c>
      <c r="GBB8025" s="551" t="s">
        <v>49</v>
      </c>
      <c r="GBC8025" s="551" t="s">
        <v>351</v>
      </c>
      <c r="GBD8025" s="552" t="s">
        <v>12</v>
      </c>
      <c r="GBE8025" s="553" t="s">
        <v>3894</v>
      </c>
      <c r="GBF8025" s="554" t="s">
        <v>142</v>
      </c>
      <c r="GBG8025" s="524">
        <v>43977</v>
      </c>
      <c r="GBH8025" s="542" t="s">
        <v>3797</v>
      </c>
      <c r="GBI8025" s="550" t="s">
        <v>8172</v>
      </c>
      <c r="GBJ8025" s="551" t="s">
        <v>49</v>
      </c>
      <c r="GBK8025" s="551" t="s">
        <v>351</v>
      </c>
      <c r="GBL8025" s="552" t="s">
        <v>12</v>
      </c>
      <c r="GBM8025" s="553" t="s">
        <v>3894</v>
      </c>
      <c r="GBN8025" s="554" t="s">
        <v>142</v>
      </c>
      <c r="GBO8025" s="524">
        <v>43977</v>
      </c>
      <c r="GBP8025" s="542" t="s">
        <v>3797</v>
      </c>
      <c r="GBQ8025" s="550" t="s">
        <v>8172</v>
      </c>
      <c r="GBR8025" s="551" t="s">
        <v>49</v>
      </c>
      <c r="GBS8025" s="551" t="s">
        <v>351</v>
      </c>
      <c r="GBT8025" s="552" t="s">
        <v>12</v>
      </c>
      <c r="GBU8025" s="553" t="s">
        <v>3894</v>
      </c>
      <c r="GBV8025" s="554" t="s">
        <v>142</v>
      </c>
      <c r="GBW8025" s="524">
        <v>43977</v>
      </c>
      <c r="GBX8025" s="542" t="s">
        <v>3797</v>
      </c>
      <c r="GBY8025" s="550" t="s">
        <v>8172</v>
      </c>
      <c r="GBZ8025" s="551" t="s">
        <v>49</v>
      </c>
      <c r="GCA8025" s="551" t="s">
        <v>351</v>
      </c>
      <c r="GCB8025" s="552" t="s">
        <v>12</v>
      </c>
      <c r="GCC8025" s="553" t="s">
        <v>3894</v>
      </c>
      <c r="GCD8025" s="554" t="s">
        <v>142</v>
      </c>
      <c r="GCE8025" s="524">
        <v>43977</v>
      </c>
      <c r="GCF8025" s="542" t="s">
        <v>3797</v>
      </c>
      <c r="GCG8025" s="550" t="s">
        <v>8172</v>
      </c>
      <c r="GCH8025" s="551" t="s">
        <v>49</v>
      </c>
      <c r="GCI8025" s="551" t="s">
        <v>351</v>
      </c>
      <c r="GCJ8025" s="552" t="s">
        <v>12</v>
      </c>
      <c r="GCK8025" s="553" t="s">
        <v>3894</v>
      </c>
      <c r="GCL8025" s="554" t="s">
        <v>142</v>
      </c>
      <c r="GCM8025" s="524">
        <v>43977</v>
      </c>
      <c r="GCN8025" s="542" t="s">
        <v>3797</v>
      </c>
      <c r="GCO8025" s="550" t="s">
        <v>8172</v>
      </c>
      <c r="GCP8025" s="551" t="s">
        <v>49</v>
      </c>
      <c r="GCQ8025" s="551" t="s">
        <v>351</v>
      </c>
      <c r="GCR8025" s="552" t="s">
        <v>12</v>
      </c>
      <c r="GCS8025" s="553" t="s">
        <v>3894</v>
      </c>
      <c r="GCT8025" s="554" t="s">
        <v>142</v>
      </c>
      <c r="GCU8025" s="524">
        <v>43977</v>
      </c>
      <c r="GCV8025" s="542" t="s">
        <v>3797</v>
      </c>
      <c r="GCW8025" s="550" t="s">
        <v>8172</v>
      </c>
      <c r="GCX8025" s="551" t="s">
        <v>49</v>
      </c>
      <c r="GCY8025" s="551" t="s">
        <v>351</v>
      </c>
      <c r="GCZ8025" s="552" t="s">
        <v>12</v>
      </c>
      <c r="GDA8025" s="553" t="s">
        <v>3894</v>
      </c>
      <c r="GDB8025" s="554" t="s">
        <v>142</v>
      </c>
      <c r="GDC8025" s="524">
        <v>43977</v>
      </c>
      <c r="GDD8025" s="542" t="s">
        <v>3797</v>
      </c>
      <c r="GDE8025" s="550" t="s">
        <v>8172</v>
      </c>
      <c r="GDF8025" s="551" t="s">
        <v>49</v>
      </c>
      <c r="GDG8025" s="551" t="s">
        <v>351</v>
      </c>
      <c r="GDH8025" s="552" t="s">
        <v>12</v>
      </c>
      <c r="GDI8025" s="553" t="s">
        <v>3894</v>
      </c>
      <c r="GDJ8025" s="554" t="s">
        <v>142</v>
      </c>
      <c r="GDK8025" s="524">
        <v>43977</v>
      </c>
      <c r="GDL8025" s="542" t="s">
        <v>3797</v>
      </c>
      <c r="GDM8025" s="550" t="s">
        <v>8172</v>
      </c>
      <c r="GDN8025" s="551" t="s">
        <v>49</v>
      </c>
      <c r="GDO8025" s="551" t="s">
        <v>351</v>
      </c>
      <c r="GDP8025" s="552" t="s">
        <v>12</v>
      </c>
      <c r="GDQ8025" s="553" t="s">
        <v>3894</v>
      </c>
      <c r="GDR8025" s="554" t="s">
        <v>142</v>
      </c>
      <c r="GDS8025" s="524">
        <v>43977</v>
      </c>
      <c r="GDT8025" s="542" t="s">
        <v>3797</v>
      </c>
      <c r="GDU8025" s="550" t="s">
        <v>8172</v>
      </c>
      <c r="GDV8025" s="551" t="s">
        <v>49</v>
      </c>
      <c r="GDW8025" s="551" t="s">
        <v>351</v>
      </c>
      <c r="GDX8025" s="552" t="s">
        <v>12</v>
      </c>
      <c r="GDY8025" s="553" t="s">
        <v>3894</v>
      </c>
      <c r="GDZ8025" s="554" t="s">
        <v>142</v>
      </c>
      <c r="GEA8025" s="524">
        <v>43977</v>
      </c>
      <c r="GEB8025" s="542" t="s">
        <v>3797</v>
      </c>
      <c r="GEC8025" s="550" t="s">
        <v>8172</v>
      </c>
      <c r="GED8025" s="551" t="s">
        <v>49</v>
      </c>
      <c r="GEE8025" s="551" t="s">
        <v>351</v>
      </c>
      <c r="GEF8025" s="552" t="s">
        <v>12</v>
      </c>
      <c r="GEG8025" s="553" t="s">
        <v>3894</v>
      </c>
      <c r="GEH8025" s="554" t="s">
        <v>142</v>
      </c>
      <c r="GEI8025" s="524">
        <v>43977</v>
      </c>
      <c r="GEJ8025" s="542" t="s">
        <v>3797</v>
      </c>
      <c r="GEK8025" s="550" t="s">
        <v>8172</v>
      </c>
      <c r="GEL8025" s="551" t="s">
        <v>49</v>
      </c>
      <c r="GEM8025" s="551" t="s">
        <v>351</v>
      </c>
      <c r="GEN8025" s="552" t="s">
        <v>12</v>
      </c>
      <c r="GEO8025" s="553" t="s">
        <v>3894</v>
      </c>
      <c r="GEP8025" s="554" t="s">
        <v>142</v>
      </c>
      <c r="GEQ8025" s="524">
        <v>43977</v>
      </c>
      <c r="GER8025" s="542" t="s">
        <v>3797</v>
      </c>
      <c r="GES8025" s="550" t="s">
        <v>8172</v>
      </c>
      <c r="GET8025" s="551" t="s">
        <v>49</v>
      </c>
      <c r="GEU8025" s="551" t="s">
        <v>351</v>
      </c>
      <c r="GEV8025" s="552" t="s">
        <v>12</v>
      </c>
      <c r="GEW8025" s="553" t="s">
        <v>3894</v>
      </c>
      <c r="GEX8025" s="554" t="s">
        <v>142</v>
      </c>
      <c r="GEY8025" s="524">
        <v>43977</v>
      </c>
      <c r="GEZ8025" s="542" t="s">
        <v>3797</v>
      </c>
      <c r="GFA8025" s="550" t="s">
        <v>8172</v>
      </c>
      <c r="GFB8025" s="551" t="s">
        <v>49</v>
      </c>
      <c r="GFC8025" s="551" t="s">
        <v>351</v>
      </c>
      <c r="GFD8025" s="552" t="s">
        <v>12</v>
      </c>
      <c r="GFE8025" s="553" t="s">
        <v>3894</v>
      </c>
      <c r="GFF8025" s="554" t="s">
        <v>142</v>
      </c>
      <c r="GFG8025" s="524">
        <v>43977</v>
      </c>
      <c r="GFH8025" s="542" t="s">
        <v>3797</v>
      </c>
      <c r="GFI8025" s="550" t="s">
        <v>8172</v>
      </c>
      <c r="GFJ8025" s="551" t="s">
        <v>49</v>
      </c>
      <c r="GFK8025" s="551" t="s">
        <v>351</v>
      </c>
      <c r="GFL8025" s="552" t="s">
        <v>12</v>
      </c>
      <c r="GFM8025" s="553" t="s">
        <v>3894</v>
      </c>
      <c r="GFN8025" s="554" t="s">
        <v>142</v>
      </c>
      <c r="GFO8025" s="524">
        <v>43977</v>
      </c>
      <c r="GFP8025" s="542" t="s">
        <v>3797</v>
      </c>
      <c r="GFQ8025" s="550" t="s">
        <v>8172</v>
      </c>
      <c r="GFR8025" s="551" t="s">
        <v>49</v>
      </c>
      <c r="GFS8025" s="551" t="s">
        <v>351</v>
      </c>
      <c r="GFT8025" s="552" t="s">
        <v>12</v>
      </c>
      <c r="GFU8025" s="553" t="s">
        <v>3894</v>
      </c>
      <c r="GFV8025" s="554" t="s">
        <v>142</v>
      </c>
      <c r="GFW8025" s="524">
        <v>43977</v>
      </c>
      <c r="GFX8025" s="542" t="s">
        <v>3797</v>
      </c>
      <c r="GFY8025" s="550" t="s">
        <v>8172</v>
      </c>
      <c r="GFZ8025" s="551" t="s">
        <v>49</v>
      </c>
      <c r="GGA8025" s="551" t="s">
        <v>351</v>
      </c>
      <c r="GGB8025" s="552" t="s">
        <v>12</v>
      </c>
      <c r="GGC8025" s="553" t="s">
        <v>3894</v>
      </c>
      <c r="GGD8025" s="554" t="s">
        <v>142</v>
      </c>
      <c r="GGE8025" s="524">
        <v>43977</v>
      </c>
      <c r="GGF8025" s="542" t="s">
        <v>3797</v>
      </c>
      <c r="GGG8025" s="550" t="s">
        <v>8172</v>
      </c>
      <c r="GGH8025" s="551" t="s">
        <v>49</v>
      </c>
      <c r="GGI8025" s="551" t="s">
        <v>351</v>
      </c>
      <c r="GGJ8025" s="552" t="s">
        <v>12</v>
      </c>
      <c r="GGK8025" s="553" t="s">
        <v>3894</v>
      </c>
      <c r="GGL8025" s="554" t="s">
        <v>142</v>
      </c>
      <c r="GGM8025" s="524">
        <v>43977</v>
      </c>
      <c r="GGN8025" s="542" t="s">
        <v>3797</v>
      </c>
      <c r="GGO8025" s="550" t="s">
        <v>8172</v>
      </c>
      <c r="GGP8025" s="551" t="s">
        <v>49</v>
      </c>
      <c r="GGQ8025" s="551" t="s">
        <v>351</v>
      </c>
      <c r="GGR8025" s="552" t="s">
        <v>12</v>
      </c>
      <c r="GGS8025" s="553" t="s">
        <v>3894</v>
      </c>
      <c r="GGT8025" s="554" t="s">
        <v>142</v>
      </c>
      <c r="GGU8025" s="524">
        <v>43977</v>
      </c>
      <c r="GGV8025" s="542" t="s">
        <v>3797</v>
      </c>
      <c r="GGW8025" s="550" t="s">
        <v>8172</v>
      </c>
      <c r="GGX8025" s="551" t="s">
        <v>49</v>
      </c>
      <c r="GGY8025" s="551" t="s">
        <v>351</v>
      </c>
      <c r="GGZ8025" s="552" t="s">
        <v>12</v>
      </c>
      <c r="GHA8025" s="553" t="s">
        <v>3894</v>
      </c>
      <c r="GHB8025" s="554" t="s">
        <v>142</v>
      </c>
      <c r="GHC8025" s="524">
        <v>43977</v>
      </c>
      <c r="GHD8025" s="542" t="s">
        <v>3797</v>
      </c>
      <c r="GHE8025" s="550" t="s">
        <v>8172</v>
      </c>
      <c r="GHF8025" s="551" t="s">
        <v>49</v>
      </c>
      <c r="GHG8025" s="551" t="s">
        <v>351</v>
      </c>
      <c r="GHH8025" s="552" t="s">
        <v>12</v>
      </c>
      <c r="GHI8025" s="553" t="s">
        <v>3894</v>
      </c>
      <c r="GHJ8025" s="554" t="s">
        <v>142</v>
      </c>
      <c r="GHK8025" s="524">
        <v>43977</v>
      </c>
      <c r="GHL8025" s="542" t="s">
        <v>3797</v>
      </c>
      <c r="GHM8025" s="550" t="s">
        <v>8172</v>
      </c>
      <c r="GHN8025" s="551" t="s">
        <v>49</v>
      </c>
      <c r="GHO8025" s="551" t="s">
        <v>351</v>
      </c>
      <c r="GHP8025" s="552" t="s">
        <v>12</v>
      </c>
      <c r="GHQ8025" s="553" t="s">
        <v>3894</v>
      </c>
      <c r="GHR8025" s="554" t="s">
        <v>142</v>
      </c>
      <c r="GHS8025" s="524">
        <v>43977</v>
      </c>
      <c r="GHT8025" s="542" t="s">
        <v>3797</v>
      </c>
      <c r="GHU8025" s="550" t="s">
        <v>8172</v>
      </c>
      <c r="GHV8025" s="551" t="s">
        <v>49</v>
      </c>
      <c r="GHW8025" s="551" t="s">
        <v>351</v>
      </c>
      <c r="GHX8025" s="552" t="s">
        <v>12</v>
      </c>
      <c r="GHY8025" s="553" t="s">
        <v>3894</v>
      </c>
      <c r="GHZ8025" s="554" t="s">
        <v>142</v>
      </c>
      <c r="GIA8025" s="524">
        <v>43977</v>
      </c>
      <c r="GIB8025" s="542" t="s">
        <v>3797</v>
      </c>
      <c r="GIC8025" s="550" t="s">
        <v>8172</v>
      </c>
      <c r="GID8025" s="551" t="s">
        <v>49</v>
      </c>
      <c r="GIE8025" s="551" t="s">
        <v>351</v>
      </c>
      <c r="GIF8025" s="552" t="s">
        <v>12</v>
      </c>
      <c r="GIG8025" s="553" t="s">
        <v>3894</v>
      </c>
      <c r="GIH8025" s="554" t="s">
        <v>142</v>
      </c>
      <c r="GII8025" s="524">
        <v>43977</v>
      </c>
      <c r="GIJ8025" s="542" t="s">
        <v>3797</v>
      </c>
      <c r="GIK8025" s="550" t="s">
        <v>8172</v>
      </c>
      <c r="GIL8025" s="551" t="s">
        <v>49</v>
      </c>
      <c r="GIM8025" s="551" t="s">
        <v>351</v>
      </c>
      <c r="GIN8025" s="552" t="s">
        <v>12</v>
      </c>
      <c r="GIO8025" s="553" t="s">
        <v>3894</v>
      </c>
      <c r="GIP8025" s="554" t="s">
        <v>142</v>
      </c>
      <c r="GIQ8025" s="524">
        <v>43977</v>
      </c>
      <c r="GIR8025" s="542" t="s">
        <v>3797</v>
      </c>
      <c r="GIS8025" s="550" t="s">
        <v>8172</v>
      </c>
      <c r="GIT8025" s="551" t="s">
        <v>49</v>
      </c>
      <c r="GIU8025" s="551" t="s">
        <v>351</v>
      </c>
      <c r="GIV8025" s="552" t="s">
        <v>12</v>
      </c>
      <c r="GIW8025" s="553" t="s">
        <v>3894</v>
      </c>
      <c r="GIX8025" s="554" t="s">
        <v>142</v>
      </c>
      <c r="GIY8025" s="524">
        <v>43977</v>
      </c>
      <c r="GIZ8025" s="542" t="s">
        <v>3797</v>
      </c>
      <c r="GJA8025" s="550" t="s">
        <v>8172</v>
      </c>
      <c r="GJB8025" s="551" t="s">
        <v>49</v>
      </c>
      <c r="GJC8025" s="551" t="s">
        <v>351</v>
      </c>
      <c r="GJD8025" s="552" t="s">
        <v>12</v>
      </c>
      <c r="GJE8025" s="553" t="s">
        <v>3894</v>
      </c>
      <c r="GJF8025" s="554" t="s">
        <v>142</v>
      </c>
      <c r="GJG8025" s="524">
        <v>43977</v>
      </c>
      <c r="GJH8025" s="542" t="s">
        <v>3797</v>
      </c>
      <c r="GJI8025" s="550" t="s">
        <v>8172</v>
      </c>
      <c r="GJJ8025" s="551" t="s">
        <v>49</v>
      </c>
      <c r="GJK8025" s="551" t="s">
        <v>351</v>
      </c>
      <c r="GJL8025" s="552" t="s">
        <v>12</v>
      </c>
      <c r="GJM8025" s="553" t="s">
        <v>3894</v>
      </c>
      <c r="GJN8025" s="554" t="s">
        <v>142</v>
      </c>
      <c r="GJO8025" s="524">
        <v>43977</v>
      </c>
      <c r="GJP8025" s="542" t="s">
        <v>3797</v>
      </c>
      <c r="GJQ8025" s="550" t="s">
        <v>8172</v>
      </c>
      <c r="GJR8025" s="551" t="s">
        <v>49</v>
      </c>
      <c r="GJS8025" s="551" t="s">
        <v>351</v>
      </c>
      <c r="GJT8025" s="552" t="s">
        <v>12</v>
      </c>
      <c r="GJU8025" s="553" t="s">
        <v>3894</v>
      </c>
      <c r="GJV8025" s="554" t="s">
        <v>142</v>
      </c>
      <c r="GJW8025" s="524">
        <v>43977</v>
      </c>
      <c r="GJX8025" s="542" t="s">
        <v>3797</v>
      </c>
      <c r="GJY8025" s="550" t="s">
        <v>8172</v>
      </c>
      <c r="GJZ8025" s="551" t="s">
        <v>49</v>
      </c>
      <c r="GKA8025" s="551" t="s">
        <v>351</v>
      </c>
      <c r="GKB8025" s="552" t="s">
        <v>12</v>
      </c>
      <c r="GKC8025" s="553" t="s">
        <v>3894</v>
      </c>
      <c r="GKD8025" s="554" t="s">
        <v>142</v>
      </c>
      <c r="GKE8025" s="524">
        <v>43977</v>
      </c>
      <c r="GKF8025" s="542" t="s">
        <v>3797</v>
      </c>
      <c r="GKG8025" s="550" t="s">
        <v>8172</v>
      </c>
      <c r="GKH8025" s="551" t="s">
        <v>49</v>
      </c>
      <c r="GKI8025" s="551" t="s">
        <v>351</v>
      </c>
      <c r="GKJ8025" s="552" t="s">
        <v>12</v>
      </c>
      <c r="GKK8025" s="553" t="s">
        <v>3894</v>
      </c>
      <c r="GKL8025" s="554" t="s">
        <v>142</v>
      </c>
      <c r="GKM8025" s="524">
        <v>43977</v>
      </c>
      <c r="GKN8025" s="542" t="s">
        <v>3797</v>
      </c>
      <c r="GKO8025" s="550" t="s">
        <v>8172</v>
      </c>
      <c r="GKP8025" s="551" t="s">
        <v>49</v>
      </c>
      <c r="GKQ8025" s="551" t="s">
        <v>351</v>
      </c>
      <c r="GKR8025" s="552" t="s">
        <v>12</v>
      </c>
      <c r="GKS8025" s="553" t="s">
        <v>3894</v>
      </c>
      <c r="GKT8025" s="554" t="s">
        <v>142</v>
      </c>
      <c r="GKU8025" s="524">
        <v>43977</v>
      </c>
      <c r="GKV8025" s="542" t="s">
        <v>3797</v>
      </c>
      <c r="GKW8025" s="550" t="s">
        <v>8172</v>
      </c>
      <c r="GKX8025" s="551" t="s">
        <v>49</v>
      </c>
      <c r="GKY8025" s="551" t="s">
        <v>351</v>
      </c>
      <c r="GKZ8025" s="552" t="s">
        <v>12</v>
      </c>
      <c r="GLA8025" s="553" t="s">
        <v>3894</v>
      </c>
      <c r="GLB8025" s="554" t="s">
        <v>142</v>
      </c>
      <c r="GLC8025" s="524">
        <v>43977</v>
      </c>
      <c r="GLD8025" s="542" t="s">
        <v>3797</v>
      </c>
      <c r="GLE8025" s="550" t="s">
        <v>8172</v>
      </c>
      <c r="GLF8025" s="551" t="s">
        <v>49</v>
      </c>
      <c r="GLG8025" s="551" t="s">
        <v>351</v>
      </c>
      <c r="GLH8025" s="552" t="s">
        <v>12</v>
      </c>
      <c r="GLI8025" s="553" t="s">
        <v>3894</v>
      </c>
      <c r="GLJ8025" s="554" t="s">
        <v>142</v>
      </c>
      <c r="GLK8025" s="524">
        <v>43977</v>
      </c>
      <c r="GLL8025" s="542" t="s">
        <v>3797</v>
      </c>
      <c r="GLM8025" s="550" t="s">
        <v>8172</v>
      </c>
      <c r="GLN8025" s="551" t="s">
        <v>49</v>
      </c>
      <c r="GLO8025" s="551" t="s">
        <v>351</v>
      </c>
      <c r="GLP8025" s="552" t="s">
        <v>12</v>
      </c>
      <c r="GLQ8025" s="553" t="s">
        <v>3894</v>
      </c>
      <c r="GLR8025" s="554" t="s">
        <v>142</v>
      </c>
      <c r="GLS8025" s="524">
        <v>43977</v>
      </c>
      <c r="GLT8025" s="542" t="s">
        <v>3797</v>
      </c>
      <c r="GLU8025" s="550" t="s">
        <v>8172</v>
      </c>
      <c r="GLV8025" s="551" t="s">
        <v>49</v>
      </c>
      <c r="GLW8025" s="551" t="s">
        <v>351</v>
      </c>
      <c r="GLX8025" s="552" t="s">
        <v>12</v>
      </c>
      <c r="GLY8025" s="553" t="s">
        <v>3894</v>
      </c>
      <c r="GLZ8025" s="554" t="s">
        <v>142</v>
      </c>
      <c r="GMA8025" s="524">
        <v>43977</v>
      </c>
      <c r="GMB8025" s="542" t="s">
        <v>3797</v>
      </c>
      <c r="GMC8025" s="550" t="s">
        <v>8172</v>
      </c>
      <c r="GMD8025" s="551" t="s">
        <v>49</v>
      </c>
      <c r="GME8025" s="551" t="s">
        <v>351</v>
      </c>
      <c r="GMF8025" s="552" t="s">
        <v>12</v>
      </c>
      <c r="GMG8025" s="553" t="s">
        <v>3894</v>
      </c>
      <c r="GMH8025" s="554" t="s">
        <v>142</v>
      </c>
      <c r="GMI8025" s="524">
        <v>43977</v>
      </c>
      <c r="GMJ8025" s="542" t="s">
        <v>3797</v>
      </c>
      <c r="GMK8025" s="550" t="s">
        <v>8172</v>
      </c>
      <c r="GML8025" s="551" t="s">
        <v>49</v>
      </c>
      <c r="GMM8025" s="551" t="s">
        <v>351</v>
      </c>
      <c r="GMN8025" s="552" t="s">
        <v>12</v>
      </c>
      <c r="GMO8025" s="553" t="s">
        <v>3894</v>
      </c>
      <c r="GMP8025" s="554" t="s">
        <v>142</v>
      </c>
      <c r="GMQ8025" s="524">
        <v>43977</v>
      </c>
      <c r="GMR8025" s="542" t="s">
        <v>3797</v>
      </c>
      <c r="GMS8025" s="550" t="s">
        <v>8172</v>
      </c>
      <c r="GMT8025" s="551" t="s">
        <v>49</v>
      </c>
      <c r="GMU8025" s="551" t="s">
        <v>351</v>
      </c>
      <c r="GMV8025" s="552" t="s">
        <v>12</v>
      </c>
      <c r="GMW8025" s="553" t="s">
        <v>3894</v>
      </c>
      <c r="GMX8025" s="554" t="s">
        <v>142</v>
      </c>
      <c r="GMY8025" s="524">
        <v>43977</v>
      </c>
      <c r="GMZ8025" s="542" t="s">
        <v>3797</v>
      </c>
      <c r="GNA8025" s="550" t="s">
        <v>8172</v>
      </c>
      <c r="GNB8025" s="551" t="s">
        <v>49</v>
      </c>
      <c r="GNC8025" s="551" t="s">
        <v>351</v>
      </c>
      <c r="GND8025" s="552" t="s">
        <v>12</v>
      </c>
      <c r="GNE8025" s="553" t="s">
        <v>3894</v>
      </c>
      <c r="GNF8025" s="554" t="s">
        <v>142</v>
      </c>
      <c r="GNG8025" s="524">
        <v>43977</v>
      </c>
      <c r="GNH8025" s="542" t="s">
        <v>3797</v>
      </c>
      <c r="GNI8025" s="550" t="s">
        <v>8172</v>
      </c>
      <c r="GNJ8025" s="551" t="s">
        <v>49</v>
      </c>
      <c r="GNK8025" s="551" t="s">
        <v>351</v>
      </c>
      <c r="GNL8025" s="552" t="s">
        <v>12</v>
      </c>
      <c r="GNM8025" s="553" t="s">
        <v>3894</v>
      </c>
      <c r="GNN8025" s="554" t="s">
        <v>142</v>
      </c>
      <c r="GNO8025" s="524">
        <v>43977</v>
      </c>
      <c r="GNP8025" s="542" t="s">
        <v>3797</v>
      </c>
      <c r="GNQ8025" s="550" t="s">
        <v>8172</v>
      </c>
      <c r="GNR8025" s="551" t="s">
        <v>49</v>
      </c>
      <c r="GNS8025" s="551" t="s">
        <v>351</v>
      </c>
      <c r="GNT8025" s="552" t="s">
        <v>12</v>
      </c>
      <c r="GNU8025" s="553" t="s">
        <v>3894</v>
      </c>
      <c r="GNV8025" s="554" t="s">
        <v>142</v>
      </c>
      <c r="GNW8025" s="524">
        <v>43977</v>
      </c>
      <c r="GNX8025" s="542" t="s">
        <v>3797</v>
      </c>
      <c r="GNY8025" s="550" t="s">
        <v>8172</v>
      </c>
      <c r="GNZ8025" s="551" t="s">
        <v>49</v>
      </c>
      <c r="GOA8025" s="551" t="s">
        <v>351</v>
      </c>
      <c r="GOB8025" s="552" t="s">
        <v>12</v>
      </c>
      <c r="GOC8025" s="553" t="s">
        <v>3894</v>
      </c>
      <c r="GOD8025" s="554" t="s">
        <v>142</v>
      </c>
      <c r="GOE8025" s="524">
        <v>43977</v>
      </c>
      <c r="GOF8025" s="542" t="s">
        <v>3797</v>
      </c>
      <c r="GOG8025" s="550" t="s">
        <v>8172</v>
      </c>
      <c r="GOH8025" s="551" t="s">
        <v>49</v>
      </c>
      <c r="GOI8025" s="551" t="s">
        <v>351</v>
      </c>
      <c r="GOJ8025" s="552" t="s">
        <v>12</v>
      </c>
      <c r="GOK8025" s="553" t="s">
        <v>3894</v>
      </c>
      <c r="GOL8025" s="554" t="s">
        <v>142</v>
      </c>
      <c r="GOM8025" s="524">
        <v>43977</v>
      </c>
      <c r="GON8025" s="542" t="s">
        <v>3797</v>
      </c>
      <c r="GOO8025" s="550" t="s">
        <v>8172</v>
      </c>
      <c r="GOP8025" s="551" t="s">
        <v>49</v>
      </c>
      <c r="GOQ8025" s="551" t="s">
        <v>351</v>
      </c>
      <c r="GOR8025" s="552" t="s">
        <v>12</v>
      </c>
      <c r="GOS8025" s="553" t="s">
        <v>3894</v>
      </c>
      <c r="GOT8025" s="554" t="s">
        <v>142</v>
      </c>
      <c r="GOU8025" s="524">
        <v>43977</v>
      </c>
      <c r="GOV8025" s="542" t="s">
        <v>3797</v>
      </c>
      <c r="GOW8025" s="550" t="s">
        <v>8172</v>
      </c>
      <c r="GOX8025" s="551" t="s">
        <v>49</v>
      </c>
      <c r="GOY8025" s="551" t="s">
        <v>351</v>
      </c>
      <c r="GOZ8025" s="552" t="s">
        <v>12</v>
      </c>
      <c r="GPA8025" s="553" t="s">
        <v>3894</v>
      </c>
      <c r="GPB8025" s="554" t="s">
        <v>142</v>
      </c>
      <c r="GPC8025" s="524">
        <v>43977</v>
      </c>
      <c r="GPD8025" s="542" t="s">
        <v>3797</v>
      </c>
      <c r="GPE8025" s="550" t="s">
        <v>8172</v>
      </c>
      <c r="GPF8025" s="551" t="s">
        <v>49</v>
      </c>
      <c r="GPG8025" s="551" t="s">
        <v>351</v>
      </c>
      <c r="GPH8025" s="552" t="s">
        <v>12</v>
      </c>
      <c r="GPI8025" s="553" t="s">
        <v>3894</v>
      </c>
      <c r="GPJ8025" s="554" t="s">
        <v>142</v>
      </c>
      <c r="GPK8025" s="524">
        <v>43977</v>
      </c>
      <c r="GPL8025" s="542" t="s">
        <v>3797</v>
      </c>
      <c r="GPM8025" s="550" t="s">
        <v>8172</v>
      </c>
      <c r="GPN8025" s="551" t="s">
        <v>49</v>
      </c>
      <c r="GPO8025" s="551" t="s">
        <v>351</v>
      </c>
      <c r="GPP8025" s="552" t="s">
        <v>12</v>
      </c>
      <c r="GPQ8025" s="553" t="s">
        <v>3894</v>
      </c>
      <c r="GPR8025" s="554" t="s">
        <v>142</v>
      </c>
      <c r="GPS8025" s="524">
        <v>43977</v>
      </c>
      <c r="GPT8025" s="542" t="s">
        <v>3797</v>
      </c>
      <c r="GPU8025" s="550" t="s">
        <v>8172</v>
      </c>
      <c r="GPV8025" s="551" t="s">
        <v>49</v>
      </c>
      <c r="GPW8025" s="551" t="s">
        <v>351</v>
      </c>
      <c r="GPX8025" s="552" t="s">
        <v>12</v>
      </c>
      <c r="GPY8025" s="553" t="s">
        <v>3894</v>
      </c>
      <c r="GPZ8025" s="554" t="s">
        <v>142</v>
      </c>
      <c r="GQA8025" s="524">
        <v>43977</v>
      </c>
      <c r="GQB8025" s="542" t="s">
        <v>3797</v>
      </c>
      <c r="GQC8025" s="550" t="s">
        <v>8172</v>
      </c>
      <c r="GQD8025" s="551" t="s">
        <v>49</v>
      </c>
      <c r="GQE8025" s="551" t="s">
        <v>351</v>
      </c>
      <c r="GQF8025" s="552" t="s">
        <v>12</v>
      </c>
      <c r="GQG8025" s="553" t="s">
        <v>3894</v>
      </c>
      <c r="GQH8025" s="554" t="s">
        <v>142</v>
      </c>
      <c r="GQI8025" s="524">
        <v>43977</v>
      </c>
      <c r="GQJ8025" s="542" t="s">
        <v>3797</v>
      </c>
      <c r="GQK8025" s="550" t="s">
        <v>8172</v>
      </c>
      <c r="GQL8025" s="551" t="s">
        <v>49</v>
      </c>
      <c r="GQM8025" s="551" t="s">
        <v>351</v>
      </c>
      <c r="GQN8025" s="552" t="s">
        <v>12</v>
      </c>
      <c r="GQO8025" s="553" t="s">
        <v>3894</v>
      </c>
      <c r="GQP8025" s="554" t="s">
        <v>142</v>
      </c>
      <c r="GQQ8025" s="524">
        <v>43977</v>
      </c>
      <c r="GQR8025" s="542" t="s">
        <v>3797</v>
      </c>
      <c r="GQS8025" s="550" t="s">
        <v>8172</v>
      </c>
      <c r="GQT8025" s="551" t="s">
        <v>49</v>
      </c>
      <c r="GQU8025" s="551" t="s">
        <v>351</v>
      </c>
      <c r="GQV8025" s="552" t="s">
        <v>12</v>
      </c>
      <c r="GQW8025" s="553" t="s">
        <v>3894</v>
      </c>
      <c r="GQX8025" s="554" t="s">
        <v>142</v>
      </c>
      <c r="GQY8025" s="524">
        <v>43977</v>
      </c>
      <c r="GQZ8025" s="542" t="s">
        <v>3797</v>
      </c>
      <c r="GRA8025" s="550" t="s">
        <v>8172</v>
      </c>
      <c r="GRB8025" s="551" t="s">
        <v>49</v>
      </c>
      <c r="GRC8025" s="551" t="s">
        <v>351</v>
      </c>
      <c r="GRD8025" s="552" t="s">
        <v>12</v>
      </c>
      <c r="GRE8025" s="553" t="s">
        <v>3894</v>
      </c>
      <c r="GRF8025" s="554" t="s">
        <v>142</v>
      </c>
      <c r="GRG8025" s="524">
        <v>43977</v>
      </c>
      <c r="GRH8025" s="542" t="s">
        <v>3797</v>
      </c>
      <c r="GRI8025" s="550" t="s">
        <v>8172</v>
      </c>
      <c r="GRJ8025" s="551" t="s">
        <v>49</v>
      </c>
      <c r="GRK8025" s="551" t="s">
        <v>351</v>
      </c>
      <c r="GRL8025" s="552" t="s">
        <v>12</v>
      </c>
      <c r="GRM8025" s="553" t="s">
        <v>3894</v>
      </c>
      <c r="GRN8025" s="554" t="s">
        <v>142</v>
      </c>
      <c r="GRO8025" s="524">
        <v>43977</v>
      </c>
      <c r="GRP8025" s="542" t="s">
        <v>3797</v>
      </c>
      <c r="GRQ8025" s="550" t="s">
        <v>8172</v>
      </c>
      <c r="GRR8025" s="551" t="s">
        <v>49</v>
      </c>
      <c r="GRS8025" s="551" t="s">
        <v>351</v>
      </c>
      <c r="GRT8025" s="552" t="s">
        <v>12</v>
      </c>
      <c r="GRU8025" s="553" t="s">
        <v>3894</v>
      </c>
      <c r="GRV8025" s="554" t="s">
        <v>142</v>
      </c>
      <c r="GRW8025" s="524">
        <v>43977</v>
      </c>
      <c r="GRX8025" s="542" t="s">
        <v>3797</v>
      </c>
      <c r="GRY8025" s="550" t="s">
        <v>8172</v>
      </c>
      <c r="GRZ8025" s="551" t="s">
        <v>49</v>
      </c>
      <c r="GSA8025" s="551" t="s">
        <v>351</v>
      </c>
      <c r="GSB8025" s="552" t="s">
        <v>12</v>
      </c>
      <c r="GSC8025" s="553" t="s">
        <v>3894</v>
      </c>
      <c r="GSD8025" s="554" t="s">
        <v>142</v>
      </c>
      <c r="GSE8025" s="524">
        <v>43977</v>
      </c>
      <c r="GSF8025" s="542" t="s">
        <v>3797</v>
      </c>
      <c r="GSG8025" s="550" t="s">
        <v>8172</v>
      </c>
      <c r="GSH8025" s="551" t="s">
        <v>49</v>
      </c>
      <c r="GSI8025" s="551" t="s">
        <v>351</v>
      </c>
      <c r="GSJ8025" s="552" t="s">
        <v>12</v>
      </c>
      <c r="GSK8025" s="553" t="s">
        <v>3894</v>
      </c>
      <c r="GSL8025" s="554" t="s">
        <v>142</v>
      </c>
      <c r="GSM8025" s="524">
        <v>43977</v>
      </c>
      <c r="GSN8025" s="542" t="s">
        <v>3797</v>
      </c>
      <c r="GSO8025" s="550" t="s">
        <v>8172</v>
      </c>
      <c r="GSP8025" s="551" t="s">
        <v>49</v>
      </c>
      <c r="GSQ8025" s="551" t="s">
        <v>351</v>
      </c>
      <c r="GSR8025" s="552" t="s">
        <v>12</v>
      </c>
      <c r="GSS8025" s="553" t="s">
        <v>3894</v>
      </c>
      <c r="GST8025" s="554" t="s">
        <v>142</v>
      </c>
      <c r="GSU8025" s="524">
        <v>43977</v>
      </c>
      <c r="GSV8025" s="542" t="s">
        <v>3797</v>
      </c>
      <c r="GSW8025" s="550" t="s">
        <v>8172</v>
      </c>
      <c r="GSX8025" s="551" t="s">
        <v>49</v>
      </c>
      <c r="GSY8025" s="551" t="s">
        <v>351</v>
      </c>
      <c r="GSZ8025" s="552" t="s">
        <v>12</v>
      </c>
      <c r="GTA8025" s="553" t="s">
        <v>3894</v>
      </c>
      <c r="GTB8025" s="554" t="s">
        <v>142</v>
      </c>
      <c r="GTC8025" s="524">
        <v>43977</v>
      </c>
      <c r="GTD8025" s="542" t="s">
        <v>3797</v>
      </c>
      <c r="GTE8025" s="550" t="s">
        <v>8172</v>
      </c>
      <c r="GTF8025" s="551" t="s">
        <v>49</v>
      </c>
      <c r="GTG8025" s="551" t="s">
        <v>351</v>
      </c>
      <c r="GTH8025" s="552" t="s">
        <v>12</v>
      </c>
      <c r="GTI8025" s="553" t="s">
        <v>3894</v>
      </c>
      <c r="GTJ8025" s="554" t="s">
        <v>142</v>
      </c>
      <c r="GTK8025" s="524">
        <v>43977</v>
      </c>
      <c r="GTL8025" s="542" t="s">
        <v>3797</v>
      </c>
      <c r="GTM8025" s="550" t="s">
        <v>8172</v>
      </c>
      <c r="GTN8025" s="551" t="s">
        <v>49</v>
      </c>
      <c r="GTO8025" s="551" t="s">
        <v>351</v>
      </c>
      <c r="GTP8025" s="552" t="s">
        <v>12</v>
      </c>
      <c r="GTQ8025" s="553" t="s">
        <v>3894</v>
      </c>
      <c r="GTR8025" s="554" t="s">
        <v>142</v>
      </c>
      <c r="GTS8025" s="524">
        <v>43977</v>
      </c>
      <c r="GTT8025" s="542" t="s">
        <v>3797</v>
      </c>
      <c r="GTU8025" s="550" t="s">
        <v>8172</v>
      </c>
      <c r="GTV8025" s="551" t="s">
        <v>49</v>
      </c>
      <c r="GTW8025" s="551" t="s">
        <v>351</v>
      </c>
      <c r="GTX8025" s="552" t="s">
        <v>12</v>
      </c>
      <c r="GTY8025" s="553" t="s">
        <v>3894</v>
      </c>
      <c r="GTZ8025" s="554" t="s">
        <v>142</v>
      </c>
      <c r="GUA8025" s="524">
        <v>43977</v>
      </c>
      <c r="GUB8025" s="542" t="s">
        <v>3797</v>
      </c>
      <c r="GUC8025" s="550" t="s">
        <v>8172</v>
      </c>
      <c r="GUD8025" s="551" t="s">
        <v>49</v>
      </c>
      <c r="GUE8025" s="551" t="s">
        <v>351</v>
      </c>
      <c r="GUF8025" s="552" t="s">
        <v>12</v>
      </c>
      <c r="GUG8025" s="553" t="s">
        <v>3894</v>
      </c>
      <c r="GUH8025" s="554" t="s">
        <v>142</v>
      </c>
      <c r="GUI8025" s="524">
        <v>43977</v>
      </c>
      <c r="GUJ8025" s="542" t="s">
        <v>3797</v>
      </c>
      <c r="GUK8025" s="550" t="s">
        <v>8172</v>
      </c>
      <c r="GUL8025" s="551" t="s">
        <v>49</v>
      </c>
      <c r="GUM8025" s="551" t="s">
        <v>351</v>
      </c>
      <c r="GUN8025" s="552" t="s">
        <v>12</v>
      </c>
      <c r="GUO8025" s="553" t="s">
        <v>3894</v>
      </c>
      <c r="GUP8025" s="554" t="s">
        <v>142</v>
      </c>
      <c r="GUQ8025" s="524">
        <v>43977</v>
      </c>
      <c r="GUR8025" s="542" t="s">
        <v>3797</v>
      </c>
      <c r="GUS8025" s="550" t="s">
        <v>8172</v>
      </c>
      <c r="GUT8025" s="551" t="s">
        <v>49</v>
      </c>
      <c r="GUU8025" s="551" t="s">
        <v>351</v>
      </c>
      <c r="GUV8025" s="552" t="s">
        <v>12</v>
      </c>
      <c r="GUW8025" s="553" t="s">
        <v>3894</v>
      </c>
      <c r="GUX8025" s="554" t="s">
        <v>142</v>
      </c>
      <c r="GUY8025" s="524">
        <v>43977</v>
      </c>
      <c r="GUZ8025" s="542" t="s">
        <v>3797</v>
      </c>
      <c r="GVA8025" s="550" t="s">
        <v>8172</v>
      </c>
      <c r="GVB8025" s="551" t="s">
        <v>49</v>
      </c>
      <c r="GVC8025" s="551" t="s">
        <v>351</v>
      </c>
      <c r="GVD8025" s="552" t="s">
        <v>12</v>
      </c>
      <c r="GVE8025" s="553" t="s">
        <v>3894</v>
      </c>
      <c r="GVF8025" s="554" t="s">
        <v>142</v>
      </c>
      <c r="GVG8025" s="524">
        <v>43977</v>
      </c>
      <c r="GVH8025" s="542" t="s">
        <v>3797</v>
      </c>
      <c r="GVI8025" s="550" t="s">
        <v>8172</v>
      </c>
      <c r="GVJ8025" s="551" t="s">
        <v>49</v>
      </c>
      <c r="GVK8025" s="551" t="s">
        <v>351</v>
      </c>
      <c r="GVL8025" s="552" t="s">
        <v>12</v>
      </c>
      <c r="GVM8025" s="553" t="s">
        <v>3894</v>
      </c>
      <c r="GVN8025" s="554" t="s">
        <v>142</v>
      </c>
      <c r="GVO8025" s="524">
        <v>43977</v>
      </c>
      <c r="GVP8025" s="542" t="s">
        <v>3797</v>
      </c>
      <c r="GVQ8025" s="550" t="s">
        <v>8172</v>
      </c>
      <c r="GVR8025" s="551" t="s">
        <v>49</v>
      </c>
      <c r="GVS8025" s="551" t="s">
        <v>351</v>
      </c>
      <c r="GVT8025" s="552" t="s">
        <v>12</v>
      </c>
      <c r="GVU8025" s="553" t="s">
        <v>3894</v>
      </c>
      <c r="GVV8025" s="554" t="s">
        <v>142</v>
      </c>
      <c r="GVW8025" s="524">
        <v>43977</v>
      </c>
      <c r="GVX8025" s="542" t="s">
        <v>3797</v>
      </c>
      <c r="GVY8025" s="550" t="s">
        <v>8172</v>
      </c>
      <c r="GVZ8025" s="551" t="s">
        <v>49</v>
      </c>
      <c r="GWA8025" s="551" t="s">
        <v>351</v>
      </c>
      <c r="GWB8025" s="552" t="s">
        <v>12</v>
      </c>
      <c r="GWC8025" s="553" t="s">
        <v>3894</v>
      </c>
      <c r="GWD8025" s="554" t="s">
        <v>142</v>
      </c>
      <c r="GWE8025" s="524">
        <v>43977</v>
      </c>
      <c r="GWF8025" s="542" t="s">
        <v>3797</v>
      </c>
      <c r="GWG8025" s="550" t="s">
        <v>8172</v>
      </c>
      <c r="GWH8025" s="551" t="s">
        <v>49</v>
      </c>
      <c r="GWI8025" s="551" t="s">
        <v>351</v>
      </c>
      <c r="GWJ8025" s="552" t="s">
        <v>12</v>
      </c>
      <c r="GWK8025" s="553" t="s">
        <v>3894</v>
      </c>
      <c r="GWL8025" s="554" t="s">
        <v>142</v>
      </c>
      <c r="GWM8025" s="524">
        <v>43977</v>
      </c>
      <c r="GWN8025" s="542" t="s">
        <v>3797</v>
      </c>
      <c r="GWO8025" s="550" t="s">
        <v>8172</v>
      </c>
      <c r="GWP8025" s="551" t="s">
        <v>49</v>
      </c>
      <c r="GWQ8025" s="551" t="s">
        <v>351</v>
      </c>
      <c r="GWR8025" s="552" t="s">
        <v>12</v>
      </c>
      <c r="GWS8025" s="553" t="s">
        <v>3894</v>
      </c>
      <c r="GWT8025" s="554" t="s">
        <v>142</v>
      </c>
      <c r="GWU8025" s="524">
        <v>43977</v>
      </c>
      <c r="GWV8025" s="542" t="s">
        <v>3797</v>
      </c>
      <c r="GWW8025" s="550" t="s">
        <v>8172</v>
      </c>
      <c r="GWX8025" s="551" t="s">
        <v>49</v>
      </c>
      <c r="GWY8025" s="551" t="s">
        <v>351</v>
      </c>
      <c r="GWZ8025" s="552" t="s">
        <v>12</v>
      </c>
      <c r="GXA8025" s="553" t="s">
        <v>3894</v>
      </c>
      <c r="GXB8025" s="554" t="s">
        <v>142</v>
      </c>
      <c r="GXC8025" s="524">
        <v>43977</v>
      </c>
      <c r="GXD8025" s="542" t="s">
        <v>3797</v>
      </c>
      <c r="GXE8025" s="550" t="s">
        <v>8172</v>
      </c>
      <c r="GXF8025" s="551" t="s">
        <v>49</v>
      </c>
      <c r="GXG8025" s="551" t="s">
        <v>351</v>
      </c>
      <c r="GXH8025" s="552" t="s">
        <v>12</v>
      </c>
      <c r="GXI8025" s="553" t="s">
        <v>3894</v>
      </c>
      <c r="GXJ8025" s="554" t="s">
        <v>142</v>
      </c>
      <c r="GXK8025" s="524">
        <v>43977</v>
      </c>
      <c r="GXL8025" s="542" t="s">
        <v>3797</v>
      </c>
      <c r="GXM8025" s="550" t="s">
        <v>8172</v>
      </c>
      <c r="GXN8025" s="551" t="s">
        <v>49</v>
      </c>
      <c r="GXO8025" s="551" t="s">
        <v>351</v>
      </c>
      <c r="GXP8025" s="552" t="s">
        <v>12</v>
      </c>
      <c r="GXQ8025" s="553" t="s">
        <v>3894</v>
      </c>
      <c r="GXR8025" s="554" t="s">
        <v>142</v>
      </c>
      <c r="GXS8025" s="524">
        <v>43977</v>
      </c>
      <c r="GXT8025" s="542" t="s">
        <v>3797</v>
      </c>
      <c r="GXU8025" s="550" t="s">
        <v>8172</v>
      </c>
      <c r="GXV8025" s="551" t="s">
        <v>49</v>
      </c>
      <c r="GXW8025" s="551" t="s">
        <v>351</v>
      </c>
      <c r="GXX8025" s="552" t="s">
        <v>12</v>
      </c>
      <c r="GXY8025" s="553" t="s">
        <v>3894</v>
      </c>
      <c r="GXZ8025" s="554" t="s">
        <v>142</v>
      </c>
      <c r="GYA8025" s="524">
        <v>43977</v>
      </c>
      <c r="GYB8025" s="542" t="s">
        <v>3797</v>
      </c>
      <c r="GYC8025" s="550" t="s">
        <v>8172</v>
      </c>
      <c r="GYD8025" s="551" t="s">
        <v>49</v>
      </c>
      <c r="GYE8025" s="551" t="s">
        <v>351</v>
      </c>
      <c r="GYF8025" s="552" t="s">
        <v>12</v>
      </c>
      <c r="GYG8025" s="553" t="s">
        <v>3894</v>
      </c>
      <c r="GYH8025" s="554" t="s">
        <v>142</v>
      </c>
      <c r="GYI8025" s="524">
        <v>43977</v>
      </c>
      <c r="GYJ8025" s="542" t="s">
        <v>3797</v>
      </c>
      <c r="GYK8025" s="550" t="s">
        <v>8172</v>
      </c>
      <c r="GYL8025" s="551" t="s">
        <v>49</v>
      </c>
      <c r="GYM8025" s="551" t="s">
        <v>351</v>
      </c>
      <c r="GYN8025" s="552" t="s">
        <v>12</v>
      </c>
      <c r="GYO8025" s="553" t="s">
        <v>3894</v>
      </c>
      <c r="GYP8025" s="554" t="s">
        <v>142</v>
      </c>
      <c r="GYQ8025" s="524">
        <v>43977</v>
      </c>
      <c r="GYR8025" s="542" t="s">
        <v>3797</v>
      </c>
      <c r="GYS8025" s="550" t="s">
        <v>8172</v>
      </c>
      <c r="GYT8025" s="551" t="s">
        <v>49</v>
      </c>
      <c r="GYU8025" s="551" t="s">
        <v>351</v>
      </c>
      <c r="GYV8025" s="552" t="s">
        <v>12</v>
      </c>
      <c r="GYW8025" s="553" t="s">
        <v>3894</v>
      </c>
      <c r="GYX8025" s="554" t="s">
        <v>142</v>
      </c>
      <c r="GYY8025" s="524">
        <v>43977</v>
      </c>
      <c r="GYZ8025" s="542" t="s">
        <v>3797</v>
      </c>
      <c r="GZA8025" s="550" t="s">
        <v>8172</v>
      </c>
      <c r="GZB8025" s="551" t="s">
        <v>49</v>
      </c>
      <c r="GZC8025" s="551" t="s">
        <v>351</v>
      </c>
      <c r="GZD8025" s="552" t="s">
        <v>12</v>
      </c>
      <c r="GZE8025" s="553" t="s">
        <v>3894</v>
      </c>
      <c r="GZF8025" s="554" t="s">
        <v>142</v>
      </c>
      <c r="GZG8025" s="524">
        <v>43977</v>
      </c>
      <c r="GZH8025" s="542" t="s">
        <v>3797</v>
      </c>
      <c r="GZI8025" s="550" t="s">
        <v>8172</v>
      </c>
      <c r="GZJ8025" s="551" t="s">
        <v>49</v>
      </c>
      <c r="GZK8025" s="551" t="s">
        <v>351</v>
      </c>
      <c r="GZL8025" s="552" t="s">
        <v>12</v>
      </c>
      <c r="GZM8025" s="553" t="s">
        <v>3894</v>
      </c>
      <c r="GZN8025" s="554" t="s">
        <v>142</v>
      </c>
      <c r="GZO8025" s="524">
        <v>43977</v>
      </c>
      <c r="GZP8025" s="542" t="s">
        <v>3797</v>
      </c>
      <c r="GZQ8025" s="550" t="s">
        <v>8172</v>
      </c>
      <c r="GZR8025" s="551" t="s">
        <v>49</v>
      </c>
      <c r="GZS8025" s="551" t="s">
        <v>351</v>
      </c>
      <c r="GZT8025" s="552" t="s">
        <v>12</v>
      </c>
      <c r="GZU8025" s="553" t="s">
        <v>3894</v>
      </c>
      <c r="GZV8025" s="554" t="s">
        <v>142</v>
      </c>
      <c r="GZW8025" s="524">
        <v>43977</v>
      </c>
      <c r="GZX8025" s="542" t="s">
        <v>3797</v>
      </c>
      <c r="GZY8025" s="550" t="s">
        <v>8172</v>
      </c>
      <c r="GZZ8025" s="551" t="s">
        <v>49</v>
      </c>
      <c r="HAA8025" s="551" t="s">
        <v>351</v>
      </c>
      <c r="HAB8025" s="552" t="s">
        <v>12</v>
      </c>
      <c r="HAC8025" s="553" t="s">
        <v>3894</v>
      </c>
      <c r="HAD8025" s="554" t="s">
        <v>142</v>
      </c>
      <c r="HAE8025" s="524">
        <v>43977</v>
      </c>
      <c r="HAF8025" s="542" t="s">
        <v>3797</v>
      </c>
      <c r="HAG8025" s="550" t="s">
        <v>8172</v>
      </c>
      <c r="HAH8025" s="551" t="s">
        <v>49</v>
      </c>
      <c r="HAI8025" s="551" t="s">
        <v>351</v>
      </c>
      <c r="HAJ8025" s="552" t="s">
        <v>12</v>
      </c>
      <c r="HAK8025" s="553" t="s">
        <v>3894</v>
      </c>
      <c r="HAL8025" s="554" t="s">
        <v>142</v>
      </c>
      <c r="HAM8025" s="524">
        <v>43977</v>
      </c>
      <c r="HAN8025" s="542" t="s">
        <v>3797</v>
      </c>
      <c r="HAO8025" s="550" t="s">
        <v>8172</v>
      </c>
      <c r="HAP8025" s="551" t="s">
        <v>49</v>
      </c>
      <c r="HAQ8025" s="551" t="s">
        <v>351</v>
      </c>
      <c r="HAR8025" s="552" t="s">
        <v>12</v>
      </c>
      <c r="HAS8025" s="553" t="s">
        <v>3894</v>
      </c>
      <c r="HAT8025" s="554" t="s">
        <v>142</v>
      </c>
      <c r="HAU8025" s="524">
        <v>43977</v>
      </c>
      <c r="HAV8025" s="542" t="s">
        <v>3797</v>
      </c>
      <c r="HAW8025" s="550" t="s">
        <v>8172</v>
      </c>
      <c r="HAX8025" s="551" t="s">
        <v>49</v>
      </c>
      <c r="HAY8025" s="551" t="s">
        <v>351</v>
      </c>
      <c r="HAZ8025" s="552" t="s">
        <v>12</v>
      </c>
      <c r="HBA8025" s="553" t="s">
        <v>3894</v>
      </c>
      <c r="HBB8025" s="554" t="s">
        <v>142</v>
      </c>
      <c r="HBC8025" s="524">
        <v>43977</v>
      </c>
      <c r="HBD8025" s="542" t="s">
        <v>3797</v>
      </c>
      <c r="HBE8025" s="550" t="s">
        <v>8172</v>
      </c>
      <c r="HBF8025" s="551" t="s">
        <v>49</v>
      </c>
      <c r="HBG8025" s="551" t="s">
        <v>351</v>
      </c>
      <c r="HBH8025" s="552" t="s">
        <v>12</v>
      </c>
      <c r="HBI8025" s="553" t="s">
        <v>3894</v>
      </c>
      <c r="HBJ8025" s="554" t="s">
        <v>142</v>
      </c>
      <c r="HBK8025" s="524">
        <v>43977</v>
      </c>
      <c r="HBL8025" s="542" t="s">
        <v>3797</v>
      </c>
      <c r="HBM8025" s="550" t="s">
        <v>8172</v>
      </c>
      <c r="HBN8025" s="551" t="s">
        <v>49</v>
      </c>
      <c r="HBO8025" s="551" t="s">
        <v>351</v>
      </c>
      <c r="HBP8025" s="552" t="s">
        <v>12</v>
      </c>
      <c r="HBQ8025" s="553" t="s">
        <v>3894</v>
      </c>
      <c r="HBR8025" s="554" t="s">
        <v>142</v>
      </c>
      <c r="HBS8025" s="524">
        <v>43977</v>
      </c>
      <c r="HBT8025" s="542" t="s">
        <v>3797</v>
      </c>
      <c r="HBU8025" s="550" t="s">
        <v>8172</v>
      </c>
      <c r="HBV8025" s="551" t="s">
        <v>49</v>
      </c>
      <c r="HBW8025" s="551" t="s">
        <v>351</v>
      </c>
      <c r="HBX8025" s="552" t="s">
        <v>12</v>
      </c>
      <c r="HBY8025" s="553" t="s">
        <v>3894</v>
      </c>
      <c r="HBZ8025" s="554" t="s">
        <v>142</v>
      </c>
      <c r="HCA8025" s="524">
        <v>43977</v>
      </c>
      <c r="HCB8025" s="542" t="s">
        <v>3797</v>
      </c>
      <c r="HCC8025" s="550" t="s">
        <v>8172</v>
      </c>
      <c r="HCD8025" s="551" t="s">
        <v>49</v>
      </c>
      <c r="HCE8025" s="551" t="s">
        <v>351</v>
      </c>
      <c r="HCF8025" s="552" t="s">
        <v>12</v>
      </c>
      <c r="HCG8025" s="553" t="s">
        <v>3894</v>
      </c>
      <c r="HCH8025" s="554" t="s">
        <v>142</v>
      </c>
      <c r="HCI8025" s="524">
        <v>43977</v>
      </c>
      <c r="HCJ8025" s="542" t="s">
        <v>3797</v>
      </c>
      <c r="HCK8025" s="550" t="s">
        <v>8172</v>
      </c>
      <c r="HCL8025" s="551" t="s">
        <v>49</v>
      </c>
      <c r="HCM8025" s="551" t="s">
        <v>351</v>
      </c>
      <c r="HCN8025" s="552" t="s">
        <v>12</v>
      </c>
      <c r="HCO8025" s="553" t="s">
        <v>3894</v>
      </c>
      <c r="HCP8025" s="554" t="s">
        <v>142</v>
      </c>
      <c r="HCQ8025" s="524">
        <v>43977</v>
      </c>
      <c r="HCR8025" s="542" t="s">
        <v>3797</v>
      </c>
      <c r="HCS8025" s="550" t="s">
        <v>8172</v>
      </c>
      <c r="HCT8025" s="551" t="s">
        <v>49</v>
      </c>
      <c r="HCU8025" s="551" t="s">
        <v>351</v>
      </c>
      <c r="HCV8025" s="552" t="s">
        <v>12</v>
      </c>
      <c r="HCW8025" s="553" t="s">
        <v>3894</v>
      </c>
      <c r="HCX8025" s="554" t="s">
        <v>142</v>
      </c>
      <c r="HCY8025" s="524">
        <v>43977</v>
      </c>
      <c r="HCZ8025" s="542" t="s">
        <v>3797</v>
      </c>
      <c r="HDA8025" s="550" t="s">
        <v>8172</v>
      </c>
      <c r="HDB8025" s="551" t="s">
        <v>49</v>
      </c>
      <c r="HDC8025" s="551" t="s">
        <v>351</v>
      </c>
      <c r="HDD8025" s="552" t="s">
        <v>12</v>
      </c>
      <c r="HDE8025" s="553" t="s">
        <v>3894</v>
      </c>
      <c r="HDF8025" s="554" t="s">
        <v>142</v>
      </c>
      <c r="HDG8025" s="524">
        <v>43977</v>
      </c>
      <c r="HDH8025" s="542" t="s">
        <v>3797</v>
      </c>
      <c r="HDI8025" s="550" t="s">
        <v>8172</v>
      </c>
      <c r="HDJ8025" s="551" t="s">
        <v>49</v>
      </c>
      <c r="HDK8025" s="551" t="s">
        <v>351</v>
      </c>
      <c r="HDL8025" s="552" t="s">
        <v>12</v>
      </c>
      <c r="HDM8025" s="553" t="s">
        <v>3894</v>
      </c>
      <c r="HDN8025" s="554" t="s">
        <v>142</v>
      </c>
      <c r="HDO8025" s="524">
        <v>43977</v>
      </c>
      <c r="HDP8025" s="542" t="s">
        <v>3797</v>
      </c>
      <c r="HDQ8025" s="550" t="s">
        <v>8172</v>
      </c>
      <c r="HDR8025" s="551" t="s">
        <v>49</v>
      </c>
      <c r="HDS8025" s="551" t="s">
        <v>351</v>
      </c>
      <c r="HDT8025" s="552" t="s">
        <v>12</v>
      </c>
      <c r="HDU8025" s="553" t="s">
        <v>3894</v>
      </c>
      <c r="HDV8025" s="554" t="s">
        <v>142</v>
      </c>
      <c r="HDW8025" s="524">
        <v>43977</v>
      </c>
      <c r="HDX8025" s="542" t="s">
        <v>3797</v>
      </c>
      <c r="HDY8025" s="550" t="s">
        <v>8172</v>
      </c>
      <c r="HDZ8025" s="551" t="s">
        <v>49</v>
      </c>
      <c r="HEA8025" s="551" t="s">
        <v>351</v>
      </c>
      <c r="HEB8025" s="552" t="s">
        <v>12</v>
      </c>
      <c r="HEC8025" s="553" t="s">
        <v>3894</v>
      </c>
      <c r="HED8025" s="554" t="s">
        <v>142</v>
      </c>
      <c r="HEE8025" s="524">
        <v>43977</v>
      </c>
      <c r="HEF8025" s="542" t="s">
        <v>3797</v>
      </c>
      <c r="HEG8025" s="550" t="s">
        <v>8172</v>
      </c>
      <c r="HEH8025" s="551" t="s">
        <v>49</v>
      </c>
      <c r="HEI8025" s="551" t="s">
        <v>351</v>
      </c>
      <c r="HEJ8025" s="552" t="s">
        <v>12</v>
      </c>
      <c r="HEK8025" s="553" t="s">
        <v>3894</v>
      </c>
      <c r="HEL8025" s="554" t="s">
        <v>142</v>
      </c>
      <c r="HEM8025" s="524">
        <v>43977</v>
      </c>
      <c r="HEN8025" s="542" t="s">
        <v>3797</v>
      </c>
      <c r="HEO8025" s="550" t="s">
        <v>8172</v>
      </c>
      <c r="HEP8025" s="551" t="s">
        <v>49</v>
      </c>
      <c r="HEQ8025" s="551" t="s">
        <v>351</v>
      </c>
      <c r="HER8025" s="552" t="s">
        <v>12</v>
      </c>
      <c r="HES8025" s="553" t="s">
        <v>3894</v>
      </c>
      <c r="HET8025" s="554" t="s">
        <v>142</v>
      </c>
      <c r="HEU8025" s="524">
        <v>43977</v>
      </c>
      <c r="HEV8025" s="542" t="s">
        <v>3797</v>
      </c>
      <c r="HEW8025" s="550" t="s">
        <v>8172</v>
      </c>
      <c r="HEX8025" s="551" t="s">
        <v>49</v>
      </c>
      <c r="HEY8025" s="551" t="s">
        <v>351</v>
      </c>
      <c r="HEZ8025" s="552" t="s">
        <v>12</v>
      </c>
      <c r="HFA8025" s="553" t="s">
        <v>3894</v>
      </c>
      <c r="HFB8025" s="554" t="s">
        <v>142</v>
      </c>
      <c r="HFC8025" s="524">
        <v>43977</v>
      </c>
      <c r="HFD8025" s="542" t="s">
        <v>3797</v>
      </c>
      <c r="HFE8025" s="550" t="s">
        <v>8172</v>
      </c>
      <c r="HFF8025" s="551" t="s">
        <v>49</v>
      </c>
      <c r="HFG8025" s="551" t="s">
        <v>351</v>
      </c>
      <c r="HFH8025" s="552" t="s">
        <v>12</v>
      </c>
      <c r="HFI8025" s="553" t="s">
        <v>3894</v>
      </c>
      <c r="HFJ8025" s="554" t="s">
        <v>142</v>
      </c>
      <c r="HFK8025" s="524">
        <v>43977</v>
      </c>
      <c r="HFL8025" s="542" t="s">
        <v>3797</v>
      </c>
      <c r="HFM8025" s="550" t="s">
        <v>8172</v>
      </c>
      <c r="HFN8025" s="551" t="s">
        <v>49</v>
      </c>
      <c r="HFO8025" s="551" t="s">
        <v>351</v>
      </c>
      <c r="HFP8025" s="552" t="s">
        <v>12</v>
      </c>
      <c r="HFQ8025" s="553" t="s">
        <v>3894</v>
      </c>
      <c r="HFR8025" s="554" t="s">
        <v>142</v>
      </c>
      <c r="HFS8025" s="524">
        <v>43977</v>
      </c>
      <c r="HFT8025" s="542" t="s">
        <v>3797</v>
      </c>
      <c r="HFU8025" s="550" t="s">
        <v>8172</v>
      </c>
      <c r="HFV8025" s="551" t="s">
        <v>49</v>
      </c>
      <c r="HFW8025" s="551" t="s">
        <v>351</v>
      </c>
      <c r="HFX8025" s="552" t="s">
        <v>12</v>
      </c>
      <c r="HFY8025" s="553" t="s">
        <v>3894</v>
      </c>
      <c r="HFZ8025" s="554" t="s">
        <v>142</v>
      </c>
      <c r="HGA8025" s="524">
        <v>43977</v>
      </c>
      <c r="HGB8025" s="542" t="s">
        <v>3797</v>
      </c>
      <c r="HGC8025" s="550" t="s">
        <v>8172</v>
      </c>
      <c r="HGD8025" s="551" t="s">
        <v>49</v>
      </c>
      <c r="HGE8025" s="551" t="s">
        <v>351</v>
      </c>
      <c r="HGF8025" s="552" t="s">
        <v>12</v>
      </c>
      <c r="HGG8025" s="553" t="s">
        <v>3894</v>
      </c>
      <c r="HGH8025" s="554" t="s">
        <v>142</v>
      </c>
      <c r="HGI8025" s="524">
        <v>43977</v>
      </c>
      <c r="HGJ8025" s="542" t="s">
        <v>3797</v>
      </c>
      <c r="HGK8025" s="550" t="s">
        <v>8172</v>
      </c>
      <c r="HGL8025" s="551" t="s">
        <v>49</v>
      </c>
      <c r="HGM8025" s="551" t="s">
        <v>351</v>
      </c>
      <c r="HGN8025" s="552" t="s">
        <v>12</v>
      </c>
      <c r="HGO8025" s="553" t="s">
        <v>3894</v>
      </c>
      <c r="HGP8025" s="554" t="s">
        <v>142</v>
      </c>
      <c r="HGQ8025" s="524">
        <v>43977</v>
      </c>
      <c r="HGR8025" s="542" t="s">
        <v>3797</v>
      </c>
      <c r="HGS8025" s="550" t="s">
        <v>8172</v>
      </c>
      <c r="HGT8025" s="551" t="s">
        <v>49</v>
      </c>
      <c r="HGU8025" s="551" t="s">
        <v>351</v>
      </c>
      <c r="HGV8025" s="552" t="s">
        <v>12</v>
      </c>
      <c r="HGW8025" s="553" t="s">
        <v>3894</v>
      </c>
      <c r="HGX8025" s="554" t="s">
        <v>142</v>
      </c>
      <c r="HGY8025" s="524">
        <v>43977</v>
      </c>
      <c r="HGZ8025" s="542" t="s">
        <v>3797</v>
      </c>
      <c r="HHA8025" s="550" t="s">
        <v>8172</v>
      </c>
      <c r="HHB8025" s="551" t="s">
        <v>49</v>
      </c>
      <c r="HHC8025" s="551" t="s">
        <v>351</v>
      </c>
      <c r="HHD8025" s="552" t="s">
        <v>12</v>
      </c>
      <c r="HHE8025" s="553" t="s">
        <v>3894</v>
      </c>
      <c r="HHF8025" s="554" t="s">
        <v>142</v>
      </c>
      <c r="HHG8025" s="524">
        <v>43977</v>
      </c>
      <c r="HHH8025" s="542" t="s">
        <v>3797</v>
      </c>
      <c r="HHI8025" s="550" t="s">
        <v>8172</v>
      </c>
      <c r="HHJ8025" s="551" t="s">
        <v>49</v>
      </c>
      <c r="HHK8025" s="551" t="s">
        <v>351</v>
      </c>
      <c r="HHL8025" s="552" t="s">
        <v>12</v>
      </c>
      <c r="HHM8025" s="553" t="s">
        <v>3894</v>
      </c>
      <c r="HHN8025" s="554" t="s">
        <v>142</v>
      </c>
      <c r="HHO8025" s="524">
        <v>43977</v>
      </c>
      <c r="HHP8025" s="542" t="s">
        <v>3797</v>
      </c>
      <c r="HHQ8025" s="550" t="s">
        <v>8172</v>
      </c>
      <c r="HHR8025" s="551" t="s">
        <v>49</v>
      </c>
      <c r="HHS8025" s="551" t="s">
        <v>351</v>
      </c>
      <c r="HHT8025" s="552" t="s">
        <v>12</v>
      </c>
      <c r="HHU8025" s="553" t="s">
        <v>3894</v>
      </c>
      <c r="HHV8025" s="554" t="s">
        <v>142</v>
      </c>
      <c r="HHW8025" s="524">
        <v>43977</v>
      </c>
      <c r="HHX8025" s="542" t="s">
        <v>3797</v>
      </c>
      <c r="HHY8025" s="550" t="s">
        <v>8172</v>
      </c>
      <c r="HHZ8025" s="551" t="s">
        <v>49</v>
      </c>
      <c r="HIA8025" s="551" t="s">
        <v>351</v>
      </c>
      <c r="HIB8025" s="552" t="s">
        <v>12</v>
      </c>
      <c r="HIC8025" s="553" t="s">
        <v>3894</v>
      </c>
      <c r="HID8025" s="554" t="s">
        <v>142</v>
      </c>
      <c r="HIE8025" s="524">
        <v>43977</v>
      </c>
      <c r="HIF8025" s="542" t="s">
        <v>3797</v>
      </c>
      <c r="HIG8025" s="550" t="s">
        <v>8172</v>
      </c>
      <c r="HIH8025" s="551" t="s">
        <v>49</v>
      </c>
      <c r="HII8025" s="551" t="s">
        <v>351</v>
      </c>
      <c r="HIJ8025" s="552" t="s">
        <v>12</v>
      </c>
      <c r="HIK8025" s="553" t="s">
        <v>3894</v>
      </c>
      <c r="HIL8025" s="554" t="s">
        <v>142</v>
      </c>
      <c r="HIM8025" s="524">
        <v>43977</v>
      </c>
      <c r="HIN8025" s="542" t="s">
        <v>3797</v>
      </c>
      <c r="HIO8025" s="550" t="s">
        <v>8172</v>
      </c>
      <c r="HIP8025" s="551" t="s">
        <v>49</v>
      </c>
      <c r="HIQ8025" s="551" t="s">
        <v>351</v>
      </c>
      <c r="HIR8025" s="552" t="s">
        <v>12</v>
      </c>
      <c r="HIS8025" s="553" t="s">
        <v>3894</v>
      </c>
      <c r="HIT8025" s="554" t="s">
        <v>142</v>
      </c>
      <c r="HIU8025" s="524">
        <v>43977</v>
      </c>
      <c r="HIV8025" s="542" t="s">
        <v>3797</v>
      </c>
      <c r="HIW8025" s="550" t="s">
        <v>8172</v>
      </c>
      <c r="HIX8025" s="551" t="s">
        <v>49</v>
      </c>
      <c r="HIY8025" s="551" t="s">
        <v>351</v>
      </c>
      <c r="HIZ8025" s="552" t="s">
        <v>12</v>
      </c>
      <c r="HJA8025" s="553" t="s">
        <v>3894</v>
      </c>
      <c r="HJB8025" s="554" t="s">
        <v>142</v>
      </c>
      <c r="HJC8025" s="524">
        <v>43977</v>
      </c>
      <c r="HJD8025" s="542" t="s">
        <v>3797</v>
      </c>
      <c r="HJE8025" s="550" t="s">
        <v>8172</v>
      </c>
      <c r="HJF8025" s="551" t="s">
        <v>49</v>
      </c>
      <c r="HJG8025" s="551" t="s">
        <v>351</v>
      </c>
      <c r="HJH8025" s="552" t="s">
        <v>12</v>
      </c>
      <c r="HJI8025" s="553" t="s">
        <v>3894</v>
      </c>
      <c r="HJJ8025" s="554" t="s">
        <v>142</v>
      </c>
      <c r="HJK8025" s="524">
        <v>43977</v>
      </c>
      <c r="HJL8025" s="542" t="s">
        <v>3797</v>
      </c>
      <c r="HJM8025" s="550" t="s">
        <v>8172</v>
      </c>
      <c r="HJN8025" s="551" t="s">
        <v>49</v>
      </c>
      <c r="HJO8025" s="551" t="s">
        <v>351</v>
      </c>
      <c r="HJP8025" s="552" t="s">
        <v>12</v>
      </c>
      <c r="HJQ8025" s="553" t="s">
        <v>3894</v>
      </c>
      <c r="HJR8025" s="554" t="s">
        <v>142</v>
      </c>
      <c r="HJS8025" s="524">
        <v>43977</v>
      </c>
      <c r="HJT8025" s="542" t="s">
        <v>3797</v>
      </c>
      <c r="HJU8025" s="550" t="s">
        <v>8172</v>
      </c>
      <c r="HJV8025" s="551" t="s">
        <v>49</v>
      </c>
      <c r="HJW8025" s="551" t="s">
        <v>351</v>
      </c>
      <c r="HJX8025" s="552" t="s">
        <v>12</v>
      </c>
      <c r="HJY8025" s="553" t="s">
        <v>3894</v>
      </c>
      <c r="HJZ8025" s="554" t="s">
        <v>142</v>
      </c>
      <c r="HKA8025" s="524">
        <v>43977</v>
      </c>
      <c r="HKB8025" s="542" t="s">
        <v>3797</v>
      </c>
      <c r="HKC8025" s="550" t="s">
        <v>8172</v>
      </c>
      <c r="HKD8025" s="551" t="s">
        <v>49</v>
      </c>
      <c r="HKE8025" s="551" t="s">
        <v>351</v>
      </c>
      <c r="HKF8025" s="552" t="s">
        <v>12</v>
      </c>
      <c r="HKG8025" s="553" t="s">
        <v>3894</v>
      </c>
      <c r="HKH8025" s="554" t="s">
        <v>142</v>
      </c>
      <c r="HKI8025" s="524">
        <v>43977</v>
      </c>
      <c r="HKJ8025" s="542" t="s">
        <v>3797</v>
      </c>
      <c r="HKK8025" s="550" t="s">
        <v>8172</v>
      </c>
      <c r="HKL8025" s="551" t="s">
        <v>49</v>
      </c>
      <c r="HKM8025" s="551" t="s">
        <v>351</v>
      </c>
      <c r="HKN8025" s="552" t="s">
        <v>12</v>
      </c>
      <c r="HKO8025" s="553" t="s">
        <v>3894</v>
      </c>
      <c r="HKP8025" s="554" t="s">
        <v>142</v>
      </c>
      <c r="HKQ8025" s="524">
        <v>43977</v>
      </c>
      <c r="HKR8025" s="542" t="s">
        <v>3797</v>
      </c>
      <c r="HKS8025" s="550" t="s">
        <v>8172</v>
      </c>
      <c r="HKT8025" s="551" t="s">
        <v>49</v>
      </c>
      <c r="HKU8025" s="551" t="s">
        <v>351</v>
      </c>
      <c r="HKV8025" s="552" t="s">
        <v>12</v>
      </c>
      <c r="HKW8025" s="553" t="s">
        <v>3894</v>
      </c>
      <c r="HKX8025" s="554" t="s">
        <v>142</v>
      </c>
      <c r="HKY8025" s="524">
        <v>43977</v>
      </c>
      <c r="HKZ8025" s="542" t="s">
        <v>3797</v>
      </c>
      <c r="HLA8025" s="550" t="s">
        <v>8172</v>
      </c>
      <c r="HLB8025" s="551" t="s">
        <v>49</v>
      </c>
      <c r="HLC8025" s="551" t="s">
        <v>351</v>
      </c>
      <c r="HLD8025" s="552" t="s">
        <v>12</v>
      </c>
      <c r="HLE8025" s="553" t="s">
        <v>3894</v>
      </c>
      <c r="HLF8025" s="554" t="s">
        <v>142</v>
      </c>
      <c r="HLG8025" s="524">
        <v>43977</v>
      </c>
      <c r="HLH8025" s="542" t="s">
        <v>3797</v>
      </c>
      <c r="HLI8025" s="550" t="s">
        <v>8172</v>
      </c>
      <c r="HLJ8025" s="551" t="s">
        <v>49</v>
      </c>
      <c r="HLK8025" s="551" t="s">
        <v>351</v>
      </c>
      <c r="HLL8025" s="552" t="s">
        <v>12</v>
      </c>
      <c r="HLM8025" s="553" t="s">
        <v>3894</v>
      </c>
      <c r="HLN8025" s="554" t="s">
        <v>142</v>
      </c>
      <c r="HLO8025" s="524">
        <v>43977</v>
      </c>
      <c r="HLP8025" s="542" t="s">
        <v>3797</v>
      </c>
      <c r="HLQ8025" s="550" t="s">
        <v>8172</v>
      </c>
      <c r="HLR8025" s="551" t="s">
        <v>49</v>
      </c>
      <c r="HLS8025" s="551" t="s">
        <v>351</v>
      </c>
      <c r="HLT8025" s="552" t="s">
        <v>12</v>
      </c>
      <c r="HLU8025" s="553" t="s">
        <v>3894</v>
      </c>
      <c r="HLV8025" s="554" t="s">
        <v>142</v>
      </c>
      <c r="HLW8025" s="524">
        <v>43977</v>
      </c>
      <c r="HLX8025" s="542" t="s">
        <v>3797</v>
      </c>
      <c r="HLY8025" s="550" t="s">
        <v>8172</v>
      </c>
      <c r="HLZ8025" s="551" t="s">
        <v>49</v>
      </c>
      <c r="HMA8025" s="551" t="s">
        <v>351</v>
      </c>
      <c r="HMB8025" s="552" t="s">
        <v>12</v>
      </c>
      <c r="HMC8025" s="553" t="s">
        <v>3894</v>
      </c>
      <c r="HMD8025" s="554" t="s">
        <v>142</v>
      </c>
      <c r="HME8025" s="524">
        <v>43977</v>
      </c>
      <c r="HMF8025" s="542" t="s">
        <v>3797</v>
      </c>
      <c r="HMG8025" s="550" t="s">
        <v>8172</v>
      </c>
      <c r="HMH8025" s="551" t="s">
        <v>49</v>
      </c>
      <c r="HMI8025" s="551" t="s">
        <v>351</v>
      </c>
      <c r="HMJ8025" s="552" t="s">
        <v>12</v>
      </c>
      <c r="HMK8025" s="553" t="s">
        <v>3894</v>
      </c>
      <c r="HML8025" s="554" t="s">
        <v>142</v>
      </c>
      <c r="HMM8025" s="524">
        <v>43977</v>
      </c>
      <c r="HMN8025" s="542" t="s">
        <v>3797</v>
      </c>
      <c r="HMO8025" s="550" t="s">
        <v>8172</v>
      </c>
      <c r="HMP8025" s="551" t="s">
        <v>49</v>
      </c>
      <c r="HMQ8025" s="551" t="s">
        <v>351</v>
      </c>
      <c r="HMR8025" s="552" t="s">
        <v>12</v>
      </c>
      <c r="HMS8025" s="553" t="s">
        <v>3894</v>
      </c>
      <c r="HMT8025" s="554" t="s">
        <v>142</v>
      </c>
      <c r="HMU8025" s="524">
        <v>43977</v>
      </c>
      <c r="HMV8025" s="542" t="s">
        <v>3797</v>
      </c>
      <c r="HMW8025" s="550" t="s">
        <v>8172</v>
      </c>
      <c r="HMX8025" s="551" t="s">
        <v>49</v>
      </c>
      <c r="HMY8025" s="551" t="s">
        <v>351</v>
      </c>
      <c r="HMZ8025" s="552" t="s">
        <v>12</v>
      </c>
      <c r="HNA8025" s="553" t="s">
        <v>3894</v>
      </c>
      <c r="HNB8025" s="554" t="s">
        <v>142</v>
      </c>
      <c r="HNC8025" s="524">
        <v>43977</v>
      </c>
      <c r="HND8025" s="542" t="s">
        <v>3797</v>
      </c>
      <c r="HNE8025" s="550" t="s">
        <v>8172</v>
      </c>
      <c r="HNF8025" s="551" t="s">
        <v>49</v>
      </c>
      <c r="HNG8025" s="551" t="s">
        <v>351</v>
      </c>
      <c r="HNH8025" s="552" t="s">
        <v>12</v>
      </c>
      <c r="HNI8025" s="553" t="s">
        <v>3894</v>
      </c>
      <c r="HNJ8025" s="554" t="s">
        <v>142</v>
      </c>
      <c r="HNK8025" s="524">
        <v>43977</v>
      </c>
      <c r="HNL8025" s="542" t="s">
        <v>3797</v>
      </c>
      <c r="HNM8025" s="550" t="s">
        <v>8172</v>
      </c>
      <c r="HNN8025" s="551" t="s">
        <v>49</v>
      </c>
      <c r="HNO8025" s="551" t="s">
        <v>351</v>
      </c>
      <c r="HNP8025" s="552" t="s">
        <v>12</v>
      </c>
      <c r="HNQ8025" s="553" t="s">
        <v>3894</v>
      </c>
      <c r="HNR8025" s="554" t="s">
        <v>142</v>
      </c>
      <c r="HNS8025" s="524">
        <v>43977</v>
      </c>
      <c r="HNT8025" s="542" t="s">
        <v>3797</v>
      </c>
      <c r="HNU8025" s="550" t="s">
        <v>8172</v>
      </c>
      <c r="HNV8025" s="551" t="s">
        <v>49</v>
      </c>
      <c r="HNW8025" s="551" t="s">
        <v>351</v>
      </c>
      <c r="HNX8025" s="552" t="s">
        <v>12</v>
      </c>
      <c r="HNY8025" s="553" t="s">
        <v>3894</v>
      </c>
      <c r="HNZ8025" s="554" t="s">
        <v>142</v>
      </c>
      <c r="HOA8025" s="524">
        <v>43977</v>
      </c>
      <c r="HOB8025" s="542" t="s">
        <v>3797</v>
      </c>
      <c r="HOC8025" s="550" t="s">
        <v>8172</v>
      </c>
      <c r="HOD8025" s="551" t="s">
        <v>49</v>
      </c>
      <c r="HOE8025" s="551" t="s">
        <v>351</v>
      </c>
      <c r="HOF8025" s="552" t="s">
        <v>12</v>
      </c>
      <c r="HOG8025" s="553" t="s">
        <v>3894</v>
      </c>
      <c r="HOH8025" s="554" t="s">
        <v>142</v>
      </c>
      <c r="HOI8025" s="524">
        <v>43977</v>
      </c>
      <c r="HOJ8025" s="542" t="s">
        <v>3797</v>
      </c>
      <c r="HOK8025" s="550" t="s">
        <v>8172</v>
      </c>
      <c r="HOL8025" s="551" t="s">
        <v>49</v>
      </c>
      <c r="HOM8025" s="551" t="s">
        <v>351</v>
      </c>
      <c r="HON8025" s="552" t="s">
        <v>12</v>
      </c>
      <c r="HOO8025" s="553" t="s">
        <v>3894</v>
      </c>
      <c r="HOP8025" s="554" t="s">
        <v>142</v>
      </c>
      <c r="HOQ8025" s="524">
        <v>43977</v>
      </c>
      <c r="HOR8025" s="542" t="s">
        <v>3797</v>
      </c>
      <c r="HOS8025" s="550" t="s">
        <v>8172</v>
      </c>
      <c r="HOT8025" s="551" t="s">
        <v>49</v>
      </c>
      <c r="HOU8025" s="551" t="s">
        <v>351</v>
      </c>
      <c r="HOV8025" s="552" t="s">
        <v>12</v>
      </c>
      <c r="HOW8025" s="553" t="s">
        <v>3894</v>
      </c>
      <c r="HOX8025" s="554" t="s">
        <v>142</v>
      </c>
      <c r="HOY8025" s="524">
        <v>43977</v>
      </c>
      <c r="HOZ8025" s="542" t="s">
        <v>3797</v>
      </c>
      <c r="HPA8025" s="550" t="s">
        <v>8172</v>
      </c>
      <c r="HPB8025" s="551" t="s">
        <v>49</v>
      </c>
      <c r="HPC8025" s="551" t="s">
        <v>351</v>
      </c>
      <c r="HPD8025" s="552" t="s">
        <v>12</v>
      </c>
      <c r="HPE8025" s="553" t="s">
        <v>3894</v>
      </c>
      <c r="HPF8025" s="554" t="s">
        <v>142</v>
      </c>
      <c r="HPG8025" s="524">
        <v>43977</v>
      </c>
      <c r="HPH8025" s="542" t="s">
        <v>3797</v>
      </c>
      <c r="HPI8025" s="550" t="s">
        <v>8172</v>
      </c>
      <c r="HPJ8025" s="551" t="s">
        <v>49</v>
      </c>
      <c r="HPK8025" s="551" t="s">
        <v>351</v>
      </c>
      <c r="HPL8025" s="552" t="s">
        <v>12</v>
      </c>
      <c r="HPM8025" s="553" t="s">
        <v>3894</v>
      </c>
      <c r="HPN8025" s="554" t="s">
        <v>142</v>
      </c>
      <c r="HPO8025" s="524">
        <v>43977</v>
      </c>
      <c r="HPP8025" s="542" t="s">
        <v>3797</v>
      </c>
      <c r="HPQ8025" s="550" t="s">
        <v>8172</v>
      </c>
      <c r="HPR8025" s="551" t="s">
        <v>49</v>
      </c>
      <c r="HPS8025" s="551" t="s">
        <v>351</v>
      </c>
      <c r="HPT8025" s="552" t="s">
        <v>12</v>
      </c>
      <c r="HPU8025" s="553" t="s">
        <v>3894</v>
      </c>
      <c r="HPV8025" s="554" t="s">
        <v>142</v>
      </c>
      <c r="HPW8025" s="524">
        <v>43977</v>
      </c>
      <c r="HPX8025" s="542" t="s">
        <v>3797</v>
      </c>
      <c r="HPY8025" s="550" t="s">
        <v>8172</v>
      </c>
      <c r="HPZ8025" s="551" t="s">
        <v>49</v>
      </c>
      <c r="HQA8025" s="551" t="s">
        <v>351</v>
      </c>
      <c r="HQB8025" s="552" t="s">
        <v>12</v>
      </c>
      <c r="HQC8025" s="553" t="s">
        <v>3894</v>
      </c>
      <c r="HQD8025" s="554" t="s">
        <v>142</v>
      </c>
      <c r="HQE8025" s="524">
        <v>43977</v>
      </c>
      <c r="HQF8025" s="542" t="s">
        <v>3797</v>
      </c>
      <c r="HQG8025" s="550" t="s">
        <v>8172</v>
      </c>
      <c r="HQH8025" s="551" t="s">
        <v>49</v>
      </c>
      <c r="HQI8025" s="551" t="s">
        <v>351</v>
      </c>
      <c r="HQJ8025" s="552" t="s">
        <v>12</v>
      </c>
      <c r="HQK8025" s="553" t="s">
        <v>3894</v>
      </c>
      <c r="HQL8025" s="554" t="s">
        <v>142</v>
      </c>
      <c r="HQM8025" s="524">
        <v>43977</v>
      </c>
      <c r="HQN8025" s="542" t="s">
        <v>3797</v>
      </c>
      <c r="HQO8025" s="550" t="s">
        <v>8172</v>
      </c>
      <c r="HQP8025" s="551" t="s">
        <v>49</v>
      </c>
      <c r="HQQ8025" s="551" t="s">
        <v>351</v>
      </c>
      <c r="HQR8025" s="552" t="s">
        <v>12</v>
      </c>
      <c r="HQS8025" s="553" t="s">
        <v>3894</v>
      </c>
      <c r="HQT8025" s="554" t="s">
        <v>142</v>
      </c>
      <c r="HQU8025" s="524">
        <v>43977</v>
      </c>
      <c r="HQV8025" s="542" t="s">
        <v>3797</v>
      </c>
      <c r="HQW8025" s="550" t="s">
        <v>8172</v>
      </c>
      <c r="HQX8025" s="551" t="s">
        <v>49</v>
      </c>
      <c r="HQY8025" s="551" t="s">
        <v>351</v>
      </c>
      <c r="HQZ8025" s="552" t="s">
        <v>12</v>
      </c>
      <c r="HRA8025" s="553" t="s">
        <v>3894</v>
      </c>
      <c r="HRB8025" s="554" t="s">
        <v>142</v>
      </c>
      <c r="HRC8025" s="524">
        <v>43977</v>
      </c>
      <c r="HRD8025" s="542" t="s">
        <v>3797</v>
      </c>
      <c r="HRE8025" s="550" t="s">
        <v>8172</v>
      </c>
      <c r="HRF8025" s="551" t="s">
        <v>49</v>
      </c>
      <c r="HRG8025" s="551" t="s">
        <v>351</v>
      </c>
      <c r="HRH8025" s="552" t="s">
        <v>12</v>
      </c>
      <c r="HRI8025" s="553" t="s">
        <v>3894</v>
      </c>
      <c r="HRJ8025" s="554" t="s">
        <v>142</v>
      </c>
      <c r="HRK8025" s="524">
        <v>43977</v>
      </c>
      <c r="HRL8025" s="542" t="s">
        <v>3797</v>
      </c>
      <c r="HRM8025" s="550" t="s">
        <v>8172</v>
      </c>
      <c r="HRN8025" s="551" t="s">
        <v>49</v>
      </c>
      <c r="HRO8025" s="551" t="s">
        <v>351</v>
      </c>
      <c r="HRP8025" s="552" t="s">
        <v>12</v>
      </c>
      <c r="HRQ8025" s="553" t="s">
        <v>3894</v>
      </c>
      <c r="HRR8025" s="554" t="s">
        <v>142</v>
      </c>
      <c r="HRS8025" s="524">
        <v>43977</v>
      </c>
      <c r="HRT8025" s="542" t="s">
        <v>3797</v>
      </c>
      <c r="HRU8025" s="550" t="s">
        <v>8172</v>
      </c>
      <c r="HRV8025" s="551" t="s">
        <v>49</v>
      </c>
      <c r="HRW8025" s="551" t="s">
        <v>351</v>
      </c>
      <c r="HRX8025" s="552" t="s">
        <v>12</v>
      </c>
      <c r="HRY8025" s="553" t="s">
        <v>3894</v>
      </c>
      <c r="HRZ8025" s="554" t="s">
        <v>142</v>
      </c>
      <c r="HSA8025" s="524">
        <v>43977</v>
      </c>
      <c r="HSB8025" s="542" t="s">
        <v>3797</v>
      </c>
      <c r="HSC8025" s="550" t="s">
        <v>8172</v>
      </c>
      <c r="HSD8025" s="551" t="s">
        <v>49</v>
      </c>
      <c r="HSE8025" s="551" t="s">
        <v>351</v>
      </c>
      <c r="HSF8025" s="552" t="s">
        <v>12</v>
      </c>
      <c r="HSG8025" s="553" t="s">
        <v>3894</v>
      </c>
      <c r="HSH8025" s="554" t="s">
        <v>142</v>
      </c>
      <c r="HSI8025" s="524">
        <v>43977</v>
      </c>
      <c r="HSJ8025" s="542" t="s">
        <v>3797</v>
      </c>
      <c r="HSK8025" s="550" t="s">
        <v>8172</v>
      </c>
      <c r="HSL8025" s="551" t="s">
        <v>49</v>
      </c>
      <c r="HSM8025" s="551" t="s">
        <v>351</v>
      </c>
      <c r="HSN8025" s="552" t="s">
        <v>12</v>
      </c>
      <c r="HSO8025" s="553" t="s">
        <v>3894</v>
      </c>
      <c r="HSP8025" s="554" t="s">
        <v>142</v>
      </c>
      <c r="HSQ8025" s="524">
        <v>43977</v>
      </c>
      <c r="HSR8025" s="542" t="s">
        <v>3797</v>
      </c>
      <c r="HSS8025" s="550" t="s">
        <v>8172</v>
      </c>
      <c r="HST8025" s="551" t="s">
        <v>49</v>
      </c>
      <c r="HSU8025" s="551" t="s">
        <v>351</v>
      </c>
      <c r="HSV8025" s="552" t="s">
        <v>12</v>
      </c>
      <c r="HSW8025" s="553" t="s">
        <v>3894</v>
      </c>
      <c r="HSX8025" s="554" t="s">
        <v>142</v>
      </c>
      <c r="HSY8025" s="524">
        <v>43977</v>
      </c>
      <c r="HSZ8025" s="542" t="s">
        <v>3797</v>
      </c>
      <c r="HTA8025" s="550" t="s">
        <v>8172</v>
      </c>
      <c r="HTB8025" s="551" t="s">
        <v>49</v>
      </c>
      <c r="HTC8025" s="551" t="s">
        <v>351</v>
      </c>
      <c r="HTD8025" s="552" t="s">
        <v>12</v>
      </c>
      <c r="HTE8025" s="553" t="s">
        <v>3894</v>
      </c>
      <c r="HTF8025" s="554" t="s">
        <v>142</v>
      </c>
      <c r="HTG8025" s="524">
        <v>43977</v>
      </c>
      <c r="HTH8025" s="542" t="s">
        <v>3797</v>
      </c>
      <c r="HTI8025" s="550" t="s">
        <v>8172</v>
      </c>
      <c r="HTJ8025" s="551" t="s">
        <v>49</v>
      </c>
      <c r="HTK8025" s="551" t="s">
        <v>351</v>
      </c>
      <c r="HTL8025" s="552" t="s">
        <v>12</v>
      </c>
      <c r="HTM8025" s="553" t="s">
        <v>3894</v>
      </c>
      <c r="HTN8025" s="554" t="s">
        <v>142</v>
      </c>
      <c r="HTO8025" s="524">
        <v>43977</v>
      </c>
      <c r="HTP8025" s="542" t="s">
        <v>3797</v>
      </c>
      <c r="HTQ8025" s="550" t="s">
        <v>8172</v>
      </c>
      <c r="HTR8025" s="551" t="s">
        <v>49</v>
      </c>
      <c r="HTS8025" s="551" t="s">
        <v>351</v>
      </c>
      <c r="HTT8025" s="552" t="s">
        <v>12</v>
      </c>
      <c r="HTU8025" s="553" t="s">
        <v>3894</v>
      </c>
      <c r="HTV8025" s="554" t="s">
        <v>142</v>
      </c>
      <c r="HTW8025" s="524">
        <v>43977</v>
      </c>
      <c r="HTX8025" s="542" t="s">
        <v>3797</v>
      </c>
      <c r="HTY8025" s="550" t="s">
        <v>8172</v>
      </c>
      <c r="HTZ8025" s="551" t="s">
        <v>49</v>
      </c>
      <c r="HUA8025" s="551" t="s">
        <v>351</v>
      </c>
      <c r="HUB8025" s="552" t="s">
        <v>12</v>
      </c>
      <c r="HUC8025" s="553" t="s">
        <v>3894</v>
      </c>
      <c r="HUD8025" s="554" t="s">
        <v>142</v>
      </c>
      <c r="HUE8025" s="524">
        <v>43977</v>
      </c>
      <c r="HUF8025" s="542" t="s">
        <v>3797</v>
      </c>
      <c r="HUG8025" s="550" t="s">
        <v>8172</v>
      </c>
      <c r="HUH8025" s="551" t="s">
        <v>49</v>
      </c>
      <c r="HUI8025" s="551" t="s">
        <v>351</v>
      </c>
      <c r="HUJ8025" s="552" t="s">
        <v>12</v>
      </c>
      <c r="HUK8025" s="553" t="s">
        <v>3894</v>
      </c>
      <c r="HUL8025" s="554" t="s">
        <v>142</v>
      </c>
      <c r="HUM8025" s="524">
        <v>43977</v>
      </c>
      <c r="HUN8025" s="542" t="s">
        <v>3797</v>
      </c>
      <c r="HUO8025" s="550" t="s">
        <v>8172</v>
      </c>
      <c r="HUP8025" s="551" t="s">
        <v>49</v>
      </c>
      <c r="HUQ8025" s="551" t="s">
        <v>351</v>
      </c>
      <c r="HUR8025" s="552" t="s">
        <v>12</v>
      </c>
      <c r="HUS8025" s="553" t="s">
        <v>3894</v>
      </c>
      <c r="HUT8025" s="554" t="s">
        <v>142</v>
      </c>
      <c r="HUU8025" s="524">
        <v>43977</v>
      </c>
      <c r="HUV8025" s="542" t="s">
        <v>3797</v>
      </c>
      <c r="HUW8025" s="550" t="s">
        <v>8172</v>
      </c>
      <c r="HUX8025" s="551" t="s">
        <v>49</v>
      </c>
      <c r="HUY8025" s="551" t="s">
        <v>351</v>
      </c>
      <c r="HUZ8025" s="552" t="s">
        <v>12</v>
      </c>
      <c r="HVA8025" s="553" t="s">
        <v>3894</v>
      </c>
      <c r="HVB8025" s="554" t="s">
        <v>142</v>
      </c>
      <c r="HVC8025" s="524">
        <v>43977</v>
      </c>
      <c r="HVD8025" s="542" t="s">
        <v>3797</v>
      </c>
      <c r="HVE8025" s="550" t="s">
        <v>8172</v>
      </c>
      <c r="HVF8025" s="551" t="s">
        <v>49</v>
      </c>
      <c r="HVG8025" s="551" t="s">
        <v>351</v>
      </c>
      <c r="HVH8025" s="552" t="s">
        <v>12</v>
      </c>
      <c r="HVI8025" s="553" t="s">
        <v>3894</v>
      </c>
      <c r="HVJ8025" s="554" t="s">
        <v>142</v>
      </c>
      <c r="HVK8025" s="524">
        <v>43977</v>
      </c>
      <c r="HVL8025" s="542" t="s">
        <v>3797</v>
      </c>
      <c r="HVM8025" s="550" t="s">
        <v>8172</v>
      </c>
      <c r="HVN8025" s="551" t="s">
        <v>49</v>
      </c>
      <c r="HVO8025" s="551" t="s">
        <v>351</v>
      </c>
      <c r="HVP8025" s="552" t="s">
        <v>12</v>
      </c>
      <c r="HVQ8025" s="553" t="s">
        <v>3894</v>
      </c>
      <c r="HVR8025" s="554" t="s">
        <v>142</v>
      </c>
      <c r="HVS8025" s="524">
        <v>43977</v>
      </c>
      <c r="HVT8025" s="542" t="s">
        <v>3797</v>
      </c>
      <c r="HVU8025" s="550" t="s">
        <v>8172</v>
      </c>
      <c r="HVV8025" s="551" t="s">
        <v>49</v>
      </c>
      <c r="HVW8025" s="551" t="s">
        <v>351</v>
      </c>
      <c r="HVX8025" s="552" t="s">
        <v>12</v>
      </c>
      <c r="HVY8025" s="553" t="s">
        <v>3894</v>
      </c>
      <c r="HVZ8025" s="554" t="s">
        <v>142</v>
      </c>
      <c r="HWA8025" s="524">
        <v>43977</v>
      </c>
      <c r="HWB8025" s="542" t="s">
        <v>3797</v>
      </c>
      <c r="HWC8025" s="550" t="s">
        <v>8172</v>
      </c>
      <c r="HWD8025" s="551" t="s">
        <v>49</v>
      </c>
      <c r="HWE8025" s="551" t="s">
        <v>351</v>
      </c>
      <c r="HWF8025" s="552" t="s">
        <v>12</v>
      </c>
      <c r="HWG8025" s="553" t="s">
        <v>3894</v>
      </c>
      <c r="HWH8025" s="554" t="s">
        <v>142</v>
      </c>
      <c r="HWI8025" s="524">
        <v>43977</v>
      </c>
      <c r="HWJ8025" s="542" t="s">
        <v>3797</v>
      </c>
      <c r="HWK8025" s="550" t="s">
        <v>8172</v>
      </c>
      <c r="HWL8025" s="551" t="s">
        <v>49</v>
      </c>
      <c r="HWM8025" s="551" t="s">
        <v>351</v>
      </c>
      <c r="HWN8025" s="552" t="s">
        <v>12</v>
      </c>
      <c r="HWO8025" s="553" t="s">
        <v>3894</v>
      </c>
      <c r="HWP8025" s="554" t="s">
        <v>142</v>
      </c>
      <c r="HWQ8025" s="524">
        <v>43977</v>
      </c>
      <c r="HWR8025" s="542" t="s">
        <v>3797</v>
      </c>
      <c r="HWS8025" s="550" t="s">
        <v>8172</v>
      </c>
      <c r="HWT8025" s="551" t="s">
        <v>49</v>
      </c>
      <c r="HWU8025" s="551" t="s">
        <v>351</v>
      </c>
      <c r="HWV8025" s="552" t="s">
        <v>12</v>
      </c>
      <c r="HWW8025" s="553" t="s">
        <v>3894</v>
      </c>
      <c r="HWX8025" s="554" t="s">
        <v>142</v>
      </c>
      <c r="HWY8025" s="524">
        <v>43977</v>
      </c>
      <c r="HWZ8025" s="542" t="s">
        <v>3797</v>
      </c>
      <c r="HXA8025" s="550" t="s">
        <v>8172</v>
      </c>
      <c r="HXB8025" s="551" t="s">
        <v>49</v>
      </c>
      <c r="HXC8025" s="551" t="s">
        <v>351</v>
      </c>
      <c r="HXD8025" s="552" t="s">
        <v>12</v>
      </c>
      <c r="HXE8025" s="553" t="s">
        <v>3894</v>
      </c>
      <c r="HXF8025" s="554" t="s">
        <v>142</v>
      </c>
      <c r="HXG8025" s="524">
        <v>43977</v>
      </c>
      <c r="HXH8025" s="542" t="s">
        <v>3797</v>
      </c>
      <c r="HXI8025" s="550" t="s">
        <v>8172</v>
      </c>
      <c r="HXJ8025" s="551" t="s">
        <v>49</v>
      </c>
      <c r="HXK8025" s="551" t="s">
        <v>351</v>
      </c>
      <c r="HXL8025" s="552" t="s">
        <v>12</v>
      </c>
      <c r="HXM8025" s="553" t="s">
        <v>3894</v>
      </c>
      <c r="HXN8025" s="554" t="s">
        <v>142</v>
      </c>
      <c r="HXO8025" s="524">
        <v>43977</v>
      </c>
      <c r="HXP8025" s="542" t="s">
        <v>3797</v>
      </c>
      <c r="HXQ8025" s="550" t="s">
        <v>8172</v>
      </c>
      <c r="HXR8025" s="551" t="s">
        <v>49</v>
      </c>
      <c r="HXS8025" s="551" t="s">
        <v>351</v>
      </c>
      <c r="HXT8025" s="552" t="s">
        <v>12</v>
      </c>
      <c r="HXU8025" s="553" t="s">
        <v>3894</v>
      </c>
      <c r="HXV8025" s="554" t="s">
        <v>142</v>
      </c>
      <c r="HXW8025" s="524">
        <v>43977</v>
      </c>
      <c r="HXX8025" s="542" t="s">
        <v>3797</v>
      </c>
      <c r="HXY8025" s="550" t="s">
        <v>8172</v>
      </c>
      <c r="HXZ8025" s="551" t="s">
        <v>49</v>
      </c>
      <c r="HYA8025" s="551" t="s">
        <v>351</v>
      </c>
      <c r="HYB8025" s="552" t="s">
        <v>12</v>
      </c>
      <c r="HYC8025" s="553" t="s">
        <v>3894</v>
      </c>
      <c r="HYD8025" s="554" t="s">
        <v>142</v>
      </c>
      <c r="HYE8025" s="524">
        <v>43977</v>
      </c>
      <c r="HYF8025" s="542" t="s">
        <v>3797</v>
      </c>
      <c r="HYG8025" s="550" t="s">
        <v>8172</v>
      </c>
      <c r="HYH8025" s="551" t="s">
        <v>49</v>
      </c>
      <c r="HYI8025" s="551" t="s">
        <v>351</v>
      </c>
      <c r="HYJ8025" s="552" t="s">
        <v>12</v>
      </c>
      <c r="HYK8025" s="553" t="s">
        <v>3894</v>
      </c>
      <c r="HYL8025" s="554" t="s">
        <v>142</v>
      </c>
      <c r="HYM8025" s="524">
        <v>43977</v>
      </c>
      <c r="HYN8025" s="542" t="s">
        <v>3797</v>
      </c>
      <c r="HYO8025" s="550" t="s">
        <v>8172</v>
      </c>
      <c r="HYP8025" s="551" t="s">
        <v>49</v>
      </c>
      <c r="HYQ8025" s="551" t="s">
        <v>351</v>
      </c>
      <c r="HYR8025" s="552" t="s">
        <v>12</v>
      </c>
      <c r="HYS8025" s="553" t="s">
        <v>3894</v>
      </c>
      <c r="HYT8025" s="554" t="s">
        <v>142</v>
      </c>
      <c r="HYU8025" s="524">
        <v>43977</v>
      </c>
      <c r="HYV8025" s="542" t="s">
        <v>3797</v>
      </c>
      <c r="HYW8025" s="550" t="s">
        <v>8172</v>
      </c>
      <c r="HYX8025" s="551" t="s">
        <v>49</v>
      </c>
      <c r="HYY8025" s="551" t="s">
        <v>351</v>
      </c>
      <c r="HYZ8025" s="552" t="s">
        <v>12</v>
      </c>
      <c r="HZA8025" s="553" t="s">
        <v>3894</v>
      </c>
      <c r="HZB8025" s="554" t="s">
        <v>142</v>
      </c>
      <c r="HZC8025" s="524">
        <v>43977</v>
      </c>
      <c r="HZD8025" s="542" t="s">
        <v>3797</v>
      </c>
      <c r="HZE8025" s="550" t="s">
        <v>8172</v>
      </c>
      <c r="HZF8025" s="551" t="s">
        <v>49</v>
      </c>
      <c r="HZG8025" s="551" t="s">
        <v>351</v>
      </c>
      <c r="HZH8025" s="552" t="s">
        <v>12</v>
      </c>
      <c r="HZI8025" s="553" t="s">
        <v>3894</v>
      </c>
      <c r="HZJ8025" s="554" t="s">
        <v>142</v>
      </c>
      <c r="HZK8025" s="524">
        <v>43977</v>
      </c>
      <c r="HZL8025" s="542" t="s">
        <v>3797</v>
      </c>
      <c r="HZM8025" s="550" t="s">
        <v>8172</v>
      </c>
      <c r="HZN8025" s="551" t="s">
        <v>49</v>
      </c>
      <c r="HZO8025" s="551" t="s">
        <v>351</v>
      </c>
      <c r="HZP8025" s="552" t="s">
        <v>12</v>
      </c>
      <c r="HZQ8025" s="553" t="s">
        <v>3894</v>
      </c>
      <c r="HZR8025" s="554" t="s">
        <v>142</v>
      </c>
      <c r="HZS8025" s="524">
        <v>43977</v>
      </c>
      <c r="HZT8025" s="542" t="s">
        <v>3797</v>
      </c>
      <c r="HZU8025" s="550" t="s">
        <v>8172</v>
      </c>
      <c r="HZV8025" s="551" t="s">
        <v>49</v>
      </c>
      <c r="HZW8025" s="551" t="s">
        <v>351</v>
      </c>
      <c r="HZX8025" s="552" t="s">
        <v>12</v>
      </c>
      <c r="HZY8025" s="553" t="s">
        <v>3894</v>
      </c>
      <c r="HZZ8025" s="554" t="s">
        <v>142</v>
      </c>
      <c r="IAA8025" s="524">
        <v>43977</v>
      </c>
      <c r="IAB8025" s="542" t="s">
        <v>3797</v>
      </c>
      <c r="IAC8025" s="550" t="s">
        <v>8172</v>
      </c>
      <c r="IAD8025" s="551" t="s">
        <v>49</v>
      </c>
      <c r="IAE8025" s="551" t="s">
        <v>351</v>
      </c>
      <c r="IAF8025" s="552" t="s">
        <v>12</v>
      </c>
      <c r="IAG8025" s="553" t="s">
        <v>3894</v>
      </c>
      <c r="IAH8025" s="554" t="s">
        <v>142</v>
      </c>
      <c r="IAI8025" s="524">
        <v>43977</v>
      </c>
      <c r="IAJ8025" s="542" t="s">
        <v>3797</v>
      </c>
      <c r="IAK8025" s="550" t="s">
        <v>8172</v>
      </c>
      <c r="IAL8025" s="551" t="s">
        <v>49</v>
      </c>
      <c r="IAM8025" s="551" t="s">
        <v>351</v>
      </c>
      <c r="IAN8025" s="552" t="s">
        <v>12</v>
      </c>
      <c r="IAO8025" s="553" t="s">
        <v>3894</v>
      </c>
      <c r="IAP8025" s="554" t="s">
        <v>142</v>
      </c>
      <c r="IAQ8025" s="524">
        <v>43977</v>
      </c>
      <c r="IAR8025" s="542" t="s">
        <v>3797</v>
      </c>
      <c r="IAS8025" s="550" t="s">
        <v>8172</v>
      </c>
      <c r="IAT8025" s="551" t="s">
        <v>49</v>
      </c>
      <c r="IAU8025" s="551" t="s">
        <v>351</v>
      </c>
      <c r="IAV8025" s="552" t="s">
        <v>12</v>
      </c>
      <c r="IAW8025" s="553" t="s">
        <v>3894</v>
      </c>
      <c r="IAX8025" s="554" t="s">
        <v>142</v>
      </c>
      <c r="IAY8025" s="524">
        <v>43977</v>
      </c>
      <c r="IAZ8025" s="542" t="s">
        <v>3797</v>
      </c>
      <c r="IBA8025" s="550" t="s">
        <v>8172</v>
      </c>
      <c r="IBB8025" s="551" t="s">
        <v>49</v>
      </c>
      <c r="IBC8025" s="551" t="s">
        <v>351</v>
      </c>
      <c r="IBD8025" s="552" t="s">
        <v>12</v>
      </c>
      <c r="IBE8025" s="553" t="s">
        <v>3894</v>
      </c>
      <c r="IBF8025" s="554" t="s">
        <v>142</v>
      </c>
      <c r="IBG8025" s="524">
        <v>43977</v>
      </c>
      <c r="IBH8025" s="542" t="s">
        <v>3797</v>
      </c>
      <c r="IBI8025" s="550" t="s">
        <v>8172</v>
      </c>
      <c r="IBJ8025" s="551" t="s">
        <v>49</v>
      </c>
      <c r="IBK8025" s="551" t="s">
        <v>351</v>
      </c>
      <c r="IBL8025" s="552" t="s">
        <v>12</v>
      </c>
      <c r="IBM8025" s="553" t="s">
        <v>3894</v>
      </c>
      <c r="IBN8025" s="554" t="s">
        <v>142</v>
      </c>
      <c r="IBO8025" s="524">
        <v>43977</v>
      </c>
      <c r="IBP8025" s="542" t="s">
        <v>3797</v>
      </c>
      <c r="IBQ8025" s="550" t="s">
        <v>8172</v>
      </c>
      <c r="IBR8025" s="551" t="s">
        <v>49</v>
      </c>
      <c r="IBS8025" s="551" t="s">
        <v>351</v>
      </c>
      <c r="IBT8025" s="552" t="s">
        <v>12</v>
      </c>
      <c r="IBU8025" s="553" t="s">
        <v>3894</v>
      </c>
      <c r="IBV8025" s="554" t="s">
        <v>142</v>
      </c>
      <c r="IBW8025" s="524">
        <v>43977</v>
      </c>
      <c r="IBX8025" s="542" t="s">
        <v>3797</v>
      </c>
      <c r="IBY8025" s="550" t="s">
        <v>8172</v>
      </c>
      <c r="IBZ8025" s="551" t="s">
        <v>49</v>
      </c>
      <c r="ICA8025" s="551" t="s">
        <v>351</v>
      </c>
      <c r="ICB8025" s="552" t="s">
        <v>12</v>
      </c>
      <c r="ICC8025" s="553" t="s">
        <v>3894</v>
      </c>
      <c r="ICD8025" s="554" t="s">
        <v>142</v>
      </c>
      <c r="ICE8025" s="524">
        <v>43977</v>
      </c>
      <c r="ICF8025" s="542" t="s">
        <v>3797</v>
      </c>
      <c r="ICG8025" s="550" t="s">
        <v>8172</v>
      </c>
      <c r="ICH8025" s="551" t="s">
        <v>49</v>
      </c>
      <c r="ICI8025" s="551" t="s">
        <v>351</v>
      </c>
      <c r="ICJ8025" s="552" t="s">
        <v>12</v>
      </c>
      <c r="ICK8025" s="553" t="s">
        <v>3894</v>
      </c>
      <c r="ICL8025" s="554" t="s">
        <v>142</v>
      </c>
      <c r="ICM8025" s="524">
        <v>43977</v>
      </c>
      <c r="ICN8025" s="542" t="s">
        <v>3797</v>
      </c>
      <c r="ICO8025" s="550" t="s">
        <v>8172</v>
      </c>
      <c r="ICP8025" s="551" t="s">
        <v>49</v>
      </c>
      <c r="ICQ8025" s="551" t="s">
        <v>351</v>
      </c>
      <c r="ICR8025" s="552" t="s">
        <v>12</v>
      </c>
      <c r="ICS8025" s="553" t="s">
        <v>3894</v>
      </c>
      <c r="ICT8025" s="554" t="s">
        <v>142</v>
      </c>
      <c r="ICU8025" s="524">
        <v>43977</v>
      </c>
      <c r="ICV8025" s="542" t="s">
        <v>3797</v>
      </c>
      <c r="ICW8025" s="550" t="s">
        <v>8172</v>
      </c>
      <c r="ICX8025" s="551" t="s">
        <v>49</v>
      </c>
      <c r="ICY8025" s="551" t="s">
        <v>351</v>
      </c>
      <c r="ICZ8025" s="552" t="s">
        <v>12</v>
      </c>
      <c r="IDA8025" s="553" t="s">
        <v>3894</v>
      </c>
      <c r="IDB8025" s="554" t="s">
        <v>142</v>
      </c>
      <c r="IDC8025" s="524">
        <v>43977</v>
      </c>
      <c r="IDD8025" s="542" t="s">
        <v>3797</v>
      </c>
      <c r="IDE8025" s="550" t="s">
        <v>8172</v>
      </c>
      <c r="IDF8025" s="551" t="s">
        <v>49</v>
      </c>
      <c r="IDG8025" s="551" t="s">
        <v>351</v>
      </c>
      <c r="IDH8025" s="552" t="s">
        <v>12</v>
      </c>
      <c r="IDI8025" s="553" t="s">
        <v>3894</v>
      </c>
      <c r="IDJ8025" s="554" t="s">
        <v>142</v>
      </c>
      <c r="IDK8025" s="524">
        <v>43977</v>
      </c>
      <c r="IDL8025" s="542" t="s">
        <v>3797</v>
      </c>
      <c r="IDM8025" s="550" t="s">
        <v>8172</v>
      </c>
      <c r="IDN8025" s="551" t="s">
        <v>49</v>
      </c>
      <c r="IDO8025" s="551" t="s">
        <v>351</v>
      </c>
      <c r="IDP8025" s="552" t="s">
        <v>12</v>
      </c>
      <c r="IDQ8025" s="553" t="s">
        <v>3894</v>
      </c>
      <c r="IDR8025" s="554" t="s">
        <v>142</v>
      </c>
      <c r="IDS8025" s="524">
        <v>43977</v>
      </c>
      <c r="IDT8025" s="542" t="s">
        <v>3797</v>
      </c>
      <c r="IDU8025" s="550" t="s">
        <v>8172</v>
      </c>
      <c r="IDV8025" s="551" t="s">
        <v>49</v>
      </c>
      <c r="IDW8025" s="551" t="s">
        <v>351</v>
      </c>
      <c r="IDX8025" s="552" t="s">
        <v>12</v>
      </c>
      <c r="IDY8025" s="553" t="s">
        <v>3894</v>
      </c>
      <c r="IDZ8025" s="554" t="s">
        <v>142</v>
      </c>
      <c r="IEA8025" s="524">
        <v>43977</v>
      </c>
      <c r="IEB8025" s="542" t="s">
        <v>3797</v>
      </c>
      <c r="IEC8025" s="550" t="s">
        <v>8172</v>
      </c>
      <c r="IED8025" s="551" t="s">
        <v>49</v>
      </c>
      <c r="IEE8025" s="551" t="s">
        <v>351</v>
      </c>
      <c r="IEF8025" s="552" t="s">
        <v>12</v>
      </c>
      <c r="IEG8025" s="553" t="s">
        <v>3894</v>
      </c>
      <c r="IEH8025" s="554" t="s">
        <v>142</v>
      </c>
      <c r="IEI8025" s="524">
        <v>43977</v>
      </c>
      <c r="IEJ8025" s="542" t="s">
        <v>3797</v>
      </c>
      <c r="IEK8025" s="550" t="s">
        <v>8172</v>
      </c>
      <c r="IEL8025" s="551" t="s">
        <v>49</v>
      </c>
      <c r="IEM8025" s="551" t="s">
        <v>351</v>
      </c>
      <c r="IEN8025" s="552" t="s">
        <v>12</v>
      </c>
      <c r="IEO8025" s="553" t="s">
        <v>3894</v>
      </c>
      <c r="IEP8025" s="554" t="s">
        <v>142</v>
      </c>
      <c r="IEQ8025" s="524">
        <v>43977</v>
      </c>
      <c r="IER8025" s="542" t="s">
        <v>3797</v>
      </c>
      <c r="IES8025" s="550" t="s">
        <v>8172</v>
      </c>
      <c r="IET8025" s="551" t="s">
        <v>49</v>
      </c>
      <c r="IEU8025" s="551" t="s">
        <v>351</v>
      </c>
      <c r="IEV8025" s="552" t="s">
        <v>12</v>
      </c>
      <c r="IEW8025" s="553" t="s">
        <v>3894</v>
      </c>
      <c r="IEX8025" s="554" t="s">
        <v>142</v>
      </c>
      <c r="IEY8025" s="524">
        <v>43977</v>
      </c>
      <c r="IEZ8025" s="542" t="s">
        <v>3797</v>
      </c>
      <c r="IFA8025" s="550" t="s">
        <v>8172</v>
      </c>
      <c r="IFB8025" s="551" t="s">
        <v>49</v>
      </c>
      <c r="IFC8025" s="551" t="s">
        <v>351</v>
      </c>
      <c r="IFD8025" s="552" t="s">
        <v>12</v>
      </c>
      <c r="IFE8025" s="553" t="s">
        <v>3894</v>
      </c>
      <c r="IFF8025" s="554" t="s">
        <v>142</v>
      </c>
      <c r="IFG8025" s="524">
        <v>43977</v>
      </c>
      <c r="IFH8025" s="542" t="s">
        <v>3797</v>
      </c>
      <c r="IFI8025" s="550" t="s">
        <v>8172</v>
      </c>
      <c r="IFJ8025" s="551" t="s">
        <v>49</v>
      </c>
      <c r="IFK8025" s="551" t="s">
        <v>351</v>
      </c>
      <c r="IFL8025" s="552" t="s">
        <v>12</v>
      </c>
      <c r="IFM8025" s="553" t="s">
        <v>3894</v>
      </c>
      <c r="IFN8025" s="554" t="s">
        <v>142</v>
      </c>
      <c r="IFO8025" s="524">
        <v>43977</v>
      </c>
      <c r="IFP8025" s="542" t="s">
        <v>3797</v>
      </c>
      <c r="IFQ8025" s="550" t="s">
        <v>8172</v>
      </c>
      <c r="IFR8025" s="551" t="s">
        <v>49</v>
      </c>
      <c r="IFS8025" s="551" t="s">
        <v>351</v>
      </c>
      <c r="IFT8025" s="552" t="s">
        <v>12</v>
      </c>
      <c r="IFU8025" s="553" t="s">
        <v>3894</v>
      </c>
      <c r="IFV8025" s="554" t="s">
        <v>142</v>
      </c>
      <c r="IFW8025" s="524">
        <v>43977</v>
      </c>
      <c r="IFX8025" s="542" t="s">
        <v>3797</v>
      </c>
      <c r="IFY8025" s="550" t="s">
        <v>8172</v>
      </c>
      <c r="IFZ8025" s="551" t="s">
        <v>49</v>
      </c>
      <c r="IGA8025" s="551" t="s">
        <v>351</v>
      </c>
      <c r="IGB8025" s="552" t="s">
        <v>12</v>
      </c>
      <c r="IGC8025" s="553" t="s">
        <v>3894</v>
      </c>
      <c r="IGD8025" s="554" t="s">
        <v>142</v>
      </c>
      <c r="IGE8025" s="524">
        <v>43977</v>
      </c>
      <c r="IGF8025" s="542" t="s">
        <v>3797</v>
      </c>
      <c r="IGG8025" s="550" t="s">
        <v>8172</v>
      </c>
      <c r="IGH8025" s="551" t="s">
        <v>49</v>
      </c>
      <c r="IGI8025" s="551" t="s">
        <v>351</v>
      </c>
      <c r="IGJ8025" s="552" t="s">
        <v>12</v>
      </c>
      <c r="IGK8025" s="553" t="s">
        <v>3894</v>
      </c>
      <c r="IGL8025" s="554" t="s">
        <v>142</v>
      </c>
      <c r="IGM8025" s="524">
        <v>43977</v>
      </c>
      <c r="IGN8025" s="542" t="s">
        <v>3797</v>
      </c>
      <c r="IGO8025" s="550" t="s">
        <v>8172</v>
      </c>
      <c r="IGP8025" s="551" t="s">
        <v>49</v>
      </c>
      <c r="IGQ8025" s="551" t="s">
        <v>351</v>
      </c>
      <c r="IGR8025" s="552" t="s">
        <v>12</v>
      </c>
      <c r="IGS8025" s="553" t="s">
        <v>3894</v>
      </c>
      <c r="IGT8025" s="554" t="s">
        <v>142</v>
      </c>
      <c r="IGU8025" s="524">
        <v>43977</v>
      </c>
      <c r="IGV8025" s="542" t="s">
        <v>3797</v>
      </c>
      <c r="IGW8025" s="550" t="s">
        <v>8172</v>
      </c>
      <c r="IGX8025" s="551" t="s">
        <v>49</v>
      </c>
      <c r="IGY8025" s="551" t="s">
        <v>351</v>
      </c>
      <c r="IGZ8025" s="552" t="s">
        <v>12</v>
      </c>
      <c r="IHA8025" s="553" t="s">
        <v>3894</v>
      </c>
      <c r="IHB8025" s="554" t="s">
        <v>142</v>
      </c>
      <c r="IHC8025" s="524">
        <v>43977</v>
      </c>
      <c r="IHD8025" s="542" t="s">
        <v>3797</v>
      </c>
      <c r="IHE8025" s="550" t="s">
        <v>8172</v>
      </c>
      <c r="IHF8025" s="551" t="s">
        <v>49</v>
      </c>
      <c r="IHG8025" s="551" t="s">
        <v>351</v>
      </c>
      <c r="IHH8025" s="552" t="s">
        <v>12</v>
      </c>
      <c r="IHI8025" s="553" t="s">
        <v>3894</v>
      </c>
      <c r="IHJ8025" s="554" t="s">
        <v>142</v>
      </c>
      <c r="IHK8025" s="524">
        <v>43977</v>
      </c>
      <c r="IHL8025" s="542" t="s">
        <v>3797</v>
      </c>
      <c r="IHM8025" s="550" t="s">
        <v>8172</v>
      </c>
      <c r="IHN8025" s="551" t="s">
        <v>49</v>
      </c>
      <c r="IHO8025" s="551" t="s">
        <v>351</v>
      </c>
      <c r="IHP8025" s="552" t="s">
        <v>12</v>
      </c>
      <c r="IHQ8025" s="553" t="s">
        <v>3894</v>
      </c>
      <c r="IHR8025" s="554" t="s">
        <v>142</v>
      </c>
      <c r="IHS8025" s="524">
        <v>43977</v>
      </c>
      <c r="IHT8025" s="542" t="s">
        <v>3797</v>
      </c>
      <c r="IHU8025" s="550" t="s">
        <v>8172</v>
      </c>
      <c r="IHV8025" s="551" t="s">
        <v>49</v>
      </c>
      <c r="IHW8025" s="551" t="s">
        <v>351</v>
      </c>
      <c r="IHX8025" s="552" t="s">
        <v>12</v>
      </c>
      <c r="IHY8025" s="553" t="s">
        <v>3894</v>
      </c>
      <c r="IHZ8025" s="554" t="s">
        <v>142</v>
      </c>
      <c r="IIA8025" s="524">
        <v>43977</v>
      </c>
      <c r="IIB8025" s="542" t="s">
        <v>3797</v>
      </c>
      <c r="IIC8025" s="550" t="s">
        <v>8172</v>
      </c>
      <c r="IID8025" s="551" t="s">
        <v>49</v>
      </c>
      <c r="IIE8025" s="551" t="s">
        <v>351</v>
      </c>
      <c r="IIF8025" s="552" t="s">
        <v>12</v>
      </c>
      <c r="IIG8025" s="553" t="s">
        <v>3894</v>
      </c>
      <c r="IIH8025" s="554" t="s">
        <v>142</v>
      </c>
      <c r="III8025" s="524">
        <v>43977</v>
      </c>
      <c r="IIJ8025" s="542" t="s">
        <v>3797</v>
      </c>
      <c r="IIK8025" s="550" t="s">
        <v>8172</v>
      </c>
      <c r="IIL8025" s="551" t="s">
        <v>49</v>
      </c>
      <c r="IIM8025" s="551" t="s">
        <v>351</v>
      </c>
      <c r="IIN8025" s="552" t="s">
        <v>12</v>
      </c>
      <c r="IIO8025" s="553" t="s">
        <v>3894</v>
      </c>
      <c r="IIP8025" s="554" t="s">
        <v>142</v>
      </c>
      <c r="IIQ8025" s="524">
        <v>43977</v>
      </c>
      <c r="IIR8025" s="542" t="s">
        <v>3797</v>
      </c>
      <c r="IIS8025" s="550" t="s">
        <v>8172</v>
      </c>
      <c r="IIT8025" s="551" t="s">
        <v>49</v>
      </c>
      <c r="IIU8025" s="551" t="s">
        <v>351</v>
      </c>
      <c r="IIV8025" s="552" t="s">
        <v>12</v>
      </c>
      <c r="IIW8025" s="553" t="s">
        <v>3894</v>
      </c>
      <c r="IIX8025" s="554" t="s">
        <v>142</v>
      </c>
      <c r="IIY8025" s="524">
        <v>43977</v>
      </c>
      <c r="IIZ8025" s="542" t="s">
        <v>3797</v>
      </c>
      <c r="IJA8025" s="550" t="s">
        <v>8172</v>
      </c>
      <c r="IJB8025" s="551" t="s">
        <v>49</v>
      </c>
      <c r="IJC8025" s="551" t="s">
        <v>351</v>
      </c>
      <c r="IJD8025" s="552" t="s">
        <v>12</v>
      </c>
      <c r="IJE8025" s="553" t="s">
        <v>3894</v>
      </c>
      <c r="IJF8025" s="554" t="s">
        <v>142</v>
      </c>
      <c r="IJG8025" s="524">
        <v>43977</v>
      </c>
      <c r="IJH8025" s="542" t="s">
        <v>3797</v>
      </c>
      <c r="IJI8025" s="550" t="s">
        <v>8172</v>
      </c>
      <c r="IJJ8025" s="551" t="s">
        <v>49</v>
      </c>
      <c r="IJK8025" s="551" t="s">
        <v>351</v>
      </c>
      <c r="IJL8025" s="552" t="s">
        <v>12</v>
      </c>
      <c r="IJM8025" s="553" t="s">
        <v>3894</v>
      </c>
      <c r="IJN8025" s="554" t="s">
        <v>142</v>
      </c>
      <c r="IJO8025" s="524">
        <v>43977</v>
      </c>
      <c r="IJP8025" s="542" t="s">
        <v>3797</v>
      </c>
      <c r="IJQ8025" s="550" t="s">
        <v>8172</v>
      </c>
      <c r="IJR8025" s="551" t="s">
        <v>49</v>
      </c>
      <c r="IJS8025" s="551" t="s">
        <v>351</v>
      </c>
      <c r="IJT8025" s="552" t="s">
        <v>12</v>
      </c>
      <c r="IJU8025" s="553" t="s">
        <v>3894</v>
      </c>
      <c r="IJV8025" s="554" t="s">
        <v>142</v>
      </c>
      <c r="IJW8025" s="524">
        <v>43977</v>
      </c>
      <c r="IJX8025" s="542" t="s">
        <v>3797</v>
      </c>
      <c r="IJY8025" s="550" t="s">
        <v>8172</v>
      </c>
      <c r="IJZ8025" s="551" t="s">
        <v>49</v>
      </c>
      <c r="IKA8025" s="551" t="s">
        <v>351</v>
      </c>
      <c r="IKB8025" s="552" t="s">
        <v>12</v>
      </c>
      <c r="IKC8025" s="553" t="s">
        <v>3894</v>
      </c>
      <c r="IKD8025" s="554" t="s">
        <v>142</v>
      </c>
      <c r="IKE8025" s="524">
        <v>43977</v>
      </c>
      <c r="IKF8025" s="542" t="s">
        <v>3797</v>
      </c>
      <c r="IKG8025" s="550" t="s">
        <v>8172</v>
      </c>
      <c r="IKH8025" s="551" t="s">
        <v>49</v>
      </c>
      <c r="IKI8025" s="551" t="s">
        <v>351</v>
      </c>
      <c r="IKJ8025" s="552" t="s">
        <v>12</v>
      </c>
      <c r="IKK8025" s="553" t="s">
        <v>3894</v>
      </c>
      <c r="IKL8025" s="554" t="s">
        <v>142</v>
      </c>
      <c r="IKM8025" s="524">
        <v>43977</v>
      </c>
      <c r="IKN8025" s="542" t="s">
        <v>3797</v>
      </c>
      <c r="IKO8025" s="550" t="s">
        <v>8172</v>
      </c>
      <c r="IKP8025" s="551" t="s">
        <v>49</v>
      </c>
      <c r="IKQ8025" s="551" t="s">
        <v>351</v>
      </c>
      <c r="IKR8025" s="552" t="s">
        <v>12</v>
      </c>
      <c r="IKS8025" s="553" t="s">
        <v>3894</v>
      </c>
      <c r="IKT8025" s="554" t="s">
        <v>142</v>
      </c>
      <c r="IKU8025" s="524">
        <v>43977</v>
      </c>
      <c r="IKV8025" s="542" t="s">
        <v>3797</v>
      </c>
      <c r="IKW8025" s="550" t="s">
        <v>8172</v>
      </c>
      <c r="IKX8025" s="551" t="s">
        <v>49</v>
      </c>
      <c r="IKY8025" s="551" t="s">
        <v>351</v>
      </c>
      <c r="IKZ8025" s="552" t="s">
        <v>12</v>
      </c>
      <c r="ILA8025" s="553" t="s">
        <v>3894</v>
      </c>
      <c r="ILB8025" s="554" t="s">
        <v>142</v>
      </c>
      <c r="ILC8025" s="524">
        <v>43977</v>
      </c>
      <c r="ILD8025" s="542" t="s">
        <v>3797</v>
      </c>
      <c r="ILE8025" s="550" t="s">
        <v>8172</v>
      </c>
      <c r="ILF8025" s="551" t="s">
        <v>49</v>
      </c>
      <c r="ILG8025" s="551" t="s">
        <v>351</v>
      </c>
      <c r="ILH8025" s="552" t="s">
        <v>12</v>
      </c>
      <c r="ILI8025" s="553" t="s">
        <v>3894</v>
      </c>
      <c r="ILJ8025" s="554" t="s">
        <v>142</v>
      </c>
      <c r="ILK8025" s="524">
        <v>43977</v>
      </c>
      <c r="ILL8025" s="542" t="s">
        <v>3797</v>
      </c>
      <c r="ILM8025" s="550" t="s">
        <v>8172</v>
      </c>
      <c r="ILN8025" s="551" t="s">
        <v>49</v>
      </c>
      <c r="ILO8025" s="551" t="s">
        <v>351</v>
      </c>
      <c r="ILP8025" s="552" t="s">
        <v>12</v>
      </c>
      <c r="ILQ8025" s="553" t="s">
        <v>3894</v>
      </c>
      <c r="ILR8025" s="554" t="s">
        <v>142</v>
      </c>
      <c r="ILS8025" s="524">
        <v>43977</v>
      </c>
      <c r="ILT8025" s="542" t="s">
        <v>3797</v>
      </c>
      <c r="ILU8025" s="550" t="s">
        <v>8172</v>
      </c>
      <c r="ILV8025" s="551" t="s">
        <v>49</v>
      </c>
      <c r="ILW8025" s="551" t="s">
        <v>351</v>
      </c>
      <c r="ILX8025" s="552" t="s">
        <v>12</v>
      </c>
      <c r="ILY8025" s="553" t="s">
        <v>3894</v>
      </c>
      <c r="ILZ8025" s="554" t="s">
        <v>142</v>
      </c>
      <c r="IMA8025" s="524">
        <v>43977</v>
      </c>
      <c r="IMB8025" s="542" t="s">
        <v>3797</v>
      </c>
      <c r="IMC8025" s="550" t="s">
        <v>8172</v>
      </c>
      <c r="IMD8025" s="551" t="s">
        <v>49</v>
      </c>
      <c r="IME8025" s="551" t="s">
        <v>351</v>
      </c>
      <c r="IMF8025" s="552" t="s">
        <v>12</v>
      </c>
      <c r="IMG8025" s="553" t="s">
        <v>3894</v>
      </c>
      <c r="IMH8025" s="554" t="s">
        <v>142</v>
      </c>
      <c r="IMI8025" s="524">
        <v>43977</v>
      </c>
      <c r="IMJ8025" s="542" t="s">
        <v>3797</v>
      </c>
      <c r="IMK8025" s="550" t="s">
        <v>8172</v>
      </c>
      <c r="IML8025" s="551" t="s">
        <v>49</v>
      </c>
      <c r="IMM8025" s="551" t="s">
        <v>351</v>
      </c>
      <c r="IMN8025" s="552" t="s">
        <v>12</v>
      </c>
      <c r="IMO8025" s="553" t="s">
        <v>3894</v>
      </c>
      <c r="IMP8025" s="554" t="s">
        <v>142</v>
      </c>
      <c r="IMQ8025" s="524">
        <v>43977</v>
      </c>
      <c r="IMR8025" s="542" t="s">
        <v>3797</v>
      </c>
      <c r="IMS8025" s="550" t="s">
        <v>8172</v>
      </c>
      <c r="IMT8025" s="551" t="s">
        <v>49</v>
      </c>
      <c r="IMU8025" s="551" t="s">
        <v>351</v>
      </c>
      <c r="IMV8025" s="552" t="s">
        <v>12</v>
      </c>
      <c r="IMW8025" s="553" t="s">
        <v>3894</v>
      </c>
      <c r="IMX8025" s="554" t="s">
        <v>142</v>
      </c>
      <c r="IMY8025" s="524">
        <v>43977</v>
      </c>
      <c r="IMZ8025" s="542" t="s">
        <v>3797</v>
      </c>
      <c r="INA8025" s="550" t="s">
        <v>8172</v>
      </c>
      <c r="INB8025" s="551" t="s">
        <v>49</v>
      </c>
      <c r="INC8025" s="551" t="s">
        <v>351</v>
      </c>
      <c r="IND8025" s="552" t="s">
        <v>12</v>
      </c>
      <c r="INE8025" s="553" t="s">
        <v>3894</v>
      </c>
      <c r="INF8025" s="554" t="s">
        <v>142</v>
      </c>
      <c r="ING8025" s="524">
        <v>43977</v>
      </c>
      <c r="INH8025" s="542" t="s">
        <v>3797</v>
      </c>
      <c r="INI8025" s="550" t="s">
        <v>8172</v>
      </c>
      <c r="INJ8025" s="551" t="s">
        <v>49</v>
      </c>
      <c r="INK8025" s="551" t="s">
        <v>351</v>
      </c>
      <c r="INL8025" s="552" t="s">
        <v>12</v>
      </c>
      <c r="INM8025" s="553" t="s">
        <v>3894</v>
      </c>
      <c r="INN8025" s="554" t="s">
        <v>142</v>
      </c>
      <c r="INO8025" s="524">
        <v>43977</v>
      </c>
      <c r="INP8025" s="542" t="s">
        <v>3797</v>
      </c>
      <c r="INQ8025" s="550" t="s">
        <v>8172</v>
      </c>
      <c r="INR8025" s="551" t="s">
        <v>49</v>
      </c>
      <c r="INS8025" s="551" t="s">
        <v>351</v>
      </c>
      <c r="INT8025" s="552" t="s">
        <v>12</v>
      </c>
      <c r="INU8025" s="553" t="s">
        <v>3894</v>
      </c>
      <c r="INV8025" s="554" t="s">
        <v>142</v>
      </c>
      <c r="INW8025" s="524">
        <v>43977</v>
      </c>
      <c r="INX8025" s="542" t="s">
        <v>3797</v>
      </c>
      <c r="INY8025" s="550" t="s">
        <v>8172</v>
      </c>
      <c r="INZ8025" s="551" t="s">
        <v>49</v>
      </c>
      <c r="IOA8025" s="551" t="s">
        <v>351</v>
      </c>
      <c r="IOB8025" s="552" t="s">
        <v>12</v>
      </c>
      <c r="IOC8025" s="553" t="s">
        <v>3894</v>
      </c>
      <c r="IOD8025" s="554" t="s">
        <v>142</v>
      </c>
      <c r="IOE8025" s="524">
        <v>43977</v>
      </c>
      <c r="IOF8025" s="542" t="s">
        <v>3797</v>
      </c>
      <c r="IOG8025" s="550" t="s">
        <v>8172</v>
      </c>
      <c r="IOH8025" s="551" t="s">
        <v>49</v>
      </c>
      <c r="IOI8025" s="551" t="s">
        <v>351</v>
      </c>
      <c r="IOJ8025" s="552" t="s">
        <v>12</v>
      </c>
      <c r="IOK8025" s="553" t="s">
        <v>3894</v>
      </c>
      <c r="IOL8025" s="554" t="s">
        <v>142</v>
      </c>
      <c r="IOM8025" s="524">
        <v>43977</v>
      </c>
      <c r="ION8025" s="542" t="s">
        <v>3797</v>
      </c>
      <c r="IOO8025" s="550" t="s">
        <v>8172</v>
      </c>
      <c r="IOP8025" s="551" t="s">
        <v>49</v>
      </c>
      <c r="IOQ8025" s="551" t="s">
        <v>351</v>
      </c>
      <c r="IOR8025" s="552" t="s">
        <v>12</v>
      </c>
      <c r="IOS8025" s="553" t="s">
        <v>3894</v>
      </c>
      <c r="IOT8025" s="554" t="s">
        <v>142</v>
      </c>
      <c r="IOU8025" s="524">
        <v>43977</v>
      </c>
      <c r="IOV8025" s="542" t="s">
        <v>3797</v>
      </c>
      <c r="IOW8025" s="550" t="s">
        <v>8172</v>
      </c>
      <c r="IOX8025" s="551" t="s">
        <v>49</v>
      </c>
      <c r="IOY8025" s="551" t="s">
        <v>351</v>
      </c>
      <c r="IOZ8025" s="552" t="s">
        <v>12</v>
      </c>
      <c r="IPA8025" s="553" t="s">
        <v>3894</v>
      </c>
      <c r="IPB8025" s="554" t="s">
        <v>142</v>
      </c>
      <c r="IPC8025" s="524">
        <v>43977</v>
      </c>
      <c r="IPD8025" s="542" t="s">
        <v>3797</v>
      </c>
      <c r="IPE8025" s="550" t="s">
        <v>8172</v>
      </c>
      <c r="IPF8025" s="551" t="s">
        <v>49</v>
      </c>
      <c r="IPG8025" s="551" t="s">
        <v>351</v>
      </c>
      <c r="IPH8025" s="552" t="s">
        <v>12</v>
      </c>
      <c r="IPI8025" s="553" t="s">
        <v>3894</v>
      </c>
      <c r="IPJ8025" s="554" t="s">
        <v>142</v>
      </c>
      <c r="IPK8025" s="524">
        <v>43977</v>
      </c>
      <c r="IPL8025" s="542" t="s">
        <v>3797</v>
      </c>
      <c r="IPM8025" s="550" t="s">
        <v>8172</v>
      </c>
      <c r="IPN8025" s="551" t="s">
        <v>49</v>
      </c>
      <c r="IPO8025" s="551" t="s">
        <v>351</v>
      </c>
      <c r="IPP8025" s="552" t="s">
        <v>12</v>
      </c>
      <c r="IPQ8025" s="553" t="s">
        <v>3894</v>
      </c>
      <c r="IPR8025" s="554" t="s">
        <v>142</v>
      </c>
      <c r="IPS8025" s="524">
        <v>43977</v>
      </c>
      <c r="IPT8025" s="542" t="s">
        <v>3797</v>
      </c>
      <c r="IPU8025" s="550" t="s">
        <v>8172</v>
      </c>
      <c r="IPV8025" s="551" t="s">
        <v>49</v>
      </c>
      <c r="IPW8025" s="551" t="s">
        <v>351</v>
      </c>
      <c r="IPX8025" s="552" t="s">
        <v>12</v>
      </c>
      <c r="IPY8025" s="553" t="s">
        <v>3894</v>
      </c>
      <c r="IPZ8025" s="554" t="s">
        <v>142</v>
      </c>
      <c r="IQA8025" s="524">
        <v>43977</v>
      </c>
      <c r="IQB8025" s="542" t="s">
        <v>3797</v>
      </c>
      <c r="IQC8025" s="550" t="s">
        <v>8172</v>
      </c>
      <c r="IQD8025" s="551" t="s">
        <v>49</v>
      </c>
      <c r="IQE8025" s="551" t="s">
        <v>351</v>
      </c>
      <c r="IQF8025" s="552" t="s">
        <v>12</v>
      </c>
      <c r="IQG8025" s="553" t="s">
        <v>3894</v>
      </c>
      <c r="IQH8025" s="554" t="s">
        <v>142</v>
      </c>
      <c r="IQI8025" s="524">
        <v>43977</v>
      </c>
      <c r="IQJ8025" s="542" t="s">
        <v>3797</v>
      </c>
      <c r="IQK8025" s="550" t="s">
        <v>8172</v>
      </c>
      <c r="IQL8025" s="551" t="s">
        <v>49</v>
      </c>
      <c r="IQM8025" s="551" t="s">
        <v>351</v>
      </c>
      <c r="IQN8025" s="552" t="s">
        <v>12</v>
      </c>
      <c r="IQO8025" s="553" t="s">
        <v>3894</v>
      </c>
      <c r="IQP8025" s="554" t="s">
        <v>142</v>
      </c>
      <c r="IQQ8025" s="524">
        <v>43977</v>
      </c>
      <c r="IQR8025" s="542" t="s">
        <v>3797</v>
      </c>
      <c r="IQS8025" s="550" t="s">
        <v>8172</v>
      </c>
      <c r="IQT8025" s="551" t="s">
        <v>49</v>
      </c>
      <c r="IQU8025" s="551" t="s">
        <v>351</v>
      </c>
      <c r="IQV8025" s="552" t="s">
        <v>12</v>
      </c>
      <c r="IQW8025" s="553" t="s">
        <v>3894</v>
      </c>
      <c r="IQX8025" s="554" t="s">
        <v>142</v>
      </c>
      <c r="IQY8025" s="524">
        <v>43977</v>
      </c>
      <c r="IQZ8025" s="542" t="s">
        <v>3797</v>
      </c>
      <c r="IRA8025" s="550" t="s">
        <v>8172</v>
      </c>
      <c r="IRB8025" s="551" t="s">
        <v>49</v>
      </c>
      <c r="IRC8025" s="551" t="s">
        <v>351</v>
      </c>
      <c r="IRD8025" s="552" t="s">
        <v>12</v>
      </c>
      <c r="IRE8025" s="553" t="s">
        <v>3894</v>
      </c>
      <c r="IRF8025" s="554" t="s">
        <v>142</v>
      </c>
      <c r="IRG8025" s="524">
        <v>43977</v>
      </c>
      <c r="IRH8025" s="542" t="s">
        <v>3797</v>
      </c>
      <c r="IRI8025" s="550" t="s">
        <v>8172</v>
      </c>
      <c r="IRJ8025" s="551" t="s">
        <v>49</v>
      </c>
      <c r="IRK8025" s="551" t="s">
        <v>351</v>
      </c>
      <c r="IRL8025" s="552" t="s">
        <v>12</v>
      </c>
      <c r="IRM8025" s="553" t="s">
        <v>3894</v>
      </c>
      <c r="IRN8025" s="554" t="s">
        <v>142</v>
      </c>
      <c r="IRO8025" s="524">
        <v>43977</v>
      </c>
      <c r="IRP8025" s="542" t="s">
        <v>3797</v>
      </c>
      <c r="IRQ8025" s="550" t="s">
        <v>8172</v>
      </c>
      <c r="IRR8025" s="551" t="s">
        <v>49</v>
      </c>
      <c r="IRS8025" s="551" t="s">
        <v>351</v>
      </c>
      <c r="IRT8025" s="552" t="s">
        <v>12</v>
      </c>
      <c r="IRU8025" s="553" t="s">
        <v>3894</v>
      </c>
      <c r="IRV8025" s="554" t="s">
        <v>142</v>
      </c>
      <c r="IRW8025" s="524">
        <v>43977</v>
      </c>
      <c r="IRX8025" s="542" t="s">
        <v>3797</v>
      </c>
      <c r="IRY8025" s="550" t="s">
        <v>8172</v>
      </c>
      <c r="IRZ8025" s="551" t="s">
        <v>49</v>
      </c>
      <c r="ISA8025" s="551" t="s">
        <v>351</v>
      </c>
      <c r="ISB8025" s="552" t="s">
        <v>12</v>
      </c>
      <c r="ISC8025" s="553" t="s">
        <v>3894</v>
      </c>
      <c r="ISD8025" s="554" t="s">
        <v>142</v>
      </c>
      <c r="ISE8025" s="524">
        <v>43977</v>
      </c>
      <c r="ISF8025" s="542" t="s">
        <v>3797</v>
      </c>
      <c r="ISG8025" s="550" t="s">
        <v>8172</v>
      </c>
      <c r="ISH8025" s="551" t="s">
        <v>49</v>
      </c>
      <c r="ISI8025" s="551" t="s">
        <v>351</v>
      </c>
      <c r="ISJ8025" s="552" t="s">
        <v>12</v>
      </c>
      <c r="ISK8025" s="553" t="s">
        <v>3894</v>
      </c>
      <c r="ISL8025" s="554" t="s">
        <v>142</v>
      </c>
      <c r="ISM8025" s="524">
        <v>43977</v>
      </c>
      <c r="ISN8025" s="542" t="s">
        <v>3797</v>
      </c>
      <c r="ISO8025" s="550" t="s">
        <v>8172</v>
      </c>
      <c r="ISP8025" s="551" t="s">
        <v>49</v>
      </c>
      <c r="ISQ8025" s="551" t="s">
        <v>351</v>
      </c>
      <c r="ISR8025" s="552" t="s">
        <v>12</v>
      </c>
      <c r="ISS8025" s="553" t="s">
        <v>3894</v>
      </c>
      <c r="IST8025" s="554" t="s">
        <v>142</v>
      </c>
      <c r="ISU8025" s="524">
        <v>43977</v>
      </c>
      <c r="ISV8025" s="542" t="s">
        <v>3797</v>
      </c>
      <c r="ISW8025" s="550" t="s">
        <v>8172</v>
      </c>
      <c r="ISX8025" s="551" t="s">
        <v>49</v>
      </c>
      <c r="ISY8025" s="551" t="s">
        <v>351</v>
      </c>
      <c r="ISZ8025" s="552" t="s">
        <v>12</v>
      </c>
      <c r="ITA8025" s="553" t="s">
        <v>3894</v>
      </c>
      <c r="ITB8025" s="554" t="s">
        <v>142</v>
      </c>
      <c r="ITC8025" s="524">
        <v>43977</v>
      </c>
      <c r="ITD8025" s="542" t="s">
        <v>3797</v>
      </c>
      <c r="ITE8025" s="550" t="s">
        <v>8172</v>
      </c>
      <c r="ITF8025" s="551" t="s">
        <v>49</v>
      </c>
      <c r="ITG8025" s="551" t="s">
        <v>351</v>
      </c>
      <c r="ITH8025" s="552" t="s">
        <v>12</v>
      </c>
      <c r="ITI8025" s="553" t="s">
        <v>3894</v>
      </c>
      <c r="ITJ8025" s="554" t="s">
        <v>142</v>
      </c>
      <c r="ITK8025" s="524">
        <v>43977</v>
      </c>
      <c r="ITL8025" s="542" t="s">
        <v>3797</v>
      </c>
      <c r="ITM8025" s="550" t="s">
        <v>8172</v>
      </c>
      <c r="ITN8025" s="551" t="s">
        <v>49</v>
      </c>
      <c r="ITO8025" s="551" t="s">
        <v>351</v>
      </c>
      <c r="ITP8025" s="552" t="s">
        <v>12</v>
      </c>
      <c r="ITQ8025" s="553" t="s">
        <v>3894</v>
      </c>
      <c r="ITR8025" s="554" t="s">
        <v>142</v>
      </c>
      <c r="ITS8025" s="524">
        <v>43977</v>
      </c>
      <c r="ITT8025" s="542" t="s">
        <v>3797</v>
      </c>
      <c r="ITU8025" s="550" t="s">
        <v>8172</v>
      </c>
      <c r="ITV8025" s="551" t="s">
        <v>49</v>
      </c>
      <c r="ITW8025" s="551" t="s">
        <v>351</v>
      </c>
      <c r="ITX8025" s="552" t="s">
        <v>12</v>
      </c>
      <c r="ITY8025" s="553" t="s">
        <v>3894</v>
      </c>
      <c r="ITZ8025" s="554" t="s">
        <v>142</v>
      </c>
      <c r="IUA8025" s="524">
        <v>43977</v>
      </c>
      <c r="IUB8025" s="542" t="s">
        <v>3797</v>
      </c>
      <c r="IUC8025" s="550" t="s">
        <v>8172</v>
      </c>
      <c r="IUD8025" s="551" t="s">
        <v>49</v>
      </c>
      <c r="IUE8025" s="551" t="s">
        <v>351</v>
      </c>
      <c r="IUF8025" s="552" t="s">
        <v>12</v>
      </c>
      <c r="IUG8025" s="553" t="s">
        <v>3894</v>
      </c>
      <c r="IUH8025" s="554" t="s">
        <v>142</v>
      </c>
      <c r="IUI8025" s="524">
        <v>43977</v>
      </c>
      <c r="IUJ8025" s="542" t="s">
        <v>3797</v>
      </c>
      <c r="IUK8025" s="550" t="s">
        <v>8172</v>
      </c>
      <c r="IUL8025" s="551" t="s">
        <v>49</v>
      </c>
      <c r="IUM8025" s="551" t="s">
        <v>351</v>
      </c>
      <c r="IUN8025" s="552" t="s">
        <v>12</v>
      </c>
      <c r="IUO8025" s="553" t="s">
        <v>3894</v>
      </c>
      <c r="IUP8025" s="554" t="s">
        <v>142</v>
      </c>
      <c r="IUQ8025" s="524">
        <v>43977</v>
      </c>
      <c r="IUR8025" s="542" t="s">
        <v>3797</v>
      </c>
      <c r="IUS8025" s="550" t="s">
        <v>8172</v>
      </c>
      <c r="IUT8025" s="551" t="s">
        <v>49</v>
      </c>
      <c r="IUU8025" s="551" t="s">
        <v>351</v>
      </c>
      <c r="IUV8025" s="552" t="s">
        <v>12</v>
      </c>
      <c r="IUW8025" s="553" t="s">
        <v>3894</v>
      </c>
      <c r="IUX8025" s="554" t="s">
        <v>142</v>
      </c>
      <c r="IUY8025" s="524">
        <v>43977</v>
      </c>
      <c r="IUZ8025" s="542" t="s">
        <v>3797</v>
      </c>
      <c r="IVA8025" s="550" t="s">
        <v>8172</v>
      </c>
      <c r="IVB8025" s="551" t="s">
        <v>49</v>
      </c>
      <c r="IVC8025" s="551" t="s">
        <v>351</v>
      </c>
      <c r="IVD8025" s="552" t="s">
        <v>12</v>
      </c>
      <c r="IVE8025" s="553" t="s">
        <v>3894</v>
      </c>
      <c r="IVF8025" s="554" t="s">
        <v>142</v>
      </c>
      <c r="IVG8025" s="524">
        <v>43977</v>
      </c>
      <c r="IVH8025" s="542" t="s">
        <v>3797</v>
      </c>
      <c r="IVI8025" s="550" t="s">
        <v>8172</v>
      </c>
      <c r="IVJ8025" s="551" t="s">
        <v>49</v>
      </c>
      <c r="IVK8025" s="551" t="s">
        <v>351</v>
      </c>
      <c r="IVL8025" s="552" t="s">
        <v>12</v>
      </c>
      <c r="IVM8025" s="553" t="s">
        <v>3894</v>
      </c>
      <c r="IVN8025" s="554" t="s">
        <v>142</v>
      </c>
      <c r="IVO8025" s="524">
        <v>43977</v>
      </c>
      <c r="IVP8025" s="542" t="s">
        <v>3797</v>
      </c>
      <c r="IVQ8025" s="550" t="s">
        <v>8172</v>
      </c>
      <c r="IVR8025" s="551" t="s">
        <v>49</v>
      </c>
      <c r="IVS8025" s="551" t="s">
        <v>351</v>
      </c>
      <c r="IVT8025" s="552" t="s">
        <v>12</v>
      </c>
      <c r="IVU8025" s="553" t="s">
        <v>3894</v>
      </c>
      <c r="IVV8025" s="554" t="s">
        <v>142</v>
      </c>
      <c r="IVW8025" s="524">
        <v>43977</v>
      </c>
      <c r="IVX8025" s="542" t="s">
        <v>3797</v>
      </c>
      <c r="IVY8025" s="550" t="s">
        <v>8172</v>
      </c>
      <c r="IVZ8025" s="551" t="s">
        <v>49</v>
      </c>
      <c r="IWA8025" s="551" t="s">
        <v>351</v>
      </c>
      <c r="IWB8025" s="552" t="s">
        <v>12</v>
      </c>
      <c r="IWC8025" s="553" t="s">
        <v>3894</v>
      </c>
      <c r="IWD8025" s="554" t="s">
        <v>142</v>
      </c>
      <c r="IWE8025" s="524">
        <v>43977</v>
      </c>
      <c r="IWF8025" s="542" t="s">
        <v>3797</v>
      </c>
      <c r="IWG8025" s="550" t="s">
        <v>8172</v>
      </c>
      <c r="IWH8025" s="551" t="s">
        <v>49</v>
      </c>
      <c r="IWI8025" s="551" t="s">
        <v>351</v>
      </c>
      <c r="IWJ8025" s="552" t="s">
        <v>12</v>
      </c>
      <c r="IWK8025" s="553" t="s">
        <v>3894</v>
      </c>
      <c r="IWL8025" s="554" t="s">
        <v>142</v>
      </c>
      <c r="IWM8025" s="524">
        <v>43977</v>
      </c>
      <c r="IWN8025" s="542" t="s">
        <v>3797</v>
      </c>
      <c r="IWO8025" s="550" t="s">
        <v>8172</v>
      </c>
      <c r="IWP8025" s="551" t="s">
        <v>49</v>
      </c>
      <c r="IWQ8025" s="551" t="s">
        <v>351</v>
      </c>
      <c r="IWR8025" s="552" t="s">
        <v>12</v>
      </c>
      <c r="IWS8025" s="553" t="s">
        <v>3894</v>
      </c>
      <c r="IWT8025" s="554" t="s">
        <v>142</v>
      </c>
      <c r="IWU8025" s="524">
        <v>43977</v>
      </c>
      <c r="IWV8025" s="542" t="s">
        <v>3797</v>
      </c>
      <c r="IWW8025" s="550" t="s">
        <v>8172</v>
      </c>
      <c r="IWX8025" s="551" t="s">
        <v>49</v>
      </c>
      <c r="IWY8025" s="551" t="s">
        <v>351</v>
      </c>
      <c r="IWZ8025" s="552" t="s">
        <v>12</v>
      </c>
      <c r="IXA8025" s="553" t="s">
        <v>3894</v>
      </c>
      <c r="IXB8025" s="554" t="s">
        <v>142</v>
      </c>
      <c r="IXC8025" s="524">
        <v>43977</v>
      </c>
      <c r="IXD8025" s="542" t="s">
        <v>3797</v>
      </c>
      <c r="IXE8025" s="550" t="s">
        <v>8172</v>
      </c>
      <c r="IXF8025" s="551" t="s">
        <v>49</v>
      </c>
      <c r="IXG8025" s="551" t="s">
        <v>351</v>
      </c>
      <c r="IXH8025" s="552" t="s">
        <v>12</v>
      </c>
      <c r="IXI8025" s="553" t="s">
        <v>3894</v>
      </c>
      <c r="IXJ8025" s="554" t="s">
        <v>142</v>
      </c>
      <c r="IXK8025" s="524">
        <v>43977</v>
      </c>
      <c r="IXL8025" s="542" t="s">
        <v>3797</v>
      </c>
      <c r="IXM8025" s="550" t="s">
        <v>8172</v>
      </c>
      <c r="IXN8025" s="551" t="s">
        <v>49</v>
      </c>
      <c r="IXO8025" s="551" t="s">
        <v>351</v>
      </c>
      <c r="IXP8025" s="552" t="s">
        <v>12</v>
      </c>
      <c r="IXQ8025" s="553" t="s">
        <v>3894</v>
      </c>
      <c r="IXR8025" s="554" t="s">
        <v>142</v>
      </c>
      <c r="IXS8025" s="524">
        <v>43977</v>
      </c>
      <c r="IXT8025" s="542" t="s">
        <v>3797</v>
      </c>
      <c r="IXU8025" s="550" t="s">
        <v>8172</v>
      </c>
      <c r="IXV8025" s="551" t="s">
        <v>49</v>
      </c>
      <c r="IXW8025" s="551" t="s">
        <v>351</v>
      </c>
      <c r="IXX8025" s="552" t="s">
        <v>12</v>
      </c>
      <c r="IXY8025" s="553" t="s">
        <v>3894</v>
      </c>
      <c r="IXZ8025" s="554" t="s">
        <v>142</v>
      </c>
      <c r="IYA8025" s="524">
        <v>43977</v>
      </c>
      <c r="IYB8025" s="542" t="s">
        <v>3797</v>
      </c>
      <c r="IYC8025" s="550" t="s">
        <v>8172</v>
      </c>
      <c r="IYD8025" s="551" t="s">
        <v>49</v>
      </c>
      <c r="IYE8025" s="551" t="s">
        <v>351</v>
      </c>
      <c r="IYF8025" s="552" t="s">
        <v>12</v>
      </c>
      <c r="IYG8025" s="553" t="s">
        <v>3894</v>
      </c>
      <c r="IYH8025" s="554" t="s">
        <v>142</v>
      </c>
      <c r="IYI8025" s="524">
        <v>43977</v>
      </c>
      <c r="IYJ8025" s="542" t="s">
        <v>3797</v>
      </c>
      <c r="IYK8025" s="550" t="s">
        <v>8172</v>
      </c>
      <c r="IYL8025" s="551" t="s">
        <v>49</v>
      </c>
      <c r="IYM8025" s="551" t="s">
        <v>351</v>
      </c>
      <c r="IYN8025" s="552" t="s">
        <v>12</v>
      </c>
      <c r="IYO8025" s="553" t="s">
        <v>3894</v>
      </c>
      <c r="IYP8025" s="554" t="s">
        <v>142</v>
      </c>
      <c r="IYQ8025" s="524">
        <v>43977</v>
      </c>
      <c r="IYR8025" s="542" t="s">
        <v>3797</v>
      </c>
      <c r="IYS8025" s="550" t="s">
        <v>8172</v>
      </c>
      <c r="IYT8025" s="551" t="s">
        <v>49</v>
      </c>
      <c r="IYU8025" s="551" t="s">
        <v>351</v>
      </c>
      <c r="IYV8025" s="552" t="s">
        <v>12</v>
      </c>
      <c r="IYW8025" s="553" t="s">
        <v>3894</v>
      </c>
      <c r="IYX8025" s="554" t="s">
        <v>142</v>
      </c>
      <c r="IYY8025" s="524">
        <v>43977</v>
      </c>
      <c r="IYZ8025" s="542" t="s">
        <v>3797</v>
      </c>
      <c r="IZA8025" s="550" t="s">
        <v>8172</v>
      </c>
      <c r="IZB8025" s="551" t="s">
        <v>49</v>
      </c>
      <c r="IZC8025" s="551" t="s">
        <v>351</v>
      </c>
      <c r="IZD8025" s="552" t="s">
        <v>12</v>
      </c>
      <c r="IZE8025" s="553" t="s">
        <v>3894</v>
      </c>
      <c r="IZF8025" s="554" t="s">
        <v>142</v>
      </c>
      <c r="IZG8025" s="524">
        <v>43977</v>
      </c>
      <c r="IZH8025" s="542" t="s">
        <v>3797</v>
      </c>
      <c r="IZI8025" s="550" t="s">
        <v>8172</v>
      </c>
      <c r="IZJ8025" s="551" t="s">
        <v>49</v>
      </c>
      <c r="IZK8025" s="551" t="s">
        <v>351</v>
      </c>
      <c r="IZL8025" s="552" t="s">
        <v>12</v>
      </c>
      <c r="IZM8025" s="553" t="s">
        <v>3894</v>
      </c>
      <c r="IZN8025" s="554" t="s">
        <v>142</v>
      </c>
      <c r="IZO8025" s="524">
        <v>43977</v>
      </c>
      <c r="IZP8025" s="542" t="s">
        <v>3797</v>
      </c>
      <c r="IZQ8025" s="550" t="s">
        <v>8172</v>
      </c>
      <c r="IZR8025" s="551" t="s">
        <v>49</v>
      </c>
      <c r="IZS8025" s="551" t="s">
        <v>351</v>
      </c>
      <c r="IZT8025" s="552" t="s">
        <v>12</v>
      </c>
      <c r="IZU8025" s="553" t="s">
        <v>3894</v>
      </c>
      <c r="IZV8025" s="554" t="s">
        <v>142</v>
      </c>
      <c r="IZW8025" s="524">
        <v>43977</v>
      </c>
      <c r="IZX8025" s="542" t="s">
        <v>3797</v>
      </c>
      <c r="IZY8025" s="550" t="s">
        <v>8172</v>
      </c>
      <c r="IZZ8025" s="551" t="s">
        <v>49</v>
      </c>
      <c r="JAA8025" s="551" t="s">
        <v>351</v>
      </c>
      <c r="JAB8025" s="552" t="s">
        <v>12</v>
      </c>
      <c r="JAC8025" s="553" t="s">
        <v>3894</v>
      </c>
      <c r="JAD8025" s="554" t="s">
        <v>142</v>
      </c>
      <c r="JAE8025" s="524">
        <v>43977</v>
      </c>
      <c r="JAF8025" s="542" t="s">
        <v>3797</v>
      </c>
      <c r="JAG8025" s="550" t="s">
        <v>8172</v>
      </c>
      <c r="JAH8025" s="551" t="s">
        <v>49</v>
      </c>
      <c r="JAI8025" s="551" t="s">
        <v>351</v>
      </c>
      <c r="JAJ8025" s="552" t="s">
        <v>12</v>
      </c>
      <c r="JAK8025" s="553" t="s">
        <v>3894</v>
      </c>
      <c r="JAL8025" s="554" t="s">
        <v>142</v>
      </c>
      <c r="JAM8025" s="524">
        <v>43977</v>
      </c>
      <c r="JAN8025" s="542" t="s">
        <v>3797</v>
      </c>
      <c r="JAO8025" s="550" t="s">
        <v>8172</v>
      </c>
      <c r="JAP8025" s="551" t="s">
        <v>49</v>
      </c>
      <c r="JAQ8025" s="551" t="s">
        <v>351</v>
      </c>
      <c r="JAR8025" s="552" t="s">
        <v>12</v>
      </c>
      <c r="JAS8025" s="553" t="s">
        <v>3894</v>
      </c>
      <c r="JAT8025" s="554" t="s">
        <v>142</v>
      </c>
      <c r="JAU8025" s="524">
        <v>43977</v>
      </c>
      <c r="JAV8025" s="542" t="s">
        <v>3797</v>
      </c>
      <c r="JAW8025" s="550" t="s">
        <v>8172</v>
      </c>
      <c r="JAX8025" s="551" t="s">
        <v>49</v>
      </c>
      <c r="JAY8025" s="551" t="s">
        <v>351</v>
      </c>
      <c r="JAZ8025" s="552" t="s">
        <v>12</v>
      </c>
      <c r="JBA8025" s="553" t="s">
        <v>3894</v>
      </c>
      <c r="JBB8025" s="554" t="s">
        <v>142</v>
      </c>
      <c r="JBC8025" s="524">
        <v>43977</v>
      </c>
      <c r="JBD8025" s="542" t="s">
        <v>3797</v>
      </c>
      <c r="JBE8025" s="550" t="s">
        <v>8172</v>
      </c>
      <c r="JBF8025" s="551" t="s">
        <v>49</v>
      </c>
      <c r="JBG8025" s="551" t="s">
        <v>351</v>
      </c>
      <c r="JBH8025" s="552" t="s">
        <v>12</v>
      </c>
      <c r="JBI8025" s="553" t="s">
        <v>3894</v>
      </c>
      <c r="JBJ8025" s="554" t="s">
        <v>142</v>
      </c>
      <c r="JBK8025" s="524">
        <v>43977</v>
      </c>
      <c r="JBL8025" s="542" t="s">
        <v>3797</v>
      </c>
      <c r="JBM8025" s="550" t="s">
        <v>8172</v>
      </c>
      <c r="JBN8025" s="551" t="s">
        <v>49</v>
      </c>
      <c r="JBO8025" s="551" t="s">
        <v>351</v>
      </c>
      <c r="JBP8025" s="552" t="s">
        <v>12</v>
      </c>
      <c r="JBQ8025" s="553" t="s">
        <v>3894</v>
      </c>
      <c r="JBR8025" s="554" t="s">
        <v>142</v>
      </c>
      <c r="JBS8025" s="524">
        <v>43977</v>
      </c>
      <c r="JBT8025" s="542" t="s">
        <v>3797</v>
      </c>
      <c r="JBU8025" s="550" t="s">
        <v>8172</v>
      </c>
      <c r="JBV8025" s="551" t="s">
        <v>49</v>
      </c>
      <c r="JBW8025" s="551" t="s">
        <v>351</v>
      </c>
      <c r="JBX8025" s="552" t="s">
        <v>12</v>
      </c>
      <c r="JBY8025" s="553" t="s">
        <v>3894</v>
      </c>
      <c r="JBZ8025" s="554" t="s">
        <v>142</v>
      </c>
      <c r="JCA8025" s="524">
        <v>43977</v>
      </c>
      <c r="JCB8025" s="542" t="s">
        <v>3797</v>
      </c>
      <c r="JCC8025" s="550" t="s">
        <v>8172</v>
      </c>
      <c r="JCD8025" s="551" t="s">
        <v>49</v>
      </c>
      <c r="JCE8025" s="551" t="s">
        <v>351</v>
      </c>
      <c r="JCF8025" s="552" t="s">
        <v>12</v>
      </c>
      <c r="JCG8025" s="553" t="s">
        <v>3894</v>
      </c>
      <c r="JCH8025" s="554" t="s">
        <v>142</v>
      </c>
      <c r="JCI8025" s="524">
        <v>43977</v>
      </c>
      <c r="JCJ8025" s="542" t="s">
        <v>3797</v>
      </c>
      <c r="JCK8025" s="550" t="s">
        <v>8172</v>
      </c>
      <c r="JCL8025" s="551" t="s">
        <v>49</v>
      </c>
      <c r="JCM8025" s="551" t="s">
        <v>351</v>
      </c>
      <c r="JCN8025" s="552" t="s">
        <v>12</v>
      </c>
      <c r="JCO8025" s="553" t="s">
        <v>3894</v>
      </c>
      <c r="JCP8025" s="554" t="s">
        <v>142</v>
      </c>
      <c r="JCQ8025" s="524">
        <v>43977</v>
      </c>
      <c r="JCR8025" s="542" t="s">
        <v>3797</v>
      </c>
      <c r="JCS8025" s="550" t="s">
        <v>8172</v>
      </c>
      <c r="JCT8025" s="551" t="s">
        <v>49</v>
      </c>
      <c r="JCU8025" s="551" t="s">
        <v>351</v>
      </c>
      <c r="JCV8025" s="552" t="s">
        <v>12</v>
      </c>
      <c r="JCW8025" s="553" t="s">
        <v>3894</v>
      </c>
      <c r="JCX8025" s="554" t="s">
        <v>142</v>
      </c>
      <c r="JCY8025" s="524">
        <v>43977</v>
      </c>
      <c r="JCZ8025" s="542" t="s">
        <v>3797</v>
      </c>
      <c r="JDA8025" s="550" t="s">
        <v>8172</v>
      </c>
      <c r="JDB8025" s="551" t="s">
        <v>49</v>
      </c>
      <c r="JDC8025" s="551" t="s">
        <v>351</v>
      </c>
      <c r="JDD8025" s="552" t="s">
        <v>12</v>
      </c>
      <c r="JDE8025" s="553" t="s">
        <v>3894</v>
      </c>
      <c r="JDF8025" s="554" t="s">
        <v>142</v>
      </c>
      <c r="JDG8025" s="524">
        <v>43977</v>
      </c>
      <c r="JDH8025" s="542" t="s">
        <v>3797</v>
      </c>
      <c r="JDI8025" s="550" t="s">
        <v>8172</v>
      </c>
      <c r="JDJ8025" s="551" t="s">
        <v>49</v>
      </c>
      <c r="JDK8025" s="551" t="s">
        <v>351</v>
      </c>
      <c r="JDL8025" s="552" t="s">
        <v>12</v>
      </c>
      <c r="JDM8025" s="553" t="s">
        <v>3894</v>
      </c>
      <c r="JDN8025" s="554" t="s">
        <v>142</v>
      </c>
      <c r="JDO8025" s="524">
        <v>43977</v>
      </c>
      <c r="JDP8025" s="542" t="s">
        <v>3797</v>
      </c>
      <c r="JDQ8025" s="550" t="s">
        <v>8172</v>
      </c>
      <c r="JDR8025" s="551" t="s">
        <v>49</v>
      </c>
      <c r="JDS8025" s="551" t="s">
        <v>351</v>
      </c>
      <c r="JDT8025" s="552" t="s">
        <v>12</v>
      </c>
      <c r="JDU8025" s="553" t="s">
        <v>3894</v>
      </c>
      <c r="JDV8025" s="554" t="s">
        <v>142</v>
      </c>
      <c r="JDW8025" s="524">
        <v>43977</v>
      </c>
      <c r="JDX8025" s="542" t="s">
        <v>3797</v>
      </c>
      <c r="JDY8025" s="550" t="s">
        <v>8172</v>
      </c>
      <c r="JDZ8025" s="551" t="s">
        <v>49</v>
      </c>
      <c r="JEA8025" s="551" t="s">
        <v>351</v>
      </c>
      <c r="JEB8025" s="552" t="s">
        <v>12</v>
      </c>
      <c r="JEC8025" s="553" t="s">
        <v>3894</v>
      </c>
      <c r="JED8025" s="554" t="s">
        <v>142</v>
      </c>
      <c r="JEE8025" s="524">
        <v>43977</v>
      </c>
      <c r="JEF8025" s="542" t="s">
        <v>3797</v>
      </c>
      <c r="JEG8025" s="550" t="s">
        <v>8172</v>
      </c>
      <c r="JEH8025" s="551" t="s">
        <v>49</v>
      </c>
      <c r="JEI8025" s="551" t="s">
        <v>351</v>
      </c>
      <c r="JEJ8025" s="552" t="s">
        <v>12</v>
      </c>
      <c r="JEK8025" s="553" t="s">
        <v>3894</v>
      </c>
      <c r="JEL8025" s="554" t="s">
        <v>142</v>
      </c>
      <c r="JEM8025" s="524">
        <v>43977</v>
      </c>
      <c r="JEN8025" s="542" t="s">
        <v>3797</v>
      </c>
      <c r="JEO8025" s="550" t="s">
        <v>8172</v>
      </c>
      <c r="JEP8025" s="551" t="s">
        <v>49</v>
      </c>
      <c r="JEQ8025" s="551" t="s">
        <v>351</v>
      </c>
      <c r="JER8025" s="552" t="s">
        <v>12</v>
      </c>
      <c r="JES8025" s="553" t="s">
        <v>3894</v>
      </c>
      <c r="JET8025" s="554" t="s">
        <v>142</v>
      </c>
      <c r="JEU8025" s="524">
        <v>43977</v>
      </c>
      <c r="JEV8025" s="542" t="s">
        <v>3797</v>
      </c>
      <c r="JEW8025" s="550" t="s">
        <v>8172</v>
      </c>
      <c r="JEX8025" s="551" t="s">
        <v>49</v>
      </c>
      <c r="JEY8025" s="551" t="s">
        <v>351</v>
      </c>
      <c r="JEZ8025" s="552" t="s">
        <v>12</v>
      </c>
      <c r="JFA8025" s="553" t="s">
        <v>3894</v>
      </c>
      <c r="JFB8025" s="554" t="s">
        <v>142</v>
      </c>
      <c r="JFC8025" s="524">
        <v>43977</v>
      </c>
      <c r="JFD8025" s="542" t="s">
        <v>3797</v>
      </c>
      <c r="JFE8025" s="550" t="s">
        <v>8172</v>
      </c>
      <c r="JFF8025" s="551" t="s">
        <v>49</v>
      </c>
      <c r="JFG8025" s="551" t="s">
        <v>351</v>
      </c>
      <c r="JFH8025" s="552" t="s">
        <v>12</v>
      </c>
      <c r="JFI8025" s="553" t="s">
        <v>3894</v>
      </c>
      <c r="JFJ8025" s="554" t="s">
        <v>142</v>
      </c>
      <c r="JFK8025" s="524">
        <v>43977</v>
      </c>
      <c r="JFL8025" s="542" t="s">
        <v>3797</v>
      </c>
      <c r="JFM8025" s="550" t="s">
        <v>8172</v>
      </c>
      <c r="JFN8025" s="551" t="s">
        <v>49</v>
      </c>
      <c r="JFO8025" s="551" t="s">
        <v>351</v>
      </c>
      <c r="JFP8025" s="552" t="s">
        <v>12</v>
      </c>
      <c r="JFQ8025" s="553" t="s">
        <v>3894</v>
      </c>
      <c r="JFR8025" s="554" t="s">
        <v>142</v>
      </c>
      <c r="JFS8025" s="524">
        <v>43977</v>
      </c>
      <c r="JFT8025" s="542" t="s">
        <v>3797</v>
      </c>
      <c r="JFU8025" s="550" t="s">
        <v>8172</v>
      </c>
      <c r="JFV8025" s="551" t="s">
        <v>49</v>
      </c>
      <c r="JFW8025" s="551" t="s">
        <v>351</v>
      </c>
      <c r="JFX8025" s="552" t="s">
        <v>12</v>
      </c>
      <c r="JFY8025" s="553" t="s">
        <v>3894</v>
      </c>
      <c r="JFZ8025" s="554" t="s">
        <v>142</v>
      </c>
      <c r="JGA8025" s="524">
        <v>43977</v>
      </c>
      <c r="JGB8025" s="542" t="s">
        <v>3797</v>
      </c>
      <c r="JGC8025" s="550" t="s">
        <v>8172</v>
      </c>
      <c r="JGD8025" s="551" t="s">
        <v>49</v>
      </c>
      <c r="JGE8025" s="551" t="s">
        <v>351</v>
      </c>
      <c r="JGF8025" s="552" t="s">
        <v>12</v>
      </c>
      <c r="JGG8025" s="553" t="s">
        <v>3894</v>
      </c>
      <c r="JGH8025" s="554" t="s">
        <v>142</v>
      </c>
      <c r="JGI8025" s="524">
        <v>43977</v>
      </c>
      <c r="JGJ8025" s="542" t="s">
        <v>3797</v>
      </c>
      <c r="JGK8025" s="550" t="s">
        <v>8172</v>
      </c>
      <c r="JGL8025" s="551" t="s">
        <v>49</v>
      </c>
      <c r="JGM8025" s="551" t="s">
        <v>351</v>
      </c>
      <c r="JGN8025" s="552" t="s">
        <v>12</v>
      </c>
      <c r="JGO8025" s="553" t="s">
        <v>3894</v>
      </c>
      <c r="JGP8025" s="554" t="s">
        <v>142</v>
      </c>
      <c r="JGQ8025" s="524">
        <v>43977</v>
      </c>
      <c r="JGR8025" s="542" t="s">
        <v>3797</v>
      </c>
      <c r="JGS8025" s="550" t="s">
        <v>8172</v>
      </c>
      <c r="JGT8025" s="551" t="s">
        <v>49</v>
      </c>
      <c r="JGU8025" s="551" t="s">
        <v>351</v>
      </c>
      <c r="JGV8025" s="552" t="s">
        <v>12</v>
      </c>
      <c r="JGW8025" s="553" t="s">
        <v>3894</v>
      </c>
      <c r="JGX8025" s="554" t="s">
        <v>142</v>
      </c>
      <c r="JGY8025" s="524">
        <v>43977</v>
      </c>
      <c r="JGZ8025" s="542" t="s">
        <v>3797</v>
      </c>
      <c r="JHA8025" s="550" t="s">
        <v>8172</v>
      </c>
      <c r="JHB8025" s="551" t="s">
        <v>49</v>
      </c>
      <c r="JHC8025" s="551" t="s">
        <v>351</v>
      </c>
      <c r="JHD8025" s="552" t="s">
        <v>12</v>
      </c>
      <c r="JHE8025" s="553" t="s">
        <v>3894</v>
      </c>
      <c r="JHF8025" s="554" t="s">
        <v>142</v>
      </c>
      <c r="JHG8025" s="524">
        <v>43977</v>
      </c>
      <c r="JHH8025" s="542" t="s">
        <v>3797</v>
      </c>
      <c r="JHI8025" s="550" t="s">
        <v>8172</v>
      </c>
      <c r="JHJ8025" s="551" t="s">
        <v>49</v>
      </c>
      <c r="JHK8025" s="551" t="s">
        <v>351</v>
      </c>
      <c r="JHL8025" s="552" t="s">
        <v>12</v>
      </c>
      <c r="JHM8025" s="553" t="s">
        <v>3894</v>
      </c>
      <c r="JHN8025" s="554" t="s">
        <v>142</v>
      </c>
      <c r="JHO8025" s="524">
        <v>43977</v>
      </c>
      <c r="JHP8025" s="542" t="s">
        <v>3797</v>
      </c>
      <c r="JHQ8025" s="550" t="s">
        <v>8172</v>
      </c>
      <c r="JHR8025" s="551" t="s">
        <v>49</v>
      </c>
      <c r="JHS8025" s="551" t="s">
        <v>351</v>
      </c>
      <c r="JHT8025" s="552" t="s">
        <v>12</v>
      </c>
      <c r="JHU8025" s="553" t="s">
        <v>3894</v>
      </c>
      <c r="JHV8025" s="554" t="s">
        <v>142</v>
      </c>
      <c r="JHW8025" s="524">
        <v>43977</v>
      </c>
      <c r="JHX8025" s="542" t="s">
        <v>3797</v>
      </c>
      <c r="JHY8025" s="550" t="s">
        <v>8172</v>
      </c>
      <c r="JHZ8025" s="551" t="s">
        <v>49</v>
      </c>
      <c r="JIA8025" s="551" t="s">
        <v>351</v>
      </c>
      <c r="JIB8025" s="552" t="s">
        <v>12</v>
      </c>
      <c r="JIC8025" s="553" t="s">
        <v>3894</v>
      </c>
      <c r="JID8025" s="554" t="s">
        <v>142</v>
      </c>
      <c r="JIE8025" s="524">
        <v>43977</v>
      </c>
      <c r="JIF8025" s="542" t="s">
        <v>3797</v>
      </c>
      <c r="JIG8025" s="550" t="s">
        <v>8172</v>
      </c>
      <c r="JIH8025" s="551" t="s">
        <v>49</v>
      </c>
      <c r="JII8025" s="551" t="s">
        <v>351</v>
      </c>
      <c r="JIJ8025" s="552" t="s">
        <v>12</v>
      </c>
      <c r="JIK8025" s="553" t="s">
        <v>3894</v>
      </c>
      <c r="JIL8025" s="554" t="s">
        <v>142</v>
      </c>
      <c r="JIM8025" s="524">
        <v>43977</v>
      </c>
      <c r="JIN8025" s="542" t="s">
        <v>3797</v>
      </c>
      <c r="JIO8025" s="550" t="s">
        <v>8172</v>
      </c>
      <c r="JIP8025" s="551" t="s">
        <v>49</v>
      </c>
      <c r="JIQ8025" s="551" t="s">
        <v>351</v>
      </c>
      <c r="JIR8025" s="552" t="s">
        <v>12</v>
      </c>
      <c r="JIS8025" s="553" t="s">
        <v>3894</v>
      </c>
      <c r="JIT8025" s="554" t="s">
        <v>142</v>
      </c>
      <c r="JIU8025" s="524">
        <v>43977</v>
      </c>
      <c r="JIV8025" s="542" t="s">
        <v>3797</v>
      </c>
      <c r="JIW8025" s="550" t="s">
        <v>8172</v>
      </c>
      <c r="JIX8025" s="551" t="s">
        <v>49</v>
      </c>
      <c r="JIY8025" s="551" t="s">
        <v>351</v>
      </c>
      <c r="JIZ8025" s="552" t="s">
        <v>12</v>
      </c>
      <c r="JJA8025" s="553" t="s">
        <v>3894</v>
      </c>
      <c r="JJB8025" s="554" t="s">
        <v>142</v>
      </c>
      <c r="JJC8025" s="524">
        <v>43977</v>
      </c>
      <c r="JJD8025" s="542" t="s">
        <v>3797</v>
      </c>
      <c r="JJE8025" s="550" t="s">
        <v>8172</v>
      </c>
      <c r="JJF8025" s="551" t="s">
        <v>49</v>
      </c>
      <c r="JJG8025" s="551" t="s">
        <v>351</v>
      </c>
      <c r="JJH8025" s="552" t="s">
        <v>12</v>
      </c>
      <c r="JJI8025" s="553" t="s">
        <v>3894</v>
      </c>
      <c r="JJJ8025" s="554" t="s">
        <v>142</v>
      </c>
      <c r="JJK8025" s="524">
        <v>43977</v>
      </c>
      <c r="JJL8025" s="542" t="s">
        <v>3797</v>
      </c>
      <c r="JJM8025" s="550" t="s">
        <v>8172</v>
      </c>
      <c r="JJN8025" s="551" t="s">
        <v>49</v>
      </c>
      <c r="JJO8025" s="551" t="s">
        <v>351</v>
      </c>
      <c r="JJP8025" s="552" t="s">
        <v>12</v>
      </c>
      <c r="JJQ8025" s="553" t="s">
        <v>3894</v>
      </c>
      <c r="JJR8025" s="554" t="s">
        <v>142</v>
      </c>
      <c r="JJS8025" s="524">
        <v>43977</v>
      </c>
      <c r="JJT8025" s="542" t="s">
        <v>3797</v>
      </c>
      <c r="JJU8025" s="550" t="s">
        <v>8172</v>
      </c>
      <c r="JJV8025" s="551" t="s">
        <v>49</v>
      </c>
      <c r="JJW8025" s="551" t="s">
        <v>351</v>
      </c>
      <c r="JJX8025" s="552" t="s">
        <v>12</v>
      </c>
      <c r="JJY8025" s="553" t="s">
        <v>3894</v>
      </c>
      <c r="JJZ8025" s="554" t="s">
        <v>142</v>
      </c>
      <c r="JKA8025" s="524">
        <v>43977</v>
      </c>
      <c r="JKB8025" s="542" t="s">
        <v>3797</v>
      </c>
      <c r="JKC8025" s="550" t="s">
        <v>8172</v>
      </c>
      <c r="JKD8025" s="551" t="s">
        <v>49</v>
      </c>
      <c r="JKE8025" s="551" t="s">
        <v>351</v>
      </c>
      <c r="JKF8025" s="552" t="s">
        <v>12</v>
      </c>
      <c r="JKG8025" s="553" t="s">
        <v>3894</v>
      </c>
      <c r="JKH8025" s="554" t="s">
        <v>142</v>
      </c>
      <c r="JKI8025" s="524">
        <v>43977</v>
      </c>
      <c r="JKJ8025" s="542" t="s">
        <v>3797</v>
      </c>
      <c r="JKK8025" s="550" t="s">
        <v>8172</v>
      </c>
      <c r="JKL8025" s="551" t="s">
        <v>49</v>
      </c>
      <c r="JKM8025" s="551" t="s">
        <v>351</v>
      </c>
      <c r="JKN8025" s="552" t="s">
        <v>12</v>
      </c>
      <c r="JKO8025" s="553" t="s">
        <v>3894</v>
      </c>
      <c r="JKP8025" s="554" t="s">
        <v>142</v>
      </c>
      <c r="JKQ8025" s="524">
        <v>43977</v>
      </c>
      <c r="JKR8025" s="542" t="s">
        <v>3797</v>
      </c>
      <c r="JKS8025" s="550" t="s">
        <v>8172</v>
      </c>
      <c r="JKT8025" s="551" t="s">
        <v>49</v>
      </c>
      <c r="JKU8025" s="551" t="s">
        <v>351</v>
      </c>
      <c r="JKV8025" s="552" t="s">
        <v>12</v>
      </c>
      <c r="JKW8025" s="553" t="s">
        <v>3894</v>
      </c>
      <c r="JKX8025" s="554" t="s">
        <v>142</v>
      </c>
      <c r="JKY8025" s="524">
        <v>43977</v>
      </c>
      <c r="JKZ8025" s="542" t="s">
        <v>3797</v>
      </c>
      <c r="JLA8025" s="550" t="s">
        <v>8172</v>
      </c>
      <c r="JLB8025" s="551" t="s">
        <v>49</v>
      </c>
      <c r="JLC8025" s="551" t="s">
        <v>351</v>
      </c>
      <c r="JLD8025" s="552" t="s">
        <v>12</v>
      </c>
      <c r="JLE8025" s="553" t="s">
        <v>3894</v>
      </c>
      <c r="JLF8025" s="554" t="s">
        <v>142</v>
      </c>
      <c r="JLG8025" s="524">
        <v>43977</v>
      </c>
      <c r="JLH8025" s="542" t="s">
        <v>3797</v>
      </c>
      <c r="JLI8025" s="550" t="s">
        <v>8172</v>
      </c>
      <c r="JLJ8025" s="551" t="s">
        <v>49</v>
      </c>
      <c r="JLK8025" s="551" t="s">
        <v>351</v>
      </c>
      <c r="JLL8025" s="552" t="s">
        <v>12</v>
      </c>
      <c r="JLM8025" s="553" t="s">
        <v>3894</v>
      </c>
      <c r="JLN8025" s="554" t="s">
        <v>142</v>
      </c>
      <c r="JLO8025" s="524">
        <v>43977</v>
      </c>
      <c r="JLP8025" s="542" t="s">
        <v>3797</v>
      </c>
      <c r="JLQ8025" s="550" t="s">
        <v>8172</v>
      </c>
      <c r="JLR8025" s="551" t="s">
        <v>49</v>
      </c>
      <c r="JLS8025" s="551" t="s">
        <v>351</v>
      </c>
      <c r="JLT8025" s="552" t="s">
        <v>12</v>
      </c>
      <c r="JLU8025" s="553" t="s">
        <v>3894</v>
      </c>
      <c r="JLV8025" s="554" t="s">
        <v>142</v>
      </c>
      <c r="JLW8025" s="524">
        <v>43977</v>
      </c>
      <c r="JLX8025" s="542" t="s">
        <v>3797</v>
      </c>
      <c r="JLY8025" s="550" t="s">
        <v>8172</v>
      </c>
      <c r="JLZ8025" s="551" t="s">
        <v>49</v>
      </c>
      <c r="JMA8025" s="551" t="s">
        <v>351</v>
      </c>
      <c r="JMB8025" s="552" t="s">
        <v>12</v>
      </c>
      <c r="JMC8025" s="553" t="s">
        <v>3894</v>
      </c>
      <c r="JMD8025" s="554" t="s">
        <v>142</v>
      </c>
      <c r="JME8025" s="524">
        <v>43977</v>
      </c>
      <c r="JMF8025" s="542" t="s">
        <v>3797</v>
      </c>
      <c r="JMG8025" s="550" t="s">
        <v>8172</v>
      </c>
      <c r="JMH8025" s="551" t="s">
        <v>49</v>
      </c>
      <c r="JMI8025" s="551" t="s">
        <v>351</v>
      </c>
      <c r="JMJ8025" s="552" t="s">
        <v>12</v>
      </c>
      <c r="JMK8025" s="553" t="s">
        <v>3894</v>
      </c>
      <c r="JML8025" s="554" t="s">
        <v>142</v>
      </c>
      <c r="JMM8025" s="524">
        <v>43977</v>
      </c>
      <c r="JMN8025" s="542" t="s">
        <v>3797</v>
      </c>
      <c r="JMO8025" s="550" t="s">
        <v>8172</v>
      </c>
      <c r="JMP8025" s="551" t="s">
        <v>49</v>
      </c>
      <c r="JMQ8025" s="551" t="s">
        <v>351</v>
      </c>
      <c r="JMR8025" s="552" t="s">
        <v>12</v>
      </c>
      <c r="JMS8025" s="553" t="s">
        <v>3894</v>
      </c>
      <c r="JMT8025" s="554" t="s">
        <v>142</v>
      </c>
      <c r="JMU8025" s="524">
        <v>43977</v>
      </c>
      <c r="JMV8025" s="542" t="s">
        <v>3797</v>
      </c>
      <c r="JMW8025" s="550" t="s">
        <v>8172</v>
      </c>
      <c r="JMX8025" s="551" t="s">
        <v>49</v>
      </c>
      <c r="JMY8025" s="551" t="s">
        <v>351</v>
      </c>
      <c r="JMZ8025" s="552" t="s">
        <v>12</v>
      </c>
      <c r="JNA8025" s="553" t="s">
        <v>3894</v>
      </c>
      <c r="JNB8025" s="554" t="s">
        <v>142</v>
      </c>
      <c r="JNC8025" s="524">
        <v>43977</v>
      </c>
      <c r="JND8025" s="542" t="s">
        <v>3797</v>
      </c>
      <c r="JNE8025" s="550" t="s">
        <v>8172</v>
      </c>
      <c r="JNF8025" s="551" t="s">
        <v>49</v>
      </c>
      <c r="JNG8025" s="551" t="s">
        <v>351</v>
      </c>
      <c r="JNH8025" s="552" t="s">
        <v>12</v>
      </c>
      <c r="JNI8025" s="553" t="s">
        <v>3894</v>
      </c>
      <c r="JNJ8025" s="554" t="s">
        <v>142</v>
      </c>
      <c r="JNK8025" s="524">
        <v>43977</v>
      </c>
      <c r="JNL8025" s="542" t="s">
        <v>3797</v>
      </c>
      <c r="JNM8025" s="550" t="s">
        <v>8172</v>
      </c>
      <c r="JNN8025" s="551" t="s">
        <v>49</v>
      </c>
      <c r="JNO8025" s="551" t="s">
        <v>351</v>
      </c>
      <c r="JNP8025" s="552" t="s">
        <v>12</v>
      </c>
      <c r="JNQ8025" s="553" t="s">
        <v>3894</v>
      </c>
      <c r="JNR8025" s="554" t="s">
        <v>142</v>
      </c>
      <c r="JNS8025" s="524">
        <v>43977</v>
      </c>
      <c r="JNT8025" s="542" t="s">
        <v>3797</v>
      </c>
      <c r="JNU8025" s="550" t="s">
        <v>8172</v>
      </c>
      <c r="JNV8025" s="551" t="s">
        <v>49</v>
      </c>
      <c r="JNW8025" s="551" t="s">
        <v>351</v>
      </c>
      <c r="JNX8025" s="552" t="s">
        <v>12</v>
      </c>
      <c r="JNY8025" s="553" t="s">
        <v>3894</v>
      </c>
      <c r="JNZ8025" s="554" t="s">
        <v>142</v>
      </c>
      <c r="JOA8025" s="524">
        <v>43977</v>
      </c>
      <c r="JOB8025" s="542" t="s">
        <v>3797</v>
      </c>
      <c r="JOC8025" s="550" t="s">
        <v>8172</v>
      </c>
      <c r="JOD8025" s="551" t="s">
        <v>49</v>
      </c>
      <c r="JOE8025" s="551" t="s">
        <v>351</v>
      </c>
      <c r="JOF8025" s="552" t="s">
        <v>12</v>
      </c>
      <c r="JOG8025" s="553" t="s">
        <v>3894</v>
      </c>
      <c r="JOH8025" s="554" t="s">
        <v>142</v>
      </c>
      <c r="JOI8025" s="524">
        <v>43977</v>
      </c>
      <c r="JOJ8025" s="542" t="s">
        <v>3797</v>
      </c>
      <c r="JOK8025" s="550" t="s">
        <v>8172</v>
      </c>
      <c r="JOL8025" s="551" t="s">
        <v>49</v>
      </c>
      <c r="JOM8025" s="551" t="s">
        <v>351</v>
      </c>
      <c r="JON8025" s="552" t="s">
        <v>12</v>
      </c>
      <c r="JOO8025" s="553" t="s">
        <v>3894</v>
      </c>
      <c r="JOP8025" s="554" t="s">
        <v>142</v>
      </c>
      <c r="JOQ8025" s="524">
        <v>43977</v>
      </c>
      <c r="JOR8025" s="542" t="s">
        <v>3797</v>
      </c>
      <c r="JOS8025" s="550" t="s">
        <v>8172</v>
      </c>
      <c r="JOT8025" s="551" t="s">
        <v>49</v>
      </c>
      <c r="JOU8025" s="551" t="s">
        <v>351</v>
      </c>
      <c r="JOV8025" s="552" t="s">
        <v>12</v>
      </c>
      <c r="JOW8025" s="553" t="s">
        <v>3894</v>
      </c>
      <c r="JOX8025" s="554" t="s">
        <v>142</v>
      </c>
      <c r="JOY8025" s="524">
        <v>43977</v>
      </c>
      <c r="JOZ8025" s="542" t="s">
        <v>3797</v>
      </c>
      <c r="JPA8025" s="550" t="s">
        <v>8172</v>
      </c>
      <c r="JPB8025" s="551" t="s">
        <v>49</v>
      </c>
      <c r="JPC8025" s="551" t="s">
        <v>351</v>
      </c>
      <c r="JPD8025" s="552" t="s">
        <v>12</v>
      </c>
      <c r="JPE8025" s="553" t="s">
        <v>3894</v>
      </c>
      <c r="JPF8025" s="554" t="s">
        <v>142</v>
      </c>
      <c r="JPG8025" s="524">
        <v>43977</v>
      </c>
      <c r="JPH8025" s="542" t="s">
        <v>3797</v>
      </c>
      <c r="JPI8025" s="550" t="s">
        <v>8172</v>
      </c>
      <c r="JPJ8025" s="551" t="s">
        <v>49</v>
      </c>
      <c r="JPK8025" s="551" t="s">
        <v>351</v>
      </c>
      <c r="JPL8025" s="552" t="s">
        <v>12</v>
      </c>
      <c r="JPM8025" s="553" t="s">
        <v>3894</v>
      </c>
      <c r="JPN8025" s="554" t="s">
        <v>142</v>
      </c>
      <c r="JPO8025" s="524">
        <v>43977</v>
      </c>
      <c r="JPP8025" s="542" t="s">
        <v>3797</v>
      </c>
      <c r="JPQ8025" s="550" t="s">
        <v>8172</v>
      </c>
      <c r="JPR8025" s="551" t="s">
        <v>49</v>
      </c>
      <c r="JPS8025" s="551" t="s">
        <v>351</v>
      </c>
      <c r="JPT8025" s="552" t="s">
        <v>12</v>
      </c>
      <c r="JPU8025" s="553" t="s">
        <v>3894</v>
      </c>
      <c r="JPV8025" s="554" t="s">
        <v>142</v>
      </c>
      <c r="JPW8025" s="524">
        <v>43977</v>
      </c>
      <c r="JPX8025" s="542" t="s">
        <v>3797</v>
      </c>
      <c r="JPY8025" s="550" t="s">
        <v>8172</v>
      </c>
      <c r="JPZ8025" s="551" t="s">
        <v>49</v>
      </c>
      <c r="JQA8025" s="551" t="s">
        <v>351</v>
      </c>
      <c r="JQB8025" s="552" t="s">
        <v>12</v>
      </c>
      <c r="JQC8025" s="553" t="s">
        <v>3894</v>
      </c>
      <c r="JQD8025" s="554" t="s">
        <v>142</v>
      </c>
      <c r="JQE8025" s="524">
        <v>43977</v>
      </c>
      <c r="JQF8025" s="542" t="s">
        <v>3797</v>
      </c>
      <c r="JQG8025" s="550" t="s">
        <v>8172</v>
      </c>
      <c r="JQH8025" s="551" t="s">
        <v>49</v>
      </c>
      <c r="JQI8025" s="551" t="s">
        <v>351</v>
      </c>
      <c r="JQJ8025" s="552" t="s">
        <v>12</v>
      </c>
      <c r="JQK8025" s="553" t="s">
        <v>3894</v>
      </c>
      <c r="JQL8025" s="554" t="s">
        <v>142</v>
      </c>
      <c r="JQM8025" s="524">
        <v>43977</v>
      </c>
      <c r="JQN8025" s="542" t="s">
        <v>3797</v>
      </c>
      <c r="JQO8025" s="550" t="s">
        <v>8172</v>
      </c>
      <c r="JQP8025" s="551" t="s">
        <v>49</v>
      </c>
      <c r="JQQ8025" s="551" t="s">
        <v>351</v>
      </c>
      <c r="JQR8025" s="552" t="s">
        <v>12</v>
      </c>
      <c r="JQS8025" s="553" t="s">
        <v>3894</v>
      </c>
      <c r="JQT8025" s="554" t="s">
        <v>142</v>
      </c>
      <c r="JQU8025" s="524">
        <v>43977</v>
      </c>
      <c r="JQV8025" s="542" t="s">
        <v>3797</v>
      </c>
      <c r="JQW8025" s="550" t="s">
        <v>8172</v>
      </c>
      <c r="JQX8025" s="551" t="s">
        <v>49</v>
      </c>
      <c r="JQY8025" s="551" t="s">
        <v>351</v>
      </c>
      <c r="JQZ8025" s="552" t="s">
        <v>12</v>
      </c>
      <c r="JRA8025" s="553" t="s">
        <v>3894</v>
      </c>
      <c r="JRB8025" s="554" t="s">
        <v>142</v>
      </c>
      <c r="JRC8025" s="524">
        <v>43977</v>
      </c>
      <c r="JRD8025" s="542" t="s">
        <v>3797</v>
      </c>
      <c r="JRE8025" s="550" t="s">
        <v>8172</v>
      </c>
      <c r="JRF8025" s="551" t="s">
        <v>49</v>
      </c>
      <c r="JRG8025" s="551" t="s">
        <v>351</v>
      </c>
      <c r="JRH8025" s="552" t="s">
        <v>12</v>
      </c>
      <c r="JRI8025" s="553" t="s">
        <v>3894</v>
      </c>
      <c r="JRJ8025" s="554" t="s">
        <v>142</v>
      </c>
      <c r="JRK8025" s="524">
        <v>43977</v>
      </c>
      <c r="JRL8025" s="542" t="s">
        <v>3797</v>
      </c>
      <c r="JRM8025" s="550" t="s">
        <v>8172</v>
      </c>
      <c r="JRN8025" s="551" t="s">
        <v>49</v>
      </c>
      <c r="JRO8025" s="551" t="s">
        <v>351</v>
      </c>
      <c r="JRP8025" s="552" t="s">
        <v>12</v>
      </c>
      <c r="JRQ8025" s="553" t="s">
        <v>3894</v>
      </c>
      <c r="JRR8025" s="554" t="s">
        <v>142</v>
      </c>
      <c r="JRS8025" s="524">
        <v>43977</v>
      </c>
      <c r="JRT8025" s="542" t="s">
        <v>3797</v>
      </c>
      <c r="JRU8025" s="550" t="s">
        <v>8172</v>
      </c>
      <c r="JRV8025" s="551" t="s">
        <v>49</v>
      </c>
      <c r="JRW8025" s="551" t="s">
        <v>351</v>
      </c>
      <c r="JRX8025" s="552" t="s">
        <v>12</v>
      </c>
      <c r="JRY8025" s="553" t="s">
        <v>3894</v>
      </c>
      <c r="JRZ8025" s="554" t="s">
        <v>142</v>
      </c>
      <c r="JSA8025" s="524">
        <v>43977</v>
      </c>
      <c r="JSB8025" s="542" t="s">
        <v>3797</v>
      </c>
      <c r="JSC8025" s="550" t="s">
        <v>8172</v>
      </c>
      <c r="JSD8025" s="551" t="s">
        <v>49</v>
      </c>
      <c r="JSE8025" s="551" t="s">
        <v>351</v>
      </c>
      <c r="JSF8025" s="552" t="s">
        <v>12</v>
      </c>
      <c r="JSG8025" s="553" t="s">
        <v>3894</v>
      </c>
      <c r="JSH8025" s="554" t="s">
        <v>142</v>
      </c>
      <c r="JSI8025" s="524">
        <v>43977</v>
      </c>
      <c r="JSJ8025" s="542" t="s">
        <v>3797</v>
      </c>
      <c r="JSK8025" s="550" t="s">
        <v>8172</v>
      </c>
      <c r="JSL8025" s="551" t="s">
        <v>49</v>
      </c>
      <c r="JSM8025" s="551" t="s">
        <v>351</v>
      </c>
      <c r="JSN8025" s="552" t="s">
        <v>12</v>
      </c>
      <c r="JSO8025" s="553" t="s">
        <v>3894</v>
      </c>
      <c r="JSP8025" s="554" t="s">
        <v>142</v>
      </c>
      <c r="JSQ8025" s="524">
        <v>43977</v>
      </c>
      <c r="JSR8025" s="542" t="s">
        <v>3797</v>
      </c>
      <c r="JSS8025" s="550" t="s">
        <v>8172</v>
      </c>
      <c r="JST8025" s="551" t="s">
        <v>49</v>
      </c>
      <c r="JSU8025" s="551" t="s">
        <v>351</v>
      </c>
      <c r="JSV8025" s="552" t="s">
        <v>12</v>
      </c>
      <c r="JSW8025" s="553" t="s">
        <v>3894</v>
      </c>
      <c r="JSX8025" s="554" t="s">
        <v>142</v>
      </c>
      <c r="JSY8025" s="524">
        <v>43977</v>
      </c>
      <c r="JSZ8025" s="542" t="s">
        <v>3797</v>
      </c>
      <c r="JTA8025" s="550" t="s">
        <v>8172</v>
      </c>
      <c r="JTB8025" s="551" t="s">
        <v>49</v>
      </c>
      <c r="JTC8025" s="551" t="s">
        <v>351</v>
      </c>
      <c r="JTD8025" s="552" t="s">
        <v>12</v>
      </c>
      <c r="JTE8025" s="553" t="s">
        <v>3894</v>
      </c>
      <c r="JTF8025" s="554" t="s">
        <v>142</v>
      </c>
      <c r="JTG8025" s="524">
        <v>43977</v>
      </c>
      <c r="JTH8025" s="542" t="s">
        <v>3797</v>
      </c>
      <c r="JTI8025" s="550" t="s">
        <v>8172</v>
      </c>
      <c r="JTJ8025" s="551" t="s">
        <v>49</v>
      </c>
      <c r="JTK8025" s="551" t="s">
        <v>351</v>
      </c>
      <c r="JTL8025" s="552" t="s">
        <v>12</v>
      </c>
      <c r="JTM8025" s="553" t="s">
        <v>3894</v>
      </c>
      <c r="JTN8025" s="554" t="s">
        <v>142</v>
      </c>
      <c r="JTO8025" s="524">
        <v>43977</v>
      </c>
      <c r="JTP8025" s="542" t="s">
        <v>3797</v>
      </c>
      <c r="JTQ8025" s="550" t="s">
        <v>8172</v>
      </c>
      <c r="JTR8025" s="551" t="s">
        <v>49</v>
      </c>
      <c r="JTS8025" s="551" t="s">
        <v>351</v>
      </c>
      <c r="JTT8025" s="552" t="s">
        <v>12</v>
      </c>
      <c r="JTU8025" s="553" t="s">
        <v>3894</v>
      </c>
      <c r="JTV8025" s="554" t="s">
        <v>142</v>
      </c>
      <c r="JTW8025" s="524">
        <v>43977</v>
      </c>
      <c r="JTX8025" s="542" t="s">
        <v>3797</v>
      </c>
      <c r="JTY8025" s="550" t="s">
        <v>8172</v>
      </c>
      <c r="JTZ8025" s="551" t="s">
        <v>49</v>
      </c>
      <c r="JUA8025" s="551" t="s">
        <v>351</v>
      </c>
      <c r="JUB8025" s="552" t="s">
        <v>12</v>
      </c>
      <c r="JUC8025" s="553" t="s">
        <v>3894</v>
      </c>
      <c r="JUD8025" s="554" t="s">
        <v>142</v>
      </c>
      <c r="JUE8025" s="524">
        <v>43977</v>
      </c>
      <c r="JUF8025" s="542" t="s">
        <v>3797</v>
      </c>
      <c r="JUG8025" s="550" t="s">
        <v>8172</v>
      </c>
      <c r="JUH8025" s="551" t="s">
        <v>49</v>
      </c>
      <c r="JUI8025" s="551" t="s">
        <v>351</v>
      </c>
      <c r="JUJ8025" s="552" t="s">
        <v>12</v>
      </c>
      <c r="JUK8025" s="553" t="s">
        <v>3894</v>
      </c>
      <c r="JUL8025" s="554" t="s">
        <v>142</v>
      </c>
      <c r="JUM8025" s="524">
        <v>43977</v>
      </c>
      <c r="JUN8025" s="542" t="s">
        <v>3797</v>
      </c>
      <c r="JUO8025" s="550" t="s">
        <v>8172</v>
      </c>
      <c r="JUP8025" s="551" t="s">
        <v>49</v>
      </c>
      <c r="JUQ8025" s="551" t="s">
        <v>351</v>
      </c>
      <c r="JUR8025" s="552" t="s">
        <v>12</v>
      </c>
      <c r="JUS8025" s="553" t="s">
        <v>3894</v>
      </c>
      <c r="JUT8025" s="554" t="s">
        <v>142</v>
      </c>
      <c r="JUU8025" s="524">
        <v>43977</v>
      </c>
      <c r="JUV8025" s="542" t="s">
        <v>3797</v>
      </c>
      <c r="JUW8025" s="550" t="s">
        <v>8172</v>
      </c>
      <c r="JUX8025" s="551" t="s">
        <v>49</v>
      </c>
      <c r="JUY8025" s="551" t="s">
        <v>351</v>
      </c>
      <c r="JUZ8025" s="552" t="s">
        <v>12</v>
      </c>
      <c r="JVA8025" s="553" t="s">
        <v>3894</v>
      </c>
      <c r="JVB8025" s="554" t="s">
        <v>142</v>
      </c>
      <c r="JVC8025" s="524">
        <v>43977</v>
      </c>
      <c r="JVD8025" s="542" t="s">
        <v>3797</v>
      </c>
      <c r="JVE8025" s="550" t="s">
        <v>8172</v>
      </c>
      <c r="JVF8025" s="551" t="s">
        <v>49</v>
      </c>
      <c r="JVG8025" s="551" t="s">
        <v>351</v>
      </c>
      <c r="JVH8025" s="552" t="s">
        <v>12</v>
      </c>
      <c r="JVI8025" s="553" t="s">
        <v>3894</v>
      </c>
      <c r="JVJ8025" s="554" t="s">
        <v>142</v>
      </c>
      <c r="JVK8025" s="524">
        <v>43977</v>
      </c>
      <c r="JVL8025" s="542" t="s">
        <v>3797</v>
      </c>
      <c r="JVM8025" s="550" t="s">
        <v>8172</v>
      </c>
      <c r="JVN8025" s="551" t="s">
        <v>49</v>
      </c>
      <c r="JVO8025" s="551" t="s">
        <v>351</v>
      </c>
      <c r="JVP8025" s="552" t="s">
        <v>12</v>
      </c>
      <c r="JVQ8025" s="553" t="s">
        <v>3894</v>
      </c>
      <c r="JVR8025" s="554" t="s">
        <v>142</v>
      </c>
      <c r="JVS8025" s="524">
        <v>43977</v>
      </c>
      <c r="JVT8025" s="542" t="s">
        <v>3797</v>
      </c>
      <c r="JVU8025" s="550" t="s">
        <v>8172</v>
      </c>
      <c r="JVV8025" s="551" t="s">
        <v>49</v>
      </c>
      <c r="JVW8025" s="551" t="s">
        <v>351</v>
      </c>
      <c r="JVX8025" s="552" t="s">
        <v>12</v>
      </c>
      <c r="JVY8025" s="553" t="s">
        <v>3894</v>
      </c>
      <c r="JVZ8025" s="554" t="s">
        <v>142</v>
      </c>
      <c r="JWA8025" s="524">
        <v>43977</v>
      </c>
      <c r="JWB8025" s="542" t="s">
        <v>3797</v>
      </c>
      <c r="JWC8025" s="550" t="s">
        <v>8172</v>
      </c>
      <c r="JWD8025" s="551" t="s">
        <v>49</v>
      </c>
      <c r="JWE8025" s="551" t="s">
        <v>351</v>
      </c>
      <c r="JWF8025" s="552" t="s">
        <v>12</v>
      </c>
      <c r="JWG8025" s="553" t="s">
        <v>3894</v>
      </c>
      <c r="JWH8025" s="554" t="s">
        <v>142</v>
      </c>
      <c r="JWI8025" s="524">
        <v>43977</v>
      </c>
      <c r="JWJ8025" s="542" t="s">
        <v>3797</v>
      </c>
      <c r="JWK8025" s="550" t="s">
        <v>8172</v>
      </c>
      <c r="JWL8025" s="551" t="s">
        <v>49</v>
      </c>
      <c r="JWM8025" s="551" t="s">
        <v>351</v>
      </c>
      <c r="JWN8025" s="552" t="s">
        <v>12</v>
      </c>
      <c r="JWO8025" s="553" t="s">
        <v>3894</v>
      </c>
      <c r="JWP8025" s="554" t="s">
        <v>142</v>
      </c>
      <c r="JWQ8025" s="524">
        <v>43977</v>
      </c>
      <c r="JWR8025" s="542" t="s">
        <v>3797</v>
      </c>
      <c r="JWS8025" s="550" t="s">
        <v>8172</v>
      </c>
      <c r="JWT8025" s="551" t="s">
        <v>49</v>
      </c>
      <c r="JWU8025" s="551" t="s">
        <v>351</v>
      </c>
      <c r="JWV8025" s="552" t="s">
        <v>12</v>
      </c>
      <c r="JWW8025" s="553" t="s">
        <v>3894</v>
      </c>
      <c r="JWX8025" s="554" t="s">
        <v>142</v>
      </c>
      <c r="JWY8025" s="524">
        <v>43977</v>
      </c>
      <c r="JWZ8025" s="542" t="s">
        <v>3797</v>
      </c>
      <c r="JXA8025" s="550" t="s">
        <v>8172</v>
      </c>
      <c r="JXB8025" s="551" t="s">
        <v>49</v>
      </c>
      <c r="JXC8025" s="551" t="s">
        <v>351</v>
      </c>
      <c r="JXD8025" s="552" t="s">
        <v>12</v>
      </c>
      <c r="JXE8025" s="553" t="s">
        <v>3894</v>
      </c>
      <c r="JXF8025" s="554" t="s">
        <v>142</v>
      </c>
      <c r="JXG8025" s="524">
        <v>43977</v>
      </c>
      <c r="JXH8025" s="542" t="s">
        <v>3797</v>
      </c>
      <c r="JXI8025" s="550" t="s">
        <v>8172</v>
      </c>
      <c r="JXJ8025" s="551" t="s">
        <v>49</v>
      </c>
      <c r="JXK8025" s="551" t="s">
        <v>351</v>
      </c>
      <c r="JXL8025" s="552" t="s">
        <v>12</v>
      </c>
      <c r="JXM8025" s="553" t="s">
        <v>3894</v>
      </c>
      <c r="JXN8025" s="554" t="s">
        <v>142</v>
      </c>
      <c r="JXO8025" s="524">
        <v>43977</v>
      </c>
      <c r="JXP8025" s="542" t="s">
        <v>3797</v>
      </c>
      <c r="JXQ8025" s="550" t="s">
        <v>8172</v>
      </c>
      <c r="JXR8025" s="551" t="s">
        <v>49</v>
      </c>
      <c r="JXS8025" s="551" t="s">
        <v>351</v>
      </c>
      <c r="JXT8025" s="552" t="s">
        <v>12</v>
      </c>
      <c r="JXU8025" s="553" t="s">
        <v>3894</v>
      </c>
      <c r="JXV8025" s="554" t="s">
        <v>142</v>
      </c>
      <c r="JXW8025" s="524">
        <v>43977</v>
      </c>
      <c r="JXX8025" s="542" t="s">
        <v>3797</v>
      </c>
      <c r="JXY8025" s="550" t="s">
        <v>8172</v>
      </c>
      <c r="JXZ8025" s="551" t="s">
        <v>49</v>
      </c>
      <c r="JYA8025" s="551" t="s">
        <v>351</v>
      </c>
      <c r="JYB8025" s="552" t="s">
        <v>12</v>
      </c>
      <c r="JYC8025" s="553" t="s">
        <v>3894</v>
      </c>
      <c r="JYD8025" s="554" t="s">
        <v>142</v>
      </c>
      <c r="JYE8025" s="524">
        <v>43977</v>
      </c>
      <c r="JYF8025" s="542" t="s">
        <v>3797</v>
      </c>
      <c r="JYG8025" s="550" t="s">
        <v>8172</v>
      </c>
      <c r="JYH8025" s="551" t="s">
        <v>49</v>
      </c>
      <c r="JYI8025" s="551" t="s">
        <v>351</v>
      </c>
      <c r="JYJ8025" s="552" t="s">
        <v>12</v>
      </c>
      <c r="JYK8025" s="553" t="s">
        <v>3894</v>
      </c>
      <c r="JYL8025" s="554" t="s">
        <v>142</v>
      </c>
      <c r="JYM8025" s="524">
        <v>43977</v>
      </c>
      <c r="JYN8025" s="542" t="s">
        <v>3797</v>
      </c>
      <c r="JYO8025" s="550" t="s">
        <v>8172</v>
      </c>
      <c r="JYP8025" s="551" t="s">
        <v>49</v>
      </c>
      <c r="JYQ8025" s="551" t="s">
        <v>351</v>
      </c>
      <c r="JYR8025" s="552" t="s">
        <v>12</v>
      </c>
      <c r="JYS8025" s="553" t="s">
        <v>3894</v>
      </c>
      <c r="JYT8025" s="554" t="s">
        <v>142</v>
      </c>
      <c r="JYU8025" s="524">
        <v>43977</v>
      </c>
      <c r="JYV8025" s="542" t="s">
        <v>3797</v>
      </c>
      <c r="JYW8025" s="550" t="s">
        <v>8172</v>
      </c>
      <c r="JYX8025" s="551" t="s">
        <v>49</v>
      </c>
      <c r="JYY8025" s="551" t="s">
        <v>351</v>
      </c>
      <c r="JYZ8025" s="552" t="s">
        <v>12</v>
      </c>
      <c r="JZA8025" s="553" t="s">
        <v>3894</v>
      </c>
      <c r="JZB8025" s="554" t="s">
        <v>142</v>
      </c>
      <c r="JZC8025" s="524">
        <v>43977</v>
      </c>
      <c r="JZD8025" s="542" t="s">
        <v>3797</v>
      </c>
      <c r="JZE8025" s="550" t="s">
        <v>8172</v>
      </c>
      <c r="JZF8025" s="551" t="s">
        <v>49</v>
      </c>
      <c r="JZG8025" s="551" t="s">
        <v>351</v>
      </c>
      <c r="JZH8025" s="552" t="s">
        <v>12</v>
      </c>
      <c r="JZI8025" s="553" t="s">
        <v>3894</v>
      </c>
      <c r="JZJ8025" s="554" t="s">
        <v>142</v>
      </c>
      <c r="JZK8025" s="524">
        <v>43977</v>
      </c>
      <c r="JZL8025" s="542" t="s">
        <v>3797</v>
      </c>
      <c r="JZM8025" s="550" t="s">
        <v>8172</v>
      </c>
      <c r="JZN8025" s="551" t="s">
        <v>49</v>
      </c>
      <c r="JZO8025" s="551" t="s">
        <v>351</v>
      </c>
      <c r="JZP8025" s="552" t="s">
        <v>12</v>
      </c>
      <c r="JZQ8025" s="553" t="s">
        <v>3894</v>
      </c>
      <c r="JZR8025" s="554" t="s">
        <v>142</v>
      </c>
      <c r="JZS8025" s="524">
        <v>43977</v>
      </c>
      <c r="JZT8025" s="542" t="s">
        <v>3797</v>
      </c>
      <c r="JZU8025" s="550" t="s">
        <v>8172</v>
      </c>
      <c r="JZV8025" s="551" t="s">
        <v>49</v>
      </c>
      <c r="JZW8025" s="551" t="s">
        <v>351</v>
      </c>
      <c r="JZX8025" s="552" t="s">
        <v>12</v>
      </c>
      <c r="JZY8025" s="553" t="s">
        <v>3894</v>
      </c>
      <c r="JZZ8025" s="554" t="s">
        <v>142</v>
      </c>
      <c r="KAA8025" s="524">
        <v>43977</v>
      </c>
      <c r="KAB8025" s="542" t="s">
        <v>3797</v>
      </c>
      <c r="KAC8025" s="550" t="s">
        <v>8172</v>
      </c>
      <c r="KAD8025" s="551" t="s">
        <v>49</v>
      </c>
      <c r="KAE8025" s="551" t="s">
        <v>351</v>
      </c>
      <c r="KAF8025" s="552" t="s">
        <v>12</v>
      </c>
      <c r="KAG8025" s="553" t="s">
        <v>3894</v>
      </c>
      <c r="KAH8025" s="554" t="s">
        <v>142</v>
      </c>
      <c r="KAI8025" s="524">
        <v>43977</v>
      </c>
      <c r="KAJ8025" s="542" t="s">
        <v>3797</v>
      </c>
      <c r="KAK8025" s="550" t="s">
        <v>8172</v>
      </c>
      <c r="KAL8025" s="551" t="s">
        <v>49</v>
      </c>
      <c r="KAM8025" s="551" t="s">
        <v>351</v>
      </c>
      <c r="KAN8025" s="552" t="s">
        <v>12</v>
      </c>
      <c r="KAO8025" s="553" t="s">
        <v>3894</v>
      </c>
      <c r="KAP8025" s="554" t="s">
        <v>142</v>
      </c>
      <c r="KAQ8025" s="524">
        <v>43977</v>
      </c>
      <c r="KAR8025" s="542" t="s">
        <v>3797</v>
      </c>
      <c r="KAS8025" s="550" t="s">
        <v>8172</v>
      </c>
      <c r="KAT8025" s="551" t="s">
        <v>49</v>
      </c>
      <c r="KAU8025" s="551" t="s">
        <v>351</v>
      </c>
      <c r="KAV8025" s="552" t="s">
        <v>12</v>
      </c>
      <c r="KAW8025" s="553" t="s">
        <v>3894</v>
      </c>
      <c r="KAX8025" s="554" t="s">
        <v>142</v>
      </c>
      <c r="KAY8025" s="524">
        <v>43977</v>
      </c>
      <c r="KAZ8025" s="542" t="s">
        <v>3797</v>
      </c>
      <c r="KBA8025" s="550" t="s">
        <v>8172</v>
      </c>
      <c r="KBB8025" s="551" t="s">
        <v>49</v>
      </c>
      <c r="KBC8025" s="551" t="s">
        <v>351</v>
      </c>
      <c r="KBD8025" s="552" t="s">
        <v>12</v>
      </c>
      <c r="KBE8025" s="553" t="s">
        <v>3894</v>
      </c>
      <c r="KBF8025" s="554" t="s">
        <v>142</v>
      </c>
      <c r="KBG8025" s="524">
        <v>43977</v>
      </c>
      <c r="KBH8025" s="542" t="s">
        <v>3797</v>
      </c>
      <c r="KBI8025" s="550" t="s">
        <v>8172</v>
      </c>
      <c r="KBJ8025" s="551" t="s">
        <v>49</v>
      </c>
      <c r="KBK8025" s="551" t="s">
        <v>351</v>
      </c>
      <c r="KBL8025" s="552" t="s">
        <v>12</v>
      </c>
      <c r="KBM8025" s="553" t="s">
        <v>3894</v>
      </c>
      <c r="KBN8025" s="554" t="s">
        <v>142</v>
      </c>
      <c r="KBO8025" s="524">
        <v>43977</v>
      </c>
      <c r="KBP8025" s="542" t="s">
        <v>3797</v>
      </c>
      <c r="KBQ8025" s="550" t="s">
        <v>8172</v>
      </c>
      <c r="KBR8025" s="551" t="s">
        <v>49</v>
      </c>
      <c r="KBS8025" s="551" t="s">
        <v>351</v>
      </c>
      <c r="KBT8025" s="552" t="s">
        <v>12</v>
      </c>
      <c r="KBU8025" s="553" t="s">
        <v>3894</v>
      </c>
      <c r="KBV8025" s="554" t="s">
        <v>142</v>
      </c>
      <c r="KBW8025" s="524">
        <v>43977</v>
      </c>
      <c r="KBX8025" s="542" t="s">
        <v>3797</v>
      </c>
      <c r="KBY8025" s="550" t="s">
        <v>8172</v>
      </c>
      <c r="KBZ8025" s="551" t="s">
        <v>49</v>
      </c>
      <c r="KCA8025" s="551" t="s">
        <v>351</v>
      </c>
      <c r="KCB8025" s="552" t="s">
        <v>12</v>
      </c>
      <c r="KCC8025" s="553" t="s">
        <v>3894</v>
      </c>
      <c r="KCD8025" s="554" t="s">
        <v>142</v>
      </c>
      <c r="KCE8025" s="524">
        <v>43977</v>
      </c>
      <c r="KCF8025" s="542" t="s">
        <v>3797</v>
      </c>
      <c r="KCG8025" s="550" t="s">
        <v>8172</v>
      </c>
      <c r="KCH8025" s="551" t="s">
        <v>49</v>
      </c>
      <c r="KCI8025" s="551" t="s">
        <v>351</v>
      </c>
      <c r="KCJ8025" s="552" t="s">
        <v>12</v>
      </c>
      <c r="KCK8025" s="553" t="s">
        <v>3894</v>
      </c>
      <c r="KCL8025" s="554" t="s">
        <v>142</v>
      </c>
      <c r="KCM8025" s="524">
        <v>43977</v>
      </c>
      <c r="KCN8025" s="542" t="s">
        <v>3797</v>
      </c>
      <c r="KCO8025" s="550" t="s">
        <v>8172</v>
      </c>
      <c r="KCP8025" s="551" t="s">
        <v>49</v>
      </c>
      <c r="KCQ8025" s="551" t="s">
        <v>351</v>
      </c>
      <c r="KCR8025" s="552" t="s">
        <v>12</v>
      </c>
      <c r="KCS8025" s="553" t="s">
        <v>3894</v>
      </c>
      <c r="KCT8025" s="554" t="s">
        <v>142</v>
      </c>
      <c r="KCU8025" s="524">
        <v>43977</v>
      </c>
      <c r="KCV8025" s="542" t="s">
        <v>3797</v>
      </c>
      <c r="KCW8025" s="550" t="s">
        <v>8172</v>
      </c>
      <c r="KCX8025" s="551" t="s">
        <v>49</v>
      </c>
      <c r="KCY8025" s="551" t="s">
        <v>351</v>
      </c>
      <c r="KCZ8025" s="552" t="s">
        <v>12</v>
      </c>
      <c r="KDA8025" s="553" t="s">
        <v>3894</v>
      </c>
      <c r="KDB8025" s="554" t="s">
        <v>142</v>
      </c>
      <c r="KDC8025" s="524">
        <v>43977</v>
      </c>
      <c r="KDD8025" s="542" t="s">
        <v>3797</v>
      </c>
      <c r="KDE8025" s="550" t="s">
        <v>8172</v>
      </c>
      <c r="KDF8025" s="551" t="s">
        <v>49</v>
      </c>
      <c r="KDG8025" s="551" t="s">
        <v>351</v>
      </c>
      <c r="KDH8025" s="552" t="s">
        <v>12</v>
      </c>
      <c r="KDI8025" s="553" t="s">
        <v>3894</v>
      </c>
      <c r="KDJ8025" s="554" t="s">
        <v>142</v>
      </c>
      <c r="KDK8025" s="524">
        <v>43977</v>
      </c>
      <c r="KDL8025" s="542" t="s">
        <v>3797</v>
      </c>
      <c r="KDM8025" s="550" t="s">
        <v>8172</v>
      </c>
      <c r="KDN8025" s="551" t="s">
        <v>49</v>
      </c>
      <c r="KDO8025" s="551" t="s">
        <v>351</v>
      </c>
      <c r="KDP8025" s="552" t="s">
        <v>12</v>
      </c>
      <c r="KDQ8025" s="553" t="s">
        <v>3894</v>
      </c>
      <c r="KDR8025" s="554" t="s">
        <v>142</v>
      </c>
      <c r="KDS8025" s="524">
        <v>43977</v>
      </c>
      <c r="KDT8025" s="542" t="s">
        <v>3797</v>
      </c>
      <c r="KDU8025" s="550" t="s">
        <v>8172</v>
      </c>
      <c r="KDV8025" s="551" t="s">
        <v>49</v>
      </c>
      <c r="KDW8025" s="551" t="s">
        <v>351</v>
      </c>
      <c r="KDX8025" s="552" t="s">
        <v>12</v>
      </c>
      <c r="KDY8025" s="553" t="s">
        <v>3894</v>
      </c>
      <c r="KDZ8025" s="554" t="s">
        <v>142</v>
      </c>
      <c r="KEA8025" s="524">
        <v>43977</v>
      </c>
      <c r="KEB8025" s="542" t="s">
        <v>3797</v>
      </c>
      <c r="KEC8025" s="550" t="s">
        <v>8172</v>
      </c>
      <c r="KED8025" s="551" t="s">
        <v>49</v>
      </c>
      <c r="KEE8025" s="551" t="s">
        <v>351</v>
      </c>
      <c r="KEF8025" s="552" t="s">
        <v>12</v>
      </c>
      <c r="KEG8025" s="553" t="s">
        <v>3894</v>
      </c>
      <c r="KEH8025" s="554" t="s">
        <v>142</v>
      </c>
      <c r="KEI8025" s="524">
        <v>43977</v>
      </c>
      <c r="KEJ8025" s="542" t="s">
        <v>3797</v>
      </c>
      <c r="KEK8025" s="550" t="s">
        <v>8172</v>
      </c>
      <c r="KEL8025" s="551" t="s">
        <v>49</v>
      </c>
      <c r="KEM8025" s="551" t="s">
        <v>351</v>
      </c>
      <c r="KEN8025" s="552" t="s">
        <v>12</v>
      </c>
      <c r="KEO8025" s="553" t="s">
        <v>3894</v>
      </c>
      <c r="KEP8025" s="554" t="s">
        <v>142</v>
      </c>
      <c r="KEQ8025" s="524">
        <v>43977</v>
      </c>
      <c r="KER8025" s="542" t="s">
        <v>3797</v>
      </c>
      <c r="KES8025" s="550" t="s">
        <v>8172</v>
      </c>
      <c r="KET8025" s="551" t="s">
        <v>49</v>
      </c>
      <c r="KEU8025" s="551" t="s">
        <v>351</v>
      </c>
      <c r="KEV8025" s="552" t="s">
        <v>12</v>
      </c>
      <c r="KEW8025" s="553" t="s">
        <v>3894</v>
      </c>
      <c r="KEX8025" s="554" t="s">
        <v>142</v>
      </c>
      <c r="KEY8025" s="524">
        <v>43977</v>
      </c>
      <c r="KEZ8025" s="542" t="s">
        <v>3797</v>
      </c>
      <c r="KFA8025" s="550" t="s">
        <v>8172</v>
      </c>
      <c r="KFB8025" s="551" t="s">
        <v>49</v>
      </c>
      <c r="KFC8025" s="551" t="s">
        <v>351</v>
      </c>
      <c r="KFD8025" s="552" t="s">
        <v>12</v>
      </c>
      <c r="KFE8025" s="553" t="s">
        <v>3894</v>
      </c>
      <c r="KFF8025" s="554" t="s">
        <v>142</v>
      </c>
      <c r="KFG8025" s="524">
        <v>43977</v>
      </c>
      <c r="KFH8025" s="542" t="s">
        <v>3797</v>
      </c>
      <c r="KFI8025" s="550" t="s">
        <v>8172</v>
      </c>
      <c r="KFJ8025" s="551" t="s">
        <v>49</v>
      </c>
      <c r="KFK8025" s="551" t="s">
        <v>351</v>
      </c>
      <c r="KFL8025" s="552" t="s">
        <v>12</v>
      </c>
      <c r="KFM8025" s="553" t="s">
        <v>3894</v>
      </c>
      <c r="KFN8025" s="554" t="s">
        <v>142</v>
      </c>
      <c r="KFO8025" s="524">
        <v>43977</v>
      </c>
      <c r="KFP8025" s="542" t="s">
        <v>3797</v>
      </c>
      <c r="KFQ8025" s="550" t="s">
        <v>8172</v>
      </c>
      <c r="KFR8025" s="551" t="s">
        <v>49</v>
      </c>
      <c r="KFS8025" s="551" t="s">
        <v>351</v>
      </c>
      <c r="KFT8025" s="552" t="s">
        <v>12</v>
      </c>
      <c r="KFU8025" s="553" t="s">
        <v>3894</v>
      </c>
      <c r="KFV8025" s="554" t="s">
        <v>142</v>
      </c>
      <c r="KFW8025" s="524">
        <v>43977</v>
      </c>
      <c r="KFX8025" s="542" t="s">
        <v>3797</v>
      </c>
      <c r="KFY8025" s="550" t="s">
        <v>8172</v>
      </c>
      <c r="KFZ8025" s="551" t="s">
        <v>49</v>
      </c>
      <c r="KGA8025" s="551" t="s">
        <v>351</v>
      </c>
      <c r="KGB8025" s="552" t="s">
        <v>12</v>
      </c>
      <c r="KGC8025" s="553" t="s">
        <v>3894</v>
      </c>
      <c r="KGD8025" s="554" t="s">
        <v>142</v>
      </c>
      <c r="KGE8025" s="524">
        <v>43977</v>
      </c>
      <c r="KGF8025" s="542" t="s">
        <v>3797</v>
      </c>
      <c r="KGG8025" s="550" t="s">
        <v>8172</v>
      </c>
      <c r="KGH8025" s="551" t="s">
        <v>49</v>
      </c>
      <c r="KGI8025" s="551" t="s">
        <v>351</v>
      </c>
      <c r="KGJ8025" s="552" t="s">
        <v>12</v>
      </c>
      <c r="KGK8025" s="553" t="s">
        <v>3894</v>
      </c>
      <c r="KGL8025" s="554" t="s">
        <v>142</v>
      </c>
      <c r="KGM8025" s="524">
        <v>43977</v>
      </c>
      <c r="KGN8025" s="542" t="s">
        <v>3797</v>
      </c>
      <c r="KGO8025" s="550" t="s">
        <v>8172</v>
      </c>
      <c r="KGP8025" s="551" t="s">
        <v>49</v>
      </c>
      <c r="KGQ8025" s="551" t="s">
        <v>351</v>
      </c>
      <c r="KGR8025" s="552" t="s">
        <v>12</v>
      </c>
      <c r="KGS8025" s="553" t="s">
        <v>3894</v>
      </c>
      <c r="KGT8025" s="554" t="s">
        <v>142</v>
      </c>
      <c r="KGU8025" s="524">
        <v>43977</v>
      </c>
      <c r="KGV8025" s="542" t="s">
        <v>3797</v>
      </c>
      <c r="KGW8025" s="550" t="s">
        <v>8172</v>
      </c>
      <c r="KGX8025" s="551" t="s">
        <v>49</v>
      </c>
      <c r="KGY8025" s="551" t="s">
        <v>351</v>
      </c>
      <c r="KGZ8025" s="552" t="s">
        <v>12</v>
      </c>
      <c r="KHA8025" s="553" t="s">
        <v>3894</v>
      </c>
      <c r="KHB8025" s="554" t="s">
        <v>142</v>
      </c>
      <c r="KHC8025" s="524">
        <v>43977</v>
      </c>
      <c r="KHD8025" s="542" t="s">
        <v>3797</v>
      </c>
      <c r="KHE8025" s="550" t="s">
        <v>8172</v>
      </c>
      <c r="KHF8025" s="551" t="s">
        <v>49</v>
      </c>
      <c r="KHG8025" s="551" t="s">
        <v>351</v>
      </c>
      <c r="KHH8025" s="552" t="s">
        <v>12</v>
      </c>
      <c r="KHI8025" s="553" t="s">
        <v>3894</v>
      </c>
      <c r="KHJ8025" s="554" t="s">
        <v>142</v>
      </c>
      <c r="KHK8025" s="524">
        <v>43977</v>
      </c>
      <c r="KHL8025" s="542" t="s">
        <v>3797</v>
      </c>
      <c r="KHM8025" s="550" t="s">
        <v>8172</v>
      </c>
      <c r="KHN8025" s="551" t="s">
        <v>49</v>
      </c>
      <c r="KHO8025" s="551" t="s">
        <v>351</v>
      </c>
      <c r="KHP8025" s="552" t="s">
        <v>12</v>
      </c>
      <c r="KHQ8025" s="553" t="s">
        <v>3894</v>
      </c>
      <c r="KHR8025" s="554" t="s">
        <v>142</v>
      </c>
      <c r="KHS8025" s="524">
        <v>43977</v>
      </c>
      <c r="KHT8025" s="542" t="s">
        <v>3797</v>
      </c>
      <c r="KHU8025" s="550" t="s">
        <v>8172</v>
      </c>
      <c r="KHV8025" s="551" t="s">
        <v>49</v>
      </c>
      <c r="KHW8025" s="551" t="s">
        <v>351</v>
      </c>
      <c r="KHX8025" s="552" t="s">
        <v>12</v>
      </c>
      <c r="KHY8025" s="553" t="s">
        <v>3894</v>
      </c>
      <c r="KHZ8025" s="554" t="s">
        <v>142</v>
      </c>
      <c r="KIA8025" s="524">
        <v>43977</v>
      </c>
      <c r="KIB8025" s="542" t="s">
        <v>3797</v>
      </c>
      <c r="KIC8025" s="550" t="s">
        <v>8172</v>
      </c>
      <c r="KID8025" s="551" t="s">
        <v>49</v>
      </c>
      <c r="KIE8025" s="551" t="s">
        <v>351</v>
      </c>
      <c r="KIF8025" s="552" t="s">
        <v>12</v>
      </c>
      <c r="KIG8025" s="553" t="s">
        <v>3894</v>
      </c>
      <c r="KIH8025" s="554" t="s">
        <v>142</v>
      </c>
      <c r="KII8025" s="524">
        <v>43977</v>
      </c>
      <c r="KIJ8025" s="542" t="s">
        <v>3797</v>
      </c>
      <c r="KIK8025" s="550" t="s">
        <v>8172</v>
      </c>
      <c r="KIL8025" s="551" t="s">
        <v>49</v>
      </c>
      <c r="KIM8025" s="551" t="s">
        <v>351</v>
      </c>
      <c r="KIN8025" s="552" t="s">
        <v>12</v>
      </c>
      <c r="KIO8025" s="553" t="s">
        <v>3894</v>
      </c>
      <c r="KIP8025" s="554" t="s">
        <v>142</v>
      </c>
      <c r="KIQ8025" s="524">
        <v>43977</v>
      </c>
      <c r="KIR8025" s="542" t="s">
        <v>3797</v>
      </c>
      <c r="KIS8025" s="550" t="s">
        <v>8172</v>
      </c>
      <c r="KIT8025" s="551" t="s">
        <v>49</v>
      </c>
      <c r="KIU8025" s="551" t="s">
        <v>351</v>
      </c>
      <c r="KIV8025" s="552" t="s">
        <v>12</v>
      </c>
      <c r="KIW8025" s="553" t="s">
        <v>3894</v>
      </c>
      <c r="KIX8025" s="554" t="s">
        <v>142</v>
      </c>
      <c r="KIY8025" s="524">
        <v>43977</v>
      </c>
      <c r="KIZ8025" s="542" t="s">
        <v>3797</v>
      </c>
      <c r="KJA8025" s="550" t="s">
        <v>8172</v>
      </c>
      <c r="KJB8025" s="551" t="s">
        <v>49</v>
      </c>
      <c r="KJC8025" s="551" t="s">
        <v>351</v>
      </c>
      <c r="KJD8025" s="552" t="s">
        <v>12</v>
      </c>
      <c r="KJE8025" s="553" t="s">
        <v>3894</v>
      </c>
      <c r="KJF8025" s="554" t="s">
        <v>142</v>
      </c>
      <c r="KJG8025" s="524">
        <v>43977</v>
      </c>
      <c r="KJH8025" s="542" t="s">
        <v>3797</v>
      </c>
      <c r="KJI8025" s="550" t="s">
        <v>8172</v>
      </c>
      <c r="KJJ8025" s="551" t="s">
        <v>49</v>
      </c>
      <c r="KJK8025" s="551" t="s">
        <v>351</v>
      </c>
      <c r="KJL8025" s="552" t="s">
        <v>12</v>
      </c>
      <c r="KJM8025" s="553" t="s">
        <v>3894</v>
      </c>
      <c r="KJN8025" s="554" t="s">
        <v>142</v>
      </c>
      <c r="KJO8025" s="524">
        <v>43977</v>
      </c>
      <c r="KJP8025" s="542" t="s">
        <v>3797</v>
      </c>
      <c r="KJQ8025" s="550" t="s">
        <v>8172</v>
      </c>
      <c r="KJR8025" s="551" t="s">
        <v>49</v>
      </c>
      <c r="KJS8025" s="551" t="s">
        <v>351</v>
      </c>
      <c r="KJT8025" s="552" t="s">
        <v>12</v>
      </c>
      <c r="KJU8025" s="553" t="s">
        <v>3894</v>
      </c>
      <c r="KJV8025" s="554" t="s">
        <v>142</v>
      </c>
      <c r="KJW8025" s="524">
        <v>43977</v>
      </c>
      <c r="KJX8025" s="542" t="s">
        <v>3797</v>
      </c>
      <c r="KJY8025" s="550" t="s">
        <v>8172</v>
      </c>
      <c r="KJZ8025" s="551" t="s">
        <v>49</v>
      </c>
      <c r="KKA8025" s="551" t="s">
        <v>351</v>
      </c>
      <c r="KKB8025" s="552" t="s">
        <v>12</v>
      </c>
      <c r="KKC8025" s="553" t="s">
        <v>3894</v>
      </c>
      <c r="KKD8025" s="554" t="s">
        <v>142</v>
      </c>
      <c r="KKE8025" s="524">
        <v>43977</v>
      </c>
      <c r="KKF8025" s="542" t="s">
        <v>3797</v>
      </c>
      <c r="KKG8025" s="550" t="s">
        <v>8172</v>
      </c>
      <c r="KKH8025" s="551" t="s">
        <v>49</v>
      </c>
      <c r="KKI8025" s="551" t="s">
        <v>351</v>
      </c>
      <c r="KKJ8025" s="552" t="s">
        <v>12</v>
      </c>
      <c r="KKK8025" s="553" t="s">
        <v>3894</v>
      </c>
      <c r="KKL8025" s="554" t="s">
        <v>142</v>
      </c>
      <c r="KKM8025" s="524">
        <v>43977</v>
      </c>
      <c r="KKN8025" s="542" t="s">
        <v>3797</v>
      </c>
      <c r="KKO8025" s="550" t="s">
        <v>8172</v>
      </c>
      <c r="KKP8025" s="551" t="s">
        <v>49</v>
      </c>
      <c r="KKQ8025" s="551" t="s">
        <v>351</v>
      </c>
      <c r="KKR8025" s="552" t="s">
        <v>12</v>
      </c>
      <c r="KKS8025" s="553" t="s">
        <v>3894</v>
      </c>
      <c r="KKT8025" s="554" t="s">
        <v>142</v>
      </c>
      <c r="KKU8025" s="524">
        <v>43977</v>
      </c>
      <c r="KKV8025" s="542" t="s">
        <v>3797</v>
      </c>
      <c r="KKW8025" s="550" t="s">
        <v>8172</v>
      </c>
      <c r="KKX8025" s="551" t="s">
        <v>49</v>
      </c>
      <c r="KKY8025" s="551" t="s">
        <v>351</v>
      </c>
      <c r="KKZ8025" s="552" t="s">
        <v>12</v>
      </c>
      <c r="KLA8025" s="553" t="s">
        <v>3894</v>
      </c>
      <c r="KLB8025" s="554" t="s">
        <v>142</v>
      </c>
      <c r="KLC8025" s="524">
        <v>43977</v>
      </c>
      <c r="KLD8025" s="542" t="s">
        <v>3797</v>
      </c>
      <c r="KLE8025" s="550" t="s">
        <v>8172</v>
      </c>
      <c r="KLF8025" s="551" t="s">
        <v>49</v>
      </c>
      <c r="KLG8025" s="551" t="s">
        <v>351</v>
      </c>
      <c r="KLH8025" s="552" t="s">
        <v>12</v>
      </c>
      <c r="KLI8025" s="553" t="s">
        <v>3894</v>
      </c>
      <c r="KLJ8025" s="554" t="s">
        <v>142</v>
      </c>
      <c r="KLK8025" s="524">
        <v>43977</v>
      </c>
      <c r="KLL8025" s="542" t="s">
        <v>3797</v>
      </c>
      <c r="KLM8025" s="550" t="s">
        <v>8172</v>
      </c>
      <c r="KLN8025" s="551" t="s">
        <v>49</v>
      </c>
      <c r="KLO8025" s="551" t="s">
        <v>351</v>
      </c>
      <c r="KLP8025" s="552" t="s">
        <v>12</v>
      </c>
      <c r="KLQ8025" s="553" t="s">
        <v>3894</v>
      </c>
      <c r="KLR8025" s="554" t="s">
        <v>142</v>
      </c>
      <c r="KLS8025" s="524">
        <v>43977</v>
      </c>
      <c r="KLT8025" s="542" t="s">
        <v>3797</v>
      </c>
      <c r="KLU8025" s="550" t="s">
        <v>8172</v>
      </c>
      <c r="KLV8025" s="551" t="s">
        <v>49</v>
      </c>
      <c r="KLW8025" s="551" t="s">
        <v>351</v>
      </c>
      <c r="KLX8025" s="552" t="s">
        <v>12</v>
      </c>
      <c r="KLY8025" s="553" t="s">
        <v>3894</v>
      </c>
      <c r="KLZ8025" s="554" t="s">
        <v>142</v>
      </c>
      <c r="KMA8025" s="524">
        <v>43977</v>
      </c>
      <c r="KMB8025" s="542" t="s">
        <v>3797</v>
      </c>
      <c r="KMC8025" s="550" t="s">
        <v>8172</v>
      </c>
      <c r="KMD8025" s="551" t="s">
        <v>49</v>
      </c>
      <c r="KME8025" s="551" t="s">
        <v>351</v>
      </c>
      <c r="KMF8025" s="552" t="s">
        <v>12</v>
      </c>
      <c r="KMG8025" s="553" t="s">
        <v>3894</v>
      </c>
      <c r="KMH8025" s="554" t="s">
        <v>142</v>
      </c>
      <c r="KMI8025" s="524">
        <v>43977</v>
      </c>
      <c r="KMJ8025" s="542" t="s">
        <v>3797</v>
      </c>
      <c r="KMK8025" s="550" t="s">
        <v>8172</v>
      </c>
      <c r="KML8025" s="551" t="s">
        <v>49</v>
      </c>
      <c r="KMM8025" s="551" t="s">
        <v>351</v>
      </c>
      <c r="KMN8025" s="552" t="s">
        <v>12</v>
      </c>
      <c r="KMO8025" s="553" t="s">
        <v>3894</v>
      </c>
      <c r="KMP8025" s="554" t="s">
        <v>142</v>
      </c>
      <c r="KMQ8025" s="524">
        <v>43977</v>
      </c>
      <c r="KMR8025" s="542" t="s">
        <v>3797</v>
      </c>
      <c r="KMS8025" s="550" t="s">
        <v>8172</v>
      </c>
      <c r="KMT8025" s="551" t="s">
        <v>49</v>
      </c>
      <c r="KMU8025" s="551" t="s">
        <v>351</v>
      </c>
      <c r="KMV8025" s="552" t="s">
        <v>12</v>
      </c>
      <c r="KMW8025" s="553" t="s">
        <v>3894</v>
      </c>
      <c r="KMX8025" s="554" t="s">
        <v>142</v>
      </c>
      <c r="KMY8025" s="524">
        <v>43977</v>
      </c>
      <c r="KMZ8025" s="542" t="s">
        <v>3797</v>
      </c>
      <c r="KNA8025" s="550" t="s">
        <v>8172</v>
      </c>
      <c r="KNB8025" s="551" t="s">
        <v>49</v>
      </c>
      <c r="KNC8025" s="551" t="s">
        <v>351</v>
      </c>
      <c r="KND8025" s="552" t="s">
        <v>12</v>
      </c>
      <c r="KNE8025" s="553" t="s">
        <v>3894</v>
      </c>
      <c r="KNF8025" s="554" t="s">
        <v>142</v>
      </c>
      <c r="KNG8025" s="524">
        <v>43977</v>
      </c>
      <c r="KNH8025" s="542" t="s">
        <v>3797</v>
      </c>
      <c r="KNI8025" s="550" t="s">
        <v>8172</v>
      </c>
      <c r="KNJ8025" s="551" t="s">
        <v>49</v>
      </c>
      <c r="KNK8025" s="551" t="s">
        <v>351</v>
      </c>
      <c r="KNL8025" s="552" t="s">
        <v>12</v>
      </c>
      <c r="KNM8025" s="553" t="s">
        <v>3894</v>
      </c>
      <c r="KNN8025" s="554" t="s">
        <v>142</v>
      </c>
      <c r="KNO8025" s="524">
        <v>43977</v>
      </c>
      <c r="KNP8025" s="542" t="s">
        <v>3797</v>
      </c>
      <c r="KNQ8025" s="550" t="s">
        <v>8172</v>
      </c>
      <c r="KNR8025" s="551" t="s">
        <v>49</v>
      </c>
      <c r="KNS8025" s="551" t="s">
        <v>351</v>
      </c>
      <c r="KNT8025" s="552" t="s">
        <v>12</v>
      </c>
      <c r="KNU8025" s="553" t="s">
        <v>3894</v>
      </c>
      <c r="KNV8025" s="554" t="s">
        <v>142</v>
      </c>
      <c r="KNW8025" s="524">
        <v>43977</v>
      </c>
      <c r="KNX8025" s="542" t="s">
        <v>3797</v>
      </c>
      <c r="KNY8025" s="550" t="s">
        <v>8172</v>
      </c>
      <c r="KNZ8025" s="551" t="s">
        <v>49</v>
      </c>
      <c r="KOA8025" s="551" t="s">
        <v>351</v>
      </c>
      <c r="KOB8025" s="552" t="s">
        <v>12</v>
      </c>
      <c r="KOC8025" s="553" t="s">
        <v>3894</v>
      </c>
      <c r="KOD8025" s="554" t="s">
        <v>142</v>
      </c>
      <c r="KOE8025" s="524">
        <v>43977</v>
      </c>
      <c r="KOF8025" s="542" t="s">
        <v>3797</v>
      </c>
      <c r="KOG8025" s="550" t="s">
        <v>8172</v>
      </c>
      <c r="KOH8025" s="551" t="s">
        <v>49</v>
      </c>
      <c r="KOI8025" s="551" t="s">
        <v>351</v>
      </c>
      <c r="KOJ8025" s="552" t="s">
        <v>12</v>
      </c>
      <c r="KOK8025" s="553" t="s">
        <v>3894</v>
      </c>
      <c r="KOL8025" s="554" t="s">
        <v>142</v>
      </c>
      <c r="KOM8025" s="524">
        <v>43977</v>
      </c>
      <c r="KON8025" s="542" t="s">
        <v>3797</v>
      </c>
      <c r="KOO8025" s="550" t="s">
        <v>8172</v>
      </c>
      <c r="KOP8025" s="551" t="s">
        <v>49</v>
      </c>
      <c r="KOQ8025" s="551" t="s">
        <v>351</v>
      </c>
      <c r="KOR8025" s="552" t="s">
        <v>12</v>
      </c>
      <c r="KOS8025" s="553" t="s">
        <v>3894</v>
      </c>
      <c r="KOT8025" s="554" t="s">
        <v>142</v>
      </c>
      <c r="KOU8025" s="524">
        <v>43977</v>
      </c>
      <c r="KOV8025" s="542" t="s">
        <v>3797</v>
      </c>
      <c r="KOW8025" s="550" t="s">
        <v>8172</v>
      </c>
      <c r="KOX8025" s="551" t="s">
        <v>49</v>
      </c>
      <c r="KOY8025" s="551" t="s">
        <v>351</v>
      </c>
      <c r="KOZ8025" s="552" t="s">
        <v>12</v>
      </c>
      <c r="KPA8025" s="553" t="s">
        <v>3894</v>
      </c>
      <c r="KPB8025" s="554" t="s">
        <v>142</v>
      </c>
      <c r="KPC8025" s="524">
        <v>43977</v>
      </c>
      <c r="KPD8025" s="542" t="s">
        <v>3797</v>
      </c>
      <c r="KPE8025" s="550" t="s">
        <v>8172</v>
      </c>
      <c r="KPF8025" s="551" t="s">
        <v>49</v>
      </c>
      <c r="KPG8025" s="551" t="s">
        <v>351</v>
      </c>
      <c r="KPH8025" s="552" t="s">
        <v>12</v>
      </c>
      <c r="KPI8025" s="553" t="s">
        <v>3894</v>
      </c>
      <c r="KPJ8025" s="554" t="s">
        <v>142</v>
      </c>
      <c r="KPK8025" s="524">
        <v>43977</v>
      </c>
      <c r="KPL8025" s="542" t="s">
        <v>3797</v>
      </c>
      <c r="KPM8025" s="550" t="s">
        <v>8172</v>
      </c>
      <c r="KPN8025" s="551" t="s">
        <v>49</v>
      </c>
      <c r="KPO8025" s="551" t="s">
        <v>351</v>
      </c>
      <c r="KPP8025" s="552" t="s">
        <v>12</v>
      </c>
      <c r="KPQ8025" s="553" t="s">
        <v>3894</v>
      </c>
      <c r="KPR8025" s="554" t="s">
        <v>142</v>
      </c>
      <c r="KPS8025" s="524">
        <v>43977</v>
      </c>
      <c r="KPT8025" s="542" t="s">
        <v>3797</v>
      </c>
      <c r="KPU8025" s="550" t="s">
        <v>8172</v>
      </c>
      <c r="KPV8025" s="551" t="s">
        <v>49</v>
      </c>
      <c r="KPW8025" s="551" t="s">
        <v>351</v>
      </c>
      <c r="KPX8025" s="552" t="s">
        <v>12</v>
      </c>
      <c r="KPY8025" s="553" t="s">
        <v>3894</v>
      </c>
      <c r="KPZ8025" s="554" t="s">
        <v>142</v>
      </c>
      <c r="KQA8025" s="524">
        <v>43977</v>
      </c>
      <c r="KQB8025" s="542" t="s">
        <v>3797</v>
      </c>
      <c r="KQC8025" s="550" t="s">
        <v>8172</v>
      </c>
      <c r="KQD8025" s="551" t="s">
        <v>49</v>
      </c>
      <c r="KQE8025" s="551" t="s">
        <v>351</v>
      </c>
      <c r="KQF8025" s="552" t="s">
        <v>12</v>
      </c>
      <c r="KQG8025" s="553" t="s">
        <v>3894</v>
      </c>
      <c r="KQH8025" s="554" t="s">
        <v>142</v>
      </c>
      <c r="KQI8025" s="524">
        <v>43977</v>
      </c>
      <c r="KQJ8025" s="542" t="s">
        <v>3797</v>
      </c>
      <c r="KQK8025" s="550" t="s">
        <v>8172</v>
      </c>
      <c r="KQL8025" s="551" t="s">
        <v>49</v>
      </c>
      <c r="KQM8025" s="551" t="s">
        <v>351</v>
      </c>
      <c r="KQN8025" s="552" t="s">
        <v>12</v>
      </c>
      <c r="KQO8025" s="553" t="s">
        <v>3894</v>
      </c>
      <c r="KQP8025" s="554" t="s">
        <v>142</v>
      </c>
      <c r="KQQ8025" s="524">
        <v>43977</v>
      </c>
      <c r="KQR8025" s="542" t="s">
        <v>3797</v>
      </c>
      <c r="KQS8025" s="550" t="s">
        <v>8172</v>
      </c>
      <c r="KQT8025" s="551" t="s">
        <v>49</v>
      </c>
      <c r="KQU8025" s="551" t="s">
        <v>351</v>
      </c>
      <c r="KQV8025" s="552" t="s">
        <v>12</v>
      </c>
      <c r="KQW8025" s="553" t="s">
        <v>3894</v>
      </c>
      <c r="KQX8025" s="554" t="s">
        <v>142</v>
      </c>
      <c r="KQY8025" s="524">
        <v>43977</v>
      </c>
      <c r="KQZ8025" s="542" t="s">
        <v>3797</v>
      </c>
      <c r="KRA8025" s="550" t="s">
        <v>8172</v>
      </c>
      <c r="KRB8025" s="551" t="s">
        <v>49</v>
      </c>
      <c r="KRC8025" s="551" t="s">
        <v>351</v>
      </c>
      <c r="KRD8025" s="552" t="s">
        <v>12</v>
      </c>
      <c r="KRE8025" s="553" t="s">
        <v>3894</v>
      </c>
      <c r="KRF8025" s="554" t="s">
        <v>142</v>
      </c>
      <c r="KRG8025" s="524">
        <v>43977</v>
      </c>
      <c r="KRH8025" s="542" t="s">
        <v>3797</v>
      </c>
      <c r="KRI8025" s="550" t="s">
        <v>8172</v>
      </c>
      <c r="KRJ8025" s="551" t="s">
        <v>49</v>
      </c>
      <c r="KRK8025" s="551" t="s">
        <v>351</v>
      </c>
      <c r="KRL8025" s="552" t="s">
        <v>12</v>
      </c>
      <c r="KRM8025" s="553" t="s">
        <v>3894</v>
      </c>
      <c r="KRN8025" s="554" t="s">
        <v>142</v>
      </c>
      <c r="KRO8025" s="524">
        <v>43977</v>
      </c>
      <c r="KRP8025" s="542" t="s">
        <v>3797</v>
      </c>
      <c r="KRQ8025" s="550" t="s">
        <v>8172</v>
      </c>
      <c r="KRR8025" s="551" t="s">
        <v>49</v>
      </c>
      <c r="KRS8025" s="551" t="s">
        <v>351</v>
      </c>
      <c r="KRT8025" s="552" t="s">
        <v>12</v>
      </c>
      <c r="KRU8025" s="553" t="s">
        <v>3894</v>
      </c>
      <c r="KRV8025" s="554" t="s">
        <v>142</v>
      </c>
      <c r="KRW8025" s="524">
        <v>43977</v>
      </c>
      <c r="KRX8025" s="542" t="s">
        <v>3797</v>
      </c>
      <c r="KRY8025" s="550" t="s">
        <v>8172</v>
      </c>
      <c r="KRZ8025" s="551" t="s">
        <v>49</v>
      </c>
      <c r="KSA8025" s="551" t="s">
        <v>351</v>
      </c>
      <c r="KSB8025" s="552" t="s">
        <v>12</v>
      </c>
      <c r="KSC8025" s="553" t="s">
        <v>3894</v>
      </c>
      <c r="KSD8025" s="554" t="s">
        <v>142</v>
      </c>
      <c r="KSE8025" s="524">
        <v>43977</v>
      </c>
      <c r="KSF8025" s="542" t="s">
        <v>3797</v>
      </c>
      <c r="KSG8025" s="550" t="s">
        <v>8172</v>
      </c>
      <c r="KSH8025" s="551" t="s">
        <v>49</v>
      </c>
      <c r="KSI8025" s="551" t="s">
        <v>351</v>
      </c>
      <c r="KSJ8025" s="552" t="s">
        <v>12</v>
      </c>
      <c r="KSK8025" s="553" t="s">
        <v>3894</v>
      </c>
      <c r="KSL8025" s="554" t="s">
        <v>142</v>
      </c>
      <c r="KSM8025" s="524">
        <v>43977</v>
      </c>
      <c r="KSN8025" s="542" t="s">
        <v>3797</v>
      </c>
      <c r="KSO8025" s="550" t="s">
        <v>8172</v>
      </c>
      <c r="KSP8025" s="551" t="s">
        <v>49</v>
      </c>
      <c r="KSQ8025" s="551" t="s">
        <v>351</v>
      </c>
      <c r="KSR8025" s="552" t="s">
        <v>12</v>
      </c>
      <c r="KSS8025" s="553" t="s">
        <v>3894</v>
      </c>
      <c r="KST8025" s="554" t="s">
        <v>142</v>
      </c>
      <c r="KSU8025" s="524">
        <v>43977</v>
      </c>
      <c r="KSV8025" s="542" t="s">
        <v>3797</v>
      </c>
      <c r="KSW8025" s="550" t="s">
        <v>8172</v>
      </c>
      <c r="KSX8025" s="551" t="s">
        <v>49</v>
      </c>
      <c r="KSY8025" s="551" t="s">
        <v>351</v>
      </c>
      <c r="KSZ8025" s="552" t="s">
        <v>12</v>
      </c>
      <c r="KTA8025" s="553" t="s">
        <v>3894</v>
      </c>
      <c r="KTB8025" s="554" t="s">
        <v>142</v>
      </c>
      <c r="KTC8025" s="524">
        <v>43977</v>
      </c>
      <c r="KTD8025" s="542" t="s">
        <v>3797</v>
      </c>
      <c r="KTE8025" s="550" t="s">
        <v>8172</v>
      </c>
      <c r="KTF8025" s="551" t="s">
        <v>49</v>
      </c>
      <c r="KTG8025" s="551" t="s">
        <v>351</v>
      </c>
      <c r="KTH8025" s="552" t="s">
        <v>12</v>
      </c>
      <c r="KTI8025" s="553" t="s">
        <v>3894</v>
      </c>
      <c r="KTJ8025" s="554" t="s">
        <v>142</v>
      </c>
      <c r="KTK8025" s="524">
        <v>43977</v>
      </c>
      <c r="KTL8025" s="542" t="s">
        <v>3797</v>
      </c>
      <c r="KTM8025" s="550" t="s">
        <v>8172</v>
      </c>
      <c r="KTN8025" s="551" t="s">
        <v>49</v>
      </c>
      <c r="KTO8025" s="551" t="s">
        <v>351</v>
      </c>
      <c r="KTP8025" s="552" t="s">
        <v>12</v>
      </c>
      <c r="KTQ8025" s="553" t="s">
        <v>3894</v>
      </c>
      <c r="KTR8025" s="554" t="s">
        <v>142</v>
      </c>
      <c r="KTS8025" s="524">
        <v>43977</v>
      </c>
      <c r="KTT8025" s="542" t="s">
        <v>3797</v>
      </c>
      <c r="KTU8025" s="550" t="s">
        <v>8172</v>
      </c>
      <c r="KTV8025" s="551" t="s">
        <v>49</v>
      </c>
      <c r="KTW8025" s="551" t="s">
        <v>351</v>
      </c>
      <c r="KTX8025" s="552" t="s">
        <v>12</v>
      </c>
      <c r="KTY8025" s="553" t="s">
        <v>3894</v>
      </c>
      <c r="KTZ8025" s="554" t="s">
        <v>142</v>
      </c>
      <c r="KUA8025" s="524">
        <v>43977</v>
      </c>
      <c r="KUB8025" s="542" t="s">
        <v>3797</v>
      </c>
      <c r="KUC8025" s="550" t="s">
        <v>8172</v>
      </c>
      <c r="KUD8025" s="551" t="s">
        <v>49</v>
      </c>
      <c r="KUE8025" s="551" t="s">
        <v>351</v>
      </c>
      <c r="KUF8025" s="552" t="s">
        <v>12</v>
      </c>
      <c r="KUG8025" s="553" t="s">
        <v>3894</v>
      </c>
      <c r="KUH8025" s="554" t="s">
        <v>142</v>
      </c>
      <c r="KUI8025" s="524">
        <v>43977</v>
      </c>
      <c r="KUJ8025" s="542" t="s">
        <v>3797</v>
      </c>
      <c r="KUK8025" s="550" t="s">
        <v>8172</v>
      </c>
      <c r="KUL8025" s="551" t="s">
        <v>49</v>
      </c>
      <c r="KUM8025" s="551" t="s">
        <v>351</v>
      </c>
      <c r="KUN8025" s="552" t="s">
        <v>12</v>
      </c>
      <c r="KUO8025" s="553" t="s">
        <v>3894</v>
      </c>
      <c r="KUP8025" s="554" t="s">
        <v>142</v>
      </c>
      <c r="KUQ8025" s="524">
        <v>43977</v>
      </c>
      <c r="KUR8025" s="542" t="s">
        <v>3797</v>
      </c>
      <c r="KUS8025" s="550" t="s">
        <v>8172</v>
      </c>
      <c r="KUT8025" s="551" t="s">
        <v>49</v>
      </c>
      <c r="KUU8025" s="551" t="s">
        <v>351</v>
      </c>
      <c r="KUV8025" s="552" t="s">
        <v>12</v>
      </c>
      <c r="KUW8025" s="553" t="s">
        <v>3894</v>
      </c>
      <c r="KUX8025" s="554" t="s">
        <v>142</v>
      </c>
      <c r="KUY8025" s="524">
        <v>43977</v>
      </c>
      <c r="KUZ8025" s="542" t="s">
        <v>3797</v>
      </c>
      <c r="KVA8025" s="550" t="s">
        <v>8172</v>
      </c>
      <c r="KVB8025" s="551" t="s">
        <v>49</v>
      </c>
      <c r="KVC8025" s="551" t="s">
        <v>351</v>
      </c>
      <c r="KVD8025" s="552" t="s">
        <v>12</v>
      </c>
      <c r="KVE8025" s="553" t="s">
        <v>3894</v>
      </c>
      <c r="KVF8025" s="554" t="s">
        <v>142</v>
      </c>
      <c r="KVG8025" s="524">
        <v>43977</v>
      </c>
      <c r="KVH8025" s="542" t="s">
        <v>3797</v>
      </c>
      <c r="KVI8025" s="550" t="s">
        <v>8172</v>
      </c>
      <c r="KVJ8025" s="551" t="s">
        <v>49</v>
      </c>
      <c r="KVK8025" s="551" t="s">
        <v>351</v>
      </c>
      <c r="KVL8025" s="552" t="s">
        <v>12</v>
      </c>
      <c r="KVM8025" s="553" t="s">
        <v>3894</v>
      </c>
      <c r="KVN8025" s="554" t="s">
        <v>142</v>
      </c>
      <c r="KVO8025" s="524">
        <v>43977</v>
      </c>
      <c r="KVP8025" s="542" t="s">
        <v>3797</v>
      </c>
      <c r="KVQ8025" s="550" t="s">
        <v>8172</v>
      </c>
      <c r="KVR8025" s="551" t="s">
        <v>49</v>
      </c>
      <c r="KVS8025" s="551" t="s">
        <v>351</v>
      </c>
      <c r="KVT8025" s="552" t="s">
        <v>12</v>
      </c>
      <c r="KVU8025" s="553" t="s">
        <v>3894</v>
      </c>
      <c r="KVV8025" s="554" t="s">
        <v>142</v>
      </c>
      <c r="KVW8025" s="524">
        <v>43977</v>
      </c>
      <c r="KVX8025" s="542" t="s">
        <v>3797</v>
      </c>
      <c r="KVY8025" s="550" t="s">
        <v>8172</v>
      </c>
      <c r="KVZ8025" s="551" t="s">
        <v>49</v>
      </c>
      <c r="KWA8025" s="551" t="s">
        <v>351</v>
      </c>
      <c r="KWB8025" s="552" t="s">
        <v>12</v>
      </c>
      <c r="KWC8025" s="553" t="s">
        <v>3894</v>
      </c>
      <c r="KWD8025" s="554" t="s">
        <v>142</v>
      </c>
      <c r="KWE8025" s="524">
        <v>43977</v>
      </c>
      <c r="KWF8025" s="542" t="s">
        <v>3797</v>
      </c>
      <c r="KWG8025" s="550" t="s">
        <v>8172</v>
      </c>
      <c r="KWH8025" s="551" t="s">
        <v>49</v>
      </c>
      <c r="KWI8025" s="551" t="s">
        <v>351</v>
      </c>
      <c r="KWJ8025" s="552" t="s">
        <v>12</v>
      </c>
      <c r="KWK8025" s="553" t="s">
        <v>3894</v>
      </c>
      <c r="KWL8025" s="554" t="s">
        <v>142</v>
      </c>
      <c r="KWM8025" s="524">
        <v>43977</v>
      </c>
      <c r="KWN8025" s="542" t="s">
        <v>3797</v>
      </c>
      <c r="KWO8025" s="550" t="s">
        <v>8172</v>
      </c>
      <c r="KWP8025" s="551" t="s">
        <v>49</v>
      </c>
      <c r="KWQ8025" s="551" t="s">
        <v>351</v>
      </c>
      <c r="KWR8025" s="552" t="s">
        <v>12</v>
      </c>
      <c r="KWS8025" s="553" t="s">
        <v>3894</v>
      </c>
      <c r="KWT8025" s="554" t="s">
        <v>142</v>
      </c>
      <c r="KWU8025" s="524">
        <v>43977</v>
      </c>
      <c r="KWV8025" s="542" t="s">
        <v>3797</v>
      </c>
      <c r="KWW8025" s="550" t="s">
        <v>8172</v>
      </c>
      <c r="KWX8025" s="551" t="s">
        <v>49</v>
      </c>
      <c r="KWY8025" s="551" t="s">
        <v>351</v>
      </c>
      <c r="KWZ8025" s="552" t="s">
        <v>12</v>
      </c>
      <c r="KXA8025" s="553" t="s">
        <v>3894</v>
      </c>
      <c r="KXB8025" s="554" t="s">
        <v>142</v>
      </c>
      <c r="KXC8025" s="524">
        <v>43977</v>
      </c>
      <c r="KXD8025" s="542" t="s">
        <v>3797</v>
      </c>
      <c r="KXE8025" s="550" t="s">
        <v>8172</v>
      </c>
      <c r="KXF8025" s="551" t="s">
        <v>49</v>
      </c>
      <c r="KXG8025" s="551" t="s">
        <v>351</v>
      </c>
      <c r="KXH8025" s="552" t="s">
        <v>12</v>
      </c>
      <c r="KXI8025" s="553" t="s">
        <v>3894</v>
      </c>
      <c r="KXJ8025" s="554" t="s">
        <v>142</v>
      </c>
      <c r="KXK8025" s="524">
        <v>43977</v>
      </c>
      <c r="KXL8025" s="542" t="s">
        <v>3797</v>
      </c>
      <c r="KXM8025" s="550" t="s">
        <v>8172</v>
      </c>
      <c r="KXN8025" s="551" t="s">
        <v>49</v>
      </c>
      <c r="KXO8025" s="551" t="s">
        <v>351</v>
      </c>
      <c r="KXP8025" s="552" t="s">
        <v>12</v>
      </c>
      <c r="KXQ8025" s="553" t="s">
        <v>3894</v>
      </c>
      <c r="KXR8025" s="554" t="s">
        <v>142</v>
      </c>
      <c r="KXS8025" s="524">
        <v>43977</v>
      </c>
      <c r="KXT8025" s="542" t="s">
        <v>3797</v>
      </c>
      <c r="KXU8025" s="550" t="s">
        <v>8172</v>
      </c>
      <c r="KXV8025" s="551" t="s">
        <v>49</v>
      </c>
      <c r="KXW8025" s="551" t="s">
        <v>351</v>
      </c>
      <c r="KXX8025" s="552" t="s">
        <v>12</v>
      </c>
      <c r="KXY8025" s="553" t="s">
        <v>3894</v>
      </c>
      <c r="KXZ8025" s="554" t="s">
        <v>142</v>
      </c>
      <c r="KYA8025" s="524">
        <v>43977</v>
      </c>
      <c r="KYB8025" s="542" t="s">
        <v>3797</v>
      </c>
      <c r="KYC8025" s="550" t="s">
        <v>8172</v>
      </c>
      <c r="KYD8025" s="551" t="s">
        <v>49</v>
      </c>
      <c r="KYE8025" s="551" t="s">
        <v>351</v>
      </c>
      <c r="KYF8025" s="552" t="s">
        <v>12</v>
      </c>
      <c r="KYG8025" s="553" t="s">
        <v>3894</v>
      </c>
      <c r="KYH8025" s="554" t="s">
        <v>142</v>
      </c>
      <c r="KYI8025" s="524">
        <v>43977</v>
      </c>
      <c r="KYJ8025" s="542" t="s">
        <v>3797</v>
      </c>
      <c r="KYK8025" s="550" t="s">
        <v>8172</v>
      </c>
      <c r="KYL8025" s="551" t="s">
        <v>49</v>
      </c>
      <c r="KYM8025" s="551" t="s">
        <v>351</v>
      </c>
      <c r="KYN8025" s="552" t="s">
        <v>12</v>
      </c>
      <c r="KYO8025" s="553" t="s">
        <v>3894</v>
      </c>
      <c r="KYP8025" s="554" t="s">
        <v>142</v>
      </c>
      <c r="KYQ8025" s="524">
        <v>43977</v>
      </c>
      <c r="KYR8025" s="542" t="s">
        <v>3797</v>
      </c>
      <c r="KYS8025" s="550" t="s">
        <v>8172</v>
      </c>
      <c r="KYT8025" s="551" t="s">
        <v>49</v>
      </c>
      <c r="KYU8025" s="551" t="s">
        <v>351</v>
      </c>
      <c r="KYV8025" s="552" t="s">
        <v>12</v>
      </c>
      <c r="KYW8025" s="553" t="s">
        <v>3894</v>
      </c>
      <c r="KYX8025" s="554" t="s">
        <v>142</v>
      </c>
      <c r="KYY8025" s="524">
        <v>43977</v>
      </c>
      <c r="KYZ8025" s="542" t="s">
        <v>3797</v>
      </c>
      <c r="KZA8025" s="550" t="s">
        <v>8172</v>
      </c>
      <c r="KZB8025" s="551" t="s">
        <v>49</v>
      </c>
      <c r="KZC8025" s="551" t="s">
        <v>351</v>
      </c>
      <c r="KZD8025" s="552" t="s">
        <v>12</v>
      </c>
      <c r="KZE8025" s="553" t="s">
        <v>3894</v>
      </c>
      <c r="KZF8025" s="554" t="s">
        <v>142</v>
      </c>
      <c r="KZG8025" s="524">
        <v>43977</v>
      </c>
      <c r="KZH8025" s="542" t="s">
        <v>3797</v>
      </c>
      <c r="KZI8025" s="550" t="s">
        <v>8172</v>
      </c>
      <c r="KZJ8025" s="551" t="s">
        <v>49</v>
      </c>
      <c r="KZK8025" s="551" t="s">
        <v>351</v>
      </c>
      <c r="KZL8025" s="552" t="s">
        <v>12</v>
      </c>
      <c r="KZM8025" s="553" t="s">
        <v>3894</v>
      </c>
      <c r="KZN8025" s="554" t="s">
        <v>142</v>
      </c>
      <c r="KZO8025" s="524">
        <v>43977</v>
      </c>
      <c r="KZP8025" s="542" t="s">
        <v>3797</v>
      </c>
      <c r="KZQ8025" s="550" t="s">
        <v>8172</v>
      </c>
      <c r="KZR8025" s="551" t="s">
        <v>49</v>
      </c>
      <c r="KZS8025" s="551" t="s">
        <v>351</v>
      </c>
      <c r="KZT8025" s="552" t="s">
        <v>12</v>
      </c>
      <c r="KZU8025" s="553" t="s">
        <v>3894</v>
      </c>
      <c r="KZV8025" s="554" t="s">
        <v>142</v>
      </c>
      <c r="KZW8025" s="524">
        <v>43977</v>
      </c>
      <c r="KZX8025" s="542" t="s">
        <v>3797</v>
      </c>
      <c r="KZY8025" s="550" t="s">
        <v>8172</v>
      </c>
      <c r="KZZ8025" s="551" t="s">
        <v>49</v>
      </c>
      <c r="LAA8025" s="551" t="s">
        <v>351</v>
      </c>
      <c r="LAB8025" s="552" t="s">
        <v>12</v>
      </c>
      <c r="LAC8025" s="553" t="s">
        <v>3894</v>
      </c>
      <c r="LAD8025" s="554" t="s">
        <v>142</v>
      </c>
      <c r="LAE8025" s="524">
        <v>43977</v>
      </c>
      <c r="LAF8025" s="542" t="s">
        <v>3797</v>
      </c>
      <c r="LAG8025" s="550" t="s">
        <v>8172</v>
      </c>
      <c r="LAH8025" s="551" t="s">
        <v>49</v>
      </c>
      <c r="LAI8025" s="551" t="s">
        <v>351</v>
      </c>
      <c r="LAJ8025" s="552" t="s">
        <v>12</v>
      </c>
      <c r="LAK8025" s="553" t="s">
        <v>3894</v>
      </c>
      <c r="LAL8025" s="554" t="s">
        <v>142</v>
      </c>
      <c r="LAM8025" s="524">
        <v>43977</v>
      </c>
      <c r="LAN8025" s="542" t="s">
        <v>3797</v>
      </c>
      <c r="LAO8025" s="550" t="s">
        <v>8172</v>
      </c>
      <c r="LAP8025" s="551" t="s">
        <v>49</v>
      </c>
      <c r="LAQ8025" s="551" t="s">
        <v>351</v>
      </c>
      <c r="LAR8025" s="552" t="s">
        <v>12</v>
      </c>
      <c r="LAS8025" s="553" t="s">
        <v>3894</v>
      </c>
      <c r="LAT8025" s="554" t="s">
        <v>142</v>
      </c>
      <c r="LAU8025" s="524">
        <v>43977</v>
      </c>
      <c r="LAV8025" s="542" t="s">
        <v>3797</v>
      </c>
      <c r="LAW8025" s="550" t="s">
        <v>8172</v>
      </c>
      <c r="LAX8025" s="551" t="s">
        <v>49</v>
      </c>
      <c r="LAY8025" s="551" t="s">
        <v>351</v>
      </c>
      <c r="LAZ8025" s="552" t="s">
        <v>12</v>
      </c>
      <c r="LBA8025" s="553" t="s">
        <v>3894</v>
      </c>
      <c r="LBB8025" s="554" t="s">
        <v>142</v>
      </c>
      <c r="LBC8025" s="524">
        <v>43977</v>
      </c>
      <c r="LBD8025" s="542" t="s">
        <v>3797</v>
      </c>
      <c r="LBE8025" s="550" t="s">
        <v>8172</v>
      </c>
      <c r="LBF8025" s="551" t="s">
        <v>49</v>
      </c>
      <c r="LBG8025" s="551" t="s">
        <v>351</v>
      </c>
      <c r="LBH8025" s="552" t="s">
        <v>12</v>
      </c>
      <c r="LBI8025" s="553" t="s">
        <v>3894</v>
      </c>
      <c r="LBJ8025" s="554" t="s">
        <v>142</v>
      </c>
      <c r="LBK8025" s="524">
        <v>43977</v>
      </c>
      <c r="LBL8025" s="542" t="s">
        <v>3797</v>
      </c>
      <c r="LBM8025" s="550" t="s">
        <v>8172</v>
      </c>
      <c r="LBN8025" s="551" t="s">
        <v>49</v>
      </c>
      <c r="LBO8025" s="551" t="s">
        <v>351</v>
      </c>
      <c r="LBP8025" s="552" t="s">
        <v>12</v>
      </c>
      <c r="LBQ8025" s="553" t="s">
        <v>3894</v>
      </c>
      <c r="LBR8025" s="554" t="s">
        <v>142</v>
      </c>
      <c r="LBS8025" s="524">
        <v>43977</v>
      </c>
      <c r="LBT8025" s="542" t="s">
        <v>3797</v>
      </c>
      <c r="LBU8025" s="550" t="s">
        <v>8172</v>
      </c>
      <c r="LBV8025" s="551" t="s">
        <v>49</v>
      </c>
      <c r="LBW8025" s="551" t="s">
        <v>351</v>
      </c>
      <c r="LBX8025" s="552" t="s">
        <v>12</v>
      </c>
      <c r="LBY8025" s="553" t="s">
        <v>3894</v>
      </c>
      <c r="LBZ8025" s="554" t="s">
        <v>142</v>
      </c>
      <c r="LCA8025" s="524">
        <v>43977</v>
      </c>
      <c r="LCB8025" s="542" t="s">
        <v>3797</v>
      </c>
      <c r="LCC8025" s="550" t="s">
        <v>8172</v>
      </c>
      <c r="LCD8025" s="551" t="s">
        <v>49</v>
      </c>
      <c r="LCE8025" s="551" t="s">
        <v>351</v>
      </c>
      <c r="LCF8025" s="552" t="s">
        <v>12</v>
      </c>
      <c r="LCG8025" s="553" t="s">
        <v>3894</v>
      </c>
      <c r="LCH8025" s="554" t="s">
        <v>142</v>
      </c>
      <c r="LCI8025" s="524">
        <v>43977</v>
      </c>
      <c r="LCJ8025" s="542" t="s">
        <v>3797</v>
      </c>
      <c r="LCK8025" s="550" t="s">
        <v>8172</v>
      </c>
      <c r="LCL8025" s="551" t="s">
        <v>49</v>
      </c>
      <c r="LCM8025" s="551" t="s">
        <v>351</v>
      </c>
      <c r="LCN8025" s="552" t="s">
        <v>12</v>
      </c>
      <c r="LCO8025" s="553" t="s">
        <v>3894</v>
      </c>
      <c r="LCP8025" s="554" t="s">
        <v>142</v>
      </c>
      <c r="LCQ8025" s="524">
        <v>43977</v>
      </c>
      <c r="LCR8025" s="542" t="s">
        <v>3797</v>
      </c>
      <c r="LCS8025" s="550" t="s">
        <v>8172</v>
      </c>
      <c r="LCT8025" s="551" t="s">
        <v>49</v>
      </c>
      <c r="LCU8025" s="551" t="s">
        <v>351</v>
      </c>
      <c r="LCV8025" s="552" t="s">
        <v>12</v>
      </c>
      <c r="LCW8025" s="553" t="s">
        <v>3894</v>
      </c>
      <c r="LCX8025" s="554" t="s">
        <v>142</v>
      </c>
      <c r="LCY8025" s="524">
        <v>43977</v>
      </c>
      <c r="LCZ8025" s="542" t="s">
        <v>3797</v>
      </c>
      <c r="LDA8025" s="550" t="s">
        <v>8172</v>
      </c>
      <c r="LDB8025" s="551" t="s">
        <v>49</v>
      </c>
      <c r="LDC8025" s="551" t="s">
        <v>351</v>
      </c>
      <c r="LDD8025" s="552" t="s">
        <v>12</v>
      </c>
      <c r="LDE8025" s="553" t="s">
        <v>3894</v>
      </c>
      <c r="LDF8025" s="554" t="s">
        <v>142</v>
      </c>
      <c r="LDG8025" s="524">
        <v>43977</v>
      </c>
      <c r="LDH8025" s="542" t="s">
        <v>3797</v>
      </c>
      <c r="LDI8025" s="550" t="s">
        <v>8172</v>
      </c>
      <c r="LDJ8025" s="551" t="s">
        <v>49</v>
      </c>
      <c r="LDK8025" s="551" t="s">
        <v>351</v>
      </c>
      <c r="LDL8025" s="552" t="s">
        <v>12</v>
      </c>
      <c r="LDM8025" s="553" t="s">
        <v>3894</v>
      </c>
      <c r="LDN8025" s="554" t="s">
        <v>142</v>
      </c>
      <c r="LDO8025" s="524">
        <v>43977</v>
      </c>
      <c r="LDP8025" s="542" t="s">
        <v>3797</v>
      </c>
      <c r="LDQ8025" s="550" t="s">
        <v>8172</v>
      </c>
      <c r="LDR8025" s="551" t="s">
        <v>49</v>
      </c>
      <c r="LDS8025" s="551" t="s">
        <v>351</v>
      </c>
      <c r="LDT8025" s="552" t="s">
        <v>12</v>
      </c>
      <c r="LDU8025" s="553" t="s">
        <v>3894</v>
      </c>
      <c r="LDV8025" s="554" t="s">
        <v>142</v>
      </c>
      <c r="LDW8025" s="524">
        <v>43977</v>
      </c>
      <c r="LDX8025" s="542" t="s">
        <v>3797</v>
      </c>
      <c r="LDY8025" s="550" t="s">
        <v>8172</v>
      </c>
      <c r="LDZ8025" s="551" t="s">
        <v>49</v>
      </c>
      <c r="LEA8025" s="551" t="s">
        <v>351</v>
      </c>
      <c r="LEB8025" s="552" t="s">
        <v>12</v>
      </c>
      <c r="LEC8025" s="553" t="s">
        <v>3894</v>
      </c>
      <c r="LED8025" s="554" t="s">
        <v>142</v>
      </c>
      <c r="LEE8025" s="524">
        <v>43977</v>
      </c>
      <c r="LEF8025" s="542" t="s">
        <v>3797</v>
      </c>
      <c r="LEG8025" s="550" t="s">
        <v>8172</v>
      </c>
      <c r="LEH8025" s="551" t="s">
        <v>49</v>
      </c>
      <c r="LEI8025" s="551" t="s">
        <v>351</v>
      </c>
      <c r="LEJ8025" s="552" t="s">
        <v>12</v>
      </c>
      <c r="LEK8025" s="553" t="s">
        <v>3894</v>
      </c>
      <c r="LEL8025" s="554" t="s">
        <v>142</v>
      </c>
      <c r="LEM8025" s="524">
        <v>43977</v>
      </c>
      <c r="LEN8025" s="542" t="s">
        <v>3797</v>
      </c>
      <c r="LEO8025" s="550" t="s">
        <v>8172</v>
      </c>
      <c r="LEP8025" s="551" t="s">
        <v>49</v>
      </c>
      <c r="LEQ8025" s="551" t="s">
        <v>351</v>
      </c>
      <c r="LER8025" s="552" t="s">
        <v>12</v>
      </c>
      <c r="LES8025" s="553" t="s">
        <v>3894</v>
      </c>
      <c r="LET8025" s="554" t="s">
        <v>142</v>
      </c>
      <c r="LEU8025" s="524">
        <v>43977</v>
      </c>
      <c r="LEV8025" s="542" t="s">
        <v>3797</v>
      </c>
      <c r="LEW8025" s="550" t="s">
        <v>8172</v>
      </c>
      <c r="LEX8025" s="551" t="s">
        <v>49</v>
      </c>
      <c r="LEY8025" s="551" t="s">
        <v>351</v>
      </c>
      <c r="LEZ8025" s="552" t="s">
        <v>12</v>
      </c>
      <c r="LFA8025" s="553" t="s">
        <v>3894</v>
      </c>
      <c r="LFB8025" s="554" t="s">
        <v>142</v>
      </c>
      <c r="LFC8025" s="524">
        <v>43977</v>
      </c>
      <c r="LFD8025" s="542" t="s">
        <v>3797</v>
      </c>
      <c r="LFE8025" s="550" t="s">
        <v>8172</v>
      </c>
      <c r="LFF8025" s="551" t="s">
        <v>49</v>
      </c>
      <c r="LFG8025" s="551" t="s">
        <v>351</v>
      </c>
      <c r="LFH8025" s="552" t="s">
        <v>12</v>
      </c>
      <c r="LFI8025" s="553" t="s">
        <v>3894</v>
      </c>
      <c r="LFJ8025" s="554" t="s">
        <v>142</v>
      </c>
      <c r="LFK8025" s="524">
        <v>43977</v>
      </c>
      <c r="LFL8025" s="542" t="s">
        <v>3797</v>
      </c>
      <c r="LFM8025" s="550" t="s">
        <v>8172</v>
      </c>
      <c r="LFN8025" s="551" t="s">
        <v>49</v>
      </c>
      <c r="LFO8025" s="551" t="s">
        <v>351</v>
      </c>
      <c r="LFP8025" s="552" t="s">
        <v>12</v>
      </c>
      <c r="LFQ8025" s="553" t="s">
        <v>3894</v>
      </c>
      <c r="LFR8025" s="554" t="s">
        <v>142</v>
      </c>
      <c r="LFS8025" s="524">
        <v>43977</v>
      </c>
      <c r="LFT8025" s="542" t="s">
        <v>3797</v>
      </c>
      <c r="LFU8025" s="550" t="s">
        <v>8172</v>
      </c>
      <c r="LFV8025" s="551" t="s">
        <v>49</v>
      </c>
      <c r="LFW8025" s="551" t="s">
        <v>351</v>
      </c>
      <c r="LFX8025" s="552" t="s">
        <v>12</v>
      </c>
      <c r="LFY8025" s="553" t="s">
        <v>3894</v>
      </c>
      <c r="LFZ8025" s="554" t="s">
        <v>142</v>
      </c>
      <c r="LGA8025" s="524">
        <v>43977</v>
      </c>
      <c r="LGB8025" s="542" t="s">
        <v>3797</v>
      </c>
      <c r="LGC8025" s="550" t="s">
        <v>8172</v>
      </c>
      <c r="LGD8025" s="551" t="s">
        <v>49</v>
      </c>
      <c r="LGE8025" s="551" t="s">
        <v>351</v>
      </c>
      <c r="LGF8025" s="552" t="s">
        <v>12</v>
      </c>
      <c r="LGG8025" s="553" t="s">
        <v>3894</v>
      </c>
      <c r="LGH8025" s="554" t="s">
        <v>142</v>
      </c>
      <c r="LGI8025" s="524">
        <v>43977</v>
      </c>
      <c r="LGJ8025" s="542" t="s">
        <v>3797</v>
      </c>
      <c r="LGK8025" s="550" t="s">
        <v>8172</v>
      </c>
      <c r="LGL8025" s="551" t="s">
        <v>49</v>
      </c>
      <c r="LGM8025" s="551" t="s">
        <v>351</v>
      </c>
      <c r="LGN8025" s="552" t="s">
        <v>12</v>
      </c>
      <c r="LGO8025" s="553" t="s">
        <v>3894</v>
      </c>
      <c r="LGP8025" s="554" t="s">
        <v>142</v>
      </c>
      <c r="LGQ8025" s="524">
        <v>43977</v>
      </c>
      <c r="LGR8025" s="542" t="s">
        <v>3797</v>
      </c>
      <c r="LGS8025" s="550" t="s">
        <v>8172</v>
      </c>
      <c r="LGT8025" s="551" t="s">
        <v>49</v>
      </c>
      <c r="LGU8025" s="551" t="s">
        <v>351</v>
      </c>
      <c r="LGV8025" s="552" t="s">
        <v>12</v>
      </c>
      <c r="LGW8025" s="553" t="s">
        <v>3894</v>
      </c>
      <c r="LGX8025" s="554" t="s">
        <v>142</v>
      </c>
      <c r="LGY8025" s="524">
        <v>43977</v>
      </c>
      <c r="LGZ8025" s="542" t="s">
        <v>3797</v>
      </c>
      <c r="LHA8025" s="550" t="s">
        <v>8172</v>
      </c>
      <c r="LHB8025" s="551" t="s">
        <v>49</v>
      </c>
      <c r="LHC8025" s="551" t="s">
        <v>351</v>
      </c>
      <c r="LHD8025" s="552" t="s">
        <v>12</v>
      </c>
      <c r="LHE8025" s="553" t="s">
        <v>3894</v>
      </c>
      <c r="LHF8025" s="554" t="s">
        <v>142</v>
      </c>
      <c r="LHG8025" s="524">
        <v>43977</v>
      </c>
      <c r="LHH8025" s="542" t="s">
        <v>3797</v>
      </c>
      <c r="LHI8025" s="550" t="s">
        <v>8172</v>
      </c>
      <c r="LHJ8025" s="551" t="s">
        <v>49</v>
      </c>
      <c r="LHK8025" s="551" t="s">
        <v>351</v>
      </c>
      <c r="LHL8025" s="552" t="s">
        <v>12</v>
      </c>
      <c r="LHM8025" s="553" t="s">
        <v>3894</v>
      </c>
      <c r="LHN8025" s="554" t="s">
        <v>142</v>
      </c>
      <c r="LHO8025" s="524">
        <v>43977</v>
      </c>
      <c r="LHP8025" s="542" t="s">
        <v>3797</v>
      </c>
      <c r="LHQ8025" s="550" t="s">
        <v>8172</v>
      </c>
      <c r="LHR8025" s="551" t="s">
        <v>49</v>
      </c>
      <c r="LHS8025" s="551" t="s">
        <v>351</v>
      </c>
      <c r="LHT8025" s="552" t="s">
        <v>12</v>
      </c>
      <c r="LHU8025" s="553" t="s">
        <v>3894</v>
      </c>
      <c r="LHV8025" s="554" t="s">
        <v>142</v>
      </c>
      <c r="LHW8025" s="524">
        <v>43977</v>
      </c>
      <c r="LHX8025" s="542" t="s">
        <v>3797</v>
      </c>
      <c r="LHY8025" s="550" t="s">
        <v>8172</v>
      </c>
      <c r="LHZ8025" s="551" t="s">
        <v>49</v>
      </c>
      <c r="LIA8025" s="551" t="s">
        <v>351</v>
      </c>
      <c r="LIB8025" s="552" t="s">
        <v>12</v>
      </c>
      <c r="LIC8025" s="553" t="s">
        <v>3894</v>
      </c>
      <c r="LID8025" s="554" t="s">
        <v>142</v>
      </c>
      <c r="LIE8025" s="524">
        <v>43977</v>
      </c>
      <c r="LIF8025" s="542" t="s">
        <v>3797</v>
      </c>
      <c r="LIG8025" s="550" t="s">
        <v>8172</v>
      </c>
      <c r="LIH8025" s="551" t="s">
        <v>49</v>
      </c>
      <c r="LII8025" s="551" t="s">
        <v>351</v>
      </c>
      <c r="LIJ8025" s="552" t="s">
        <v>12</v>
      </c>
      <c r="LIK8025" s="553" t="s">
        <v>3894</v>
      </c>
      <c r="LIL8025" s="554" t="s">
        <v>142</v>
      </c>
      <c r="LIM8025" s="524">
        <v>43977</v>
      </c>
      <c r="LIN8025" s="542" t="s">
        <v>3797</v>
      </c>
      <c r="LIO8025" s="550" t="s">
        <v>8172</v>
      </c>
      <c r="LIP8025" s="551" t="s">
        <v>49</v>
      </c>
      <c r="LIQ8025" s="551" t="s">
        <v>351</v>
      </c>
      <c r="LIR8025" s="552" t="s">
        <v>12</v>
      </c>
      <c r="LIS8025" s="553" t="s">
        <v>3894</v>
      </c>
      <c r="LIT8025" s="554" t="s">
        <v>142</v>
      </c>
      <c r="LIU8025" s="524">
        <v>43977</v>
      </c>
      <c r="LIV8025" s="542" t="s">
        <v>3797</v>
      </c>
      <c r="LIW8025" s="550" t="s">
        <v>8172</v>
      </c>
      <c r="LIX8025" s="551" t="s">
        <v>49</v>
      </c>
      <c r="LIY8025" s="551" t="s">
        <v>351</v>
      </c>
      <c r="LIZ8025" s="552" t="s">
        <v>12</v>
      </c>
      <c r="LJA8025" s="553" t="s">
        <v>3894</v>
      </c>
      <c r="LJB8025" s="554" t="s">
        <v>142</v>
      </c>
      <c r="LJC8025" s="524">
        <v>43977</v>
      </c>
      <c r="LJD8025" s="542" t="s">
        <v>3797</v>
      </c>
      <c r="LJE8025" s="550" t="s">
        <v>8172</v>
      </c>
      <c r="LJF8025" s="551" t="s">
        <v>49</v>
      </c>
      <c r="LJG8025" s="551" t="s">
        <v>351</v>
      </c>
      <c r="LJH8025" s="552" t="s">
        <v>12</v>
      </c>
      <c r="LJI8025" s="553" t="s">
        <v>3894</v>
      </c>
      <c r="LJJ8025" s="554" t="s">
        <v>142</v>
      </c>
      <c r="LJK8025" s="524">
        <v>43977</v>
      </c>
      <c r="LJL8025" s="542" t="s">
        <v>3797</v>
      </c>
      <c r="LJM8025" s="550" t="s">
        <v>8172</v>
      </c>
      <c r="LJN8025" s="551" t="s">
        <v>49</v>
      </c>
      <c r="LJO8025" s="551" t="s">
        <v>351</v>
      </c>
      <c r="LJP8025" s="552" t="s">
        <v>12</v>
      </c>
      <c r="LJQ8025" s="553" t="s">
        <v>3894</v>
      </c>
      <c r="LJR8025" s="554" t="s">
        <v>142</v>
      </c>
      <c r="LJS8025" s="524">
        <v>43977</v>
      </c>
      <c r="LJT8025" s="542" t="s">
        <v>3797</v>
      </c>
      <c r="LJU8025" s="550" t="s">
        <v>8172</v>
      </c>
      <c r="LJV8025" s="551" t="s">
        <v>49</v>
      </c>
      <c r="LJW8025" s="551" t="s">
        <v>351</v>
      </c>
      <c r="LJX8025" s="552" t="s">
        <v>12</v>
      </c>
      <c r="LJY8025" s="553" t="s">
        <v>3894</v>
      </c>
      <c r="LJZ8025" s="554" t="s">
        <v>142</v>
      </c>
      <c r="LKA8025" s="524">
        <v>43977</v>
      </c>
      <c r="LKB8025" s="542" t="s">
        <v>3797</v>
      </c>
      <c r="LKC8025" s="550" t="s">
        <v>8172</v>
      </c>
      <c r="LKD8025" s="551" t="s">
        <v>49</v>
      </c>
      <c r="LKE8025" s="551" t="s">
        <v>351</v>
      </c>
      <c r="LKF8025" s="552" t="s">
        <v>12</v>
      </c>
      <c r="LKG8025" s="553" t="s">
        <v>3894</v>
      </c>
      <c r="LKH8025" s="554" t="s">
        <v>142</v>
      </c>
      <c r="LKI8025" s="524">
        <v>43977</v>
      </c>
      <c r="LKJ8025" s="542" t="s">
        <v>3797</v>
      </c>
      <c r="LKK8025" s="550" t="s">
        <v>8172</v>
      </c>
      <c r="LKL8025" s="551" t="s">
        <v>49</v>
      </c>
      <c r="LKM8025" s="551" t="s">
        <v>351</v>
      </c>
      <c r="LKN8025" s="552" t="s">
        <v>12</v>
      </c>
      <c r="LKO8025" s="553" t="s">
        <v>3894</v>
      </c>
      <c r="LKP8025" s="554" t="s">
        <v>142</v>
      </c>
      <c r="LKQ8025" s="524">
        <v>43977</v>
      </c>
      <c r="LKR8025" s="542" t="s">
        <v>3797</v>
      </c>
      <c r="LKS8025" s="550" t="s">
        <v>8172</v>
      </c>
      <c r="LKT8025" s="551" t="s">
        <v>49</v>
      </c>
      <c r="LKU8025" s="551" t="s">
        <v>351</v>
      </c>
      <c r="LKV8025" s="552" t="s">
        <v>12</v>
      </c>
      <c r="LKW8025" s="553" t="s">
        <v>3894</v>
      </c>
      <c r="LKX8025" s="554" t="s">
        <v>142</v>
      </c>
      <c r="LKY8025" s="524">
        <v>43977</v>
      </c>
      <c r="LKZ8025" s="542" t="s">
        <v>3797</v>
      </c>
      <c r="LLA8025" s="550" t="s">
        <v>8172</v>
      </c>
      <c r="LLB8025" s="551" t="s">
        <v>49</v>
      </c>
      <c r="LLC8025" s="551" t="s">
        <v>351</v>
      </c>
      <c r="LLD8025" s="552" t="s">
        <v>12</v>
      </c>
      <c r="LLE8025" s="553" t="s">
        <v>3894</v>
      </c>
      <c r="LLF8025" s="554" t="s">
        <v>142</v>
      </c>
      <c r="LLG8025" s="524">
        <v>43977</v>
      </c>
      <c r="LLH8025" s="542" t="s">
        <v>3797</v>
      </c>
      <c r="LLI8025" s="550" t="s">
        <v>8172</v>
      </c>
      <c r="LLJ8025" s="551" t="s">
        <v>49</v>
      </c>
      <c r="LLK8025" s="551" t="s">
        <v>351</v>
      </c>
      <c r="LLL8025" s="552" t="s">
        <v>12</v>
      </c>
      <c r="LLM8025" s="553" t="s">
        <v>3894</v>
      </c>
      <c r="LLN8025" s="554" t="s">
        <v>142</v>
      </c>
      <c r="LLO8025" s="524">
        <v>43977</v>
      </c>
      <c r="LLP8025" s="542" t="s">
        <v>3797</v>
      </c>
      <c r="LLQ8025" s="550" t="s">
        <v>8172</v>
      </c>
      <c r="LLR8025" s="551" t="s">
        <v>49</v>
      </c>
      <c r="LLS8025" s="551" t="s">
        <v>351</v>
      </c>
      <c r="LLT8025" s="552" t="s">
        <v>12</v>
      </c>
      <c r="LLU8025" s="553" t="s">
        <v>3894</v>
      </c>
      <c r="LLV8025" s="554" t="s">
        <v>142</v>
      </c>
      <c r="LLW8025" s="524">
        <v>43977</v>
      </c>
      <c r="LLX8025" s="542" t="s">
        <v>3797</v>
      </c>
      <c r="LLY8025" s="550" t="s">
        <v>8172</v>
      </c>
      <c r="LLZ8025" s="551" t="s">
        <v>49</v>
      </c>
      <c r="LMA8025" s="551" t="s">
        <v>351</v>
      </c>
      <c r="LMB8025" s="552" t="s">
        <v>12</v>
      </c>
      <c r="LMC8025" s="553" t="s">
        <v>3894</v>
      </c>
      <c r="LMD8025" s="554" t="s">
        <v>142</v>
      </c>
      <c r="LME8025" s="524">
        <v>43977</v>
      </c>
      <c r="LMF8025" s="542" t="s">
        <v>3797</v>
      </c>
      <c r="LMG8025" s="550" t="s">
        <v>8172</v>
      </c>
      <c r="LMH8025" s="551" t="s">
        <v>49</v>
      </c>
      <c r="LMI8025" s="551" t="s">
        <v>351</v>
      </c>
      <c r="LMJ8025" s="552" t="s">
        <v>12</v>
      </c>
      <c r="LMK8025" s="553" t="s">
        <v>3894</v>
      </c>
      <c r="LML8025" s="554" t="s">
        <v>142</v>
      </c>
      <c r="LMM8025" s="524">
        <v>43977</v>
      </c>
      <c r="LMN8025" s="542" t="s">
        <v>3797</v>
      </c>
      <c r="LMO8025" s="550" t="s">
        <v>8172</v>
      </c>
      <c r="LMP8025" s="551" t="s">
        <v>49</v>
      </c>
      <c r="LMQ8025" s="551" t="s">
        <v>351</v>
      </c>
      <c r="LMR8025" s="552" t="s">
        <v>12</v>
      </c>
      <c r="LMS8025" s="553" t="s">
        <v>3894</v>
      </c>
      <c r="LMT8025" s="554" t="s">
        <v>142</v>
      </c>
      <c r="LMU8025" s="524">
        <v>43977</v>
      </c>
      <c r="LMV8025" s="542" t="s">
        <v>3797</v>
      </c>
      <c r="LMW8025" s="550" t="s">
        <v>8172</v>
      </c>
      <c r="LMX8025" s="551" t="s">
        <v>49</v>
      </c>
      <c r="LMY8025" s="551" t="s">
        <v>351</v>
      </c>
      <c r="LMZ8025" s="552" t="s">
        <v>12</v>
      </c>
      <c r="LNA8025" s="553" t="s">
        <v>3894</v>
      </c>
      <c r="LNB8025" s="554" t="s">
        <v>142</v>
      </c>
      <c r="LNC8025" s="524">
        <v>43977</v>
      </c>
      <c r="LND8025" s="542" t="s">
        <v>3797</v>
      </c>
      <c r="LNE8025" s="550" t="s">
        <v>8172</v>
      </c>
      <c r="LNF8025" s="551" t="s">
        <v>49</v>
      </c>
      <c r="LNG8025" s="551" t="s">
        <v>351</v>
      </c>
      <c r="LNH8025" s="552" t="s">
        <v>12</v>
      </c>
      <c r="LNI8025" s="553" t="s">
        <v>3894</v>
      </c>
      <c r="LNJ8025" s="554" t="s">
        <v>142</v>
      </c>
      <c r="LNK8025" s="524">
        <v>43977</v>
      </c>
      <c r="LNL8025" s="542" t="s">
        <v>3797</v>
      </c>
      <c r="LNM8025" s="550" t="s">
        <v>8172</v>
      </c>
      <c r="LNN8025" s="551" t="s">
        <v>49</v>
      </c>
      <c r="LNO8025" s="551" t="s">
        <v>351</v>
      </c>
      <c r="LNP8025" s="552" t="s">
        <v>12</v>
      </c>
      <c r="LNQ8025" s="553" t="s">
        <v>3894</v>
      </c>
      <c r="LNR8025" s="554" t="s">
        <v>142</v>
      </c>
      <c r="LNS8025" s="524">
        <v>43977</v>
      </c>
      <c r="LNT8025" s="542" t="s">
        <v>3797</v>
      </c>
      <c r="LNU8025" s="550" t="s">
        <v>8172</v>
      </c>
      <c r="LNV8025" s="551" t="s">
        <v>49</v>
      </c>
      <c r="LNW8025" s="551" t="s">
        <v>351</v>
      </c>
      <c r="LNX8025" s="552" t="s">
        <v>12</v>
      </c>
      <c r="LNY8025" s="553" t="s">
        <v>3894</v>
      </c>
      <c r="LNZ8025" s="554" t="s">
        <v>142</v>
      </c>
      <c r="LOA8025" s="524">
        <v>43977</v>
      </c>
      <c r="LOB8025" s="542" t="s">
        <v>3797</v>
      </c>
      <c r="LOC8025" s="550" t="s">
        <v>8172</v>
      </c>
      <c r="LOD8025" s="551" t="s">
        <v>49</v>
      </c>
      <c r="LOE8025" s="551" t="s">
        <v>351</v>
      </c>
      <c r="LOF8025" s="552" t="s">
        <v>12</v>
      </c>
      <c r="LOG8025" s="553" t="s">
        <v>3894</v>
      </c>
      <c r="LOH8025" s="554" t="s">
        <v>142</v>
      </c>
      <c r="LOI8025" s="524">
        <v>43977</v>
      </c>
      <c r="LOJ8025" s="542" t="s">
        <v>3797</v>
      </c>
      <c r="LOK8025" s="550" t="s">
        <v>8172</v>
      </c>
      <c r="LOL8025" s="551" t="s">
        <v>49</v>
      </c>
      <c r="LOM8025" s="551" t="s">
        <v>351</v>
      </c>
      <c r="LON8025" s="552" t="s">
        <v>12</v>
      </c>
      <c r="LOO8025" s="553" t="s">
        <v>3894</v>
      </c>
      <c r="LOP8025" s="554" t="s">
        <v>142</v>
      </c>
      <c r="LOQ8025" s="524">
        <v>43977</v>
      </c>
      <c r="LOR8025" s="542" t="s">
        <v>3797</v>
      </c>
      <c r="LOS8025" s="550" t="s">
        <v>8172</v>
      </c>
      <c r="LOT8025" s="551" t="s">
        <v>49</v>
      </c>
      <c r="LOU8025" s="551" t="s">
        <v>351</v>
      </c>
      <c r="LOV8025" s="552" t="s">
        <v>12</v>
      </c>
      <c r="LOW8025" s="553" t="s">
        <v>3894</v>
      </c>
      <c r="LOX8025" s="554" t="s">
        <v>142</v>
      </c>
      <c r="LOY8025" s="524">
        <v>43977</v>
      </c>
      <c r="LOZ8025" s="542" t="s">
        <v>3797</v>
      </c>
      <c r="LPA8025" s="550" t="s">
        <v>8172</v>
      </c>
      <c r="LPB8025" s="551" t="s">
        <v>49</v>
      </c>
      <c r="LPC8025" s="551" t="s">
        <v>351</v>
      </c>
      <c r="LPD8025" s="552" t="s">
        <v>12</v>
      </c>
      <c r="LPE8025" s="553" t="s">
        <v>3894</v>
      </c>
      <c r="LPF8025" s="554" t="s">
        <v>142</v>
      </c>
      <c r="LPG8025" s="524">
        <v>43977</v>
      </c>
      <c r="LPH8025" s="542" t="s">
        <v>3797</v>
      </c>
      <c r="LPI8025" s="550" t="s">
        <v>8172</v>
      </c>
      <c r="LPJ8025" s="551" t="s">
        <v>49</v>
      </c>
      <c r="LPK8025" s="551" t="s">
        <v>351</v>
      </c>
      <c r="LPL8025" s="552" t="s">
        <v>12</v>
      </c>
      <c r="LPM8025" s="553" t="s">
        <v>3894</v>
      </c>
      <c r="LPN8025" s="554" t="s">
        <v>142</v>
      </c>
      <c r="LPO8025" s="524">
        <v>43977</v>
      </c>
      <c r="LPP8025" s="542" t="s">
        <v>3797</v>
      </c>
      <c r="LPQ8025" s="550" t="s">
        <v>8172</v>
      </c>
      <c r="LPR8025" s="551" t="s">
        <v>49</v>
      </c>
      <c r="LPS8025" s="551" t="s">
        <v>351</v>
      </c>
      <c r="LPT8025" s="552" t="s">
        <v>12</v>
      </c>
      <c r="LPU8025" s="553" t="s">
        <v>3894</v>
      </c>
      <c r="LPV8025" s="554" t="s">
        <v>142</v>
      </c>
      <c r="LPW8025" s="524">
        <v>43977</v>
      </c>
      <c r="LPX8025" s="542" t="s">
        <v>3797</v>
      </c>
      <c r="LPY8025" s="550" t="s">
        <v>8172</v>
      </c>
      <c r="LPZ8025" s="551" t="s">
        <v>49</v>
      </c>
      <c r="LQA8025" s="551" t="s">
        <v>351</v>
      </c>
      <c r="LQB8025" s="552" t="s">
        <v>12</v>
      </c>
      <c r="LQC8025" s="553" t="s">
        <v>3894</v>
      </c>
      <c r="LQD8025" s="554" t="s">
        <v>142</v>
      </c>
      <c r="LQE8025" s="524">
        <v>43977</v>
      </c>
      <c r="LQF8025" s="542" t="s">
        <v>3797</v>
      </c>
      <c r="LQG8025" s="550" t="s">
        <v>8172</v>
      </c>
      <c r="LQH8025" s="551" t="s">
        <v>49</v>
      </c>
      <c r="LQI8025" s="551" t="s">
        <v>351</v>
      </c>
      <c r="LQJ8025" s="552" t="s">
        <v>12</v>
      </c>
      <c r="LQK8025" s="553" t="s">
        <v>3894</v>
      </c>
      <c r="LQL8025" s="554" t="s">
        <v>142</v>
      </c>
      <c r="LQM8025" s="524">
        <v>43977</v>
      </c>
      <c r="LQN8025" s="542" t="s">
        <v>3797</v>
      </c>
      <c r="LQO8025" s="550" t="s">
        <v>8172</v>
      </c>
      <c r="LQP8025" s="551" t="s">
        <v>49</v>
      </c>
      <c r="LQQ8025" s="551" t="s">
        <v>351</v>
      </c>
      <c r="LQR8025" s="552" t="s">
        <v>12</v>
      </c>
      <c r="LQS8025" s="553" t="s">
        <v>3894</v>
      </c>
      <c r="LQT8025" s="554" t="s">
        <v>142</v>
      </c>
      <c r="LQU8025" s="524">
        <v>43977</v>
      </c>
      <c r="LQV8025" s="542" t="s">
        <v>3797</v>
      </c>
      <c r="LQW8025" s="550" t="s">
        <v>8172</v>
      </c>
      <c r="LQX8025" s="551" t="s">
        <v>49</v>
      </c>
      <c r="LQY8025" s="551" t="s">
        <v>351</v>
      </c>
      <c r="LQZ8025" s="552" t="s">
        <v>12</v>
      </c>
      <c r="LRA8025" s="553" t="s">
        <v>3894</v>
      </c>
      <c r="LRB8025" s="554" t="s">
        <v>142</v>
      </c>
      <c r="LRC8025" s="524">
        <v>43977</v>
      </c>
      <c r="LRD8025" s="542" t="s">
        <v>3797</v>
      </c>
      <c r="LRE8025" s="550" t="s">
        <v>8172</v>
      </c>
      <c r="LRF8025" s="551" t="s">
        <v>49</v>
      </c>
      <c r="LRG8025" s="551" t="s">
        <v>351</v>
      </c>
      <c r="LRH8025" s="552" t="s">
        <v>12</v>
      </c>
      <c r="LRI8025" s="553" t="s">
        <v>3894</v>
      </c>
      <c r="LRJ8025" s="554" t="s">
        <v>142</v>
      </c>
      <c r="LRK8025" s="524">
        <v>43977</v>
      </c>
      <c r="LRL8025" s="542" t="s">
        <v>3797</v>
      </c>
      <c r="LRM8025" s="550" t="s">
        <v>8172</v>
      </c>
      <c r="LRN8025" s="551" t="s">
        <v>49</v>
      </c>
      <c r="LRO8025" s="551" t="s">
        <v>351</v>
      </c>
      <c r="LRP8025" s="552" t="s">
        <v>12</v>
      </c>
      <c r="LRQ8025" s="553" t="s">
        <v>3894</v>
      </c>
      <c r="LRR8025" s="554" t="s">
        <v>142</v>
      </c>
      <c r="LRS8025" s="524">
        <v>43977</v>
      </c>
      <c r="LRT8025" s="542" t="s">
        <v>3797</v>
      </c>
      <c r="LRU8025" s="550" t="s">
        <v>8172</v>
      </c>
      <c r="LRV8025" s="551" t="s">
        <v>49</v>
      </c>
      <c r="LRW8025" s="551" t="s">
        <v>351</v>
      </c>
      <c r="LRX8025" s="552" t="s">
        <v>12</v>
      </c>
      <c r="LRY8025" s="553" t="s">
        <v>3894</v>
      </c>
      <c r="LRZ8025" s="554" t="s">
        <v>142</v>
      </c>
      <c r="LSA8025" s="524">
        <v>43977</v>
      </c>
      <c r="LSB8025" s="542" t="s">
        <v>3797</v>
      </c>
      <c r="LSC8025" s="550" t="s">
        <v>8172</v>
      </c>
      <c r="LSD8025" s="551" t="s">
        <v>49</v>
      </c>
      <c r="LSE8025" s="551" t="s">
        <v>351</v>
      </c>
      <c r="LSF8025" s="552" t="s">
        <v>12</v>
      </c>
      <c r="LSG8025" s="553" t="s">
        <v>3894</v>
      </c>
      <c r="LSH8025" s="554" t="s">
        <v>142</v>
      </c>
      <c r="LSI8025" s="524">
        <v>43977</v>
      </c>
      <c r="LSJ8025" s="542" t="s">
        <v>3797</v>
      </c>
      <c r="LSK8025" s="550" t="s">
        <v>8172</v>
      </c>
      <c r="LSL8025" s="551" t="s">
        <v>49</v>
      </c>
      <c r="LSM8025" s="551" t="s">
        <v>351</v>
      </c>
      <c r="LSN8025" s="552" t="s">
        <v>12</v>
      </c>
      <c r="LSO8025" s="553" t="s">
        <v>3894</v>
      </c>
      <c r="LSP8025" s="554" t="s">
        <v>142</v>
      </c>
      <c r="LSQ8025" s="524">
        <v>43977</v>
      </c>
      <c r="LSR8025" s="542" t="s">
        <v>3797</v>
      </c>
      <c r="LSS8025" s="550" t="s">
        <v>8172</v>
      </c>
      <c r="LST8025" s="551" t="s">
        <v>49</v>
      </c>
      <c r="LSU8025" s="551" t="s">
        <v>351</v>
      </c>
      <c r="LSV8025" s="552" t="s">
        <v>12</v>
      </c>
      <c r="LSW8025" s="553" t="s">
        <v>3894</v>
      </c>
      <c r="LSX8025" s="554" t="s">
        <v>142</v>
      </c>
      <c r="LSY8025" s="524">
        <v>43977</v>
      </c>
      <c r="LSZ8025" s="542" t="s">
        <v>3797</v>
      </c>
      <c r="LTA8025" s="550" t="s">
        <v>8172</v>
      </c>
      <c r="LTB8025" s="551" t="s">
        <v>49</v>
      </c>
      <c r="LTC8025" s="551" t="s">
        <v>351</v>
      </c>
      <c r="LTD8025" s="552" t="s">
        <v>12</v>
      </c>
      <c r="LTE8025" s="553" t="s">
        <v>3894</v>
      </c>
      <c r="LTF8025" s="554" t="s">
        <v>142</v>
      </c>
      <c r="LTG8025" s="524">
        <v>43977</v>
      </c>
      <c r="LTH8025" s="542" t="s">
        <v>3797</v>
      </c>
      <c r="LTI8025" s="550" t="s">
        <v>8172</v>
      </c>
      <c r="LTJ8025" s="551" t="s">
        <v>49</v>
      </c>
      <c r="LTK8025" s="551" t="s">
        <v>351</v>
      </c>
      <c r="LTL8025" s="552" t="s">
        <v>12</v>
      </c>
      <c r="LTM8025" s="553" t="s">
        <v>3894</v>
      </c>
      <c r="LTN8025" s="554" t="s">
        <v>142</v>
      </c>
      <c r="LTO8025" s="524">
        <v>43977</v>
      </c>
      <c r="LTP8025" s="542" t="s">
        <v>3797</v>
      </c>
      <c r="LTQ8025" s="550" t="s">
        <v>8172</v>
      </c>
      <c r="LTR8025" s="551" t="s">
        <v>49</v>
      </c>
      <c r="LTS8025" s="551" t="s">
        <v>351</v>
      </c>
      <c r="LTT8025" s="552" t="s">
        <v>12</v>
      </c>
      <c r="LTU8025" s="553" t="s">
        <v>3894</v>
      </c>
      <c r="LTV8025" s="554" t="s">
        <v>142</v>
      </c>
      <c r="LTW8025" s="524">
        <v>43977</v>
      </c>
      <c r="LTX8025" s="542" t="s">
        <v>3797</v>
      </c>
      <c r="LTY8025" s="550" t="s">
        <v>8172</v>
      </c>
      <c r="LTZ8025" s="551" t="s">
        <v>49</v>
      </c>
      <c r="LUA8025" s="551" t="s">
        <v>351</v>
      </c>
      <c r="LUB8025" s="552" t="s">
        <v>12</v>
      </c>
      <c r="LUC8025" s="553" t="s">
        <v>3894</v>
      </c>
      <c r="LUD8025" s="554" t="s">
        <v>142</v>
      </c>
      <c r="LUE8025" s="524">
        <v>43977</v>
      </c>
      <c r="LUF8025" s="542" t="s">
        <v>3797</v>
      </c>
      <c r="LUG8025" s="550" t="s">
        <v>8172</v>
      </c>
      <c r="LUH8025" s="551" t="s">
        <v>49</v>
      </c>
      <c r="LUI8025" s="551" t="s">
        <v>351</v>
      </c>
      <c r="LUJ8025" s="552" t="s">
        <v>12</v>
      </c>
      <c r="LUK8025" s="553" t="s">
        <v>3894</v>
      </c>
      <c r="LUL8025" s="554" t="s">
        <v>142</v>
      </c>
      <c r="LUM8025" s="524">
        <v>43977</v>
      </c>
      <c r="LUN8025" s="542" t="s">
        <v>3797</v>
      </c>
      <c r="LUO8025" s="550" t="s">
        <v>8172</v>
      </c>
      <c r="LUP8025" s="551" t="s">
        <v>49</v>
      </c>
      <c r="LUQ8025" s="551" t="s">
        <v>351</v>
      </c>
      <c r="LUR8025" s="552" t="s">
        <v>12</v>
      </c>
      <c r="LUS8025" s="553" t="s">
        <v>3894</v>
      </c>
      <c r="LUT8025" s="554" t="s">
        <v>142</v>
      </c>
      <c r="LUU8025" s="524">
        <v>43977</v>
      </c>
      <c r="LUV8025" s="542" t="s">
        <v>3797</v>
      </c>
      <c r="LUW8025" s="550" t="s">
        <v>8172</v>
      </c>
      <c r="LUX8025" s="551" t="s">
        <v>49</v>
      </c>
      <c r="LUY8025" s="551" t="s">
        <v>351</v>
      </c>
      <c r="LUZ8025" s="552" t="s">
        <v>12</v>
      </c>
      <c r="LVA8025" s="553" t="s">
        <v>3894</v>
      </c>
      <c r="LVB8025" s="554" t="s">
        <v>142</v>
      </c>
      <c r="LVC8025" s="524">
        <v>43977</v>
      </c>
      <c r="LVD8025" s="542" t="s">
        <v>3797</v>
      </c>
      <c r="LVE8025" s="550" t="s">
        <v>8172</v>
      </c>
      <c r="LVF8025" s="551" t="s">
        <v>49</v>
      </c>
      <c r="LVG8025" s="551" t="s">
        <v>351</v>
      </c>
      <c r="LVH8025" s="552" t="s">
        <v>12</v>
      </c>
      <c r="LVI8025" s="553" t="s">
        <v>3894</v>
      </c>
      <c r="LVJ8025" s="554" t="s">
        <v>142</v>
      </c>
      <c r="LVK8025" s="524">
        <v>43977</v>
      </c>
      <c r="LVL8025" s="542" t="s">
        <v>3797</v>
      </c>
      <c r="LVM8025" s="550" t="s">
        <v>8172</v>
      </c>
      <c r="LVN8025" s="551" t="s">
        <v>49</v>
      </c>
      <c r="LVO8025" s="551" t="s">
        <v>351</v>
      </c>
      <c r="LVP8025" s="552" t="s">
        <v>12</v>
      </c>
      <c r="LVQ8025" s="553" t="s">
        <v>3894</v>
      </c>
      <c r="LVR8025" s="554" t="s">
        <v>142</v>
      </c>
      <c r="LVS8025" s="524">
        <v>43977</v>
      </c>
      <c r="LVT8025" s="542" t="s">
        <v>3797</v>
      </c>
      <c r="LVU8025" s="550" t="s">
        <v>8172</v>
      </c>
      <c r="LVV8025" s="551" t="s">
        <v>49</v>
      </c>
      <c r="LVW8025" s="551" t="s">
        <v>351</v>
      </c>
      <c r="LVX8025" s="552" t="s">
        <v>12</v>
      </c>
      <c r="LVY8025" s="553" t="s">
        <v>3894</v>
      </c>
      <c r="LVZ8025" s="554" t="s">
        <v>142</v>
      </c>
      <c r="LWA8025" s="524">
        <v>43977</v>
      </c>
      <c r="LWB8025" s="542" t="s">
        <v>3797</v>
      </c>
      <c r="LWC8025" s="550" t="s">
        <v>8172</v>
      </c>
      <c r="LWD8025" s="551" t="s">
        <v>49</v>
      </c>
      <c r="LWE8025" s="551" t="s">
        <v>351</v>
      </c>
      <c r="LWF8025" s="552" t="s">
        <v>12</v>
      </c>
      <c r="LWG8025" s="553" t="s">
        <v>3894</v>
      </c>
      <c r="LWH8025" s="554" t="s">
        <v>142</v>
      </c>
      <c r="LWI8025" s="524">
        <v>43977</v>
      </c>
      <c r="LWJ8025" s="542" t="s">
        <v>3797</v>
      </c>
      <c r="LWK8025" s="550" t="s">
        <v>8172</v>
      </c>
      <c r="LWL8025" s="551" t="s">
        <v>49</v>
      </c>
      <c r="LWM8025" s="551" t="s">
        <v>351</v>
      </c>
      <c r="LWN8025" s="552" t="s">
        <v>12</v>
      </c>
      <c r="LWO8025" s="553" t="s">
        <v>3894</v>
      </c>
      <c r="LWP8025" s="554" t="s">
        <v>142</v>
      </c>
      <c r="LWQ8025" s="524">
        <v>43977</v>
      </c>
      <c r="LWR8025" s="542" t="s">
        <v>3797</v>
      </c>
      <c r="LWS8025" s="550" t="s">
        <v>8172</v>
      </c>
      <c r="LWT8025" s="551" t="s">
        <v>49</v>
      </c>
      <c r="LWU8025" s="551" t="s">
        <v>351</v>
      </c>
      <c r="LWV8025" s="552" t="s">
        <v>12</v>
      </c>
      <c r="LWW8025" s="553" t="s">
        <v>3894</v>
      </c>
      <c r="LWX8025" s="554" t="s">
        <v>142</v>
      </c>
      <c r="LWY8025" s="524">
        <v>43977</v>
      </c>
      <c r="LWZ8025" s="542" t="s">
        <v>3797</v>
      </c>
      <c r="LXA8025" s="550" t="s">
        <v>8172</v>
      </c>
      <c r="LXB8025" s="551" t="s">
        <v>49</v>
      </c>
      <c r="LXC8025" s="551" t="s">
        <v>351</v>
      </c>
      <c r="LXD8025" s="552" t="s">
        <v>12</v>
      </c>
      <c r="LXE8025" s="553" t="s">
        <v>3894</v>
      </c>
      <c r="LXF8025" s="554" t="s">
        <v>142</v>
      </c>
      <c r="LXG8025" s="524">
        <v>43977</v>
      </c>
      <c r="LXH8025" s="542" t="s">
        <v>3797</v>
      </c>
      <c r="LXI8025" s="550" t="s">
        <v>8172</v>
      </c>
      <c r="LXJ8025" s="551" t="s">
        <v>49</v>
      </c>
      <c r="LXK8025" s="551" t="s">
        <v>351</v>
      </c>
      <c r="LXL8025" s="552" t="s">
        <v>12</v>
      </c>
      <c r="LXM8025" s="553" t="s">
        <v>3894</v>
      </c>
      <c r="LXN8025" s="554" t="s">
        <v>142</v>
      </c>
      <c r="LXO8025" s="524">
        <v>43977</v>
      </c>
      <c r="LXP8025" s="542" t="s">
        <v>3797</v>
      </c>
      <c r="LXQ8025" s="550" t="s">
        <v>8172</v>
      </c>
      <c r="LXR8025" s="551" t="s">
        <v>49</v>
      </c>
      <c r="LXS8025" s="551" t="s">
        <v>351</v>
      </c>
      <c r="LXT8025" s="552" t="s">
        <v>12</v>
      </c>
      <c r="LXU8025" s="553" t="s">
        <v>3894</v>
      </c>
      <c r="LXV8025" s="554" t="s">
        <v>142</v>
      </c>
      <c r="LXW8025" s="524">
        <v>43977</v>
      </c>
      <c r="LXX8025" s="542" t="s">
        <v>3797</v>
      </c>
      <c r="LXY8025" s="550" t="s">
        <v>8172</v>
      </c>
      <c r="LXZ8025" s="551" t="s">
        <v>49</v>
      </c>
      <c r="LYA8025" s="551" t="s">
        <v>351</v>
      </c>
      <c r="LYB8025" s="552" t="s">
        <v>12</v>
      </c>
      <c r="LYC8025" s="553" t="s">
        <v>3894</v>
      </c>
      <c r="LYD8025" s="554" t="s">
        <v>142</v>
      </c>
      <c r="LYE8025" s="524">
        <v>43977</v>
      </c>
      <c r="LYF8025" s="542" t="s">
        <v>3797</v>
      </c>
      <c r="LYG8025" s="550" t="s">
        <v>8172</v>
      </c>
      <c r="LYH8025" s="551" t="s">
        <v>49</v>
      </c>
      <c r="LYI8025" s="551" t="s">
        <v>351</v>
      </c>
      <c r="LYJ8025" s="552" t="s">
        <v>12</v>
      </c>
      <c r="LYK8025" s="553" t="s">
        <v>3894</v>
      </c>
      <c r="LYL8025" s="554" t="s">
        <v>142</v>
      </c>
      <c r="LYM8025" s="524">
        <v>43977</v>
      </c>
      <c r="LYN8025" s="542" t="s">
        <v>3797</v>
      </c>
      <c r="LYO8025" s="550" t="s">
        <v>8172</v>
      </c>
      <c r="LYP8025" s="551" t="s">
        <v>49</v>
      </c>
      <c r="LYQ8025" s="551" t="s">
        <v>351</v>
      </c>
      <c r="LYR8025" s="552" t="s">
        <v>12</v>
      </c>
      <c r="LYS8025" s="553" t="s">
        <v>3894</v>
      </c>
      <c r="LYT8025" s="554" t="s">
        <v>142</v>
      </c>
      <c r="LYU8025" s="524">
        <v>43977</v>
      </c>
      <c r="LYV8025" s="542" t="s">
        <v>3797</v>
      </c>
      <c r="LYW8025" s="550" t="s">
        <v>8172</v>
      </c>
      <c r="LYX8025" s="551" t="s">
        <v>49</v>
      </c>
      <c r="LYY8025" s="551" t="s">
        <v>351</v>
      </c>
      <c r="LYZ8025" s="552" t="s">
        <v>12</v>
      </c>
      <c r="LZA8025" s="553" t="s">
        <v>3894</v>
      </c>
      <c r="LZB8025" s="554" t="s">
        <v>142</v>
      </c>
      <c r="LZC8025" s="524">
        <v>43977</v>
      </c>
      <c r="LZD8025" s="542" t="s">
        <v>3797</v>
      </c>
      <c r="LZE8025" s="550" t="s">
        <v>8172</v>
      </c>
      <c r="LZF8025" s="551" t="s">
        <v>49</v>
      </c>
      <c r="LZG8025" s="551" t="s">
        <v>351</v>
      </c>
      <c r="LZH8025" s="552" t="s">
        <v>12</v>
      </c>
      <c r="LZI8025" s="553" t="s">
        <v>3894</v>
      </c>
      <c r="LZJ8025" s="554" t="s">
        <v>142</v>
      </c>
      <c r="LZK8025" s="524">
        <v>43977</v>
      </c>
      <c r="LZL8025" s="542" t="s">
        <v>3797</v>
      </c>
      <c r="LZM8025" s="550" t="s">
        <v>8172</v>
      </c>
      <c r="LZN8025" s="551" t="s">
        <v>49</v>
      </c>
      <c r="LZO8025" s="551" t="s">
        <v>351</v>
      </c>
      <c r="LZP8025" s="552" t="s">
        <v>12</v>
      </c>
      <c r="LZQ8025" s="553" t="s">
        <v>3894</v>
      </c>
      <c r="LZR8025" s="554" t="s">
        <v>142</v>
      </c>
      <c r="LZS8025" s="524">
        <v>43977</v>
      </c>
      <c r="LZT8025" s="542" t="s">
        <v>3797</v>
      </c>
      <c r="LZU8025" s="550" t="s">
        <v>8172</v>
      </c>
      <c r="LZV8025" s="551" t="s">
        <v>49</v>
      </c>
      <c r="LZW8025" s="551" t="s">
        <v>351</v>
      </c>
      <c r="LZX8025" s="552" t="s">
        <v>12</v>
      </c>
      <c r="LZY8025" s="553" t="s">
        <v>3894</v>
      </c>
      <c r="LZZ8025" s="554" t="s">
        <v>142</v>
      </c>
      <c r="MAA8025" s="524">
        <v>43977</v>
      </c>
      <c r="MAB8025" s="542" t="s">
        <v>3797</v>
      </c>
      <c r="MAC8025" s="550" t="s">
        <v>8172</v>
      </c>
      <c r="MAD8025" s="551" t="s">
        <v>49</v>
      </c>
      <c r="MAE8025" s="551" t="s">
        <v>351</v>
      </c>
      <c r="MAF8025" s="552" t="s">
        <v>12</v>
      </c>
      <c r="MAG8025" s="553" t="s">
        <v>3894</v>
      </c>
      <c r="MAH8025" s="554" t="s">
        <v>142</v>
      </c>
      <c r="MAI8025" s="524">
        <v>43977</v>
      </c>
      <c r="MAJ8025" s="542" t="s">
        <v>3797</v>
      </c>
      <c r="MAK8025" s="550" t="s">
        <v>8172</v>
      </c>
      <c r="MAL8025" s="551" t="s">
        <v>49</v>
      </c>
      <c r="MAM8025" s="551" t="s">
        <v>351</v>
      </c>
      <c r="MAN8025" s="552" t="s">
        <v>12</v>
      </c>
      <c r="MAO8025" s="553" t="s">
        <v>3894</v>
      </c>
      <c r="MAP8025" s="554" t="s">
        <v>142</v>
      </c>
      <c r="MAQ8025" s="524">
        <v>43977</v>
      </c>
      <c r="MAR8025" s="542" t="s">
        <v>3797</v>
      </c>
      <c r="MAS8025" s="550" t="s">
        <v>8172</v>
      </c>
      <c r="MAT8025" s="551" t="s">
        <v>49</v>
      </c>
      <c r="MAU8025" s="551" t="s">
        <v>351</v>
      </c>
      <c r="MAV8025" s="552" t="s">
        <v>12</v>
      </c>
      <c r="MAW8025" s="553" t="s">
        <v>3894</v>
      </c>
      <c r="MAX8025" s="554" t="s">
        <v>142</v>
      </c>
      <c r="MAY8025" s="524">
        <v>43977</v>
      </c>
      <c r="MAZ8025" s="542" t="s">
        <v>3797</v>
      </c>
      <c r="MBA8025" s="550" t="s">
        <v>8172</v>
      </c>
      <c r="MBB8025" s="551" t="s">
        <v>49</v>
      </c>
      <c r="MBC8025" s="551" t="s">
        <v>351</v>
      </c>
      <c r="MBD8025" s="552" t="s">
        <v>12</v>
      </c>
      <c r="MBE8025" s="553" t="s">
        <v>3894</v>
      </c>
      <c r="MBF8025" s="554" t="s">
        <v>142</v>
      </c>
      <c r="MBG8025" s="524">
        <v>43977</v>
      </c>
      <c r="MBH8025" s="542" t="s">
        <v>3797</v>
      </c>
      <c r="MBI8025" s="550" t="s">
        <v>8172</v>
      </c>
      <c r="MBJ8025" s="551" t="s">
        <v>49</v>
      </c>
      <c r="MBK8025" s="551" t="s">
        <v>351</v>
      </c>
      <c r="MBL8025" s="552" t="s">
        <v>12</v>
      </c>
      <c r="MBM8025" s="553" t="s">
        <v>3894</v>
      </c>
      <c r="MBN8025" s="554" t="s">
        <v>142</v>
      </c>
      <c r="MBO8025" s="524">
        <v>43977</v>
      </c>
      <c r="MBP8025" s="542" t="s">
        <v>3797</v>
      </c>
      <c r="MBQ8025" s="550" t="s">
        <v>8172</v>
      </c>
      <c r="MBR8025" s="551" t="s">
        <v>49</v>
      </c>
      <c r="MBS8025" s="551" t="s">
        <v>351</v>
      </c>
      <c r="MBT8025" s="552" t="s">
        <v>12</v>
      </c>
      <c r="MBU8025" s="553" t="s">
        <v>3894</v>
      </c>
      <c r="MBV8025" s="554" t="s">
        <v>142</v>
      </c>
      <c r="MBW8025" s="524">
        <v>43977</v>
      </c>
      <c r="MBX8025" s="542" t="s">
        <v>3797</v>
      </c>
      <c r="MBY8025" s="550" t="s">
        <v>8172</v>
      </c>
      <c r="MBZ8025" s="551" t="s">
        <v>49</v>
      </c>
      <c r="MCA8025" s="551" t="s">
        <v>351</v>
      </c>
      <c r="MCB8025" s="552" t="s">
        <v>12</v>
      </c>
      <c r="MCC8025" s="553" t="s">
        <v>3894</v>
      </c>
      <c r="MCD8025" s="554" t="s">
        <v>142</v>
      </c>
      <c r="MCE8025" s="524">
        <v>43977</v>
      </c>
      <c r="MCF8025" s="542" t="s">
        <v>3797</v>
      </c>
      <c r="MCG8025" s="550" t="s">
        <v>8172</v>
      </c>
      <c r="MCH8025" s="551" t="s">
        <v>49</v>
      </c>
      <c r="MCI8025" s="551" t="s">
        <v>351</v>
      </c>
      <c r="MCJ8025" s="552" t="s">
        <v>12</v>
      </c>
      <c r="MCK8025" s="553" t="s">
        <v>3894</v>
      </c>
      <c r="MCL8025" s="554" t="s">
        <v>142</v>
      </c>
      <c r="MCM8025" s="524">
        <v>43977</v>
      </c>
      <c r="MCN8025" s="542" t="s">
        <v>3797</v>
      </c>
      <c r="MCO8025" s="550" t="s">
        <v>8172</v>
      </c>
      <c r="MCP8025" s="551" t="s">
        <v>49</v>
      </c>
      <c r="MCQ8025" s="551" t="s">
        <v>351</v>
      </c>
      <c r="MCR8025" s="552" t="s">
        <v>12</v>
      </c>
      <c r="MCS8025" s="553" t="s">
        <v>3894</v>
      </c>
      <c r="MCT8025" s="554" t="s">
        <v>142</v>
      </c>
      <c r="MCU8025" s="524">
        <v>43977</v>
      </c>
      <c r="MCV8025" s="542" t="s">
        <v>3797</v>
      </c>
      <c r="MCW8025" s="550" t="s">
        <v>8172</v>
      </c>
      <c r="MCX8025" s="551" t="s">
        <v>49</v>
      </c>
      <c r="MCY8025" s="551" t="s">
        <v>351</v>
      </c>
      <c r="MCZ8025" s="552" t="s">
        <v>12</v>
      </c>
      <c r="MDA8025" s="553" t="s">
        <v>3894</v>
      </c>
      <c r="MDB8025" s="554" t="s">
        <v>142</v>
      </c>
      <c r="MDC8025" s="524">
        <v>43977</v>
      </c>
      <c r="MDD8025" s="542" t="s">
        <v>3797</v>
      </c>
      <c r="MDE8025" s="550" t="s">
        <v>8172</v>
      </c>
      <c r="MDF8025" s="551" t="s">
        <v>49</v>
      </c>
      <c r="MDG8025" s="551" t="s">
        <v>351</v>
      </c>
      <c r="MDH8025" s="552" t="s">
        <v>12</v>
      </c>
      <c r="MDI8025" s="553" t="s">
        <v>3894</v>
      </c>
      <c r="MDJ8025" s="554" t="s">
        <v>142</v>
      </c>
      <c r="MDK8025" s="524">
        <v>43977</v>
      </c>
      <c r="MDL8025" s="542" t="s">
        <v>3797</v>
      </c>
      <c r="MDM8025" s="550" t="s">
        <v>8172</v>
      </c>
      <c r="MDN8025" s="551" t="s">
        <v>49</v>
      </c>
      <c r="MDO8025" s="551" t="s">
        <v>351</v>
      </c>
      <c r="MDP8025" s="552" t="s">
        <v>12</v>
      </c>
      <c r="MDQ8025" s="553" t="s">
        <v>3894</v>
      </c>
      <c r="MDR8025" s="554" t="s">
        <v>142</v>
      </c>
      <c r="MDS8025" s="524">
        <v>43977</v>
      </c>
      <c r="MDT8025" s="542" t="s">
        <v>3797</v>
      </c>
      <c r="MDU8025" s="550" t="s">
        <v>8172</v>
      </c>
      <c r="MDV8025" s="551" t="s">
        <v>49</v>
      </c>
      <c r="MDW8025" s="551" t="s">
        <v>351</v>
      </c>
      <c r="MDX8025" s="552" t="s">
        <v>12</v>
      </c>
      <c r="MDY8025" s="553" t="s">
        <v>3894</v>
      </c>
      <c r="MDZ8025" s="554" t="s">
        <v>142</v>
      </c>
      <c r="MEA8025" s="524">
        <v>43977</v>
      </c>
      <c r="MEB8025" s="542" t="s">
        <v>3797</v>
      </c>
      <c r="MEC8025" s="550" t="s">
        <v>8172</v>
      </c>
      <c r="MED8025" s="551" t="s">
        <v>49</v>
      </c>
      <c r="MEE8025" s="551" t="s">
        <v>351</v>
      </c>
      <c r="MEF8025" s="552" t="s">
        <v>12</v>
      </c>
      <c r="MEG8025" s="553" t="s">
        <v>3894</v>
      </c>
      <c r="MEH8025" s="554" t="s">
        <v>142</v>
      </c>
      <c r="MEI8025" s="524">
        <v>43977</v>
      </c>
      <c r="MEJ8025" s="542" t="s">
        <v>3797</v>
      </c>
      <c r="MEK8025" s="550" t="s">
        <v>8172</v>
      </c>
      <c r="MEL8025" s="551" t="s">
        <v>49</v>
      </c>
      <c r="MEM8025" s="551" t="s">
        <v>351</v>
      </c>
      <c r="MEN8025" s="552" t="s">
        <v>12</v>
      </c>
      <c r="MEO8025" s="553" t="s">
        <v>3894</v>
      </c>
      <c r="MEP8025" s="554" t="s">
        <v>142</v>
      </c>
      <c r="MEQ8025" s="524">
        <v>43977</v>
      </c>
      <c r="MER8025" s="542" t="s">
        <v>3797</v>
      </c>
      <c r="MES8025" s="550" t="s">
        <v>8172</v>
      </c>
      <c r="MET8025" s="551" t="s">
        <v>49</v>
      </c>
      <c r="MEU8025" s="551" t="s">
        <v>351</v>
      </c>
      <c r="MEV8025" s="552" t="s">
        <v>12</v>
      </c>
      <c r="MEW8025" s="553" t="s">
        <v>3894</v>
      </c>
      <c r="MEX8025" s="554" t="s">
        <v>142</v>
      </c>
      <c r="MEY8025" s="524">
        <v>43977</v>
      </c>
      <c r="MEZ8025" s="542" t="s">
        <v>3797</v>
      </c>
      <c r="MFA8025" s="550" t="s">
        <v>8172</v>
      </c>
      <c r="MFB8025" s="551" t="s">
        <v>49</v>
      </c>
      <c r="MFC8025" s="551" t="s">
        <v>351</v>
      </c>
      <c r="MFD8025" s="552" t="s">
        <v>12</v>
      </c>
      <c r="MFE8025" s="553" t="s">
        <v>3894</v>
      </c>
      <c r="MFF8025" s="554" t="s">
        <v>142</v>
      </c>
      <c r="MFG8025" s="524">
        <v>43977</v>
      </c>
      <c r="MFH8025" s="542" t="s">
        <v>3797</v>
      </c>
      <c r="MFI8025" s="550" t="s">
        <v>8172</v>
      </c>
      <c r="MFJ8025" s="551" t="s">
        <v>49</v>
      </c>
      <c r="MFK8025" s="551" t="s">
        <v>351</v>
      </c>
      <c r="MFL8025" s="552" t="s">
        <v>12</v>
      </c>
      <c r="MFM8025" s="553" t="s">
        <v>3894</v>
      </c>
      <c r="MFN8025" s="554" t="s">
        <v>142</v>
      </c>
      <c r="MFO8025" s="524">
        <v>43977</v>
      </c>
      <c r="MFP8025" s="542" t="s">
        <v>3797</v>
      </c>
      <c r="MFQ8025" s="550" t="s">
        <v>8172</v>
      </c>
      <c r="MFR8025" s="551" t="s">
        <v>49</v>
      </c>
      <c r="MFS8025" s="551" t="s">
        <v>351</v>
      </c>
      <c r="MFT8025" s="552" t="s">
        <v>12</v>
      </c>
      <c r="MFU8025" s="553" t="s">
        <v>3894</v>
      </c>
      <c r="MFV8025" s="554" t="s">
        <v>142</v>
      </c>
      <c r="MFW8025" s="524">
        <v>43977</v>
      </c>
      <c r="MFX8025" s="542" t="s">
        <v>3797</v>
      </c>
      <c r="MFY8025" s="550" t="s">
        <v>8172</v>
      </c>
      <c r="MFZ8025" s="551" t="s">
        <v>49</v>
      </c>
      <c r="MGA8025" s="551" t="s">
        <v>351</v>
      </c>
      <c r="MGB8025" s="552" t="s">
        <v>12</v>
      </c>
      <c r="MGC8025" s="553" t="s">
        <v>3894</v>
      </c>
      <c r="MGD8025" s="554" t="s">
        <v>142</v>
      </c>
      <c r="MGE8025" s="524">
        <v>43977</v>
      </c>
      <c r="MGF8025" s="542" t="s">
        <v>3797</v>
      </c>
      <c r="MGG8025" s="550" t="s">
        <v>8172</v>
      </c>
      <c r="MGH8025" s="551" t="s">
        <v>49</v>
      </c>
      <c r="MGI8025" s="551" t="s">
        <v>351</v>
      </c>
      <c r="MGJ8025" s="552" t="s">
        <v>12</v>
      </c>
      <c r="MGK8025" s="553" t="s">
        <v>3894</v>
      </c>
      <c r="MGL8025" s="554" t="s">
        <v>142</v>
      </c>
      <c r="MGM8025" s="524">
        <v>43977</v>
      </c>
      <c r="MGN8025" s="542" t="s">
        <v>3797</v>
      </c>
      <c r="MGO8025" s="550" t="s">
        <v>8172</v>
      </c>
      <c r="MGP8025" s="551" t="s">
        <v>49</v>
      </c>
      <c r="MGQ8025" s="551" t="s">
        <v>351</v>
      </c>
      <c r="MGR8025" s="552" t="s">
        <v>12</v>
      </c>
      <c r="MGS8025" s="553" t="s">
        <v>3894</v>
      </c>
      <c r="MGT8025" s="554" t="s">
        <v>142</v>
      </c>
      <c r="MGU8025" s="524">
        <v>43977</v>
      </c>
      <c r="MGV8025" s="542" t="s">
        <v>3797</v>
      </c>
      <c r="MGW8025" s="550" t="s">
        <v>8172</v>
      </c>
      <c r="MGX8025" s="551" t="s">
        <v>49</v>
      </c>
      <c r="MGY8025" s="551" t="s">
        <v>351</v>
      </c>
      <c r="MGZ8025" s="552" t="s">
        <v>12</v>
      </c>
      <c r="MHA8025" s="553" t="s">
        <v>3894</v>
      </c>
      <c r="MHB8025" s="554" t="s">
        <v>142</v>
      </c>
      <c r="MHC8025" s="524">
        <v>43977</v>
      </c>
      <c r="MHD8025" s="542" t="s">
        <v>3797</v>
      </c>
      <c r="MHE8025" s="550" t="s">
        <v>8172</v>
      </c>
      <c r="MHF8025" s="551" t="s">
        <v>49</v>
      </c>
      <c r="MHG8025" s="551" t="s">
        <v>351</v>
      </c>
      <c r="MHH8025" s="552" t="s">
        <v>12</v>
      </c>
      <c r="MHI8025" s="553" t="s">
        <v>3894</v>
      </c>
      <c r="MHJ8025" s="554" t="s">
        <v>142</v>
      </c>
      <c r="MHK8025" s="524">
        <v>43977</v>
      </c>
      <c r="MHL8025" s="542" t="s">
        <v>3797</v>
      </c>
      <c r="MHM8025" s="550" t="s">
        <v>8172</v>
      </c>
      <c r="MHN8025" s="551" t="s">
        <v>49</v>
      </c>
      <c r="MHO8025" s="551" t="s">
        <v>351</v>
      </c>
      <c r="MHP8025" s="552" t="s">
        <v>12</v>
      </c>
      <c r="MHQ8025" s="553" t="s">
        <v>3894</v>
      </c>
      <c r="MHR8025" s="554" t="s">
        <v>142</v>
      </c>
      <c r="MHS8025" s="524">
        <v>43977</v>
      </c>
      <c r="MHT8025" s="542" t="s">
        <v>3797</v>
      </c>
      <c r="MHU8025" s="550" t="s">
        <v>8172</v>
      </c>
      <c r="MHV8025" s="551" t="s">
        <v>49</v>
      </c>
      <c r="MHW8025" s="551" t="s">
        <v>351</v>
      </c>
      <c r="MHX8025" s="552" t="s">
        <v>12</v>
      </c>
      <c r="MHY8025" s="553" t="s">
        <v>3894</v>
      </c>
      <c r="MHZ8025" s="554" t="s">
        <v>142</v>
      </c>
      <c r="MIA8025" s="524">
        <v>43977</v>
      </c>
      <c r="MIB8025" s="542" t="s">
        <v>3797</v>
      </c>
      <c r="MIC8025" s="550" t="s">
        <v>8172</v>
      </c>
      <c r="MID8025" s="551" t="s">
        <v>49</v>
      </c>
      <c r="MIE8025" s="551" t="s">
        <v>351</v>
      </c>
      <c r="MIF8025" s="552" t="s">
        <v>12</v>
      </c>
      <c r="MIG8025" s="553" t="s">
        <v>3894</v>
      </c>
      <c r="MIH8025" s="554" t="s">
        <v>142</v>
      </c>
      <c r="MII8025" s="524">
        <v>43977</v>
      </c>
      <c r="MIJ8025" s="542" t="s">
        <v>3797</v>
      </c>
      <c r="MIK8025" s="550" t="s">
        <v>8172</v>
      </c>
      <c r="MIL8025" s="551" t="s">
        <v>49</v>
      </c>
      <c r="MIM8025" s="551" t="s">
        <v>351</v>
      </c>
      <c r="MIN8025" s="552" t="s">
        <v>12</v>
      </c>
      <c r="MIO8025" s="553" t="s">
        <v>3894</v>
      </c>
      <c r="MIP8025" s="554" t="s">
        <v>142</v>
      </c>
      <c r="MIQ8025" s="524">
        <v>43977</v>
      </c>
      <c r="MIR8025" s="542" t="s">
        <v>3797</v>
      </c>
      <c r="MIS8025" s="550" t="s">
        <v>8172</v>
      </c>
      <c r="MIT8025" s="551" t="s">
        <v>49</v>
      </c>
      <c r="MIU8025" s="551" t="s">
        <v>351</v>
      </c>
      <c r="MIV8025" s="552" t="s">
        <v>12</v>
      </c>
      <c r="MIW8025" s="553" t="s">
        <v>3894</v>
      </c>
      <c r="MIX8025" s="554" t="s">
        <v>142</v>
      </c>
      <c r="MIY8025" s="524">
        <v>43977</v>
      </c>
      <c r="MIZ8025" s="542" t="s">
        <v>3797</v>
      </c>
      <c r="MJA8025" s="550" t="s">
        <v>8172</v>
      </c>
      <c r="MJB8025" s="551" t="s">
        <v>49</v>
      </c>
      <c r="MJC8025" s="551" t="s">
        <v>351</v>
      </c>
      <c r="MJD8025" s="552" t="s">
        <v>12</v>
      </c>
      <c r="MJE8025" s="553" t="s">
        <v>3894</v>
      </c>
      <c r="MJF8025" s="554" t="s">
        <v>142</v>
      </c>
      <c r="MJG8025" s="524">
        <v>43977</v>
      </c>
      <c r="MJH8025" s="542" t="s">
        <v>3797</v>
      </c>
      <c r="MJI8025" s="550" t="s">
        <v>8172</v>
      </c>
      <c r="MJJ8025" s="551" t="s">
        <v>49</v>
      </c>
      <c r="MJK8025" s="551" t="s">
        <v>351</v>
      </c>
      <c r="MJL8025" s="552" t="s">
        <v>12</v>
      </c>
      <c r="MJM8025" s="553" t="s">
        <v>3894</v>
      </c>
      <c r="MJN8025" s="554" t="s">
        <v>142</v>
      </c>
      <c r="MJO8025" s="524">
        <v>43977</v>
      </c>
      <c r="MJP8025" s="542" t="s">
        <v>3797</v>
      </c>
      <c r="MJQ8025" s="550" t="s">
        <v>8172</v>
      </c>
      <c r="MJR8025" s="551" t="s">
        <v>49</v>
      </c>
      <c r="MJS8025" s="551" t="s">
        <v>351</v>
      </c>
      <c r="MJT8025" s="552" t="s">
        <v>12</v>
      </c>
      <c r="MJU8025" s="553" t="s">
        <v>3894</v>
      </c>
      <c r="MJV8025" s="554" t="s">
        <v>142</v>
      </c>
      <c r="MJW8025" s="524">
        <v>43977</v>
      </c>
      <c r="MJX8025" s="542" t="s">
        <v>3797</v>
      </c>
      <c r="MJY8025" s="550" t="s">
        <v>8172</v>
      </c>
      <c r="MJZ8025" s="551" t="s">
        <v>49</v>
      </c>
      <c r="MKA8025" s="551" t="s">
        <v>351</v>
      </c>
      <c r="MKB8025" s="552" t="s">
        <v>12</v>
      </c>
      <c r="MKC8025" s="553" t="s">
        <v>3894</v>
      </c>
      <c r="MKD8025" s="554" t="s">
        <v>142</v>
      </c>
      <c r="MKE8025" s="524">
        <v>43977</v>
      </c>
      <c r="MKF8025" s="542" t="s">
        <v>3797</v>
      </c>
      <c r="MKG8025" s="550" t="s">
        <v>8172</v>
      </c>
      <c r="MKH8025" s="551" t="s">
        <v>49</v>
      </c>
      <c r="MKI8025" s="551" t="s">
        <v>351</v>
      </c>
      <c r="MKJ8025" s="552" t="s">
        <v>12</v>
      </c>
      <c r="MKK8025" s="553" t="s">
        <v>3894</v>
      </c>
      <c r="MKL8025" s="554" t="s">
        <v>142</v>
      </c>
      <c r="MKM8025" s="524">
        <v>43977</v>
      </c>
      <c r="MKN8025" s="542" t="s">
        <v>3797</v>
      </c>
      <c r="MKO8025" s="550" t="s">
        <v>8172</v>
      </c>
      <c r="MKP8025" s="551" t="s">
        <v>49</v>
      </c>
      <c r="MKQ8025" s="551" t="s">
        <v>351</v>
      </c>
      <c r="MKR8025" s="552" t="s">
        <v>12</v>
      </c>
      <c r="MKS8025" s="553" t="s">
        <v>3894</v>
      </c>
      <c r="MKT8025" s="554" t="s">
        <v>142</v>
      </c>
      <c r="MKU8025" s="524">
        <v>43977</v>
      </c>
      <c r="MKV8025" s="542" t="s">
        <v>3797</v>
      </c>
      <c r="MKW8025" s="550" t="s">
        <v>8172</v>
      </c>
      <c r="MKX8025" s="551" t="s">
        <v>49</v>
      </c>
      <c r="MKY8025" s="551" t="s">
        <v>351</v>
      </c>
      <c r="MKZ8025" s="552" t="s">
        <v>12</v>
      </c>
      <c r="MLA8025" s="553" t="s">
        <v>3894</v>
      </c>
      <c r="MLB8025" s="554" t="s">
        <v>142</v>
      </c>
      <c r="MLC8025" s="524">
        <v>43977</v>
      </c>
      <c r="MLD8025" s="542" t="s">
        <v>3797</v>
      </c>
      <c r="MLE8025" s="550" t="s">
        <v>8172</v>
      </c>
      <c r="MLF8025" s="551" t="s">
        <v>49</v>
      </c>
      <c r="MLG8025" s="551" t="s">
        <v>351</v>
      </c>
      <c r="MLH8025" s="552" t="s">
        <v>12</v>
      </c>
      <c r="MLI8025" s="553" t="s">
        <v>3894</v>
      </c>
      <c r="MLJ8025" s="554" t="s">
        <v>142</v>
      </c>
      <c r="MLK8025" s="524">
        <v>43977</v>
      </c>
      <c r="MLL8025" s="542" t="s">
        <v>3797</v>
      </c>
      <c r="MLM8025" s="550" t="s">
        <v>8172</v>
      </c>
      <c r="MLN8025" s="551" t="s">
        <v>49</v>
      </c>
      <c r="MLO8025" s="551" t="s">
        <v>351</v>
      </c>
      <c r="MLP8025" s="552" t="s">
        <v>12</v>
      </c>
      <c r="MLQ8025" s="553" t="s">
        <v>3894</v>
      </c>
      <c r="MLR8025" s="554" t="s">
        <v>142</v>
      </c>
      <c r="MLS8025" s="524">
        <v>43977</v>
      </c>
      <c r="MLT8025" s="542" t="s">
        <v>3797</v>
      </c>
      <c r="MLU8025" s="550" t="s">
        <v>8172</v>
      </c>
      <c r="MLV8025" s="551" t="s">
        <v>49</v>
      </c>
      <c r="MLW8025" s="551" t="s">
        <v>351</v>
      </c>
      <c r="MLX8025" s="552" t="s">
        <v>12</v>
      </c>
      <c r="MLY8025" s="553" t="s">
        <v>3894</v>
      </c>
      <c r="MLZ8025" s="554" t="s">
        <v>142</v>
      </c>
      <c r="MMA8025" s="524">
        <v>43977</v>
      </c>
      <c r="MMB8025" s="542" t="s">
        <v>3797</v>
      </c>
      <c r="MMC8025" s="550" t="s">
        <v>8172</v>
      </c>
      <c r="MMD8025" s="551" t="s">
        <v>49</v>
      </c>
      <c r="MME8025" s="551" t="s">
        <v>351</v>
      </c>
      <c r="MMF8025" s="552" t="s">
        <v>12</v>
      </c>
      <c r="MMG8025" s="553" t="s">
        <v>3894</v>
      </c>
      <c r="MMH8025" s="554" t="s">
        <v>142</v>
      </c>
      <c r="MMI8025" s="524">
        <v>43977</v>
      </c>
      <c r="MMJ8025" s="542" t="s">
        <v>3797</v>
      </c>
      <c r="MMK8025" s="550" t="s">
        <v>8172</v>
      </c>
      <c r="MML8025" s="551" t="s">
        <v>49</v>
      </c>
      <c r="MMM8025" s="551" t="s">
        <v>351</v>
      </c>
      <c r="MMN8025" s="552" t="s">
        <v>12</v>
      </c>
      <c r="MMO8025" s="553" t="s">
        <v>3894</v>
      </c>
      <c r="MMP8025" s="554" t="s">
        <v>142</v>
      </c>
      <c r="MMQ8025" s="524">
        <v>43977</v>
      </c>
      <c r="MMR8025" s="542" t="s">
        <v>3797</v>
      </c>
      <c r="MMS8025" s="550" t="s">
        <v>8172</v>
      </c>
      <c r="MMT8025" s="551" t="s">
        <v>49</v>
      </c>
      <c r="MMU8025" s="551" t="s">
        <v>351</v>
      </c>
      <c r="MMV8025" s="552" t="s">
        <v>12</v>
      </c>
      <c r="MMW8025" s="553" t="s">
        <v>3894</v>
      </c>
      <c r="MMX8025" s="554" t="s">
        <v>142</v>
      </c>
      <c r="MMY8025" s="524">
        <v>43977</v>
      </c>
      <c r="MMZ8025" s="542" t="s">
        <v>3797</v>
      </c>
      <c r="MNA8025" s="550" t="s">
        <v>8172</v>
      </c>
      <c r="MNB8025" s="551" t="s">
        <v>49</v>
      </c>
      <c r="MNC8025" s="551" t="s">
        <v>351</v>
      </c>
      <c r="MND8025" s="552" t="s">
        <v>12</v>
      </c>
      <c r="MNE8025" s="553" t="s">
        <v>3894</v>
      </c>
      <c r="MNF8025" s="554" t="s">
        <v>142</v>
      </c>
      <c r="MNG8025" s="524">
        <v>43977</v>
      </c>
      <c r="MNH8025" s="542" t="s">
        <v>3797</v>
      </c>
      <c r="MNI8025" s="550" t="s">
        <v>8172</v>
      </c>
      <c r="MNJ8025" s="551" t="s">
        <v>49</v>
      </c>
      <c r="MNK8025" s="551" t="s">
        <v>351</v>
      </c>
      <c r="MNL8025" s="552" t="s">
        <v>12</v>
      </c>
      <c r="MNM8025" s="553" t="s">
        <v>3894</v>
      </c>
      <c r="MNN8025" s="554" t="s">
        <v>142</v>
      </c>
      <c r="MNO8025" s="524">
        <v>43977</v>
      </c>
      <c r="MNP8025" s="542" t="s">
        <v>3797</v>
      </c>
      <c r="MNQ8025" s="550" t="s">
        <v>8172</v>
      </c>
      <c r="MNR8025" s="551" t="s">
        <v>49</v>
      </c>
      <c r="MNS8025" s="551" t="s">
        <v>351</v>
      </c>
      <c r="MNT8025" s="552" t="s">
        <v>12</v>
      </c>
      <c r="MNU8025" s="553" t="s">
        <v>3894</v>
      </c>
      <c r="MNV8025" s="554" t="s">
        <v>142</v>
      </c>
      <c r="MNW8025" s="524">
        <v>43977</v>
      </c>
      <c r="MNX8025" s="542" t="s">
        <v>3797</v>
      </c>
      <c r="MNY8025" s="550" t="s">
        <v>8172</v>
      </c>
      <c r="MNZ8025" s="551" t="s">
        <v>49</v>
      </c>
      <c r="MOA8025" s="551" t="s">
        <v>351</v>
      </c>
      <c r="MOB8025" s="552" t="s">
        <v>12</v>
      </c>
      <c r="MOC8025" s="553" t="s">
        <v>3894</v>
      </c>
      <c r="MOD8025" s="554" t="s">
        <v>142</v>
      </c>
      <c r="MOE8025" s="524">
        <v>43977</v>
      </c>
      <c r="MOF8025" s="542" t="s">
        <v>3797</v>
      </c>
      <c r="MOG8025" s="550" t="s">
        <v>8172</v>
      </c>
      <c r="MOH8025" s="551" t="s">
        <v>49</v>
      </c>
      <c r="MOI8025" s="551" t="s">
        <v>351</v>
      </c>
      <c r="MOJ8025" s="552" t="s">
        <v>12</v>
      </c>
      <c r="MOK8025" s="553" t="s">
        <v>3894</v>
      </c>
      <c r="MOL8025" s="554" t="s">
        <v>142</v>
      </c>
      <c r="MOM8025" s="524">
        <v>43977</v>
      </c>
      <c r="MON8025" s="542" t="s">
        <v>3797</v>
      </c>
      <c r="MOO8025" s="550" t="s">
        <v>8172</v>
      </c>
      <c r="MOP8025" s="551" t="s">
        <v>49</v>
      </c>
      <c r="MOQ8025" s="551" t="s">
        <v>351</v>
      </c>
      <c r="MOR8025" s="552" t="s">
        <v>12</v>
      </c>
      <c r="MOS8025" s="553" t="s">
        <v>3894</v>
      </c>
      <c r="MOT8025" s="554" t="s">
        <v>142</v>
      </c>
      <c r="MOU8025" s="524">
        <v>43977</v>
      </c>
      <c r="MOV8025" s="542" t="s">
        <v>3797</v>
      </c>
      <c r="MOW8025" s="550" t="s">
        <v>8172</v>
      </c>
      <c r="MOX8025" s="551" t="s">
        <v>49</v>
      </c>
      <c r="MOY8025" s="551" t="s">
        <v>351</v>
      </c>
      <c r="MOZ8025" s="552" t="s">
        <v>12</v>
      </c>
      <c r="MPA8025" s="553" t="s">
        <v>3894</v>
      </c>
      <c r="MPB8025" s="554" t="s">
        <v>142</v>
      </c>
      <c r="MPC8025" s="524">
        <v>43977</v>
      </c>
      <c r="MPD8025" s="542" t="s">
        <v>3797</v>
      </c>
      <c r="MPE8025" s="550" t="s">
        <v>8172</v>
      </c>
      <c r="MPF8025" s="551" t="s">
        <v>49</v>
      </c>
      <c r="MPG8025" s="551" t="s">
        <v>351</v>
      </c>
      <c r="MPH8025" s="552" t="s">
        <v>12</v>
      </c>
      <c r="MPI8025" s="553" t="s">
        <v>3894</v>
      </c>
      <c r="MPJ8025" s="554" t="s">
        <v>142</v>
      </c>
      <c r="MPK8025" s="524">
        <v>43977</v>
      </c>
      <c r="MPL8025" s="542" t="s">
        <v>3797</v>
      </c>
      <c r="MPM8025" s="550" t="s">
        <v>8172</v>
      </c>
      <c r="MPN8025" s="551" t="s">
        <v>49</v>
      </c>
      <c r="MPO8025" s="551" t="s">
        <v>351</v>
      </c>
      <c r="MPP8025" s="552" t="s">
        <v>12</v>
      </c>
      <c r="MPQ8025" s="553" t="s">
        <v>3894</v>
      </c>
      <c r="MPR8025" s="554" t="s">
        <v>142</v>
      </c>
      <c r="MPS8025" s="524">
        <v>43977</v>
      </c>
      <c r="MPT8025" s="542" t="s">
        <v>3797</v>
      </c>
      <c r="MPU8025" s="550" t="s">
        <v>8172</v>
      </c>
      <c r="MPV8025" s="551" t="s">
        <v>49</v>
      </c>
      <c r="MPW8025" s="551" t="s">
        <v>351</v>
      </c>
      <c r="MPX8025" s="552" t="s">
        <v>12</v>
      </c>
      <c r="MPY8025" s="553" t="s">
        <v>3894</v>
      </c>
      <c r="MPZ8025" s="554" t="s">
        <v>142</v>
      </c>
      <c r="MQA8025" s="524">
        <v>43977</v>
      </c>
      <c r="MQB8025" s="542" t="s">
        <v>3797</v>
      </c>
      <c r="MQC8025" s="550" t="s">
        <v>8172</v>
      </c>
      <c r="MQD8025" s="551" t="s">
        <v>49</v>
      </c>
      <c r="MQE8025" s="551" t="s">
        <v>351</v>
      </c>
      <c r="MQF8025" s="552" t="s">
        <v>12</v>
      </c>
      <c r="MQG8025" s="553" t="s">
        <v>3894</v>
      </c>
      <c r="MQH8025" s="554" t="s">
        <v>142</v>
      </c>
      <c r="MQI8025" s="524">
        <v>43977</v>
      </c>
      <c r="MQJ8025" s="542" t="s">
        <v>3797</v>
      </c>
      <c r="MQK8025" s="550" t="s">
        <v>8172</v>
      </c>
      <c r="MQL8025" s="551" t="s">
        <v>49</v>
      </c>
      <c r="MQM8025" s="551" t="s">
        <v>351</v>
      </c>
      <c r="MQN8025" s="552" t="s">
        <v>12</v>
      </c>
      <c r="MQO8025" s="553" t="s">
        <v>3894</v>
      </c>
      <c r="MQP8025" s="554" t="s">
        <v>142</v>
      </c>
      <c r="MQQ8025" s="524">
        <v>43977</v>
      </c>
      <c r="MQR8025" s="542" t="s">
        <v>3797</v>
      </c>
      <c r="MQS8025" s="550" t="s">
        <v>8172</v>
      </c>
      <c r="MQT8025" s="551" t="s">
        <v>49</v>
      </c>
      <c r="MQU8025" s="551" t="s">
        <v>351</v>
      </c>
      <c r="MQV8025" s="552" t="s">
        <v>12</v>
      </c>
      <c r="MQW8025" s="553" t="s">
        <v>3894</v>
      </c>
      <c r="MQX8025" s="554" t="s">
        <v>142</v>
      </c>
      <c r="MQY8025" s="524">
        <v>43977</v>
      </c>
      <c r="MQZ8025" s="542" t="s">
        <v>3797</v>
      </c>
      <c r="MRA8025" s="550" t="s">
        <v>8172</v>
      </c>
      <c r="MRB8025" s="551" t="s">
        <v>49</v>
      </c>
      <c r="MRC8025" s="551" t="s">
        <v>351</v>
      </c>
      <c r="MRD8025" s="552" t="s">
        <v>12</v>
      </c>
      <c r="MRE8025" s="553" t="s">
        <v>3894</v>
      </c>
      <c r="MRF8025" s="554" t="s">
        <v>142</v>
      </c>
      <c r="MRG8025" s="524">
        <v>43977</v>
      </c>
      <c r="MRH8025" s="542" t="s">
        <v>3797</v>
      </c>
      <c r="MRI8025" s="550" t="s">
        <v>8172</v>
      </c>
      <c r="MRJ8025" s="551" t="s">
        <v>49</v>
      </c>
      <c r="MRK8025" s="551" t="s">
        <v>351</v>
      </c>
      <c r="MRL8025" s="552" t="s">
        <v>12</v>
      </c>
      <c r="MRM8025" s="553" t="s">
        <v>3894</v>
      </c>
      <c r="MRN8025" s="554" t="s">
        <v>142</v>
      </c>
      <c r="MRO8025" s="524">
        <v>43977</v>
      </c>
      <c r="MRP8025" s="542" t="s">
        <v>3797</v>
      </c>
      <c r="MRQ8025" s="550" t="s">
        <v>8172</v>
      </c>
      <c r="MRR8025" s="551" t="s">
        <v>49</v>
      </c>
      <c r="MRS8025" s="551" t="s">
        <v>351</v>
      </c>
      <c r="MRT8025" s="552" t="s">
        <v>12</v>
      </c>
      <c r="MRU8025" s="553" t="s">
        <v>3894</v>
      </c>
      <c r="MRV8025" s="554" t="s">
        <v>142</v>
      </c>
      <c r="MRW8025" s="524">
        <v>43977</v>
      </c>
      <c r="MRX8025" s="542" t="s">
        <v>3797</v>
      </c>
      <c r="MRY8025" s="550" t="s">
        <v>8172</v>
      </c>
      <c r="MRZ8025" s="551" t="s">
        <v>49</v>
      </c>
      <c r="MSA8025" s="551" t="s">
        <v>351</v>
      </c>
      <c r="MSB8025" s="552" t="s">
        <v>12</v>
      </c>
      <c r="MSC8025" s="553" t="s">
        <v>3894</v>
      </c>
      <c r="MSD8025" s="554" t="s">
        <v>142</v>
      </c>
      <c r="MSE8025" s="524">
        <v>43977</v>
      </c>
      <c r="MSF8025" s="542" t="s">
        <v>3797</v>
      </c>
      <c r="MSG8025" s="550" t="s">
        <v>8172</v>
      </c>
      <c r="MSH8025" s="551" t="s">
        <v>49</v>
      </c>
      <c r="MSI8025" s="551" t="s">
        <v>351</v>
      </c>
      <c r="MSJ8025" s="552" t="s">
        <v>12</v>
      </c>
      <c r="MSK8025" s="553" t="s">
        <v>3894</v>
      </c>
      <c r="MSL8025" s="554" t="s">
        <v>142</v>
      </c>
      <c r="MSM8025" s="524">
        <v>43977</v>
      </c>
      <c r="MSN8025" s="542" t="s">
        <v>3797</v>
      </c>
      <c r="MSO8025" s="550" t="s">
        <v>8172</v>
      </c>
      <c r="MSP8025" s="551" t="s">
        <v>49</v>
      </c>
      <c r="MSQ8025" s="551" t="s">
        <v>351</v>
      </c>
      <c r="MSR8025" s="552" t="s">
        <v>12</v>
      </c>
      <c r="MSS8025" s="553" t="s">
        <v>3894</v>
      </c>
      <c r="MST8025" s="554" t="s">
        <v>142</v>
      </c>
      <c r="MSU8025" s="524">
        <v>43977</v>
      </c>
      <c r="MSV8025" s="542" t="s">
        <v>3797</v>
      </c>
      <c r="MSW8025" s="550" t="s">
        <v>8172</v>
      </c>
      <c r="MSX8025" s="551" t="s">
        <v>49</v>
      </c>
      <c r="MSY8025" s="551" t="s">
        <v>351</v>
      </c>
      <c r="MSZ8025" s="552" t="s">
        <v>12</v>
      </c>
      <c r="MTA8025" s="553" t="s">
        <v>3894</v>
      </c>
      <c r="MTB8025" s="554" t="s">
        <v>142</v>
      </c>
      <c r="MTC8025" s="524">
        <v>43977</v>
      </c>
      <c r="MTD8025" s="542" t="s">
        <v>3797</v>
      </c>
      <c r="MTE8025" s="550" t="s">
        <v>8172</v>
      </c>
      <c r="MTF8025" s="551" t="s">
        <v>49</v>
      </c>
      <c r="MTG8025" s="551" t="s">
        <v>351</v>
      </c>
      <c r="MTH8025" s="552" t="s">
        <v>12</v>
      </c>
      <c r="MTI8025" s="553" t="s">
        <v>3894</v>
      </c>
      <c r="MTJ8025" s="554" t="s">
        <v>142</v>
      </c>
      <c r="MTK8025" s="524">
        <v>43977</v>
      </c>
      <c r="MTL8025" s="542" t="s">
        <v>3797</v>
      </c>
      <c r="MTM8025" s="550" t="s">
        <v>8172</v>
      </c>
      <c r="MTN8025" s="551" t="s">
        <v>49</v>
      </c>
      <c r="MTO8025" s="551" t="s">
        <v>351</v>
      </c>
      <c r="MTP8025" s="552" t="s">
        <v>12</v>
      </c>
      <c r="MTQ8025" s="553" t="s">
        <v>3894</v>
      </c>
      <c r="MTR8025" s="554" t="s">
        <v>142</v>
      </c>
      <c r="MTS8025" s="524">
        <v>43977</v>
      </c>
      <c r="MTT8025" s="542" t="s">
        <v>3797</v>
      </c>
      <c r="MTU8025" s="550" t="s">
        <v>8172</v>
      </c>
      <c r="MTV8025" s="551" t="s">
        <v>49</v>
      </c>
      <c r="MTW8025" s="551" t="s">
        <v>351</v>
      </c>
      <c r="MTX8025" s="552" t="s">
        <v>12</v>
      </c>
      <c r="MTY8025" s="553" t="s">
        <v>3894</v>
      </c>
      <c r="MTZ8025" s="554" t="s">
        <v>142</v>
      </c>
      <c r="MUA8025" s="524">
        <v>43977</v>
      </c>
      <c r="MUB8025" s="542" t="s">
        <v>3797</v>
      </c>
      <c r="MUC8025" s="550" t="s">
        <v>8172</v>
      </c>
      <c r="MUD8025" s="551" t="s">
        <v>49</v>
      </c>
      <c r="MUE8025" s="551" t="s">
        <v>351</v>
      </c>
      <c r="MUF8025" s="552" t="s">
        <v>12</v>
      </c>
      <c r="MUG8025" s="553" t="s">
        <v>3894</v>
      </c>
      <c r="MUH8025" s="554" t="s">
        <v>142</v>
      </c>
      <c r="MUI8025" s="524">
        <v>43977</v>
      </c>
      <c r="MUJ8025" s="542" t="s">
        <v>3797</v>
      </c>
      <c r="MUK8025" s="550" t="s">
        <v>8172</v>
      </c>
      <c r="MUL8025" s="551" t="s">
        <v>49</v>
      </c>
      <c r="MUM8025" s="551" t="s">
        <v>351</v>
      </c>
      <c r="MUN8025" s="552" t="s">
        <v>12</v>
      </c>
      <c r="MUO8025" s="553" t="s">
        <v>3894</v>
      </c>
      <c r="MUP8025" s="554" t="s">
        <v>142</v>
      </c>
      <c r="MUQ8025" s="524">
        <v>43977</v>
      </c>
      <c r="MUR8025" s="542" t="s">
        <v>3797</v>
      </c>
      <c r="MUS8025" s="550" t="s">
        <v>8172</v>
      </c>
      <c r="MUT8025" s="551" t="s">
        <v>49</v>
      </c>
      <c r="MUU8025" s="551" t="s">
        <v>351</v>
      </c>
      <c r="MUV8025" s="552" t="s">
        <v>12</v>
      </c>
      <c r="MUW8025" s="553" t="s">
        <v>3894</v>
      </c>
      <c r="MUX8025" s="554" t="s">
        <v>142</v>
      </c>
      <c r="MUY8025" s="524">
        <v>43977</v>
      </c>
      <c r="MUZ8025" s="542" t="s">
        <v>3797</v>
      </c>
      <c r="MVA8025" s="550" t="s">
        <v>8172</v>
      </c>
      <c r="MVB8025" s="551" t="s">
        <v>49</v>
      </c>
      <c r="MVC8025" s="551" t="s">
        <v>351</v>
      </c>
      <c r="MVD8025" s="552" t="s">
        <v>12</v>
      </c>
      <c r="MVE8025" s="553" t="s">
        <v>3894</v>
      </c>
      <c r="MVF8025" s="554" t="s">
        <v>142</v>
      </c>
      <c r="MVG8025" s="524">
        <v>43977</v>
      </c>
      <c r="MVH8025" s="542" t="s">
        <v>3797</v>
      </c>
      <c r="MVI8025" s="550" t="s">
        <v>8172</v>
      </c>
      <c r="MVJ8025" s="551" t="s">
        <v>49</v>
      </c>
      <c r="MVK8025" s="551" t="s">
        <v>351</v>
      </c>
      <c r="MVL8025" s="552" t="s">
        <v>12</v>
      </c>
      <c r="MVM8025" s="553" t="s">
        <v>3894</v>
      </c>
      <c r="MVN8025" s="554" t="s">
        <v>142</v>
      </c>
      <c r="MVO8025" s="524">
        <v>43977</v>
      </c>
      <c r="MVP8025" s="542" t="s">
        <v>3797</v>
      </c>
      <c r="MVQ8025" s="550" t="s">
        <v>8172</v>
      </c>
      <c r="MVR8025" s="551" t="s">
        <v>49</v>
      </c>
      <c r="MVS8025" s="551" t="s">
        <v>351</v>
      </c>
      <c r="MVT8025" s="552" t="s">
        <v>12</v>
      </c>
      <c r="MVU8025" s="553" t="s">
        <v>3894</v>
      </c>
      <c r="MVV8025" s="554" t="s">
        <v>142</v>
      </c>
      <c r="MVW8025" s="524">
        <v>43977</v>
      </c>
      <c r="MVX8025" s="542" t="s">
        <v>3797</v>
      </c>
      <c r="MVY8025" s="550" t="s">
        <v>8172</v>
      </c>
      <c r="MVZ8025" s="551" t="s">
        <v>49</v>
      </c>
      <c r="MWA8025" s="551" t="s">
        <v>351</v>
      </c>
      <c r="MWB8025" s="552" t="s">
        <v>12</v>
      </c>
      <c r="MWC8025" s="553" t="s">
        <v>3894</v>
      </c>
      <c r="MWD8025" s="554" t="s">
        <v>142</v>
      </c>
      <c r="MWE8025" s="524">
        <v>43977</v>
      </c>
      <c r="MWF8025" s="542" t="s">
        <v>3797</v>
      </c>
      <c r="MWG8025" s="550" t="s">
        <v>8172</v>
      </c>
      <c r="MWH8025" s="551" t="s">
        <v>49</v>
      </c>
      <c r="MWI8025" s="551" t="s">
        <v>351</v>
      </c>
      <c r="MWJ8025" s="552" t="s">
        <v>12</v>
      </c>
      <c r="MWK8025" s="553" t="s">
        <v>3894</v>
      </c>
      <c r="MWL8025" s="554" t="s">
        <v>142</v>
      </c>
      <c r="MWM8025" s="524">
        <v>43977</v>
      </c>
      <c r="MWN8025" s="542" t="s">
        <v>3797</v>
      </c>
      <c r="MWO8025" s="550" t="s">
        <v>8172</v>
      </c>
      <c r="MWP8025" s="551" t="s">
        <v>49</v>
      </c>
      <c r="MWQ8025" s="551" t="s">
        <v>351</v>
      </c>
      <c r="MWR8025" s="552" t="s">
        <v>12</v>
      </c>
      <c r="MWS8025" s="553" t="s">
        <v>3894</v>
      </c>
      <c r="MWT8025" s="554" t="s">
        <v>142</v>
      </c>
      <c r="MWU8025" s="524">
        <v>43977</v>
      </c>
      <c r="MWV8025" s="542" t="s">
        <v>3797</v>
      </c>
      <c r="MWW8025" s="550" t="s">
        <v>8172</v>
      </c>
      <c r="MWX8025" s="551" t="s">
        <v>49</v>
      </c>
      <c r="MWY8025" s="551" t="s">
        <v>351</v>
      </c>
      <c r="MWZ8025" s="552" t="s">
        <v>12</v>
      </c>
      <c r="MXA8025" s="553" t="s">
        <v>3894</v>
      </c>
      <c r="MXB8025" s="554" t="s">
        <v>142</v>
      </c>
      <c r="MXC8025" s="524">
        <v>43977</v>
      </c>
      <c r="MXD8025" s="542" t="s">
        <v>3797</v>
      </c>
      <c r="MXE8025" s="550" t="s">
        <v>8172</v>
      </c>
      <c r="MXF8025" s="551" t="s">
        <v>49</v>
      </c>
      <c r="MXG8025" s="551" t="s">
        <v>351</v>
      </c>
      <c r="MXH8025" s="552" t="s">
        <v>12</v>
      </c>
      <c r="MXI8025" s="553" t="s">
        <v>3894</v>
      </c>
      <c r="MXJ8025" s="554" t="s">
        <v>142</v>
      </c>
      <c r="MXK8025" s="524">
        <v>43977</v>
      </c>
      <c r="MXL8025" s="542" t="s">
        <v>3797</v>
      </c>
      <c r="MXM8025" s="550" t="s">
        <v>8172</v>
      </c>
      <c r="MXN8025" s="551" t="s">
        <v>49</v>
      </c>
      <c r="MXO8025" s="551" t="s">
        <v>351</v>
      </c>
      <c r="MXP8025" s="552" t="s">
        <v>12</v>
      </c>
      <c r="MXQ8025" s="553" t="s">
        <v>3894</v>
      </c>
      <c r="MXR8025" s="554" t="s">
        <v>142</v>
      </c>
      <c r="MXS8025" s="524">
        <v>43977</v>
      </c>
      <c r="MXT8025" s="542" t="s">
        <v>3797</v>
      </c>
      <c r="MXU8025" s="550" t="s">
        <v>8172</v>
      </c>
      <c r="MXV8025" s="551" t="s">
        <v>49</v>
      </c>
      <c r="MXW8025" s="551" t="s">
        <v>351</v>
      </c>
      <c r="MXX8025" s="552" t="s">
        <v>12</v>
      </c>
      <c r="MXY8025" s="553" t="s">
        <v>3894</v>
      </c>
      <c r="MXZ8025" s="554" t="s">
        <v>142</v>
      </c>
      <c r="MYA8025" s="524">
        <v>43977</v>
      </c>
      <c r="MYB8025" s="542" t="s">
        <v>3797</v>
      </c>
      <c r="MYC8025" s="550" t="s">
        <v>8172</v>
      </c>
      <c r="MYD8025" s="551" t="s">
        <v>49</v>
      </c>
      <c r="MYE8025" s="551" t="s">
        <v>351</v>
      </c>
      <c r="MYF8025" s="552" t="s">
        <v>12</v>
      </c>
      <c r="MYG8025" s="553" t="s">
        <v>3894</v>
      </c>
      <c r="MYH8025" s="554" t="s">
        <v>142</v>
      </c>
      <c r="MYI8025" s="524">
        <v>43977</v>
      </c>
      <c r="MYJ8025" s="542" t="s">
        <v>3797</v>
      </c>
      <c r="MYK8025" s="550" t="s">
        <v>8172</v>
      </c>
      <c r="MYL8025" s="551" t="s">
        <v>49</v>
      </c>
      <c r="MYM8025" s="551" t="s">
        <v>351</v>
      </c>
      <c r="MYN8025" s="552" t="s">
        <v>12</v>
      </c>
      <c r="MYO8025" s="553" t="s">
        <v>3894</v>
      </c>
      <c r="MYP8025" s="554" t="s">
        <v>142</v>
      </c>
      <c r="MYQ8025" s="524">
        <v>43977</v>
      </c>
      <c r="MYR8025" s="542" t="s">
        <v>3797</v>
      </c>
      <c r="MYS8025" s="550" t="s">
        <v>8172</v>
      </c>
      <c r="MYT8025" s="551" t="s">
        <v>49</v>
      </c>
      <c r="MYU8025" s="551" t="s">
        <v>351</v>
      </c>
      <c r="MYV8025" s="552" t="s">
        <v>12</v>
      </c>
      <c r="MYW8025" s="553" t="s">
        <v>3894</v>
      </c>
      <c r="MYX8025" s="554" t="s">
        <v>142</v>
      </c>
      <c r="MYY8025" s="524">
        <v>43977</v>
      </c>
      <c r="MYZ8025" s="542" t="s">
        <v>3797</v>
      </c>
      <c r="MZA8025" s="550" t="s">
        <v>8172</v>
      </c>
      <c r="MZB8025" s="551" t="s">
        <v>49</v>
      </c>
      <c r="MZC8025" s="551" t="s">
        <v>351</v>
      </c>
      <c r="MZD8025" s="552" t="s">
        <v>12</v>
      </c>
      <c r="MZE8025" s="553" t="s">
        <v>3894</v>
      </c>
      <c r="MZF8025" s="554" t="s">
        <v>142</v>
      </c>
      <c r="MZG8025" s="524">
        <v>43977</v>
      </c>
      <c r="MZH8025" s="542" t="s">
        <v>3797</v>
      </c>
      <c r="MZI8025" s="550" t="s">
        <v>8172</v>
      </c>
      <c r="MZJ8025" s="551" t="s">
        <v>49</v>
      </c>
      <c r="MZK8025" s="551" t="s">
        <v>351</v>
      </c>
      <c r="MZL8025" s="552" t="s">
        <v>12</v>
      </c>
      <c r="MZM8025" s="553" t="s">
        <v>3894</v>
      </c>
      <c r="MZN8025" s="554" t="s">
        <v>142</v>
      </c>
      <c r="MZO8025" s="524">
        <v>43977</v>
      </c>
      <c r="MZP8025" s="542" t="s">
        <v>3797</v>
      </c>
      <c r="MZQ8025" s="550" t="s">
        <v>8172</v>
      </c>
      <c r="MZR8025" s="551" t="s">
        <v>49</v>
      </c>
      <c r="MZS8025" s="551" t="s">
        <v>351</v>
      </c>
      <c r="MZT8025" s="552" t="s">
        <v>12</v>
      </c>
      <c r="MZU8025" s="553" t="s">
        <v>3894</v>
      </c>
      <c r="MZV8025" s="554" t="s">
        <v>142</v>
      </c>
      <c r="MZW8025" s="524">
        <v>43977</v>
      </c>
      <c r="MZX8025" s="542" t="s">
        <v>3797</v>
      </c>
      <c r="MZY8025" s="550" t="s">
        <v>8172</v>
      </c>
      <c r="MZZ8025" s="551" t="s">
        <v>49</v>
      </c>
      <c r="NAA8025" s="551" t="s">
        <v>351</v>
      </c>
      <c r="NAB8025" s="552" t="s">
        <v>12</v>
      </c>
      <c r="NAC8025" s="553" t="s">
        <v>3894</v>
      </c>
      <c r="NAD8025" s="554" t="s">
        <v>142</v>
      </c>
      <c r="NAE8025" s="524">
        <v>43977</v>
      </c>
      <c r="NAF8025" s="542" t="s">
        <v>3797</v>
      </c>
      <c r="NAG8025" s="550" t="s">
        <v>8172</v>
      </c>
      <c r="NAH8025" s="551" t="s">
        <v>49</v>
      </c>
      <c r="NAI8025" s="551" t="s">
        <v>351</v>
      </c>
      <c r="NAJ8025" s="552" t="s">
        <v>12</v>
      </c>
      <c r="NAK8025" s="553" t="s">
        <v>3894</v>
      </c>
      <c r="NAL8025" s="554" t="s">
        <v>142</v>
      </c>
      <c r="NAM8025" s="524">
        <v>43977</v>
      </c>
      <c r="NAN8025" s="542" t="s">
        <v>3797</v>
      </c>
      <c r="NAO8025" s="550" t="s">
        <v>8172</v>
      </c>
      <c r="NAP8025" s="551" t="s">
        <v>49</v>
      </c>
      <c r="NAQ8025" s="551" t="s">
        <v>351</v>
      </c>
      <c r="NAR8025" s="552" t="s">
        <v>12</v>
      </c>
      <c r="NAS8025" s="553" t="s">
        <v>3894</v>
      </c>
      <c r="NAT8025" s="554" t="s">
        <v>142</v>
      </c>
      <c r="NAU8025" s="524">
        <v>43977</v>
      </c>
      <c r="NAV8025" s="542" t="s">
        <v>3797</v>
      </c>
      <c r="NAW8025" s="550" t="s">
        <v>8172</v>
      </c>
      <c r="NAX8025" s="551" t="s">
        <v>49</v>
      </c>
      <c r="NAY8025" s="551" t="s">
        <v>351</v>
      </c>
      <c r="NAZ8025" s="552" t="s">
        <v>12</v>
      </c>
      <c r="NBA8025" s="553" t="s">
        <v>3894</v>
      </c>
      <c r="NBB8025" s="554" t="s">
        <v>142</v>
      </c>
      <c r="NBC8025" s="524">
        <v>43977</v>
      </c>
      <c r="NBD8025" s="542" t="s">
        <v>3797</v>
      </c>
      <c r="NBE8025" s="550" t="s">
        <v>8172</v>
      </c>
      <c r="NBF8025" s="551" t="s">
        <v>49</v>
      </c>
      <c r="NBG8025" s="551" t="s">
        <v>351</v>
      </c>
      <c r="NBH8025" s="552" t="s">
        <v>12</v>
      </c>
      <c r="NBI8025" s="553" t="s">
        <v>3894</v>
      </c>
      <c r="NBJ8025" s="554" t="s">
        <v>142</v>
      </c>
      <c r="NBK8025" s="524">
        <v>43977</v>
      </c>
      <c r="NBL8025" s="542" t="s">
        <v>3797</v>
      </c>
      <c r="NBM8025" s="550" t="s">
        <v>8172</v>
      </c>
      <c r="NBN8025" s="551" t="s">
        <v>49</v>
      </c>
      <c r="NBO8025" s="551" t="s">
        <v>351</v>
      </c>
      <c r="NBP8025" s="552" t="s">
        <v>12</v>
      </c>
      <c r="NBQ8025" s="553" t="s">
        <v>3894</v>
      </c>
      <c r="NBR8025" s="554" t="s">
        <v>142</v>
      </c>
      <c r="NBS8025" s="524">
        <v>43977</v>
      </c>
      <c r="NBT8025" s="542" t="s">
        <v>3797</v>
      </c>
      <c r="NBU8025" s="550" t="s">
        <v>8172</v>
      </c>
      <c r="NBV8025" s="551" t="s">
        <v>49</v>
      </c>
      <c r="NBW8025" s="551" t="s">
        <v>351</v>
      </c>
      <c r="NBX8025" s="552" t="s">
        <v>12</v>
      </c>
      <c r="NBY8025" s="553" t="s">
        <v>3894</v>
      </c>
      <c r="NBZ8025" s="554" t="s">
        <v>142</v>
      </c>
      <c r="NCA8025" s="524">
        <v>43977</v>
      </c>
      <c r="NCB8025" s="542" t="s">
        <v>3797</v>
      </c>
      <c r="NCC8025" s="550" t="s">
        <v>8172</v>
      </c>
      <c r="NCD8025" s="551" t="s">
        <v>49</v>
      </c>
      <c r="NCE8025" s="551" t="s">
        <v>351</v>
      </c>
      <c r="NCF8025" s="552" t="s">
        <v>12</v>
      </c>
      <c r="NCG8025" s="553" t="s">
        <v>3894</v>
      </c>
      <c r="NCH8025" s="554" t="s">
        <v>142</v>
      </c>
      <c r="NCI8025" s="524">
        <v>43977</v>
      </c>
      <c r="NCJ8025" s="542" t="s">
        <v>3797</v>
      </c>
      <c r="NCK8025" s="550" t="s">
        <v>8172</v>
      </c>
      <c r="NCL8025" s="551" t="s">
        <v>49</v>
      </c>
      <c r="NCM8025" s="551" t="s">
        <v>351</v>
      </c>
      <c r="NCN8025" s="552" t="s">
        <v>12</v>
      </c>
      <c r="NCO8025" s="553" t="s">
        <v>3894</v>
      </c>
      <c r="NCP8025" s="554" t="s">
        <v>142</v>
      </c>
      <c r="NCQ8025" s="524">
        <v>43977</v>
      </c>
      <c r="NCR8025" s="542" t="s">
        <v>3797</v>
      </c>
      <c r="NCS8025" s="550" t="s">
        <v>8172</v>
      </c>
      <c r="NCT8025" s="551" t="s">
        <v>49</v>
      </c>
      <c r="NCU8025" s="551" t="s">
        <v>351</v>
      </c>
      <c r="NCV8025" s="552" t="s">
        <v>12</v>
      </c>
      <c r="NCW8025" s="553" t="s">
        <v>3894</v>
      </c>
      <c r="NCX8025" s="554" t="s">
        <v>142</v>
      </c>
      <c r="NCY8025" s="524">
        <v>43977</v>
      </c>
      <c r="NCZ8025" s="542" t="s">
        <v>3797</v>
      </c>
      <c r="NDA8025" s="550" t="s">
        <v>8172</v>
      </c>
      <c r="NDB8025" s="551" t="s">
        <v>49</v>
      </c>
      <c r="NDC8025" s="551" t="s">
        <v>351</v>
      </c>
      <c r="NDD8025" s="552" t="s">
        <v>12</v>
      </c>
      <c r="NDE8025" s="553" t="s">
        <v>3894</v>
      </c>
      <c r="NDF8025" s="554" t="s">
        <v>142</v>
      </c>
      <c r="NDG8025" s="524">
        <v>43977</v>
      </c>
      <c r="NDH8025" s="542" t="s">
        <v>3797</v>
      </c>
      <c r="NDI8025" s="550" t="s">
        <v>8172</v>
      </c>
      <c r="NDJ8025" s="551" t="s">
        <v>49</v>
      </c>
      <c r="NDK8025" s="551" t="s">
        <v>351</v>
      </c>
      <c r="NDL8025" s="552" t="s">
        <v>12</v>
      </c>
      <c r="NDM8025" s="553" t="s">
        <v>3894</v>
      </c>
      <c r="NDN8025" s="554" t="s">
        <v>142</v>
      </c>
      <c r="NDO8025" s="524">
        <v>43977</v>
      </c>
      <c r="NDP8025" s="542" t="s">
        <v>3797</v>
      </c>
      <c r="NDQ8025" s="550" t="s">
        <v>8172</v>
      </c>
      <c r="NDR8025" s="551" t="s">
        <v>49</v>
      </c>
      <c r="NDS8025" s="551" t="s">
        <v>351</v>
      </c>
      <c r="NDT8025" s="552" t="s">
        <v>12</v>
      </c>
      <c r="NDU8025" s="553" t="s">
        <v>3894</v>
      </c>
      <c r="NDV8025" s="554" t="s">
        <v>142</v>
      </c>
      <c r="NDW8025" s="524">
        <v>43977</v>
      </c>
      <c r="NDX8025" s="542" t="s">
        <v>3797</v>
      </c>
      <c r="NDY8025" s="550" t="s">
        <v>8172</v>
      </c>
      <c r="NDZ8025" s="551" t="s">
        <v>49</v>
      </c>
      <c r="NEA8025" s="551" t="s">
        <v>351</v>
      </c>
      <c r="NEB8025" s="552" t="s">
        <v>12</v>
      </c>
      <c r="NEC8025" s="553" t="s">
        <v>3894</v>
      </c>
      <c r="NED8025" s="554" t="s">
        <v>142</v>
      </c>
      <c r="NEE8025" s="524">
        <v>43977</v>
      </c>
      <c r="NEF8025" s="542" t="s">
        <v>3797</v>
      </c>
      <c r="NEG8025" s="550" t="s">
        <v>8172</v>
      </c>
      <c r="NEH8025" s="551" t="s">
        <v>49</v>
      </c>
      <c r="NEI8025" s="551" t="s">
        <v>351</v>
      </c>
      <c r="NEJ8025" s="552" t="s">
        <v>12</v>
      </c>
      <c r="NEK8025" s="553" t="s">
        <v>3894</v>
      </c>
      <c r="NEL8025" s="554" t="s">
        <v>142</v>
      </c>
      <c r="NEM8025" s="524">
        <v>43977</v>
      </c>
      <c r="NEN8025" s="542" t="s">
        <v>3797</v>
      </c>
      <c r="NEO8025" s="550" t="s">
        <v>8172</v>
      </c>
      <c r="NEP8025" s="551" t="s">
        <v>49</v>
      </c>
      <c r="NEQ8025" s="551" t="s">
        <v>351</v>
      </c>
      <c r="NER8025" s="552" t="s">
        <v>12</v>
      </c>
      <c r="NES8025" s="553" t="s">
        <v>3894</v>
      </c>
      <c r="NET8025" s="554" t="s">
        <v>142</v>
      </c>
      <c r="NEU8025" s="524">
        <v>43977</v>
      </c>
      <c r="NEV8025" s="542" t="s">
        <v>3797</v>
      </c>
      <c r="NEW8025" s="550" t="s">
        <v>8172</v>
      </c>
      <c r="NEX8025" s="551" t="s">
        <v>49</v>
      </c>
      <c r="NEY8025" s="551" t="s">
        <v>351</v>
      </c>
      <c r="NEZ8025" s="552" t="s">
        <v>12</v>
      </c>
      <c r="NFA8025" s="553" t="s">
        <v>3894</v>
      </c>
      <c r="NFB8025" s="554" t="s">
        <v>142</v>
      </c>
      <c r="NFC8025" s="524">
        <v>43977</v>
      </c>
      <c r="NFD8025" s="542" t="s">
        <v>3797</v>
      </c>
      <c r="NFE8025" s="550" t="s">
        <v>8172</v>
      </c>
      <c r="NFF8025" s="551" t="s">
        <v>49</v>
      </c>
      <c r="NFG8025" s="551" t="s">
        <v>351</v>
      </c>
      <c r="NFH8025" s="552" t="s">
        <v>12</v>
      </c>
      <c r="NFI8025" s="553" t="s">
        <v>3894</v>
      </c>
      <c r="NFJ8025" s="554" t="s">
        <v>142</v>
      </c>
      <c r="NFK8025" s="524">
        <v>43977</v>
      </c>
      <c r="NFL8025" s="542" t="s">
        <v>3797</v>
      </c>
      <c r="NFM8025" s="550" t="s">
        <v>8172</v>
      </c>
      <c r="NFN8025" s="551" t="s">
        <v>49</v>
      </c>
      <c r="NFO8025" s="551" t="s">
        <v>351</v>
      </c>
      <c r="NFP8025" s="552" t="s">
        <v>12</v>
      </c>
      <c r="NFQ8025" s="553" t="s">
        <v>3894</v>
      </c>
      <c r="NFR8025" s="554" t="s">
        <v>142</v>
      </c>
      <c r="NFS8025" s="524">
        <v>43977</v>
      </c>
      <c r="NFT8025" s="542" t="s">
        <v>3797</v>
      </c>
      <c r="NFU8025" s="550" t="s">
        <v>8172</v>
      </c>
      <c r="NFV8025" s="551" t="s">
        <v>49</v>
      </c>
      <c r="NFW8025" s="551" t="s">
        <v>351</v>
      </c>
      <c r="NFX8025" s="552" t="s">
        <v>12</v>
      </c>
      <c r="NFY8025" s="553" t="s">
        <v>3894</v>
      </c>
      <c r="NFZ8025" s="554" t="s">
        <v>142</v>
      </c>
      <c r="NGA8025" s="524">
        <v>43977</v>
      </c>
      <c r="NGB8025" s="542" t="s">
        <v>3797</v>
      </c>
      <c r="NGC8025" s="550" t="s">
        <v>8172</v>
      </c>
      <c r="NGD8025" s="551" t="s">
        <v>49</v>
      </c>
      <c r="NGE8025" s="551" t="s">
        <v>351</v>
      </c>
      <c r="NGF8025" s="552" t="s">
        <v>12</v>
      </c>
      <c r="NGG8025" s="553" t="s">
        <v>3894</v>
      </c>
      <c r="NGH8025" s="554" t="s">
        <v>142</v>
      </c>
      <c r="NGI8025" s="524">
        <v>43977</v>
      </c>
      <c r="NGJ8025" s="542" t="s">
        <v>3797</v>
      </c>
      <c r="NGK8025" s="550" t="s">
        <v>8172</v>
      </c>
      <c r="NGL8025" s="551" t="s">
        <v>49</v>
      </c>
      <c r="NGM8025" s="551" t="s">
        <v>351</v>
      </c>
      <c r="NGN8025" s="552" t="s">
        <v>12</v>
      </c>
      <c r="NGO8025" s="553" t="s">
        <v>3894</v>
      </c>
      <c r="NGP8025" s="554" t="s">
        <v>142</v>
      </c>
      <c r="NGQ8025" s="524">
        <v>43977</v>
      </c>
      <c r="NGR8025" s="542" t="s">
        <v>3797</v>
      </c>
      <c r="NGS8025" s="550" t="s">
        <v>8172</v>
      </c>
      <c r="NGT8025" s="551" t="s">
        <v>49</v>
      </c>
      <c r="NGU8025" s="551" t="s">
        <v>351</v>
      </c>
      <c r="NGV8025" s="552" t="s">
        <v>12</v>
      </c>
      <c r="NGW8025" s="553" t="s">
        <v>3894</v>
      </c>
      <c r="NGX8025" s="554" t="s">
        <v>142</v>
      </c>
      <c r="NGY8025" s="524">
        <v>43977</v>
      </c>
      <c r="NGZ8025" s="542" t="s">
        <v>3797</v>
      </c>
      <c r="NHA8025" s="550" t="s">
        <v>8172</v>
      </c>
      <c r="NHB8025" s="551" t="s">
        <v>49</v>
      </c>
      <c r="NHC8025" s="551" t="s">
        <v>351</v>
      </c>
      <c r="NHD8025" s="552" t="s">
        <v>12</v>
      </c>
      <c r="NHE8025" s="553" t="s">
        <v>3894</v>
      </c>
      <c r="NHF8025" s="554" t="s">
        <v>142</v>
      </c>
      <c r="NHG8025" s="524">
        <v>43977</v>
      </c>
      <c r="NHH8025" s="542" t="s">
        <v>3797</v>
      </c>
      <c r="NHI8025" s="550" t="s">
        <v>8172</v>
      </c>
      <c r="NHJ8025" s="551" t="s">
        <v>49</v>
      </c>
      <c r="NHK8025" s="551" t="s">
        <v>351</v>
      </c>
      <c r="NHL8025" s="552" t="s">
        <v>12</v>
      </c>
      <c r="NHM8025" s="553" t="s">
        <v>3894</v>
      </c>
      <c r="NHN8025" s="554" t="s">
        <v>142</v>
      </c>
      <c r="NHO8025" s="524">
        <v>43977</v>
      </c>
      <c r="NHP8025" s="542" t="s">
        <v>3797</v>
      </c>
      <c r="NHQ8025" s="550" t="s">
        <v>8172</v>
      </c>
      <c r="NHR8025" s="551" t="s">
        <v>49</v>
      </c>
      <c r="NHS8025" s="551" t="s">
        <v>351</v>
      </c>
      <c r="NHT8025" s="552" t="s">
        <v>12</v>
      </c>
      <c r="NHU8025" s="553" t="s">
        <v>3894</v>
      </c>
      <c r="NHV8025" s="554" t="s">
        <v>142</v>
      </c>
      <c r="NHW8025" s="524">
        <v>43977</v>
      </c>
      <c r="NHX8025" s="542" t="s">
        <v>3797</v>
      </c>
      <c r="NHY8025" s="550" t="s">
        <v>8172</v>
      </c>
      <c r="NHZ8025" s="551" t="s">
        <v>49</v>
      </c>
      <c r="NIA8025" s="551" t="s">
        <v>351</v>
      </c>
      <c r="NIB8025" s="552" t="s">
        <v>12</v>
      </c>
      <c r="NIC8025" s="553" t="s">
        <v>3894</v>
      </c>
      <c r="NID8025" s="554" t="s">
        <v>142</v>
      </c>
      <c r="NIE8025" s="524">
        <v>43977</v>
      </c>
      <c r="NIF8025" s="542" t="s">
        <v>3797</v>
      </c>
      <c r="NIG8025" s="550" t="s">
        <v>8172</v>
      </c>
      <c r="NIH8025" s="551" t="s">
        <v>49</v>
      </c>
      <c r="NII8025" s="551" t="s">
        <v>351</v>
      </c>
      <c r="NIJ8025" s="552" t="s">
        <v>12</v>
      </c>
      <c r="NIK8025" s="553" t="s">
        <v>3894</v>
      </c>
      <c r="NIL8025" s="554" t="s">
        <v>142</v>
      </c>
      <c r="NIM8025" s="524">
        <v>43977</v>
      </c>
      <c r="NIN8025" s="542" t="s">
        <v>3797</v>
      </c>
      <c r="NIO8025" s="550" t="s">
        <v>8172</v>
      </c>
      <c r="NIP8025" s="551" t="s">
        <v>49</v>
      </c>
      <c r="NIQ8025" s="551" t="s">
        <v>351</v>
      </c>
      <c r="NIR8025" s="552" t="s">
        <v>12</v>
      </c>
      <c r="NIS8025" s="553" t="s">
        <v>3894</v>
      </c>
      <c r="NIT8025" s="554" t="s">
        <v>142</v>
      </c>
      <c r="NIU8025" s="524">
        <v>43977</v>
      </c>
      <c r="NIV8025" s="542" t="s">
        <v>3797</v>
      </c>
      <c r="NIW8025" s="550" t="s">
        <v>8172</v>
      </c>
      <c r="NIX8025" s="551" t="s">
        <v>49</v>
      </c>
      <c r="NIY8025" s="551" t="s">
        <v>351</v>
      </c>
      <c r="NIZ8025" s="552" t="s">
        <v>12</v>
      </c>
      <c r="NJA8025" s="553" t="s">
        <v>3894</v>
      </c>
      <c r="NJB8025" s="554" t="s">
        <v>142</v>
      </c>
      <c r="NJC8025" s="524">
        <v>43977</v>
      </c>
      <c r="NJD8025" s="542" t="s">
        <v>3797</v>
      </c>
      <c r="NJE8025" s="550" t="s">
        <v>8172</v>
      </c>
      <c r="NJF8025" s="551" t="s">
        <v>49</v>
      </c>
      <c r="NJG8025" s="551" t="s">
        <v>351</v>
      </c>
      <c r="NJH8025" s="552" t="s">
        <v>12</v>
      </c>
      <c r="NJI8025" s="553" t="s">
        <v>3894</v>
      </c>
      <c r="NJJ8025" s="554" t="s">
        <v>142</v>
      </c>
      <c r="NJK8025" s="524">
        <v>43977</v>
      </c>
      <c r="NJL8025" s="542" t="s">
        <v>3797</v>
      </c>
      <c r="NJM8025" s="550" t="s">
        <v>8172</v>
      </c>
      <c r="NJN8025" s="551" t="s">
        <v>49</v>
      </c>
      <c r="NJO8025" s="551" t="s">
        <v>351</v>
      </c>
      <c r="NJP8025" s="552" t="s">
        <v>12</v>
      </c>
      <c r="NJQ8025" s="553" t="s">
        <v>3894</v>
      </c>
      <c r="NJR8025" s="554" t="s">
        <v>142</v>
      </c>
      <c r="NJS8025" s="524">
        <v>43977</v>
      </c>
      <c r="NJT8025" s="542" t="s">
        <v>3797</v>
      </c>
      <c r="NJU8025" s="550" t="s">
        <v>8172</v>
      </c>
      <c r="NJV8025" s="551" t="s">
        <v>49</v>
      </c>
      <c r="NJW8025" s="551" t="s">
        <v>351</v>
      </c>
      <c r="NJX8025" s="552" t="s">
        <v>12</v>
      </c>
      <c r="NJY8025" s="553" t="s">
        <v>3894</v>
      </c>
      <c r="NJZ8025" s="554" t="s">
        <v>142</v>
      </c>
      <c r="NKA8025" s="524">
        <v>43977</v>
      </c>
      <c r="NKB8025" s="542" t="s">
        <v>3797</v>
      </c>
      <c r="NKC8025" s="550" t="s">
        <v>8172</v>
      </c>
      <c r="NKD8025" s="551" t="s">
        <v>49</v>
      </c>
      <c r="NKE8025" s="551" t="s">
        <v>351</v>
      </c>
      <c r="NKF8025" s="552" t="s">
        <v>12</v>
      </c>
      <c r="NKG8025" s="553" t="s">
        <v>3894</v>
      </c>
      <c r="NKH8025" s="554" t="s">
        <v>142</v>
      </c>
      <c r="NKI8025" s="524">
        <v>43977</v>
      </c>
      <c r="NKJ8025" s="542" t="s">
        <v>3797</v>
      </c>
      <c r="NKK8025" s="550" t="s">
        <v>8172</v>
      </c>
      <c r="NKL8025" s="551" t="s">
        <v>49</v>
      </c>
      <c r="NKM8025" s="551" t="s">
        <v>351</v>
      </c>
      <c r="NKN8025" s="552" t="s">
        <v>12</v>
      </c>
      <c r="NKO8025" s="553" t="s">
        <v>3894</v>
      </c>
      <c r="NKP8025" s="554" t="s">
        <v>142</v>
      </c>
      <c r="NKQ8025" s="524">
        <v>43977</v>
      </c>
      <c r="NKR8025" s="542" t="s">
        <v>3797</v>
      </c>
      <c r="NKS8025" s="550" t="s">
        <v>8172</v>
      </c>
      <c r="NKT8025" s="551" t="s">
        <v>49</v>
      </c>
      <c r="NKU8025" s="551" t="s">
        <v>351</v>
      </c>
      <c r="NKV8025" s="552" t="s">
        <v>12</v>
      </c>
      <c r="NKW8025" s="553" t="s">
        <v>3894</v>
      </c>
      <c r="NKX8025" s="554" t="s">
        <v>142</v>
      </c>
      <c r="NKY8025" s="524">
        <v>43977</v>
      </c>
      <c r="NKZ8025" s="542" t="s">
        <v>3797</v>
      </c>
      <c r="NLA8025" s="550" t="s">
        <v>8172</v>
      </c>
      <c r="NLB8025" s="551" t="s">
        <v>49</v>
      </c>
      <c r="NLC8025" s="551" t="s">
        <v>351</v>
      </c>
      <c r="NLD8025" s="552" t="s">
        <v>12</v>
      </c>
      <c r="NLE8025" s="553" t="s">
        <v>3894</v>
      </c>
      <c r="NLF8025" s="554" t="s">
        <v>142</v>
      </c>
      <c r="NLG8025" s="524">
        <v>43977</v>
      </c>
      <c r="NLH8025" s="542" t="s">
        <v>3797</v>
      </c>
      <c r="NLI8025" s="550" t="s">
        <v>8172</v>
      </c>
      <c r="NLJ8025" s="551" t="s">
        <v>49</v>
      </c>
      <c r="NLK8025" s="551" t="s">
        <v>351</v>
      </c>
      <c r="NLL8025" s="552" t="s">
        <v>12</v>
      </c>
      <c r="NLM8025" s="553" t="s">
        <v>3894</v>
      </c>
      <c r="NLN8025" s="554" t="s">
        <v>142</v>
      </c>
      <c r="NLO8025" s="524">
        <v>43977</v>
      </c>
      <c r="NLP8025" s="542" t="s">
        <v>3797</v>
      </c>
      <c r="NLQ8025" s="550" t="s">
        <v>8172</v>
      </c>
      <c r="NLR8025" s="551" t="s">
        <v>49</v>
      </c>
      <c r="NLS8025" s="551" t="s">
        <v>351</v>
      </c>
      <c r="NLT8025" s="552" t="s">
        <v>12</v>
      </c>
      <c r="NLU8025" s="553" t="s">
        <v>3894</v>
      </c>
      <c r="NLV8025" s="554" t="s">
        <v>142</v>
      </c>
      <c r="NLW8025" s="524">
        <v>43977</v>
      </c>
      <c r="NLX8025" s="542" t="s">
        <v>3797</v>
      </c>
      <c r="NLY8025" s="550" t="s">
        <v>8172</v>
      </c>
      <c r="NLZ8025" s="551" t="s">
        <v>49</v>
      </c>
      <c r="NMA8025" s="551" t="s">
        <v>351</v>
      </c>
      <c r="NMB8025" s="552" t="s">
        <v>12</v>
      </c>
      <c r="NMC8025" s="553" t="s">
        <v>3894</v>
      </c>
      <c r="NMD8025" s="554" t="s">
        <v>142</v>
      </c>
      <c r="NME8025" s="524">
        <v>43977</v>
      </c>
      <c r="NMF8025" s="542" t="s">
        <v>3797</v>
      </c>
      <c r="NMG8025" s="550" t="s">
        <v>8172</v>
      </c>
      <c r="NMH8025" s="551" t="s">
        <v>49</v>
      </c>
      <c r="NMI8025" s="551" t="s">
        <v>351</v>
      </c>
      <c r="NMJ8025" s="552" t="s">
        <v>12</v>
      </c>
      <c r="NMK8025" s="553" t="s">
        <v>3894</v>
      </c>
      <c r="NML8025" s="554" t="s">
        <v>142</v>
      </c>
      <c r="NMM8025" s="524">
        <v>43977</v>
      </c>
      <c r="NMN8025" s="542" t="s">
        <v>3797</v>
      </c>
      <c r="NMO8025" s="550" t="s">
        <v>8172</v>
      </c>
      <c r="NMP8025" s="551" t="s">
        <v>49</v>
      </c>
      <c r="NMQ8025" s="551" t="s">
        <v>351</v>
      </c>
      <c r="NMR8025" s="552" t="s">
        <v>12</v>
      </c>
      <c r="NMS8025" s="553" t="s">
        <v>3894</v>
      </c>
      <c r="NMT8025" s="554" t="s">
        <v>142</v>
      </c>
      <c r="NMU8025" s="524">
        <v>43977</v>
      </c>
      <c r="NMV8025" s="542" t="s">
        <v>3797</v>
      </c>
      <c r="NMW8025" s="550" t="s">
        <v>8172</v>
      </c>
      <c r="NMX8025" s="551" t="s">
        <v>49</v>
      </c>
      <c r="NMY8025" s="551" t="s">
        <v>351</v>
      </c>
      <c r="NMZ8025" s="552" t="s">
        <v>12</v>
      </c>
      <c r="NNA8025" s="553" t="s">
        <v>3894</v>
      </c>
      <c r="NNB8025" s="554" t="s">
        <v>142</v>
      </c>
      <c r="NNC8025" s="524">
        <v>43977</v>
      </c>
      <c r="NND8025" s="542" t="s">
        <v>3797</v>
      </c>
      <c r="NNE8025" s="550" t="s">
        <v>8172</v>
      </c>
      <c r="NNF8025" s="551" t="s">
        <v>49</v>
      </c>
      <c r="NNG8025" s="551" t="s">
        <v>351</v>
      </c>
      <c r="NNH8025" s="552" t="s">
        <v>12</v>
      </c>
      <c r="NNI8025" s="553" t="s">
        <v>3894</v>
      </c>
      <c r="NNJ8025" s="554" t="s">
        <v>142</v>
      </c>
      <c r="NNK8025" s="524">
        <v>43977</v>
      </c>
      <c r="NNL8025" s="542" t="s">
        <v>3797</v>
      </c>
      <c r="NNM8025" s="550" t="s">
        <v>8172</v>
      </c>
      <c r="NNN8025" s="551" t="s">
        <v>49</v>
      </c>
      <c r="NNO8025" s="551" t="s">
        <v>351</v>
      </c>
      <c r="NNP8025" s="552" t="s">
        <v>12</v>
      </c>
      <c r="NNQ8025" s="553" t="s">
        <v>3894</v>
      </c>
      <c r="NNR8025" s="554" t="s">
        <v>142</v>
      </c>
      <c r="NNS8025" s="524">
        <v>43977</v>
      </c>
      <c r="NNT8025" s="542" t="s">
        <v>3797</v>
      </c>
      <c r="NNU8025" s="550" t="s">
        <v>8172</v>
      </c>
      <c r="NNV8025" s="551" t="s">
        <v>49</v>
      </c>
      <c r="NNW8025" s="551" t="s">
        <v>351</v>
      </c>
      <c r="NNX8025" s="552" t="s">
        <v>12</v>
      </c>
      <c r="NNY8025" s="553" t="s">
        <v>3894</v>
      </c>
      <c r="NNZ8025" s="554" t="s">
        <v>142</v>
      </c>
      <c r="NOA8025" s="524">
        <v>43977</v>
      </c>
      <c r="NOB8025" s="542" t="s">
        <v>3797</v>
      </c>
      <c r="NOC8025" s="550" t="s">
        <v>8172</v>
      </c>
      <c r="NOD8025" s="551" t="s">
        <v>49</v>
      </c>
      <c r="NOE8025" s="551" t="s">
        <v>351</v>
      </c>
      <c r="NOF8025" s="552" t="s">
        <v>12</v>
      </c>
      <c r="NOG8025" s="553" t="s">
        <v>3894</v>
      </c>
      <c r="NOH8025" s="554" t="s">
        <v>142</v>
      </c>
      <c r="NOI8025" s="524">
        <v>43977</v>
      </c>
      <c r="NOJ8025" s="542" t="s">
        <v>3797</v>
      </c>
      <c r="NOK8025" s="550" t="s">
        <v>8172</v>
      </c>
      <c r="NOL8025" s="551" t="s">
        <v>49</v>
      </c>
      <c r="NOM8025" s="551" t="s">
        <v>351</v>
      </c>
      <c r="NON8025" s="552" t="s">
        <v>12</v>
      </c>
      <c r="NOO8025" s="553" t="s">
        <v>3894</v>
      </c>
      <c r="NOP8025" s="554" t="s">
        <v>142</v>
      </c>
      <c r="NOQ8025" s="524">
        <v>43977</v>
      </c>
      <c r="NOR8025" s="542" t="s">
        <v>3797</v>
      </c>
      <c r="NOS8025" s="550" t="s">
        <v>8172</v>
      </c>
      <c r="NOT8025" s="551" t="s">
        <v>49</v>
      </c>
      <c r="NOU8025" s="551" t="s">
        <v>351</v>
      </c>
      <c r="NOV8025" s="552" t="s">
        <v>12</v>
      </c>
      <c r="NOW8025" s="553" t="s">
        <v>3894</v>
      </c>
      <c r="NOX8025" s="554" t="s">
        <v>142</v>
      </c>
      <c r="NOY8025" s="524">
        <v>43977</v>
      </c>
      <c r="NOZ8025" s="542" t="s">
        <v>3797</v>
      </c>
      <c r="NPA8025" s="550" t="s">
        <v>8172</v>
      </c>
      <c r="NPB8025" s="551" t="s">
        <v>49</v>
      </c>
      <c r="NPC8025" s="551" t="s">
        <v>351</v>
      </c>
      <c r="NPD8025" s="552" t="s">
        <v>12</v>
      </c>
      <c r="NPE8025" s="553" t="s">
        <v>3894</v>
      </c>
      <c r="NPF8025" s="554" t="s">
        <v>142</v>
      </c>
      <c r="NPG8025" s="524">
        <v>43977</v>
      </c>
      <c r="NPH8025" s="542" t="s">
        <v>3797</v>
      </c>
      <c r="NPI8025" s="550" t="s">
        <v>8172</v>
      </c>
      <c r="NPJ8025" s="551" t="s">
        <v>49</v>
      </c>
      <c r="NPK8025" s="551" t="s">
        <v>351</v>
      </c>
      <c r="NPL8025" s="552" t="s">
        <v>12</v>
      </c>
      <c r="NPM8025" s="553" t="s">
        <v>3894</v>
      </c>
      <c r="NPN8025" s="554" t="s">
        <v>142</v>
      </c>
      <c r="NPO8025" s="524">
        <v>43977</v>
      </c>
      <c r="NPP8025" s="542" t="s">
        <v>3797</v>
      </c>
      <c r="NPQ8025" s="550" t="s">
        <v>8172</v>
      </c>
      <c r="NPR8025" s="551" t="s">
        <v>49</v>
      </c>
      <c r="NPS8025" s="551" t="s">
        <v>351</v>
      </c>
      <c r="NPT8025" s="552" t="s">
        <v>12</v>
      </c>
      <c r="NPU8025" s="553" t="s">
        <v>3894</v>
      </c>
      <c r="NPV8025" s="554" t="s">
        <v>142</v>
      </c>
      <c r="NPW8025" s="524">
        <v>43977</v>
      </c>
      <c r="NPX8025" s="542" t="s">
        <v>3797</v>
      </c>
      <c r="NPY8025" s="550" t="s">
        <v>8172</v>
      </c>
      <c r="NPZ8025" s="551" t="s">
        <v>49</v>
      </c>
      <c r="NQA8025" s="551" t="s">
        <v>351</v>
      </c>
      <c r="NQB8025" s="552" t="s">
        <v>12</v>
      </c>
      <c r="NQC8025" s="553" t="s">
        <v>3894</v>
      </c>
      <c r="NQD8025" s="554" t="s">
        <v>142</v>
      </c>
      <c r="NQE8025" s="524">
        <v>43977</v>
      </c>
      <c r="NQF8025" s="542" t="s">
        <v>3797</v>
      </c>
      <c r="NQG8025" s="550" t="s">
        <v>8172</v>
      </c>
      <c r="NQH8025" s="551" t="s">
        <v>49</v>
      </c>
      <c r="NQI8025" s="551" t="s">
        <v>351</v>
      </c>
      <c r="NQJ8025" s="552" t="s">
        <v>12</v>
      </c>
      <c r="NQK8025" s="553" t="s">
        <v>3894</v>
      </c>
      <c r="NQL8025" s="554" t="s">
        <v>142</v>
      </c>
      <c r="NQM8025" s="524">
        <v>43977</v>
      </c>
      <c r="NQN8025" s="542" t="s">
        <v>3797</v>
      </c>
      <c r="NQO8025" s="550" t="s">
        <v>8172</v>
      </c>
      <c r="NQP8025" s="551" t="s">
        <v>49</v>
      </c>
      <c r="NQQ8025" s="551" t="s">
        <v>351</v>
      </c>
      <c r="NQR8025" s="552" t="s">
        <v>12</v>
      </c>
      <c r="NQS8025" s="553" t="s">
        <v>3894</v>
      </c>
      <c r="NQT8025" s="554" t="s">
        <v>142</v>
      </c>
      <c r="NQU8025" s="524">
        <v>43977</v>
      </c>
      <c r="NQV8025" s="542" t="s">
        <v>3797</v>
      </c>
      <c r="NQW8025" s="550" t="s">
        <v>8172</v>
      </c>
      <c r="NQX8025" s="551" t="s">
        <v>49</v>
      </c>
      <c r="NQY8025" s="551" t="s">
        <v>351</v>
      </c>
      <c r="NQZ8025" s="552" t="s">
        <v>12</v>
      </c>
      <c r="NRA8025" s="553" t="s">
        <v>3894</v>
      </c>
      <c r="NRB8025" s="554" t="s">
        <v>142</v>
      </c>
      <c r="NRC8025" s="524">
        <v>43977</v>
      </c>
      <c r="NRD8025" s="542" t="s">
        <v>3797</v>
      </c>
      <c r="NRE8025" s="550" t="s">
        <v>8172</v>
      </c>
      <c r="NRF8025" s="551" t="s">
        <v>49</v>
      </c>
      <c r="NRG8025" s="551" t="s">
        <v>351</v>
      </c>
      <c r="NRH8025" s="552" t="s">
        <v>12</v>
      </c>
      <c r="NRI8025" s="553" t="s">
        <v>3894</v>
      </c>
      <c r="NRJ8025" s="554" t="s">
        <v>142</v>
      </c>
      <c r="NRK8025" s="524">
        <v>43977</v>
      </c>
      <c r="NRL8025" s="542" t="s">
        <v>3797</v>
      </c>
      <c r="NRM8025" s="550" t="s">
        <v>8172</v>
      </c>
      <c r="NRN8025" s="551" t="s">
        <v>49</v>
      </c>
      <c r="NRO8025" s="551" t="s">
        <v>351</v>
      </c>
      <c r="NRP8025" s="552" t="s">
        <v>12</v>
      </c>
      <c r="NRQ8025" s="553" t="s">
        <v>3894</v>
      </c>
      <c r="NRR8025" s="554" t="s">
        <v>142</v>
      </c>
      <c r="NRS8025" s="524">
        <v>43977</v>
      </c>
      <c r="NRT8025" s="542" t="s">
        <v>3797</v>
      </c>
      <c r="NRU8025" s="550" t="s">
        <v>8172</v>
      </c>
      <c r="NRV8025" s="551" t="s">
        <v>49</v>
      </c>
      <c r="NRW8025" s="551" t="s">
        <v>351</v>
      </c>
      <c r="NRX8025" s="552" t="s">
        <v>12</v>
      </c>
      <c r="NRY8025" s="553" t="s">
        <v>3894</v>
      </c>
      <c r="NRZ8025" s="554" t="s">
        <v>142</v>
      </c>
      <c r="NSA8025" s="524">
        <v>43977</v>
      </c>
      <c r="NSB8025" s="542" t="s">
        <v>3797</v>
      </c>
      <c r="NSC8025" s="550" t="s">
        <v>8172</v>
      </c>
      <c r="NSD8025" s="551" t="s">
        <v>49</v>
      </c>
      <c r="NSE8025" s="551" t="s">
        <v>351</v>
      </c>
      <c r="NSF8025" s="552" t="s">
        <v>12</v>
      </c>
      <c r="NSG8025" s="553" t="s">
        <v>3894</v>
      </c>
      <c r="NSH8025" s="554" t="s">
        <v>142</v>
      </c>
      <c r="NSI8025" s="524">
        <v>43977</v>
      </c>
      <c r="NSJ8025" s="542" t="s">
        <v>3797</v>
      </c>
      <c r="NSK8025" s="550" t="s">
        <v>8172</v>
      </c>
      <c r="NSL8025" s="551" t="s">
        <v>49</v>
      </c>
      <c r="NSM8025" s="551" t="s">
        <v>351</v>
      </c>
      <c r="NSN8025" s="552" t="s">
        <v>12</v>
      </c>
      <c r="NSO8025" s="553" t="s">
        <v>3894</v>
      </c>
      <c r="NSP8025" s="554" t="s">
        <v>142</v>
      </c>
      <c r="NSQ8025" s="524">
        <v>43977</v>
      </c>
      <c r="NSR8025" s="542" t="s">
        <v>3797</v>
      </c>
      <c r="NSS8025" s="550" t="s">
        <v>8172</v>
      </c>
      <c r="NST8025" s="551" t="s">
        <v>49</v>
      </c>
      <c r="NSU8025" s="551" t="s">
        <v>351</v>
      </c>
      <c r="NSV8025" s="552" t="s">
        <v>12</v>
      </c>
      <c r="NSW8025" s="553" t="s">
        <v>3894</v>
      </c>
      <c r="NSX8025" s="554" t="s">
        <v>142</v>
      </c>
      <c r="NSY8025" s="524">
        <v>43977</v>
      </c>
      <c r="NSZ8025" s="542" t="s">
        <v>3797</v>
      </c>
      <c r="NTA8025" s="550" t="s">
        <v>8172</v>
      </c>
      <c r="NTB8025" s="551" t="s">
        <v>49</v>
      </c>
      <c r="NTC8025" s="551" t="s">
        <v>351</v>
      </c>
      <c r="NTD8025" s="552" t="s">
        <v>12</v>
      </c>
      <c r="NTE8025" s="553" t="s">
        <v>3894</v>
      </c>
      <c r="NTF8025" s="554" t="s">
        <v>142</v>
      </c>
      <c r="NTG8025" s="524">
        <v>43977</v>
      </c>
      <c r="NTH8025" s="542" t="s">
        <v>3797</v>
      </c>
      <c r="NTI8025" s="550" t="s">
        <v>8172</v>
      </c>
      <c r="NTJ8025" s="551" t="s">
        <v>49</v>
      </c>
      <c r="NTK8025" s="551" t="s">
        <v>351</v>
      </c>
      <c r="NTL8025" s="552" t="s">
        <v>12</v>
      </c>
      <c r="NTM8025" s="553" t="s">
        <v>3894</v>
      </c>
      <c r="NTN8025" s="554" t="s">
        <v>142</v>
      </c>
      <c r="NTO8025" s="524">
        <v>43977</v>
      </c>
      <c r="NTP8025" s="542" t="s">
        <v>3797</v>
      </c>
      <c r="NTQ8025" s="550" t="s">
        <v>8172</v>
      </c>
      <c r="NTR8025" s="551" t="s">
        <v>49</v>
      </c>
      <c r="NTS8025" s="551" t="s">
        <v>351</v>
      </c>
      <c r="NTT8025" s="552" t="s">
        <v>12</v>
      </c>
      <c r="NTU8025" s="553" t="s">
        <v>3894</v>
      </c>
      <c r="NTV8025" s="554" t="s">
        <v>142</v>
      </c>
      <c r="NTW8025" s="524">
        <v>43977</v>
      </c>
      <c r="NTX8025" s="542" t="s">
        <v>3797</v>
      </c>
      <c r="NTY8025" s="550" t="s">
        <v>8172</v>
      </c>
      <c r="NTZ8025" s="551" t="s">
        <v>49</v>
      </c>
      <c r="NUA8025" s="551" t="s">
        <v>351</v>
      </c>
      <c r="NUB8025" s="552" t="s">
        <v>12</v>
      </c>
      <c r="NUC8025" s="553" t="s">
        <v>3894</v>
      </c>
      <c r="NUD8025" s="554" t="s">
        <v>142</v>
      </c>
      <c r="NUE8025" s="524">
        <v>43977</v>
      </c>
      <c r="NUF8025" s="542" t="s">
        <v>3797</v>
      </c>
      <c r="NUG8025" s="550" t="s">
        <v>8172</v>
      </c>
      <c r="NUH8025" s="551" t="s">
        <v>49</v>
      </c>
      <c r="NUI8025" s="551" t="s">
        <v>351</v>
      </c>
      <c r="NUJ8025" s="552" t="s">
        <v>12</v>
      </c>
      <c r="NUK8025" s="553" t="s">
        <v>3894</v>
      </c>
      <c r="NUL8025" s="554" t="s">
        <v>142</v>
      </c>
      <c r="NUM8025" s="524">
        <v>43977</v>
      </c>
      <c r="NUN8025" s="542" t="s">
        <v>3797</v>
      </c>
      <c r="NUO8025" s="550" t="s">
        <v>8172</v>
      </c>
      <c r="NUP8025" s="551" t="s">
        <v>49</v>
      </c>
      <c r="NUQ8025" s="551" t="s">
        <v>351</v>
      </c>
      <c r="NUR8025" s="552" t="s">
        <v>12</v>
      </c>
      <c r="NUS8025" s="553" t="s">
        <v>3894</v>
      </c>
      <c r="NUT8025" s="554" t="s">
        <v>142</v>
      </c>
      <c r="NUU8025" s="524">
        <v>43977</v>
      </c>
      <c r="NUV8025" s="542" t="s">
        <v>3797</v>
      </c>
      <c r="NUW8025" s="550" t="s">
        <v>8172</v>
      </c>
      <c r="NUX8025" s="551" t="s">
        <v>49</v>
      </c>
      <c r="NUY8025" s="551" t="s">
        <v>351</v>
      </c>
      <c r="NUZ8025" s="552" t="s">
        <v>12</v>
      </c>
      <c r="NVA8025" s="553" t="s">
        <v>3894</v>
      </c>
      <c r="NVB8025" s="554" t="s">
        <v>142</v>
      </c>
      <c r="NVC8025" s="524">
        <v>43977</v>
      </c>
      <c r="NVD8025" s="542" t="s">
        <v>3797</v>
      </c>
      <c r="NVE8025" s="550" t="s">
        <v>8172</v>
      </c>
      <c r="NVF8025" s="551" t="s">
        <v>49</v>
      </c>
      <c r="NVG8025" s="551" t="s">
        <v>351</v>
      </c>
      <c r="NVH8025" s="552" t="s">
        <v>12</v>
      </c>
      <c r="NVI8025" s="553" t="s">
        <v>3894</v>
      </c>
      <c r="NVJ8025" s="554" t="s">
        <v>142</v>
      </c>
      <c r="NVK8025" s="524">
        <v>43977</v>
      </c>
      <c r="NVL8025" s="542" t="s">
        <v>3797</v>
      </c>
      <c r="NVM8025" s="550" t="s">
        <v>8172</v>
      </c>
      <c r="NVN8025" s="551" t="s">
        <v>49</v>
      </c>
      <c r="NVO8025" s="551" t="s">
        <v>351</v>
      </c>
      <c r="NVP8025" s="552" t="s">
        <v>12</v>
      </c>
      <c r="NVQ8025" s="553" t="s">
        <v>3894</v>
      </c>
      <c r="NVR8025" s="554" t="s">
        <v>142</v>
      </c>
      <c r="NVS8025" s="524">
        <v>43977</v>
      </c>
      <c r="NVT8025" s="542" t="s">
        <v>3797</v>
      </c>
      <c r="NVU8025" s="550" t="s">
        <v>8172</v>
      </c>
      <c r="NVV8025" s="551" t="s">
        <v>49</v>
      </c>
      <c r="NVW8025" s="551" t="s">
        <v>351</v>
      </c>
      <c r="NVX8025" s="552" t="s">
        <v>12</v>
      </c>
      <c r="NVY8025" s="553" t="s">
        <v>3894</v>
      </c>
      <c r="NVZ8025" s="554" t="s">
        <v>142</v>
      </c>
      <c r="NWA8025" s="524">
        <v>43977</v>
      </c>
      <c r="NWB8025" s="542" t="s">
        <v>3797</v>
      </c>
      <c r="NWC8025" s="550" t="s">
        <v>8172</v>
      </c>
      <c r="NWD8025" s="551" t="s">
        <v>49</v>
      </c>
      <c r="NWE8025" s="551" t="s">
        <v>351</v>
      </c>
      <c r="NWF8025" s="552" t="s">
        <v>12</v>
      </c>
      <c r="NWG8025" s="553" t="s">
        <v>3894</v>
      </c>
      <c r="NWH8025" s="554" t="s">
        <v>142</v>
      </c>
      <c r="NWI8025" s="524">
        <v>43977</v>
      </c>
      <c r="NWJ8025" s="542" t="s">
        <v>3797</v>
      </c>
      <c r="NWK8025" s="550" t="s">
        <v>8172</v>
      </c>
      <c r="NWL8025" s="551" t="s">
        <v>49</v>
      </c>
      <c r="NWM8025" s="551" t="s">
        <v>351</v>
      </c>
      <c r="NWN8025" s="552" t="s">
        <v>12</v>
      </c>
      <c r="NWO8025" s="553" t="s">
        <v>3894</v>
      </c>
      <c r="NWP8025" s="554" t="s">
        <v>142</v>
      </c>
      <c r="NWQ8025" s="524">
        <v>43977</v>
      </c>
      <c r="NWR8025" s="542" t="s">
        <v>3797</v>
      </c>
      <c r="NWS8025" s="550" t="s">
        <v>8172</v>
      </c>
      <c r="NWT8025" s="551" t="s">
        <v>49</v>
      </c>
      <c r="NWU8025" s="551" t="s">
        <v>351</v>
      </c>
      <c r="NWV8025" s="552" t="s">
        <v>12</v>
      </c>
      <c r="NWW8025" s="553" t="s">
        <v>3894</v>
      </c>
      <c r="NWX8025" s="554" t="s">
        <v>142</v>
      </c>
      <c r="NWY8025" s="524">
        <v>43977</v>
      </c>
      <c r="NWZ8025" s="542" t="s">
        <v>3797</v>
      </c>
      <c r="NXA8025" s="550" t="s">
        <v>8172</v>
      </c>
      <c r="NXB8025" s="551" t="s">
        <v>49</v>
      </c>
      <c r="NXC8025" s="551" t="s">
        <v>351</v>
      </c>
      <c r="NXD8025" s="552" t="s">
        <v>12</v>
      </c>
      <c r="NXE8025" s="553" t="s">
        <v>3894</v>
      </c>
      <c r="NXF8025" s="554" t="s">
        <v>142</v>
      </c>
      <c r="NXG8025" s="524">
        <v>43977</v>
      </c>
      <c r="NXH8025" s="542" t="s">
        <v>3797</v>
      </c>
      <c r="NXI8025" s="550" t="s">
        <v>8172</v>
      </c>
      <c r="NXJ8025" s="551" t="s">
        <v>49</v>
      </c>
      <c r="NXK8025" s="551" t="s">
        <v>351</v>
      </c>
      <c r="NXL8025" s="552" t="s">
        <v>12</v>
      </c>
      <c r="NXM8025" s="553" t="s">
        <v>3894</v>
      </c>
      <c r="NXN8025" s="554" t="s">
        <v>142</v>
      </c>
      <c r="NXO8025" s="524">
        <v>43977</v>
      </c>
      <c r="NXP8025" s="542" t="s">
        <v>3797</v>
      </c>
      <c r="NXQ8025" s="550" t="s">
        <v>8172</v>
      </c>
      <c r="NXR8025" s="551" t="s">
        <v>49</v>
      </c>
      <c r="NXS8025" s="551" t="s">
        <v>351</v>
      </c>
      <c r="NXT8025" s="552" t="s">
        <v>12</v>
      </c>
      <c r="NXU8025" s="553" t="s">
        <v>3894</v>
      </c>
      <c r="NXV8025" s="554" t="s">
        <v>142</v>
      </c>
      <c r="NXW8025" s="524">
        <v>43977</v>
      </c>
      <c r="NXX8025" s="542" t="s">
        <v>3797</v>
      </c>
      <c r="NXY8025" s="550" t="s">
        <v>8172</v>
      </c>
      <c r="NXZ8025" s="551" t="s">
        <v>49</v>
      </c>
      <c r="NYA8025" s="551" t="s">
        <v>351</v>
      </c>
      <c r="NYB8025" s="552" t="s">
        <v>12</v>
      </c>
      <c r="NYC8025" s="553" t="s">
        <v>3894</v>
      </c>
      <c r="NYD8025" s="554" t="s">
        <v>142</v>
      </c>
      <c r="NYE8025" s="524">
        <v>43977</v>
      </c>
      <c r="NYF8025" s="542" t="s">
        <v>3797</v>
      </c>
      <c r="NYG8025" s="550" t="s">
        <v>8172</v>
      </c>
      <c r="NYH8025" s="551" t="s">
        <v>49</v>
      </c>
      <c r="NYI8025" s="551" t="s">
        <v>351</v>
      </c>
      <c r="NYJ8025" s="552" t="s">
        <v>12</v>
      </c>
      <c r="NYK8025" s="553" t="s">
        <v>3894</v>
      </c>
      <c r="NYL8025" s="554" t="s">
        <v>142</v>
      </c>
      <c r="NYM8025" s="524">
        <v>43977</v>
      </c>
      <c r="NYN8025" s="542" t="s">
        <v>3797</v>
      </c>
      <c r="NYO8025" s="550" t="s">
        <v>8172</v>
      </c>
      <c r="NYP8025" s="551" t="s">
        <v>49</v>
      </c>
      <c r="NYQ8025" s="551" t="s">
        <v>351</v>
      </c>
      <c r="NYR8025" s="552" t="s">
        <v>12</v>
      </c>
      <c r="NYS8025" s="553" t="s">
        <v>3894</v>
      </c>
      <c r="NYT8025" s="554" t="s">
        <v>142</v>
      </c>
      <c r="NYU8025" s="524">
        <v>43977</v>
      </c>
      <c r="NYV8025" s="542" t="s">
        <v>3797</v>
      </c>
      <c r="NYW8025" s="550" t="s">
        <v>8172</v>
      </c>
      <c r="NYX8025" s="551" t="s">
        <v>49</v>
      </c>
      <c r="NYY8025" s="551" t="s">
        <v>351</v>
      </c>
      <c r="NYZ8025" s="552" t="s">
        <v>12</v>
      </c>
      <c r="NZA8025" s="553" t="s">
        <v>3894</v>
      </c>
      <c r="NZB8025" s="554" t="s">
        <v>142</v>
      </c>
      <c r="NZC8025" s="524">
        <v>43977</v>
      </c>
      <c r="NZD8025" s="542" t="s">
        <v>3797</v>
      </c>
      <c r="NZE8025" s="550" t="s">
        <v>8172</v>
      </c>
      <c r="NZF8025" s="551" t="s">
        <v>49</v>
      </c>
      <c r="NZG8025" s="551" t="s">
        <v>351</v>
      </c>
      <c r="NZH8025" s="552" t="s">
        <v>12</v>
      </c>
      <c r="NZI8025" s="553" t="s">
        <v>3894</v>
      </c>
      <c r="NZJ8025" s="554" t="s">
        <v>142</v>
      </c>
      <c r="NZK8025" s="524">
        <v>43977</v>
      </c>
      <c r="NZL8025" s="542" t="s">
        <v>3797</v>
      </c>
      <c r="NZM8025" s="550" t="s">
        <v>8172</v>
      </c>
      <c r="NZN8025" s="551" t="s">
        <v>49</v>
      </c>
      <c r="NZO8025" s="551" t="s">
        <v>351</v>
      </c>
      <c r="NZP8025" s="552" t="s">
        <v>12</v>
      </c>
      <c r="NZQ8025" s="553" t="s">
        <v>3894</v>
      </c>
      <c r="NZR8025" s="554" t="s">
        <v>142</v>
      </c>
      <c r="NZS8025" s="524">
        <v>43977</v>
      </c>
      <c r="NZT8025" s="542" t="s">
        <v>3797</v>
      </c>
      <c r="NZU8025" s="550" t="s">
        <v>8172</v>
      </c>
      <c r="NZV8025" s="551" t="s">
        <v>49</v>
      </c>
      <c r="NZW8025" s="551" t="s">
        <v>351</v>
      </c>
      <c r="NZX8025" s="552" t="s">
        <v>12</v>
      </c>
      <c r="NZY8025" s="553" t="s">
        <v>3894</v>
      </c>
      <c r="NZZ8025" s="554" t="s">
        <v>142</v>
      </c>
      <c r="OAA8025" s="524">
        <v>43977</v>
      </c>
      <c r="OAB8025" s="542" t="s">
        <v>3797</v>
      </c>
      <c r="OAC8025" s="550" t="s">
        <v>8172</v>
      </c>
      <c r="OAD8025" s="551" t="s">
        <v>49</v>
      </c>
      <c r="OAE8025" s="551" t="s">
        <v>351</v>
      </c>
      <c r="OAF8025" s="552" t="s">
        <v>12</v>
      </c>
      <c r="OAG8025" s="553" t="s">
        <v>3894</v>
      </c>
      <c r="OAH8025" s="554" t="s">
        <v>142</v>
      </c>
      <c r="OAI8025" s="524">
        <v>43977</v>
      </c>
      <c r="OAJ8025" s="542" t="s">
        <v>3797</v>
      </c>
      <c r="OAK8025" s="550" t="s">
        <v>8172</v>
      </c>
      <c r="OAL8025" s="551" t="s">
        <v>49</v>
      </c>
      <c r="OAM8025" s="551" t="s">
        <v>351</v>
      </c>
      <c r="OAN8025" s="552" t="s">
        <v>12</v>
      </c>
      <c r="OAO8025" s="553" t="s">
        <v>3894</v>
      </c>
      <c r="OAP8025" s="554" t="s">
        <v>142</v>
      </c>
      <c r="OAQ8025" s="524">
        <v>43977</v>
      </c>
      <c r="OAR8025" s="542" t="s">
        <v>3797</v>
      </c>
      <c r="OAS8025" s="550" t="s">
        <v>8172</v>
      </c>
      <c r="OAT8025" s="551" t="s">
        <v>49</v>
      </c>
      <c r="OAU8025" s="551" t="s">
        <v>351</v>
      </c>
      <c r="OAV8025" s="552" t="s">
        <v>12</v>
      </c>
      <c r="OAW8025" s="553" t="s">
        <v>3894</v>
      </c>
      <c r="OAX8025" s="554" t="s">
        <v>142</v>
      </c>
      <c r="OAY8025" s="524">
        <v>43977</v>
      </c>
      <c r="OAZ8025" s="542" t="s">
        <v>3797</v>
      </c>
      <c r="OBA8025" s="550" t="s">
        <v>8172</v>
      </c>
      <c r="OBB8025" s="551" t="s">
        <v>49</v>
      </c>
      <c r="OBC8025" s="551" t="s">
        <v>351</v>
      </c>
      <c r="OBD8025" s="552" t="s">
        <v>12</v>
      </c>
      <c r="OBE8025" s="553" t="s">
        <v>3894</v>
      </c>
      <c r="OBF8025" s="554" t="s">
        <v>142</v>
      </c>
      <c r="OBG8025" s="524">
        <v>43977</v>
      </c>
      <c r="OBH8025" s="542" t="s">
        <v>3797</v>
      </c>
      <c r="OBI8025" s="550" t="s">
        <v>8172</v>
      </c>
      <c r="OBJ8025" s="551" t="s">
        <v>49</v>
      </c>
      <c r="OBK8025" s="551" t="s">
        <v>351</v>
      </c>
      <c r="OBL8025" s="552" t="s">
        <v>12</v>
      </c>
      <c r="OBM8025" s="553" t="s">
        <v>3894</v>
      </c>
      <c r="OBN8025" s="554" t="s">
        <v>142</v>
      </c>
      <c r="OBO8025" s="524">
        <v>43977</v>
      </c>
      <c r="OBP8025" s="542" t="s">
        <v>3797</v>
      </c>
      <c r="OBQ8025" s="550" t="s">
        <v>8172</v>
      </c>
      <c r="OBR8025" s="551" t="s">
        <v>49</v>
      </c>
      <c r="OBS8025" s="551" t="s">
        <v>351</v>
      </c>
      <c r="OBT8025" s="552" t="s">
        <v>12</v>
      </c>
      <c r="OBU8025" s="553" t="s">
        <v>3894</v>
      </c>
      <c r="OBV8025" s="554" t="s">
        <v>142</v>
      </c>
      <c r="OBW8025" s="524">
        <v>43977</v>
      </c>
      <c r="OBX8025" s="542" t="s">
        <v>3797</v>
      </c>
      <c r="OBY8025" s="550" t="s">
        <v>8172</v>
      </c>
      <c r="OBZ8025" s="551" t="s">
        <v>49</v>
      </c>
      <c r="OCA8025" s="551" t="s">
        <v>351</v>
      </c>
      <c r="OCB8025" s="552" t="s">
        <v>12</v>
      </c>
      <c r="OCC8025" s="553" t="s">
        <v>3894</v>
      </c>
      <c r="OCD8025" s="554" t="s">
        <v>142</v>
      </c>
      <c r="OCE8025" s="524">
        <v>43977</v>
      </c>
      <c r="OCF8025" s="542" t="s">
        <v>3797</v>
      </c>
      <c r="OCG8025" s="550" t="s">
        <v>8172</v>
      </c>
      <c r="OCH8025" s="551" t="s">
        <v>49</v>
      </c>
      <c r="OCI8025" s="551" t="s">
        <v>351</v>
      </c>
      <c r="OCJ8025" s="552" t="s">
        <v>12</v>
      </c>
      <c r="OCK8025" s="553" t="s">
        <v>3894</v>
      </c>
      <c r="OCL8025" s="554" t="s">
        <v>142</v>
      </c>
      <c r="OCM8025" s="524">
        <v>43977</v>
      </c>
      <c r="OCN8025" s="542" t="s">
        <v>3797</v>
      </c>
      <c r="OCO8025" s="550" t="s">
        <v>8172</v>
      </c>
      <c r="OCP8025" s="551" t="s">
        <v>49</v>
      </c>
      <c r="OCQ8025" s="551" t="s">
        <v>351</v>
      </c>
      <c r="OCR8025" s="552" t="s">
        <v>12</v>
      </c>
      <c r="OCS8025" s="553" t="s">
        <v>3894</v>
      </c>
      <c r="OCT8025" s="554" t="s">
        <v>142</v>
      </c>
      <c r="OCU8025" s="524">
        <v>43977</v>
      </c>
      <c r="OCV8025" s="542" t="s">
        <v>3797</v>
      </c>
      <c r="OCW8025" s="550" t="s">
        <v>8172</v>
      </c>
      <c r="OCX8025" s="551" t="s">
        <v>49</v>
      </c>
      <c r="OCY8025" s="551" t="s">
        <v>351</v>
      </c>
      <c r="OCZ8025" s="552" t="s">
        <v>12</v>
      </c>
      <c r="ODA8025" s="553" t="s">
        <v>3894</v>
      </c>
      <c r="ODB8025" s="554" t="s">
        <v>142</v>
      </c>
      <c r="ODC8025" s="524">
        <v>43977</v>
      </c>
      <c r="ODD8025" s="542" t="s">
        <v>3797</v>
      </c>
      <c r="ODE8025" s="550" t="s">
        <v>8172</v>
      </c>
      <c r="ODF8025" s="551" t="s">
        <v>49</v>
      </c>
      <c r="ODG8025" s="551" t="s">
        <v>351</v>
      </c>
      <c r="ODH8025" s="552" t="s">
        <v>12</v>
      </c>
      <c r="ODI8025" s="553" t="s">
        <v>3894</v>
      </c>
      <c r="ODJ8025" s="554" t="s">
        <v>142</v>
      </c>
      <c r="ODK8025" s="524">
        <v>43977</v>
      </c>
      <c r="ODL8025" s="542" t="s">
        <v>3797</v>
      </c>
      <c r="ODM8025" s="550" t="s">
        <v>8172</v>
      </c>
      <c r="ODN8025" s="551" t="s">
        <v>49</v>
      </c>
      <c r="ODO8025" s="551" t="s">
        <v>351</v>
      </c>
      <c r="ODP8025" s="552" t="s">
        <v>12</v>
      </c>
      <c r="ODQ8025" s="553" t="s">
        <v>3894</v>
      </c>
      <c r="ODR8025" s="554" t="s">
        <v>142</v>
      </c>
      <c r="ODS8025" s="524">
        <v>43977</v>
      </c>
      <c r="ODT8025" s="542" t="s">
        <v>3797</v>
      </c>
      <c r="ODU8025" s="550" t="s">
        <v>8172</v>
      </c>
      <c r="ODV8025" s="551" t="s">
        <v>49</v>
      </c>
      <c r="ODW8025" s="551" t="s">
        <v>351</v>
      </c>
      <c r="ODX8025" s="552" t="s">
        <v>12</v>
      </c>
      <c r="ODY8025" s="553" t="s">
        <v>3894</v>
      </c>
      <c r="ODZ8025" s="554" t="s">
        <v>142</v>
      </c>
      <c r="OEA8025" s="524">
        <v>43977</v>
      </c>
      <c r="OEB8025" s="542" t="s">
        <v>3797</v>
      </c>
      <c r="OEC8025" s="550" t="s">
        <v>8172</v>
      </c>
      <c r="OED8025" s="551" t="s">
        <v>49</v>
      </c>
      <c r="OEE8025" s="551" t="s">
        <v>351</v>
      </c>
      <c r="OEF8025" s="552" t="s">
        <v>12</v>
      </c>
      <c r="OEG8025" s="553" t="s">
        <v>3894</v>
      </c>
      <c r="OEH8025" s="554" t="s">
        <v>142</v>
      </c>
      <c r="OEI8025" s="524">
        <v>43977</v>
      </c>
      <c r="OEJ8025" s="542" t="s">
        <v>3797</v>
      </c>
      <c r="OEK8025" s="550" t="s">
        <v>8172</v>
      </c>
      <c r="OEL8025" s="551" t="s">
        <v>49</v>
      </c>
      <c r="OEM8025" s="551" t="s">
        <v>351</v>
      </c>
      <c r="OEN8025" s="552" t="s">
        <v>12</v>
      </c>
      <c r="OEO8025" s="553" t="s">
        <v>3894</v>
      </c>
      <c r="OEP8025" s="554" t="s">
        <v>142</v>
      </c>
      <c r="OEQ8025" s="524">
        <v>43977</v>
      </c>
      <c r="OER8025" s="542" t="s">
        <v>3797</v>
      </c>
      <c r="OES8025" s="550" t="s">
        <v>8172</v>
      </c>
      <c r="OET8025" s="551" t="s">
        <v>49</v>
      </c>
      <c r="OEU8025" s="551" t="s">
        <v>351</v>
      </c>
      <c r="OEV8025" s="552" t="s">
        <v>12</v>
      </c>
      <c r="OEW8025" s="553" t="s">
        <v>3894</v>
      </c>
      <c r="OEX8025" s="554" t="s">
        <v>142</v>
      </c>
      <c r="OEY8025" s="524">
        <v>43977</v>
      </c>
      <c r="OEZ8025" s="542" t="s">
        <v>3797</v>
      </c>
      <c r="OFA8025" s="550" t="s">
        <v>8172</v>
      </c>
      <c r="OFB8025" s="551" t="s">
        <v>49</v>
      </c>
      <c r="OFC8025" s="551" t="s">
        <v>351</v>
      </c>
      <c r="OFD8025" s="552" t="s">
        <v>12</v>
      </c>
      <c r="OFE8025" s="553" t="s">
        <v>3894</v>
      </c>
      <c r="OFF8025" s="554" t="s">
        <v>142</v>
      </c>
      <c r="OFG8025" s="524">
        <v>43977</v>
      </c>
      <c r="OFH8025" s="542" t="s">
        <v>3797</v>
      </c>
      <c r="OFI8025" s="550" t="s">
        <v>8172</v>
      </c>
      <c r="OFJ8025" s="551" t="s">
        <v>49</v>
      </c>
      <c r="OFK8025" s="551" t="s">
        <v>351</v>
      </c>
      <c r="OFL8025" s="552" t="s">
        <v>12</v>
      </c>
      <c r="OFM8025" s="553" t="s">
        <v>3894</v>
      </c>
      <c r="OFN8025" s="554" t="s">
        <v>142</v>
      </c>
      <c r="OFO8025" s="524">
        <v>43977</v>
      </c>
      <c r="OFP8025" s="542" t="s">
        <v>3797</v>
      </c>
      <c r="OFQ8025" s="550" t="s">
        <v>8172</v>
      </c>
      <c r="OFR8025" s="551" t="s">
        <v>49</v>
      </c>
      <c r="OFS8025" s="551" t="s">
        <v>351</v>
      </c>
      <c r="OFT8025" s="552" t="s">
        <v>12</v>
      </c>
      <c r="OFU8025" s="553" t="s">
        <v>3894</v>
      </c>
      <c r="OFV8025" s="554" t="s">
        <v>142</v>
      </c>
      <c r="OFW8025" s="524">
        <v>43977</v>
      </c>
      <c r="OFX8025" s="542" t="s">
        <v>3797</v>
      </c>
      <c r="OFY8025" s="550" t="s">
        <v>8172</v>
      </c>
      <c r="OFZ8025" s="551" t="s">
        <v>49</v>
      </c>
      <c r="OGA8025" s="551" t="s">
        <v>351</v>
      </c>
      <c r="OGB8025" s="552" t="s">
        <v>12</v>
      </c>
      <c r="OGC8025" s="553" t="s">
        <v>3894</v>
      </c>
      <c r="OGD8025" s="554" t="s">
        <v>142</v>
      </c>
      <c r="OGE8025" s="524">
        <v>43977</v>
      </c>
      <c r="OGF8025" s="542" t="s">
        <v>3797</v>
      </c>
      <c r="OGG8025" s="550" t="s">
        <v>8172</v>
      </c>
      <c r="OGH8025" s="551" t="s">
        <v>49</v>
      </c>
      <c r="OGI8025" s="551" t="s">
        <v>351</v>
      </c>
      <c r="OGJ8025" s="552" t="s">
        <v>12</v>
      </c>
      <c r="OGK8025" s="553" t="s">
        <v>3894</v>
      </c>
      <c r="OGL8025" s="554" t="s">
        <v>142</v>
      </c>
      <c r="OGM8025" s="524">
        <v>43977</v>
      </c>
      <c r="OGN8025" s="542" t="s">
        <v>3797</v>
      </c>
      <c r="OGO8025" s="550" t="s">
        <v>8172</v>
      </c>
      <c r="OGP8025" s="551" t="s">
        <v>49</v>
      </c>
      <c r="OGQ8025" s="551" t="s">
        <v>351</v>
      </c>
      <c r="OGR8025" s="552" t="s">
        <v>12</v>
      </c>
      <c r="OGS8025" s="553" t="s">
        <v>3894</v>
      </c>
      <c r="OGT8025" s="554" t="s">
        <v>142</v>
      </c>
      <c r="OGU8025" s="524">
        <v>43977</v>
      </c>
      <c r="OGV8025" s="542" t="s">
        <v>3797</v>
      </c>
      <c r="OGW8025" s="550" t="s">
        <v>8172</v>
      </c>
      <c r="OGX8025" s="551" t="s">
        <v>49</v>
      </c>
      <c r="OGY8025" s="551" t="s">
        <v>351</v>
      </c>
      <c r="OGZ8025" s="552" t="s">
        <v>12</v>
      </c>
      <c r="OHA8025" s="553" t="s">
        <v>3894</v>
      </c>
      <c r="OHB8025" s="554" t="s">
        <v>142</v>
      </c>
      <c r="OHC8025" s="524">
        <v>43977</v>
      </c>
      <c r="OHD8025" s="542" t="s">
        <v>3797</v>
      </c>
      <c r="OHE8025" s="550" t="s">
        <v>8172</v>
      </c>
      <c r="OHF8025" s="551" t="s">
        <v>49</v>
      </c>
      <c r="OHG8025" s="551" t="s">
        <v>351</v>
      </c>
      <c r="OHH8025" s="552" t="s">
        <v>12</v>
      </c>
      <c r="OHI8025" s="553" t="s">
        <v>3894</v>
      </c>
      <c r="OHJ8025" s="554" t="s">
        <v>142</v>
      </c>
      <c r="OHK8025" s="524">
        <v>43977</v>
      </c>
      <c r="OHL8025" s="542" t="s">
        <v>3797</v>
      </c>
      <c r="OHM8025" s="550" t="s">
        <v>8172</v>
      </c>
      <c r="OHN8025" s="551" t="s">
        <v>49</v>
      </c>
      <c r="OHO8025" s="551" t="s">
        <v>351</v>
      </c>
      <c r="OHP8025" s="552" t="s">
        <v>12</v>
      </c>
      <c r="OHQ8025" s="553" t="s">
        <v>3894</v>
      </c>
      <c r="OHR8025" s="554" t="s">
        <v>142</v>
      </c>
      <c r="OHS8025" s="524">
        <v>43977</v>
      </c>
      <c r="OHT8025" s="542" t="s">
        <v>3797</v>
      </c>
      <c r="OHU8025" s="550" t="s">
        <v>8172</v>
      </c>
      <c r="OHV8025" s="551" t="s">
        <v>49</v>
      </c>
      <c r="OHW8025" s="551" t="s">
        <v>351</v>
      </c>
      <c r="OHX8025" s="552" t="s">
        <v>12</v>
      </c>
      <c r="OHY8025" s="553" t="s">
        <v>3894</v>
      </c>
      <c r="OHZ8025" s="554" t="s">
        <v>142</v>
      </c>
      <c r="OIA8025" s="524">
        <v>43977</v>
      </c>
      <c r="OIB8025" s="542" t="s">
        <v>3797</v>
      </c>
      <c r="OIC8025" s="550" t="s">
        <v>8172</v>
      </c>
      <c r="OID8025" s="551" t="s">
        <v>49</v>
      </c>
      <c r="OIE8025" s="551" t="s">
        <v>351</v>
      </c>
      <c r="OIF8025" s="552" t="s">
        <v>12</v>
      </c>
      <c r="OIG8025" s="553" t="s">
        <v>3894</v>
      </c>
      <c r="OIH8025" s="554" t="s">
        <v>142</v>
      </c>
      <c r="OII8025" s="524">
        <v>43977</v>
      </c>
      <c r="OIJ8025" s="542" t="s">
        <v>3797</v>
      </c>
      <c r="OIK8025" s="550" t="s">
        <v>8172</v>
      </c>
      <c r="OIL8025" s="551" t="s">
        <v>49</v>
      </c>
      <c r="OIM8025" s="551" t="s">
        <v>351</v>
      </c>
      <c r="OIN8025" s="552" t="s">
        <v>12</v>
      </c>
      <c r="OIO8025" s="553" t="s">
        <v>3894</v>
      </c>
      <c r="OIP8025" s="554" t="s">
        <v>142</v>
      </c>
      <c r="OIQ8025" s="524">
        <v>43977</v>
      </c>
      <c r="OIR8025" s="542" t="s">
        <v>3797</v>
      </c>
      <c r="OIS8025" s="550" t="s">
        <v>8172</v>
      </c>
      <c r="OIT8025" s="551" t="s">
        <v>49</v>
      </c>
      <c r="OIU8025" s="551" t="s">
        <v>351</v>
      </c>
      <c r="OIV8025" s="552" t="s">
        <v>12</v>
      </c>
      <c r="OIW8025" s="553" t="s">
        <v>3894</v>
      </c>
      <c r="OIX8025" s="554" t="s">
        <v>142</v>
      </c>
      <c r="OIY8025" s="524">
        <v>43977</v>
      </c>
      <c r="OIZ8025" s="542" t="s">
        <v>3797</v>
      </c>
      <c r="OJA8025" s="550" t="s">
        <v>8172</v>
      </c>
      <c r="OJB8025" s="551" t="s">
        <v>49</v>
      </c>
      <c r="OJC8025" s="551" t="s">
        <v>351</v>
      </c>
      <c r="OJD8025" s="552" t="s">
        <v>12</v>
      </c>
      <c r="OJE8025" s="553" t="s">
        <v>3894</v>
      </c>
      <c r="OJF8025" s="554" t="s">
        <v>142</v>
      </c>
      <c r="OJG8025" s="524">
        <v>43977</v>
      </c>
      <c r="OJH8025" s="542" t="s">
        <v>3797</v>
      </c>
      <c r="OJI8025" s="550" t="s">
        <v>8172</v>
      </c>
      <c r="OJJ8025" s="551" t="s">
        <v>49</v>
      </c>
      <c r="OJK8025" s="551" t="s">
        <v>351</v>
      </c>
      <c r="OJL8025" s="552" t="s">
        <v>12</v>
      </c>
      <c r="OJM8025" s="553" t="s">
        <v>3894</v>
      </c>
      <c r="OJN8025" s="554" t="s">
        <v>142</v>
      </c>
      <c r="OJO8025" s="524">
        <v>43977</v>
      </c>
      <c r="OJP8025" s="542" t="s">
        <v>3797</v>
      </c>
      <c r="OJQ8025" s="550" t="s">
        <v>8172</v>
      </c>
      <c r="OJR8025" s="551" t="s">
        <v>49</v>
      </c>
      <c r="OJS8025" s="551" t="s">
        <v>351</v>
      </c>
      <c r="OJT8025" s="552" t="s">
        <v>12</v>
      </c>
      <c r="OJU8025" s="553" t="s">
        <v>3894</v>
      </c>
      <c r="OJV8025" s="554" t="s">
        <v>142</v>
      </c>
      <c r="OJW8025" s="524">
        <v>43977</v>
      </c>
      <c r="OJX8025" s="542" t="s">
        <v>3797</v>
      </c>
      <c r="OJY8025" s="550" t="s">
        <v>8172</v>
      </c>
      <c r="OJZ8025" s="551" t="s">
        <v>49</v>
      </c>
      <c r="OKA8025" s="551" t="s">
        <v>351</v>
      </c>
      <c r="OKB8025" s="552" t="s">
        <v>12</v>
      </c>
      <c r="OKC8025" s="553" t="s">
        <v>3894</v>
      </c>
      <c r="OKD8025" s="554" t="s">
        <v>142</v>
      </c>
      <c r="OKE8025" s="524">
        <v>43977</v>
      </c>
      <c r="OKF8025" s="542" t="s">
        <v>3797</v>
      </c>
      <c r="OKG8025" s="550" t="s">
        <v>8172</v>
      </c>
      <c r="OKH8025" s="551" t="s">
        <v>49</v>
      </c>
      <c r="OKI8025" s="551" t="s">
        <v>351</v>
      </c>
      <c r="OKJ8025" s="552" t="s">
        <v>12</v>
      </c>
      <c r="OKK8025" s="553" t="s">
        <v>3894</v>
      </c>
      <c r="OKL8025" s="554" t="s">
        <v>142</v>
      </c>
      <c r="OKM8025" s="524">
        <v>43977</v>
      </c>
      <c r="OKN8025" s="542" t="s">
        <v>3797</v>
      </c>
      <c r="OKO8025" s="550" t="s">
        <v>8172</v>
      </c>
      <c r="OKP8025" s="551" t="s">
        <v>49</v>
      </c>
      <c r="OKQ8025" s="551" t="s">
        <v>351</v>
      </c>
      <c r="OKR8025" s="552" t="s">
        <v>12</v>
      </c>
      <c r="OKS8025" s="553" t="s">
        <v>3894</v>
      </c>
      <c r="OKT8025" s="554" t="s">
        <v>142</v>
      </c>
      <c r="OKU8025" s="524">
        <v>43977</v>
      </c>
      <c r="OKV8025" s="542" t="s">
        <v>3797</v>
      </c>
      <c r="OKW8025" s="550" t="s">
        <v>8172</v>
      </c>
      <c r="OKX8025" s="551" t="s">
        <v>49</v>
      </c>
      <c r="OKY8025" s="551" t="s">
        <v>351</v>
      </c>
      <c r="OKZ8025" s="552" t="s">
        <v>12</v>
      </c>
      <c r="OLA8025" s="553" t="s">
        <v>3894</v>
      </c>
      <c r="OLB8025" s="554" t="s">
        <v>142</v>
      </c>
      <c r="OLC8025" s="524">
        <v>43977</v>
      </c>
      <c r="OLD8025" s="542" t="s">
        <v>3797</v>
      </c>
      <c r="OLE8025" s="550" t="s">
        <v>8172</v>
      </c>
      <c r="OLF8025" s="551" t="s">
        <v>49</v>
      </c>
      <c r="OLG8025" s="551" t="s">
        <v>351</v>
      </c>
      <c r="OLH8025" s="552" t="s">
        <v>12</v>
      </c>
      <c r="OLI8025" s="553" t="s">
        <v>3894</v>
      </c>
      <c r="OLJ8025" s="554" t="s">
        <v>142</v>
      </c>
      <c r="OLK8025" s="524">
        <v>43977</v>
      </c>
      <c r="OLL8025" s="542" t="s">
        <v>3797</v>
      </c>
      <c r="OLM8025" s="550" t="s">
        <v>8172</v>
      </c>
      <c r="OLN8025" s="551" t="s">
        <v>49</v>
      </c>
      <c r="OLO8025" s="551" t="s">
        <v>351</v>
      </c>
      <c r="OLP8025" s="552" t="s">
        <v>12</v>
      </c>
      <c r="OLQ8025" s="553" t="s">
        <v>3894</v>
      </c>
      <c r="OLR8025" s="554" t="s">
        <v>142</v>
      </c>
      <c r="OLS8025" s="524">
        <v>43977</v>
      </c>
      <c r="OLT8025" s="542" t="s">
        <v>3797</v>
      </c>
      <c r="OLU8025" s="550" t="s">
        <v>8172</v>
      </c>
      <c r="OLV8025" s="551" t="s">
        <v>49</v>
      </c>
      <c r="OLW8025" s="551" t="s">
        <v>351</v>
      </c>
      <c r="OLX8025" s="552" t="s">
        <v>12</v>
      </c>
      <c r="OLY8025" s="553" t="s">
        <v>3894</v>
      </c>
      <c r="OLZ8025" s="554" t="s">
        <v>142</v>
      </c>
      <c r="OMA8025" s="524">
        <v>43977</v>
      </c>
      <c r="OMB8025" s="542" t="s">
        <v>3797</v>
      </c>
      <c r="OMC8025" s="550" t="s">
        <v>8172</v>
      </c>
      <c r="OMD8025" s="551" t="s">
        <v>49</v>
      </c>
      <c r="OME8025" s="551" t="s">
        <v>351</v>
      </c>
      <c r="OMF8025" s="552" t="s">
        <v>12</v>
      </c>
      <c r="OMG8025" s="553" t="s">
        <v>3894</v>
      </c>
      <c r="OMH8025" s="554" t="s">
        <v>142</v>
      </c>
      <c r="OMI8025" s="524">
        <v>43977</v>
      </c>
      <c r="OMJ8025" s="542" t="s">
        <v>3797</v>
      </c>
      <c r="OMK8025" s="550" t="s">
        <v>8172</v>
      </c>
      <c r="OML8025" s="551" t="s">
        <v>49</v>
      </c>
      <c r="OMM8025" s="551" t="s">
        <v>351</v>
      </c>
      <c r="OMN8025" s="552" t="s">
        <v>12</v>
      </c>
      <c r="OMO8025" s="553" t="s">
        <v>3894</v>
      </c>
      <c r="OMP8025" s="554" t="s">
        <v>142</v>
      </c>
      <c r="OMQ8025" s="524">
        <v>43977</v>
      </c>
      <c r="OMR8025" s="542" t="s">
        <v>3797</v>
      </c>
      <c r="OMS8025" s="550" t="s">
        <v>8172</v>
      </c>
      <c r="OMT8025" s="551" t="s">
        <v>49</v>
      </c>
      <c r="OMU8025" s="551" t="s">
        <v>351</v>
      </c>
      <c r="OMV8025" s="552" t="s">
        <v>12</v>
      </c>
      <c r="OMW8025" s="553" t="s">
        <v>3894</v>
      </c>
      <c r="OMX8025" s="554" t="s">
        <v>142</v>
      </c>
      <c r="OMY8025" s="524">
        <v>43977</v>
      </c>
      <c r="OMZ8025" s="542" t="s">
        <v>3797</v>
      </c>
      <c r="ONA8025" s="550" t="s">
        <v>8172</v>
      </c>
      <c r="ONB8025" s="551" t="s">
        <v>49</v>
      </c>
      <c r="ONC8025" s="551" t="s">
        <v>351</v>
      </c>
      <c r="OND8025" s="552" t="s">
        <v>12</v>
      </c>
      <c r="ONE8025" s="553" t="s">
        <v>3894</v>
      </c>
      <c r="ONF8025" s="554" t="s">
        <v>142</v>
      </c>
      <c r="ONG8025" s="524">
        <v>43977</v>
      </c>
      <c r="ONH8025" s="542" t="s">
        <v>3797</v>
      </c>
      <c r="ONI8025" s="550" t="s">
        <v>8172</v>
      </c>
      <c r="ONJ8025" s="551" t="s">
        <v>49</v>
      </c>
      <c r="ONK8025" s="551" t="s">
        <v>351</v>
      </c>
      <c r="ONL8025" s="552" t="s">
        <v>12</v>
      </c>
      <c r="ONM8025" s="553" t="s">
        <v>3894</v>
      </c>
      <c r="ONN8025" s="554" t="s">
        <v>142</v>
      </c>
      <c r="ONO8025" s="524">
        <v>43977</v>
      </c>
      <c r="ONP8025" s="542" t="s">
        <v>3797</v>
      </c>
      <c r="ONQ8025" s="550" t="s">
        <v>8172</v>
      </c>
      <c r="ONR8025" s="551" t="s">
        <v>49</v>
      </c>
      <c r="ONS8025" s="551" t="s">
        <v>351</v>
      </c>
      <c r="ONT8025" s="552" t="s">
        <v>12</v>
      </c>
      <c r="ONU8025" s="553" t="s">
        <v>3894</v>
      </c>
      <c r="ONV8025" s="554" t="s">
        <v>142</v>
      </c>
      <c r="ONW8025" s="524">
        <v>43977</v>
      </c>
      <c r="ONX8025" s="542" t="s">
        <v>3797</v>
      </c>
      <c r="ONY8025" s="550" t="s">
        <v>8172</v>
      </c>
      <c r="ONZ8025" s="551" t="s">
        <v>49</v>
      </c>
      <c r="OOA8025" s="551" t="s">
        <v>351</v>
      </c>
      <c r="OOB8025" s="552" t="s">
        <v>12</v>
      </c>
      <c r="OOC8025" s="553" t="s">
        <v>3894</v>
      </c>
      <c r="OOD8025" s="554" t="s">
        <v>142</v>
      </c>
      <c r="OOE8025" s="524">
        <v>43977</v>
      </c>
      <c r="OOF8025" s="542" t="s">
        <v>3797</v>
      </c>
      <c r="OOG8025" s="550" t="s">
        <v>8172</v>
      </c>
      <c r="OOH8025" s="551" t="s">
        <v>49</v>
      </c>
      <c r="OOI8025" s="551" t="s">
        <v>351</v>
      </c>
      <c r="OOJ8025" s="552" t="s">
        <v>12</v>
      </c>
      <c r="OOK8025" s="553" t="s">
        <v>3894</v>
      </c>
      <c r="OOL8025" s="554" t="s">
        <v>142</v>
      </c>
      <c r="OOM8025" s="524">
        <v>43977</v>
      </c>
      <c r="OON8025" s="542" t="s">
        <v>3797</v>
      </c>
      <c r="OOO8025" s="550" t="s">
        <v>8172</v>
      </c>
      <c r="OOP8025" s="551" t="s">
        <v>49</v>
      </c>
      <c r="OOQ8025" s="551" t="s">
        <v>351</v>
      </c>
      <c r="OOR8025" s="552" t="s">
        <v>12</v>
      </c>
      <c r="OOS8025" s="553" t="s">
        <v>3894</v>
      </c>
      <c r="OOT8025" s="554" t="s">
        <v>142</v>
      </c>
      <c r="OOU8025" s="524">
        <v>43977</v>
      </c>
      <c r="OOV8025" s="542" t="s">
        <v>3797</v>
      </c>
      <c r="OOW8025" s="550" t="s">
        <v>8172</v>
      </c>
      <c r="OOX8025" s="551" t="s">
        <v>49</v>
      </c>
      <c r="OOY8025" s="551" t="s">
        <v>351</v>
      </c>
      <c r="OOZ8025" s="552" t="s">
        <v>12</v>
      </c>
      <c r="OPA8025" s="553" t="s">
        <v>3894</v>
      </c>
      <c r="OPB8025" s="554" t="s">
        <v>142</v>
      </c>
      <c r="OPC8025" s="524">
        <v>43977</v>
      </c>
      <c r="OPD8025" s="542" t="s">
        <v>3797</v>
      </c>
      <c r="OPE8025" s="550" t="s">
        <v>8172</v>
      </c>
      <c r="OPF8025" s="551" t="s">
        <v>49</v>
      </c>
      <c r="OPG8025" s="551" t="s">
        <v>351</v>
      </c>
      <c r="OPH8025" s="552" t="s">
        <v>12</v>
      </c>
      <c r="OPI8025" s="553" t="s">
        <v>3894</v>
      </c>
      <c r="OPJ8025" s="554" t="s">
        <v>142</v>
      </c>
      <c r="OPK8025" s="524">
        <v>43977</v>
      </c>
      <c r="OPL8025" s="542" t="s">
        <v>3797</v>
      </c>
      <c r="OPM8025" s="550" t="s">
        <v>8172</v>
      </c>
      <c r="OPN8025" s="551" t="s">
        <v>49</v>
      </c>
      <c r="OPO8025" s="551" t="s">
        <v>351</v>
      </c>
      <c r="OPP8025" s="552" t="s">
        <v>12</v>
      </c>
      <c r="OPQ8025" s="553" t="s">
        <v>3894</v>
      </c>
      <c r="OPR8025" s="554" t="s">
        <v>142</v>
      </c>
      <c r="OPS8025" s="524">
        <v>43977</v>
      </c>
      <c r="OPT8025" s="542" t="s">
        <v>3797</v>
      </c>
      <c r="OPU8025" s="550" t="s">
        <v>8172</v>
      </c>
      <c r="OPV8025" s="551" t="s">
        <v>49</v>
      </c>
      <c r="OPW8025" s="551" t="s">
        <v>351</v>
      </c>
      <c r="OPX8025" s="552" t="s">
        <v>12</v>
      </c>
      <c r="OPY8025" s="553" t="s">
        <v>3894</v>
      </c>
      <c r="OPZ8025" s="554" t="s">
        <v>142</v>
      </c>
      <c r="OQA8025" s="524">
        <v>43977</v>
      </c>
      <c r="OQB8025" s="542" t="s">
        <v>3797</v>
      </c>
      <c r="OQC8025" s="550" t="s">
        <v>8172</v>
      </c>
      <c r="OQD8025" s="551" t="s">
        <v>49</v>
      </c>
      <c r="OQE8025" s="551" t="s">
        <v>351</v>
      </c>
      <c r="OQF8025" s="552" t="s">
        <v>12</v>
      </c>
      <c r="OQG8025" s="553" t="s">
        <v>3894</v>
      </c>
      <c r="OQH8025" s="554" t="s">
        <v>142</v>
      </c>
      <c r="OQI8025" s="524">
        <v>43977</v>
      </c>
      <c r="OQJ8025" s="542" t="s">
        <v>3797</v>
      </c>
      <c r="OQK8025" s="550" t="s">
        <v>8172</v>
      </c>
      <c r="OQL8025" s="551" t="s">
        <v>49</v>
      </c>
      <c r="OQM8025" s="551" t="s">
        <v>351</v>
      </c>
      <c r="OQN8025" s="552" t="s">
        <v>12</v>
      </c>
      <c r="OQO8025" s="553" t="s">
        <v>3894</v>
      </c>
      <c r="OQP8025" s="554" t="s">
        <v>142</v>
      </c>
      <c r="OQQ8025" s="524">
        <v>43977</v>
      </c>
      <c r="OQR8025" s="542" t="s">
        <v>3797</v>
      </c>
      <c r="OQS8025" s="550" t="s">
        <v>8172</v>
      </c>
      <c r="OQT8025" s="551" t="s">
        <v>49</v>
      </c>
      <c r="OQU8025" s="551" t="s">
        <v>351</v>
      </c>
      <c r="OQV8025" s="552" t="s">
        <v>12</v>
      </c>
      <c r="OQW8025" s="553" t="s">
        <v>3894</v>
      </c>
      <c r="OQX8025" s="554" t="s">
        <v>142</v>
      </c>
      <c r="OQY8025" s="524">
        <v>43977</v>
      </c>
      <c r="OQZ8025" s="542" t="s">
        <v>3797</v>
      </c>
      <c r="ORA8025" s="550" t="s">
        <v>8172</v>
      </c>
      <c r="ORB8025" s="551" t="s">
        <v>49</v>
      </c>
      <c r="ORC8025" s="551" t="s">
        <v>351</v>
      </c>
      <c r="ORD8025" s="552" t="s">
        <v>12</v>
      </c>
      <c r="ORE8025" s="553" t="s">
        <v>3894</v>
      </c>
      <c r="ORF8025" s="554" t="s">
        <v>142</v>
      </c>
      <c r="ORG8025" s="524">
        <v>43977</v>
      </c>
      <c r="ORH8025" s="542" t="s">
        <v>3797</v>
      </c>
      <c r="ORI8025" s="550" t="s">
        <v>8172</v>
      </c>
      <c r="ORJ8025" s="551" t="s">
        <v>49</v>
      </c>
      <c r="ORK8025" s="551" t="s">
        <v>351</v>
      </c>
      <c r="ORL8025" s="552" t="s">
        <v>12</v>
      </c>
      <c r="ORM8025" s="553" t="s">
        <v>3894</v>
      </c>
      <c r="ORN8025" s="554" t="s">
        <v>142</v>
      </c>
      <c r="ORO8025" s="524">
        <v>43977</v>
      </c>
      <c r="ORP8025" s="542" t="s">
        <v>3797</v>
      </c>
      <c r="ORQ8025" s="550" t="s">
        <v>8172</v>
      </c>
      <c r="ORR8025" s="551" t="s">
        <v>49</v>
      </c>
      <c r="ORS8025" s="551" t="s">
        <v>351</v>
      </c>
      <c r="ORT8025" s="552" t="s">
        <v>12</v>
      </c>
      <c r="ORU8025" s="553" t="s">
        <v>3894</v>
      </c>
      <c r="ORV8025" s="554" t="s">
        <v>142</v>
      </c>
      <c r="ORW8025" s="524">
        <v>43977</v>
      </c>
      <c r="ORX8025" s="542" t="s">
        <v>3797</v>
      </c>
      <c r="ORY8025" s="550" t="s">
        <v>8172</v>
      </c>
      <c r="ORZ8025" s="551" t="s">
        <v>49</v>
      </c>
      <c r="OSA8025" s="551" t="s">
        <v>351</v>
      </c>
      <c r="OSB8025" s="552" t="s">
        <v>12</v>
      </c>
      <c r="OSC8025" s="553" t="s">
        <v>3894</v>
      </c>
      <c r="OSD8025" s="554" t="s">
        <v>142</v>
      </c>
      <c r="OSE8025" s="524">
        <v>43977</v>
      </c>
      <c r="OSF8025" s="542" t="s">
        <v>3797</v>
      </c>
      <c r="OSG8025" s="550" t="s">
        <v>8172</v>
      </c>
      <c r="OSH8025" s="551" t="s">
        <v>49</v>
      </c>
      <c r="OSI8025" s="551" t="s">
        <v>351</v>
      </c>
      <c r="OSJ8025" s="552" t="s">
        <v>12</v>
      </c>
      <c r="OSK8025" s="553" t="s">
        <v>3894</v>
      </c>
      <c r="OSL8025" s="554" t="s">
        <v>142</v>
      </c>
      <c r="OSM8025" s="524">
        <v>43977</v>
      </c>
      <c r="OSN8025" s="542" t="s">
        <v>3797</v>
      </c>
      <c r="OSO8025" s="550" t="s">
        <v>8172</v>
      </c>
      <c r="OSP8025" s="551" t="s">
        <v>49</v>
      </c>
      <c r="OSQ8025" s="551" t="s">
        <v>351</v>
      </c>
      <c r="OSR8025" s="552" t="s">
        <v>12</v>
      </c>
      <c r="OSS8025" s="553" t="s">
        <v>3894</v>
      </c>
      <c r="OST8025" s="554" t="s">
        <v>142</v>
      </c>
      <c r="OSU8025" s="524">
        <v>43977</v>
      </c>
      <c r="OSV8025" s="542" t="s">
        <v>3797</v>
      </c>
      <c r="OSW8025" s="550" t="s">
        <v>8172</v>
      </c>
      <c r="OSX8025" s="551" t="s">
        <v>49</v>
      </c>
      <c r="OSY8025" s="551" t="s">
        <v>351</v>
      </c>
      <c r="OSZ8025" s="552" t="s">
        <v>12</v>
      </c>
      <c r="OTA8025" s="553" t="s">
        <v>3894</v>
      </c>
      <c r="OTB8025" s="554" t="s">
        <v>142</v>
      </c>
      <c r="OTC8025" s="524">
        <v>43977</v>
      </c>
      <c r="OTD8025" s="542" t="s">
        <v>3797</v>
      </c>
      <c r="OTE8025" s="550" t="s">
        <v>8172</v>
      </c>
      <c r="OTF8025" s="551" t="s">
        <v>49</v>
      </c>
      <c r="OTG8025" s="551" t="s">
        <v>351</v>
      </c>
      <c r="OTH8025" s="552" t="s">
        <v>12</v>
      </c>
      <c r="OTI8025" s="553" t="s">
        <v>3894</v>
      </c>
      <c r="OTJ8025" s="554" t="s">
        <v>142</v>
      </c>
      <c r="OTK8025" s="524">
        <v>43977</v>
      </c>
      <c r="OTL8025" s="542" t="s">
        <v>3797</v>
      </c>
      <c r="OTM8025" s="550" t="s">
        <v>8172</v>
      </c>
      <c r="OTN8025" s="551" t="s">
        <v>49</v>
      </c>
      <c r="OTO8025" s="551" t="s">
        <v>351</v>
      </c>
      <c r="OTP8025" s="552" t="s">
        <v>12</v>
      </c>
      <c r="OTQ8025" s="553" t="s">
        <v>3894</v>
      </c>
      <c r="OTR8025" s="554" t="s">
        <v>142</v>
      </c>
      <c r="OTS8025" s="524">
        <v>43977</v>
      </c>
      <c r="OTT8025" s="542" t="s">
        <v>3797</v>
      </c>
      <c r="OTU8025" s="550" t="s">
        <v>8172</v>
      </c>
      <c r="OTV8025" s="551" t="s">
        <v>49</v>
      </c>
      <c r="OTW8025" s="551" t="s">
        <v>351</v>
      </c>
      <c r="OTX8025" s="552" t="s">
        <v>12</v>
      </c>
      <c r="OTY8025" s="553" t="s">
        <v>3894</v>
      </c>
      <c r="OTZ8025" s="554" t="s">
        <v>142</v>
      </c>
      <c r="OUA8025" s="524">
        <v>43977</v>
      </c>
      <c r="OUB8025" s="542" t="s">
        <v>3797</v>
      </c>
      <c r="OUC8025" s="550" t="s">
        <v>8172</v>
      </c>
      <c r="OUD8025" s="551" t="s">
        <v>49</v>
      </c>
      <c r="OUE8025" s="551" t="s">
        <v>351</v>
      </c>
      <c r="OUF8025" s="552" t="s">
        <v>12</v>
      </c>
      <c r="OUG8025" s="553" t="s">
        <v>3894</v>
      </c>
      <c r="OUH8025" s="554" t="s">
        <v>142</v>
      </c>
      <c r="OUI8025" s="524">
        <v>43977</v>
      </c>
      <c r="OUJ8025" s="542" t="s">
        <v>3797</v>
      </c>
      <c r="OUK8025" s="550" t="s">
        <v>8172</v>
      </c>
      <c r="OUL8025" s="551" t="s">
        <v>49</v>
      </c>
      <c r="OUM8025" s="551" t="s">
        <v>351</v>
      </c>
      <c r="OUN8025" s="552" t="s">
        <v>12</v>
      </c>
      <c r="OUO8025" s="553" t="s">
        <v>3894</v>
      </c>
      <c r="OUP8025" s="554" t="s">
        <v>142</v>
      </c>
      <c r="OUQ8025" s="524">
        <v>43977</v>
      </c>
      <c r="OUR8025" s="542" t="s">
        <v>3797</v>
      </c>
      <c r="OUS8025" s="550" t="s">
        <v>8172</v>
      </c>
      <c r="OUT8025" s="551" t="s">
        <v>49</v>
      </c>
      <c r="OUU8025" s="551" t="s">
        <v>351</v>
      </c>
      <c r="OUV8025" s="552" t="s">
        <v>12</v>
      </c>
      <c r="OUW8025" s="553" t="s">
        <v>3894</v>
      </c>
      <c r="OUX8025" s="554" t="s">
        <v>142</v>
      </c>
      <c r="OUY8025" s="524">
        <v>43977</v>
      </c>
      <c r="OUZ8025" s="542" t="s">
        <v>3797</v>
      </c>
      <c r="OVA8025" s="550" t="s">
        <v>8172</v>
      </c>
      <c r="OVB8025" s="551" t="s">
        <v>49</v>
      </c>
      <c r="OVC8025" s="551" t="s">
        <v>351</v>
      </c>
      <c r="OVD8025" s="552" t="s">
        <v>12</v>
      </c>
      <c r="OVE8025" s="553" t="s">
        <v>3894</v>
      </c>
      <c r="OVF8025" s="554" t="s">
        <v>142</v>
      </c>
      <c r="OVG8025" s="524">
        <v>43977</v>
      </c>
      <c r="OVH8025" s="542" t="s">
        <v>3797</v>
      </c>
      <c r="OVI8025" s="550" t="s">
        <v>8172</v>
      </c>
      <c r="OVJ8025" s="551" t="s">
        <v>49</v>
      </c>
      <c r="OVK8025" s="551" t="s">
        <v>351</v>
      </c>
      <c r="OVL8025" s="552" t="s">
        <v>12</v>
      </c>
      <c r="OVM8025" s="553" t="s">
        <v>3894</v>
      </c>
      <c r="OVN8025" s="554" t="s">
        <v>142</v>
      </c>
      <c r="OVO8025" s="524">
        <v>43977</v>
      </c>
      <c r="OVP8025" s="542" t="s">
        <v>3797</v>
      </c>
      <c r="OVQ8025" s="550" t="s">
        <v>8172</v>
      </c>
      <c r="OVR8025" s="551" t="s">
        <v>49</v>
      </c>
      <c r="OVS8025" s="551" t="s">
        <v>351</v>
      </c>
      <c r="OVT8025" s="552" t="s">
        <v>12</v>
      </c>
      <c r="OVU8025" s="553" t="s">
        <v>3894</v>
      </c>
      <c r="OVV8025" s="554" t="s">
        <v>142</v>
      </c>
      <c r="OVW8025" s="524">
        <v>43977</v>
      </c>
      <c r="OVX8025" s="542" t="s">
        <v>3797</v>
      </c>
      <c r="OVY8025" s="550" t="s">
        <v>8172</v>
      </c>
      <c r="OVZ8025" s="551" t="s">
        <v>49</v>
      </c>
      <c r="OWA8025" s="551" t="s">
        <v>351</v>
      </c>
      <c r="OWB8025" s="552" t="s">
        <v>12</v>
      </c>
      <c r="OWC8025" s="553" t="s">
        <v>3894</v>
      </c>
      <c r="OWD8025" s="554" t="s">
        <v>142</v>
      </c>
      <c r="OWE8025" s="524">
        <v>43977</v>
      </c>
      <c r="OWF8025" s="542" t="s">
        <v>3797</v>
      </c>
      <c r="OWG8025" s="550" t="s">
        <v>8172</v>
      </c>
      <c r="OWH8025" s="551" t="s">
        <v>49</v>
      </c>
      <c r="OWI8025" s="551" t="s">
        <v>351</v>
      </c>
      <c r="OWJ8025" s="552" t="s">
        <v>12</v>
      </c>
      <c r="OWK8025" s="553" t="s">
        <v>3894</v>
      </c>
      <c r="OWL8025" s="554" t="s">
        <v>142</v>
      </c>
      <c r="OWM8025" s="524">
        <v>43977</v>
      </c>
      <c r="OWN8025" s="542" t="s">
        <v>3797</v>
      </c>
      <c r="OWO8025" s="550" t="s">
        <v>8172</v>
      </c>
      <c r="OWP8025" s="551" t="s">
        <v>49</v>
      </c>
      <c r="OWQ8025" s="551" t="s">
        <v>351</v>
      </c>
      <c r="OWR8025" s="552" t="s">
        <v>12</v>
      </c>
      <c r="OWS8025" s="553" t="s">
        <v>3894</v>
      </c>
      <c r="OWT8025" s="554" t="s">
        <v>142</v>
      </c>
      <c r="OWU8025" s="524">
        <v>43977</v>
      </c>
      <c r="OWV8025" s="542" t="s">
        <v>3797</v>
      </c>
      <c r="OWW8025" s="550" t="s">
        <v>8172</v>
      </c>
      <c r="OWX8025" s="551" t="s">
        <v>49</v>
      </c>
      <c r="OWY8025" s="551" t="s">
        <v>351</v>
      </c>
      <c r="OWZ8025" s="552" t="s">
        <v>12</v>
      </c>
      <c r="OXA8025" s="553" t="s">
        <v>3894</v>
      </c>
      <c r="OXB8025" s="554" t="s">
        <v>142</v>
      </c>
      <c r="OXC8025" s="524">
        <v>43977</v>
      </c>
      <c r="OXD8025" s="542" t="s">
        <v>3797</v>
      </c>
      <c r="OXE8025" s="550" t="s">
        <v>8172</v>
      </c>
      <c r="OXF8025" s="551" t="s">
        <v>49</v>
      </c>
      <c r="OXG8025" s="551" t="s">
        <v>351</v>
      </c>
      <c r="OXH8025" s="552" t="s">
        <v>12</v>
      </c>
      <c r="OXI8025" s="553" t="s">
        <v>3894</v>
      </c>
      <c r="OXJ8025" s="554" t="s">
        <v>142</v>
      </c>
      <c r="OXK8025" s="524">
        <v>43977</v>
      </c>
      <c r="OXL8025" s="542" t="s">
        <v>3797</v>
      </c>
      <c r="OXM8025" s="550" t="s">
        <v>8172</v>
      </c>
      <c r="OXN8025" s="551" t="s">
        <v>49</v>
      </c>
      <c r="OXO8025" s="551" t="s">
        <v>351</v>
      </c>
      <c r="OXP8025" s="552" t="s">
        <v>12</v>
      </c>
      <c r="OXQ8025" s="553" t="s">
        <v>3894</v>
      </c>
      <c r="OXR8025" s="554" t="s">
        <v>142</v>
      </c>
      <c r="OXS8025" s="524">
        <v>43977</v>
      </c>
      <c r="OXT8025" s="542" t="s">
        <v>3797</v>
      </c>
      <c r="OXU8025" s="550" t="s">
        <v>8172</v>
      </c>
      <c r="OXV8025" s="551" t="s">
        <v>49</v>
      </c>
      <c r="OXW8025" s="551" t="s">
        <v>351</v>
      </c>
      <c r="OXX8025" s="552" t="s">
        <v>12</v>
      </c>
      <c r="OXY8025" s="553" t="s">
        <v>3894</v>
      </c>
      <c r="OXZ8025" s="554" t="s">
        <v>142</v>
      </c>
      <c r="OYA8025" s="524">
        <v>43977</v>
      </c>
      <c r="OYB8025" s="542" t="s">
        <v>3797</v>
      </c>
      <c r="OYC8025" s="550" t="s">
        <v>8172</v>
      </c>
      <c r="OYD8025" s="551" t="s">
        <v>49</v>
      </c>
      <c r="OYE8025" s="551" t="s">
        <v>351</v>
      </c>
      <c r="OYF8025" s="552" t="s">
        <v>12</v>
      </c>
      <c r="OYG8025" s="553" t="s">
        <v>3894</v>
      </c>
      <c r="OYH8025" s="554" t="s">
        <v>142</v>
      </c>
      <c r="OYI8025" s="524">
        <v>43977</v>
      </c>
      <c r="OYJ8025" s="542" t="s">
        <v>3797</v>
      </c>
      <c r="OYK8025" s="550" t="s">
        <v>8172</v>
      </c>
      <c r="OYL8025" s="551" t="s">
        <v>49</v>
      </c>
      <c r="OYM8025" s="551" t="s">
        <v>351</v>
      </c>
      <c r="OYN8025" s="552" t="s">
        <v>12</v>
      </c>
      <c r="OYO8025" s="553" t="s">
        <v>3894</v>
      </c>
      <c r="OYP8025" s="554" t="s">
        <v>142</v>
      </c>
      <c r="OYQ8025" s="524">
        <v>43977</v>
      </c>
      <c r="OYR8025" s="542" t="s">
        <v>3797</v>
      </c>
      <c r="OYS8025" s="550" t="s">
        <v>8172</v>
      </c>
      <c r="OYT8025" s="551" t="s">
        <v>49</v>
      </c>
      <c r="OYU8025" s="551" t="s">
        <v>351</v>
      </c>
      <c r="OYV8025" s="552" t="s">
        <v>12</v>
      </c>
      <c r="OYW8025" s="553" t="s">
        <v>3894</v>
      </c>
      <c r="OYX8025" s="554" t="s">
        <v>142</v>
      </c>
      <c r="OYY8025" s="524">
        <v>43977</v>
      </c>
      <c r="OYZ8025" s="542" t="s">
        <v>3797</v>
      </c>
      <c r="OZA8025" s="550" t="s">
        <v>8172</v>
      </c>
      <c r="OZB8025" s="551" t="s">
        <v>49</v>
      </c>
      <c r="OZC8025" s="551" t="s">
        <v>351</v>
      </c>
      <c r="OZD8025" s="552" t="s">
        <v>12</v>
      </c>
      <c r="OZE8025" s="553" t="s">
        <v>3894</v>
      </c>
      <c r="OZF8025" s="554" t="s">
        <v>142</v>
      </c>
      <c r="OZG8025" s="524">
        <v>43977</v>
      </c>
      <c r="OZH8025" s="542" t="s">
        <v>3797</v>
      </c>
      <c r="OZI8025" s="550" t="s">
        <v>8172</v>
      </c>
      <c r="OZJ8025" s="551" t="s">
        <v>49</v>
      </c>
      <c r="OZK8025" s="551" t="s">
        <v>351</v>
      </c>
      <c r="OZL8025" s="552" t="s">
        <v>12</v>
      </c>
      <c r="OZM8025" s="553" t="s">
        <v>3894</v>
      </c>
      <c r="OZN8025" s="554" t="s">
        <v>142</v>
      </c>
      <c r="OZO8025" s="524">
        <v>43977</v>
      </c>
      <c r="OZP8025" s="542" t="s">
        <v>3797</v>
      </c>
      <c r="OZQ8025" s="550" t="s">
        <v>8172</v>
      </c>
      <c r="OZR8025" s="551" t="s">
        <v>49</v>
      </c>
      <c r="OZS8025" s="551" t="s">
        <v>351</v>
      </c>
      <c r="OZT8025" s="552" t="s">
        <v>12</v>
      </c>
      <c r="OZU8025" s="553" t="s">
        <v>3894</v>
      </c>
      <c r="OZV8025" s="554" t="s">
        <v>142</v>
      </c>
      <c r="OZW8025" s="524">
        <v>43977</v>
      </c>
      <c r="OZX8025" s="542" t="s">
        <v>3797</v>
      </c>
      <c r="OZY8025" s="550" t="s">
        <v>8172</v>
      </c>
      <c r="OZZ8025" s="551" t="s">
        <v>49</v>
      </c>
      <c r="PAA8025" s="551" t="s">
        <v>351</v>
      </c>
      <c r="PAB8025" s="552" t="s">
        <v>12</v>
      </c>
      <c r="PAC8025" s="553" t="s">
        <v>3894</v>
      </c>
      <c r="PAD8025" s="554" t="s">
        <v>142</v>
      </c>
      <c r="PAE8025" s="524">
        <v>43977</v>
      </c>
      <c r="PAF8025" s="542" t="s">
        <v>3797</v>
      </c>
      <c r="PAG8025" s="550" t="s">
        <v>8172</v>
      </c>
      <c r="PAH8025" s="551" t="s">
        <v>49</v>
      </c>
      <c r="PAI8025" s="551" t="s">
        <v>351</v>
      </c>
      <c r="PAJ8025" s="552" t="s">
        <v>12</v>
      </c>
      <c r="PAK8025" s="553" t="s">
        <v>3894</v>
      </c>
      <c r="PAL8025" s="554" t="s">
        <v>142</v>
      </c>
      <c r="PAM8025" s="524">
        <v>43977</v>
      </c>
      <c r="PAN8025" s="542" t="s">
        <v>3797</v>
      </c>
      <c r="PAO8025" s="550" t="s">
        <v>8172</v>
      </c>
      <c r="PAP8025" s="551" t="s">
        <v>49</v>
      </c>
      <c r="PAQ8025" s="551" t="s">
        <v>351</v>
      </c>
      <c r="PAR8025" s="552" t="s">
        <v>12</v>
      </c>
      <c r="PAS8025" s="553" t="s">
        <v>3894</v>
      </c>
      <c r="PAT8025" s="554" t="s">
        <v>142</v>
      </c>
      <c r="PAU8025" s="524">
        <v>43977</v>
      </c>
      <c r="PAV8025" s="542" t="s">
        <v>3797</v>
      </c>
      <c r="PAW8025" s="550" t="s">
        <v>8172</v>
      </c>
      <c r="PAX8025" s="551" t="s">
        <v>49</v>
      </c>
      <c r="PAY8025" s="551" t="s">
        <v>351</v>
      </c>
      <c r="PAZ8025" s="552" t="s">
        <v>12</v>
      </c>
      <c r="PBA8025" s="553" t="s">
        <v>3894</v>
      </c>
      <c r="PBB8025" s="554" t="s">
        <v>142</v>
      </c>
      <c r="PBC8025" s="524">
        <v>43977</v>
      </c>
      <c r="PBD8025" s="542" t="s">
        <v>3797</v>
      </c>
      <c r="PBE8025" s="550" t="s">
        <v>8172</v>
      </c>
      <c r="PBF8025" s="551" t="s">
        <v>49</v>
      </c>
      <c r="PBG8025" s="551" t="s">
        <v>351</v>
      </c>
      <c r="PBH8025" s="552" t="s">
        <v>12</v>
      </c>
      <c r="PBI8025" s="553" t="s">
        <v>3894</v>
      </c>
      <c r="PBJ8025" s="554" t="s">
        <v>142</v>
      </c>
      <c r="PBK8025" s="524">
        <v>43977</v>
      </c>
      <c r="PBL8025" s="542" t="s">
        <v>3797</v>
      </c>
      <c r="PBM8025" s="550" t="s">
        <v>8172</v>
      </c>
      <c r="PBN8025" s="551" t="s">
        <v>49</v>
      </c>
      <c r="PBO8025" s="551" t="s">
        <v>351</v>
      </c>
      <c r="PBP8025" s="552" t="s">
        <v>12</v>
      </c>
      <c r="PBQ8025" s="553" t="s">
        <v>3894</v>
      </c>
      <c r="PBR8025" s="554" t="s">
        <v>142</v>
      </c>
      <c r="PBS8025" s="524">
        <v>43977</v>
      </c>
      <c r="PBT8025" s="542" t="s">
        <v>3797</v>
      </c>
      <c r="PBU8025" s="550" t="s">
        <v>8172</v>
      </c>
      <c r="PBV8025" s="551" t="s">
        <v>49</v>
      </c>
      <c r="PBW8025" s="551" t="s">
        <v>351</v>
      </c>
      <c r="PBX8025" s="552" t="s">
        <v>12</v>
      </c>
      <c r="PBY8025" s="553" t="s">
        <v>3894</v>
      </c>
      <c r="PBZ8025" s="554" t="s">
        <v>142</v>
      </c>
      <c r="PCA8025" s="524">
        <v>43977</v>
      </c>
      <c r="PCB8025" s="542" t="s">
        <v>3797</v>
      </c>
      <c r="PCC8025" s="550" t="s">
        <v>8172</v>
      </c>
      <c r="PCD8025" s="551" t="s">
        <v>49</v>
      </c>
      <c r="PCE8025" s="551" t="s">
        <v>351</v>
      </c>
      <c r="PCF8025" s="552" t="s">
        <v>12</v>
      </c>
      <c r="PCG8025" s="553" t="s">
        <v>3894</v>
      </c>
      <c r="PCH8025" s="554" t="s">
        <v>142</v>
      </c>
      <c r="PCI8025" s="524">
        <v>43977</v>
      </c>
      <c r="PCJ8025" s="542" t="s">
        <v>3797</v>
      </c>
      <c r="PCK8025" s="550" t="s">
        <v>8172</v>
      </c>
      <c r="PCL8025" s="551" t="s">
        <v>49</v>
      </c>
      <c r="PCM8025" s="551" t="s">
        <v>351</v>
      </c>
      <c r="PCN8025" s="552" t="s">
        <v>12</v>
      </c>
      <c r="PCO8025" s="553" t="s">
        <v>3894</v>
      </c>
      <c r="PCP8025" s="554" t="s">
        <v>142</v>
      </c>
      <c r="PCQ8025" s="524">
        <v>43977</v>
      </c>
      <c r="PCR8025" s="542" t="s">
        <v>3797</v>
      </c>
      <c r="PCS8025" s="550" t="s">
        <v>8172</v>
      </c>
      <c r="PCT8025" s="551" t="s">
        <v>49</v>
      </c>
      <c r="PCU8025" s="551" t="s">
        <v>351</v>
      </c>
      <c r="PCV8025" s="552" t="s">
        <v>12</v>
      </c>
      <c r="PCW8025" s="553" t="s">
        <v>3894</v>
      </c>
      <c r="PCX8025" s="554" t="s">
        <v>142</v>
      </c>
      <c r="PCY8025" s="524">
        <v>43977</v>
      </c>
      <c r="PCZ8025" s="542" t="s">
        <v>3797</v>
      </c>
      <c r="PDA8025" s="550" t="s">
        <v>8172</v>
      </c>
      <c r="PDB8025" s="551" t="s">
        <v>49</v>
      </c>
      <c r="PDC8025" s="551" t="s">
        <v>351</v>
      </c>
      <c r="PDD8025" s="552" t="s">
        <v>12</v>
      </c>
      <c r="PDE8025" s="553" t="s">
        <v>3894</v>
      </c>
      <c r="PDF8025" s="554" t="s">
        <v>142</v>
      </c>
      <c r="PDG8025" s="524">
        <v>43977</v>
      </c>
      <c r="PDH8025" s="542" t="s">
        <v>3797</v>
      </c>
      <c r="PDI8025" s="550" t="s">
        <v>8172</v>
      </c>
      <c r="PDJ8025" s="551" t="s">
        <v>49</v>
      </c>
      <c r="PDK8025" s="551" t="s">
        <v>351</v>
      </c>
      <c r="PDL8025" s="552" t="s">
        <v>12</v>
      </c>
      <c r="PDM8025" s="553" t="s">
        <v>3894</v>
      </c>
      <c r="PDN8025" s="554" t="s">
        <v>142</v>
      </c>
      <c r="PDO8025" s="524">
        <v>43977</v>
      </c>
      <c r="PDP8025" s="542" t="s">
        <v>3797</v>
      </c>
      <c r="PDQ8025" s="550" t="s">
        <v>8172</v>
      </c>
      <c r="PDR8025" s="551" t="s">
        <v>49</v>
      </c>
      <c r="PDS8025" s="551" t="s">
        <v>351</v>
      </c>
      <c r="PDT8025" s="552" t="s">
        <v>12</v>
      </c>
      <c r="PDU8025" s="553" t="s">
        <v>3894</v>
      </c>
      <c r="PDV8025" s="554" t="s">
        <v>142</v>
      </c>
      <c r="PDW8025" s="524">
        <v>43977</v>
      </c>
      <c r="PDX8025" s="542" t="s">
        <v>3797</v>
      </c>
      <c r="PDY8025" s="550" t="s">
        <v>8172</v>
      </c>
      <c r="PDZ8025" s="551" t="s">
        <v>49</v>
      </c>
      <c r="PEA8025" s="551" t="s">
        <v>351</v>
      </c>
      <c r="PEB8025" s="552" t="s">
        <v>12</v>
      </c>
      <c r="PEC8025" s="553" t="s">
        <v>3894</v>
      </c>
      <c r="PED8025" s="554" t="s">
        <v>142</v>
      </c>
      <c r="PEE8025" s="524">
        <v>43977</v>
      </c>
      <c r="PEF8025" s="542" t="s">
        <v>3797</v>
      </c>
      <c r="PEG8025" s="550" t="s">
        <v>8172</v>
      </c>
      <c r="PEH8025" s="551" t="s">
        <v>49</v>
      </c>
      <c r="PEI8025" s="551" t="s">
        <v>351</v>
      </c>
      <c r="PEJ8025" s="552" t="s">
        <v>12</v>
      </c>
      <c r="PEK8025" s="553" t="s">
        <v>3894</v>
      </c>
      <c r="PEL8025" s="554" t="s">
        <v>142</v>
      </c>
      <c r="PEM8025" s="524">
        <v>43977</v>
      </c>
      <c r="PEN8025" s="542" t="s">
        <v>3797</v>
      </c>
      <c r="PEO8025" s="550" t="s">
        <v>8172</v>
      </c>
      <c r="PEP8025" s="551" t="s">
        <v>49</v>
      </c>
      <c r="PEQ8025" s="551" t="s">
        <v>351</v>
      </c>
      <c r="PER8025" s="552" t="s">
        <v>12</v>
      </c>
      <c r="PES8025" s="553" t="s">
        <v>3894</v>
      </c>
      <c r="PET8025" s="554" t="s">
        <v>142</v>
      </c>
      <c r="PEU8025" s="524">
        <v>43977</v>
      </c>
      <c r="PEV8025" s="542" t="s">
        <v>3797</v>
      </c>
      <c r="PEW8025" s="550" t="s">
        <v>8172</v>
      </c>
      <c r="PEX8025" s="551" t="s">
        <v>49</v>
      </c>
      <c r="PEY8025" s="551" t="s">
        <v>351</v>
      </c>
      <c r="PEZ8025" s="552" t="s">
        <v>12</v>
      </c>
      <c r="PFA8025" s="553" t="s">
        <v>3894</v>
      </c>
      <c r="PFB8025" s="554" t="s">
        <v>142</v>
      </c>
      <c r="PFC8025" s="524">
        <v>43977</v>
      </c>
      <c r="PFD8025" s="542" t="s">
        <v>3797</v>
      </c>
      <c r="PFE8025" s="550" t="s">
        <v>8172</v>
      </c>
      <c r="PFF8025" s="551" t="s">
        <v>49</v>
      </c>
      <c r="PFG8025" s="551" t="s">
        <v>351</v>
      </c>
      <c r="PFH8025" s="552" t="s">
        <v>12</v>
      </c>
      <c r="PFI8025" s="553" t="s">
        <v>3894</v>
      </c>
      <c r="PFJ8025" s="554" t="s">
        <v>142</v>
      </c>
      <c r="PFK8025" s="524">
        <v>43977</v>
      </c>
      <c r="PFL8025" s="542" t="s">
        <v>3797</v>
      </c>
      <c r="PFM8025" s="550" t="s">
        <v>8172</v>
      </c>
      <c r="PFN8025" s="551" t="s">
        <v>49</v>
      </c>
      <c r="PFO8025" s="551" t="s">
        <v>351</v>
      </c>
      <c r="PFP8025" s="552" t="s">
        <v>12</v>
      </c>
      <c r="PFQ8025" s="553" t="s">
        <v>3894</v>
      </c>
      <c r="PFR8025" s="554" t="s">
        <v>142</v>
      </c>
      <c r="PFS8025" s="524">
        <v>43977</v>
      </c>
      <c r="PFT8025" s="542" t="s">
        <v>3797</v>
      </c>
      <c r="PFU8025" s="550" t="s">
        <v>8172</v>
      </c>
      <c r="PFV8025" s="551" t="s">
        <v>49</v>
      </c>
      <c r="PFW8025" s="551" t="s">
        <v>351</v>
      </c>
      <c r="PFX8025" s="552" t="s">
        <v>12</v>
      </c>
      <c r="PFY8025" s="553" t="s">
        <v>3894</v>
      </c>
      <c r="PFZ8025" s="554" t="s">
        <v>142</v>
      </c>
      <c r="PGA8025" s="524">
        <v>43977</v>
      </c>
      <c r="PGB8025" s="542" t="s">
        <v>3797</v>
      </c>
      <c r="PGC8025" s="550" t="s">
        <v>8172</v>
      </c>
      <c r="PGD8025" s="551" t="s">
        <v>49</v>
      </c>
      <c r="PGE8025" s="551" t="s">
        <v>351</v>
      </c>
      <c r="PGF8025" s="552" t="s">
        <v>12</v>
      </c>
      <c r="PGG8025" s="553" t="s">
        <v>3894</v>
      </c>
      <c r="PGH8025" s="554" t="s">
        <v>142</v>
      </c>
      <c r="PGI8025" s="524">
        <v>43977</v>
      </c>
      <c r="PGJ8025" s="542" t="s">
        <v>3797</v>
      </c>
      <c r="PGK8025" s="550" t="s">
        <v>8172</v>
      </c>
      <c r="PGL8025" s="551" t="s">
        <v>49</v>
      </c>
      <c r="PGM8025" s="551" t="s">
        <v>351</v>
      </c>
      <c r="PGN8025" s="552" t="s">
        <v>12</v>
      </c>
      <c r="PGO8025" s="553" t="s">
        <v>3894</v>
      </c>
      <c r="PGP8025" s="554" t="s">
        <v>142</v>
      </c>
      <c r="PGQ8025" s="524">
        <v>43977</v>
      </c>
      <c r="PGR8025" s="542" t="s">
        <v>3797</v>
      </c>
      <c r="PGS8025" s="550" t="s">
        <v>8172</v>
      </c>
      <c r="PGT8025" s="551" t="s">
        <v>49</v>
      </c>
      <c r="PGU8025" s="551" t="s">
        <v>351</v>
      </c>
      <c r="PGV8025" s="552" t="s">
        <v>12</v>
      </c>
      <c r="PGW8025" s="553" t="s">
        <v>3894</v>
      </c>
      <c r="PGX8025" s="554" t="s">
        <v>142</v>
      </c>
      <c r="PGY8025" s="524">
        <v>43977</v>
      </c>
      <c r="PGZ8025" s="542" t="s">
        <v>3797</v>
      </c>
      <c r="PHA8025" s="550" t="s">
        <v>8172</v>
      </c>
      <c r="PHB8025" s="551" t="s">
        <v>49</v>
      </c>
      <c r="PHC8025" s="551" t="s">
        <v>351</v>
      </c>
      <c r="PHD8025" s="552" t="s">
        <v>12</v>
      </c>
      <c r="PHE8025" s="553" t="s">
        <v>3894</v>
      </c>
      <c r="PHF8025" s="554" t="s">
        <v>142</v>
      </c>
      <c r="PHG8025" s="524">
        <v>43977</v>
      </c>
      <c r="PHH8025" s="542" t="s">
        <v>3797</v>
      </c>
      <c r="PHI8025" s="550" t="s">
        <v>8172</v>
      </c>
      <c r="PHJ8025" s="551" t="s">
        <v>49</v>
      </c>
      <c r="PHK8025" s="551" t="s">
        <v>351</v>
      </c>
      <c r="PHL8025" s="552" t="s">
        <v>12</v>
      </c>
      <c r="PHM8025" s="553" t="s">
        <v>3894</v>
      </c>
      <c r="PHN8025" s="554" t="s">
        <v>142</v>
      </c>
      <c r="PHO8025" s="524">
        <v>43977</v>
      </c>
      <c r="PHP8025" s="542" t="s">
        <v>3797</v>
      </c>
      <c r="PHQ8025" s="550" t="s">
        <v>8172</v>
      </c>
      <c r="PHR8025" s="551" t="s">
        <v>49</v>
      </c>
      <c r="PHS8025" s="551" t="s">
        <v>351</v>
      </c>
      <c r="PHT8025" s="552" t="s">
        <v>12</v>
      </c>
      <c r="PHU8025" s="553" t="s">
        <v>3894</v>
      </c>
      <c r="PHV8025" s="554" t="s">
        <v>142</v>
      </c>
      <c r="PHW8025" s="524">
        <v>43977</v>
      </c>
      <c r="PHX8025" s="542" t="s">
        <v>3797</v>
      </c>
      <c r="PHY8025" s="550" t="s">
        <v>8172</v>
      </c>
      <c r="PHZ8025" s="551" t="s">
        <v>49</v>
      </c>
      <c r="PIA8025" s="551" t="s">
        <v>351</v>
      </c>
      <c r="PIB8025" s="552" t="s">
        <v>12</v>
      </c>
      <c r="PIC8025" s="553" t="s">
        <v>3894</v>
      </c>
      <c r="PID8025" s="554" t="s">
        <v>142</v>
      </c>
      <c r="PIE8025" s="524">
        <v>43977</v>
      </c>
      <c r="PIF8025" s="542" t="s">
        <v>3797</v>
      </c>
      <c r="PIG8025" s="550" t="s">
        <v>8172</v>
      </c>
      <c r="PIH8025" s="551" t="s">
        <v>49</v>
      </c>
      <c r="PII8025" s="551" t="s">
        <v>351</v>
      </c>
      <c r="PIJ8025" s="552" t="s">
        <v>12</v>
      </c>
      <c r="PIK8025" s="553" t="s">
        <v>3894</v>
      </c>
      <c r="PIL8025" s="554" t="s">
        <v>142</v>
      </c>
      <c r="PIM8025" s="524">
        <v>43977</v>
      </c>
      <c r="PIN8025" s="542" t="s">
        <v>3797</v>
      </c>
      <c r="PIO8025" s="550" t="s">
        <v>8172</v>
      </c>
      <c r="PIP8025" s="551" t="s">
        <v>49</v>
      </c>
      <c r="PIQ8025" s="551" t="s">
        <v>351</v>
      </c>
      <c r="PIR8025" s="552" t="s">
        <v>12</v>
      </c>
      <c r="PIS8025" s="553" t="s">
        <v>3894</v>
      </c>
      <c r="PIT8025" s="554" t="s">
        <v>142</v>
      </c>
      <c r="PIU8025" s="524">
        <v>43977</v>
      </c>
      <c r="PIV8025" s="542" t="s">
        <v>3797</v>
      </c>
      <c r="PIW8025" s="550" t="s">
        <v>8172</v>
      </c>
      <c r="PIX8025" s="551" t="s">
        <v>49</v>
      </c>
      <c r="PIY8025" s="551" t="s">
        <v>351</v>
      </c>
      <c r="PIZ8025" s="552" t="s">
        <v>12</v>
      </c>
      <c r="PJA8025" s="553" t="s">
        <v>3894</v>
      </c>
      <c r="PJB8025" s="554" t="s">
        <v>142</v>
      </c>
      <c r="PJC8025" s="524">
        <v>43977</v>
      </c>
      <c r="PJD8025" s="542" t="s">
        <v>3797</v>
      </c>
      <c r="PJE8025" s="550" t="s">
        <v>8172</v>
      </c>
      <c r="PJF8025" s="551" t="s">
        <v>49</v>
      </c>
      <c r="PJG8025" s="551" t="s">
        <v>351</v>
      </c>
      <c r="PJH8025" s="552" t="s">
        <v>12</v>
      </c>
      <c r="PJI8025" s="553" t="s">
        <v>3894</v>
      </c>
      <c r="PJJ8025" s="554" t="s">
        <v>142</v>
      </c>
      <c r="PJK8025" s="524">
        <v>43977</v>
      </c>
      <c r="PJL8025" s="542" t="s">
        <v>3797</v>
      </c>
      <c r="PJM8025" s="550" t="s">
        <v>8172</v>
      </c>
      <c r="PJN8025" s="551" t="s">
        <v>49</v>
      </c>
      <c r="PJO8025" s="551" t="s">
        <v>351</v>
      </c>
      <c r="PJP8025" s="552" t="s">
        <v>12</v>
      </c>
      <c r="PJQ8025" s="553" t="s">
        <v>3894</v>
      </c>
      <c r="PJR8025" s="554" t="s">
        <v>142</v>
      </c>
      <c r="PJS8025" s="524">
        <v>43977</v>
      </c>
      <c r="PJT8025" s="542" t="s">
        <v>3797</v>
      </c>
      <c r="PJU8025" s="550" t="s">
        <v>8172</v>
      </c>
      <c r="PJV8025" s="551" t="s">
        <v>49</v>
      </c>
      <c r="PJW8025" s="551" t="s">
        <v>351</v>
      </c>
      <c r="PJX8025" s="552" t="s">
        <v>12</v>
      </c>
      <c r="PJY8025" s="553" t="s">
        <v>3894</v>
      </c>
      <c r="PJZ8025" s="554" t="s">
        <v>142</v>
      </c>
      <c r="PKA8025" s="524">
        <v>43977</v>
      </c>
      <c r="PKB8025" s="542" t="s">
        <v>3797</v>
      </c>
      <c r="PKC8025" s="550" t="s">
        <v>8172</v>
      </c>
      <c r="PKD8025" s="551" t="s">
        <v>49</v>
      </c>
      <c r="PKE8025" s="551" t="s">
        <v>351</v>
      </c>
      <c r="PKF8025" s="552" t="s">
        <v>12</v>
      </c>
      <c r="PKG8025" s="553" t="s">
        <v>3894</v>
      </c>
      <c r="PKH8025" s="554" t="s">
        <v>142</v>
      </c>
      <c r="PKI8025" s="524">
        <v>43977</v>
      </c>
      <c r="PKJ8025" s="542" t="s">
        <v>3797</v>
      </c>
      <c r="PKK8025" s="550" t="s">
        <v>8172</v>
      </c>
      <c r="PKL8025" s="551" t="s">
        <v>49</v>
      </c>
      <c r="PKM8025" s="551" t="s">
        <v>351</v>
      </c>
      <c r="PKN8025" s="552" t="s">
        <v>12</v>
      </c>
      <c r="PKO8025" s="553" t="s">
        <v>3894</v>
      </c>
      <c r="PKP8025" s="554" t="s">
        <v>142</v>
      </c>
      <c r="PKQ8025" s="524">
        <v>43977</v>
      </c>
      <c r="PKR8025" s="542" t="s">
        <v>3797</v>
      </c>
      <c r="PKS8025" s="550" t="s">
        <v>8172</v>
      </c>
      <c r="PKT8025" s="551" t="s">
        <v>49</v>
      </c>
      <c r="PKU8025" s="551" t="s">
        <v>351</v>
      </c>
      <c r="PKV8025" s="552" t="s">
        <v>12</v>
      </c>
      <c r="PKW8025" s="553" t="s">
        <v>3894</v>
      </c>
      <c r="PKX8025" s="554" t="s">
        <v>142</v>
      </c>
      <c r="PKY8025" s="524">
        <v>43977</v>
      </c>
      <c r="PKZ8025" s="542" t="s">
        <v>3797</v>
      </c>
      <c r="PLA8025" s="550" t="s">
        <v>8172</v>
      </c>
      <c r="PLB8025" s="551" t="s">
        <v>49</v>
      </c>
      <c r="PLC8025" s="551" t="s">
        <v>351</v>
      </c>
      <c r="PLD8025" s="552" t="s">
        <v>12</v>
      </c>
      <c r="PLE8025" s="553" t="s">
        <v>3894</v>
      </c>
      <c r="PLF8025" s="554" t="s">
        <v>142</v>
      </c>
      <c r="PLG8025" s="524">
        <v>43977</v>
      </c>
      <c r="PLH8025" s="542" t="s">
        <v>3797</v>
      </c>
      <c r="PLI8025" s="550" t="s">
        <v>8172</v>
      </c>
      <c r="PLJ8025" s="551" t="s">
        <v>49</v>
      </c>
      <c r="PLK8025" s="551" t="s">
        <v>351</v>
      </c>
      <c r="PLL8025" s="552" t="s">
        <v>12</v>
      </c>
      <c r="PLM8025" s="553" t="s">
        <v>3894</v>
      </c>
      <c r="PLN8025" s="554" t="s">
        <v>142</v>
      </c>
      <c r="PLO8025" s="524">
        <v>43977</v>
      </c>
      <c r="PLP8025" s="542" t="s">
        <v>3797</v>
      </c>
      <c r="PLQ8025" s="550" t="s">
        <v>8172</v>
      </c>
      <c r="PLR8025" s="551" t="s">
        <v>49</v>
      </c>
      <c r="PLS8025" s="551" t="s">
        <v>351</v>
      </c>
      <c r="PLT8025" s="552" t="s">
        <v>12</v>
      </c>
      <c r="PLU8025" s="553" t="s">
        <v>3894</v>
      </c>
      <c r="PLV8025" s="554" t="s">
        <v>142</v>
      </c>
      <c r="PLW8025" s="524">
        <v>43977</v>
      </c>
      <c r="PLX8025" s="542" t="s">
        <v>3797</v>
      </c>
      <c r="PLY8025" s="550" t="s">
        <v>8172</v>
      </c>
      <c r="PLZ8025" s="551" t="s">
        <v>49</v>
      </c>
      <c r="PMA8025" s="551" t="s">
        <v>351</v>
      </c>
      <c r="PMB8025" s="552" t="s">
        <v>12</v>
      </c>
      <c r="PMC8025" s="553" t="s">
        <v>3894</v>
      </c>
      <c r="PMD8025" s="554" t="s">
        <v>142</v>
      </c>
      <c r="PME8025" s="524">
        <v>43977</v>
      </c>
      <c r="PMF8025" s="542" t="s">
        <v>3797</v>
      </c>
      <c r="PMG8025" s="550" t="s">
        <v>8172</v>
      </c>
      <c r="PMH8025" s="551" t="s">
        <v>49</v>
      </c>
      <c r="PMI8025" s="551" t="s">
        <v>351</v>
      </c>
      <c r="PMJ8025" s="552" t="s">
        <v>12</v>
      </c>
      <c r="PMK8025" s="553" t="s">
        <v>3894</v>
      </c>
      <c r="PML8025" s="554" t="s">
        <v>142</v>
      </c>
      <c r="PMM8025" s="524">
        <v>43977</v>
      </c>
      <c r="PMN8025" s="542" t="s">
        <v>3797</v>
      </c>
      <c r="PMO8025" s="550" t="s">
        <v>8172</v>
      </c>
      <c r="PMP8025" s="551" t="s">
        <v>49</v>
      </c>
      <c r="PMQ8025" s="551" t="s">
        <v>351</v>
      </c>
      <c r="PMR8025" s="552" t="s">
        <v>12</v>
      </c>
      <c r="PMS8025" s="553" t="s">
        <v>3894</v>
      </c>
      <c r="PMT8025" s="554" t="s">
        <v>142</v>
      </c>
      <c r="PMU8025" s="524">
        <v>43977</v>
      </c>
      <c r="PMV8025" s="542" t="s">
        <v>3797</v>
      </c>
      <c r="PMW8025" s="550" t="s">
        <v>8172</v>
      </c>
      <c r="PMX8025" s="551" t="s">
        <v>49</v>
      </c>
      <c r="PMY8025" s="551" t="s">
        <v>351</v>
      </c>
      <c r="PMZ8025" s="552" t="s">
        <v>12</v>
      </c>
      <c r="PNA8025" s="553" t="s">
        <v>3894</v>
      </c>
      <c r="PNB8025" s="554" t="s">
        <v>142</v>
      </c>
      <c r="PNC8025" s="524">
        <v>43977</v>
      </c>
      <c r="PND8025" s="542" t="s">
        <v>3797</v>
      </c>
      <c r="PNE8025" s="550" t="s">
        <v>8172</v>
      </c>
      <c r="PNF8025" s="551" t="s">
        <v>49</v>
      </c>
      <c r="PNG8025" s="551" t="s">
        <v>351</v>
      </c>
      <c r="PNH8025" s="552" t="s">
        <v>12</v>
      </c>
      <c r="PNI8025" s="553" t="s">
        <v>3894</v>
      </c>
      <c r="PNJ8025" s="554" t="s">
        <v>142</v>
      </c>
      <c r="PNK8025" s="524">
        <v>43977</v>
      </c>
      <c r="PNL8025" s="542" t="s">
        <v>3797</v>
      </c>
      <c r="PNM8025" s="550" t="s">
        <v>8172</v>
      </c>
      <c r="PNN8025" s="551" t="s">
        <v>49</v>
      </c>
      <c r="PNO8025" s="551" t="s">
        <v>351</v>
      </c>
      <c r="PNP8025" s="552" t="s">
        <v>12</v>
      </c>
      <c r="PNQ8025" s="553" t="s">
        <v>3894</v>
      </c>
      <c r="PNR8025" s="554" t="s">
        <v>142</v>
      </c>
      <c r="PNS8025" s="524">
        <v>43977</v>
      </c>
      <c r="PNT8025" s="542" t="s">
        <v>3797</v>
      </c>
      <c r="PNU8025" s="550" t="s">
        <v>8172</v>
      </c>
      <c r="PNV8025" s="551" t="s">
        <v>49</v>
      </c>
      <c r="PNW8025" s="551" t="s">
        <v>351</v>
      </c>
      <c r="PNX8025" s="552" t="s">
        <v>12</v>
      </c>
      <c r="PNY8025" s="553" t="s">
        <v>3894</v>
      </c>
      <c r="PNZ8025" s="554" t="s">
        <v>142</v>
      </c>
      <c r="POA8025" s="524">
        <v>43977</v>
      </c>
      <c r="POB8025" s="542" t="s">
        <v>3797</v>
      </c>
      <c r="POC8025" s="550" t="s">
        <v>8172</v>
      </c>
      <c r="POD8025" s="551" t="s">
        <v>49</v>
      </c>
      <c r="POE8025" s="551" t="s">
        <v>351</v>
      </c>
      <c r="POF8025" s="552" t="s">
        <v>12</v>
      </c>
      <c r="POG8025" s="553" t="s">
        <v>3894</v>
      </c>
      <c r="POH8025" s="554" t="s">
        <v>142</v>
      </c>
      <c r="POI8025" s="524">
        <v>43977</v>
      </c>
      <c r="POJ8025" s="542" t="s">
        <v>3797</v>
      </c>
      <c r="POK8025" s="550" t="s">
        <v>8172</v>
      </c>
      <c r="POL8025" s="551" t="s">
        <v>49</v>
      </c>
      <c r="POM8025" s="551" t="s">
        <v>351</v>
      </c>
      <c r="PON8025" s="552" t="s">
        <v>12</v>
      </c>
      <c r="POO8025" s="553" t="s">
        <v>3894</v>
      </c>
      <c r="POP8025" s="554" t="s">
        <v>142</v>
      </c>
      <c r="POQ8025" s="524">
        <v>43977</v>
      </c>
      <c r="POR8025" s="542" t="s">
        <v>3797</v>
      </c>
      <c r="POS8025" s="550" t="s">
        <v>8172</v>
      </c>
      <c r="POT8025" s="551" t="s">
        <v>49</v>
      </c>
      <c r="POU8025" s="551" t="s">
        <v>351</v>
      </c>
      <c r="POV8025" s="552" t="s">
        <v>12</v>
      </c>
      <c r="POW8025" s="553" t="s">
        <v>3894</v>
      </c>
      <c r="POX8025" s="554" t="s">
        <v>142</v>
      </c>
      <c r="POY8025" s="524">
        <v>43977</v>
      </c>
      <c r="POZ8025" s="542" t="s">
        <v>3797</v>
      </c>
      <c r="PPA8025" s="550" t="s">
        <v>8172</v>
      </c>
      <c r="PPB8025" s="551" t="s">
        <v>49</v>
      </c>
      <c r="PPC8025" s="551" t="s">
        <v>351</v>
      </c>
      <c r="PPD8025" s="552" t="s">
        <v>12</v>
      </c>
      <c r="PPE8025" s="553" t="s">
        <v>3894</v>
      </c>
      <c r="PPF8025" s="554" t="s">
        <v>142</v>
      </c>
      <c r="PPG8025" s="524">
        <v>43977</v>
      </c>
      <c r="PPH8025" s="542" t="s">
        <v>3797</v>
      </c>
      <c r="PPI8025" s="550" t="s">
        <v>8172</v>
      </c>
      <c r="PPJ8025" s="551" t="s">
        <v>49</v>
      </c>
      <c r="PPK8025" s="551" t="s">
        <v>351</v>
      </c>
      <c r="PPL8025" s="552" t="s">
        <v>12</v>
      </c>
      <c r="PPM8025" s="553" t="s">
        <v>3894</v>
      </c>
      <c r="PPN8025" s="554" t="s">
        <v>142</v>
      </c>
      <c r="PPO8025" s="524">
        <v>43977</v>
      </c>
      <c r="PPP8025" s="542" t="s">
        <v>3797</v>
      </c>
      <c r="PPQ8025" s="550" t="s">
        <v>8172</v>
      </c>
      <c r="PPR8025" s="551" t="s">
        <v>49</v>
      </c>
      <c r="PPS8025" s="551" t="s">
        <v>351</v>
      </c>
      <c r="PPT8025" s="552" t="s">
        <v>12</v>
      </c>
      <c r="PPU8025" s="553" t="s">
        <v>3894</v>
      </c>
      <c r="PPV8025" s="554" t="s">
        <v>142</v>
      </c>
      <c r="PPW8025" s="524">
        <v>43977</v>
      </c>
      <c r="PPX8025" s="542" t="s">
        <v>3797</v>
      </c>
      <c r="PPY8025" s="550" t="s">
        <v>8172</v>
      </c>
      <c r="PPZ8025" s="551" t="s">
        <v>49</v>
      </c>
      <c r="PQA8025" s="551" t="s">
        <v>351</v>
      </c>
      <c r="PQB8025" s="552" t="s">
        <v>12</v>
      </c>
      <c r="PQC8025" s="553" t="s">
        <v>3894</v>
      </c>
      <c r="PQD8025" s="554" t="s">
        <v>142</v>
      </c>
      <c r="PQE8025" s="524">
        <v>43977</v>
      </c>
      <c r="PQF8025" s="542" t="s">
        <v>3797</v>
      </c>
      <c r="PQG8025" s="550" t="s">
        <v>8172</v>
      </c>
      <c r="PQH8025" s="551" t="s">
        <v>49</v>
      </c>
      <c r="PQI8025" s="551" t="s">
        <v>351</v>
      </c>
      <c r="PQJ8025" s="552" t="s">
        <v>12</v>
      </c>
      <c r="PQK8025" s="553" t="s">
        <v>3894</v>
      </c>
      <c r="PQL8025" s="554" t="s">
        <v>142</v>
      </c>
      <c r="PQM8025" s="524">
        <v>43977</v>
      </c>
      <c r="PQN8025" s="542" t="s">
        <v>3797</v>
      </c>
      <c r="PQO8025" s="550" t="s">
        <v>8172</v>
      </c>
      <c r="PQP8025" s="551" t="s">
        <v>49</v>
      </c>
      <c r="PQQ8025" s="551" t="s">
        <v>351</v>
      </c>
      <c r="PQR8025" s="552" t="s">
        <v>12</v>
      </c>
      <c r="PQS8025" s="553" t="s">
        <v>3894</v>
      </c>
      <c r="PQT8025" s="554" t="s">
        <v>142</v>
      </c>
      <c r="PQU8025" s="524">
        <v>43977</v>
      </c>
      <c r="PQV8025" s="542" t="s">
        <v>3797</v>
      </c>
      <c r="PQW8025" s="550" t="s">
        <v>8172</v>
      </c>
      <c r="PQX8025" s="551" t="s">
        <v>49</v>
      </c>
      <c r="PQY8025" s="551" t="s">
        <v>351</v>
      </c>
      <c r="PQZ8025" s="552" t="s">
        <v>12</v>
      </c>
      <c r="PRA8025" s="553" t="s">
        <v>3894</v>
      </c>
      <c r="PRB8025" s="554" t="s">
        <v>142</v>
      </c>
      <c r="PRC8025" s="524">
        <v>43977</v>
      </c>
      <c r="PRD8025" s="542" t="s">
        <v>3797</v>
      </c>
      <c r="PRE8025" s="550" t="s">
        <v>8172</v>
      </c>
      <c r="PRF8025" s="551" t="s">
        <v>49</v>
      </c>
      <c r="PRG8025" s="551" t="s">
        <v>351</v>
      </c>
      <c r="PRH8025" s="552" t="s">
        <v>12</v>
      </c>
      <c r="PRI8025" s="553" t="s">
        <v>3894</v>
      </c>
      <c r="PRJ8025" s="554" t="s">
        <v>142</v>
      </c>
      <c r="PRK8025" s="524">
        <v>43977</v>
      </c>
      <c r="PRL8025" s="542" t="s">
        <v>3797</v>
      </c>
      <c r="PRM8025" s="550" t="s">
        <v>8172</v>
      </c>
      <c r="PRN8025" s="551" t="s">
        <v>49</v>
      </c>
      <c r="PRO8025" s="551" t="s">
        <v>351</v>
      </c>
      <c r="PRP8025" s="552" t="s">
        <v>12</v>
      </c>
      <c r="PRQ8025" s="553" t="s">
        <v>3894</v>
      </c>
      <c r="PRR8025" s="554" t="s">
        <v>142</v>
      </c>
      <c r="PRS8025" s="524">
        <v>43977</v>
      </c>
      <c r="PRT8025" s="542" t="s">
        <v>3797</v>
      </c>
      <c r="PRU8025" s="550" t="s">
        <v>8172</v>
      </c>
      <c r="PRV8025" s="551" t="s">
        <v>49</v>
      </c>
      <c r="PRW8025" s="551" t="s">
        <v>351</v>
      </c>
      <c r="PRX8025" s="552" t="s">
        <v>12</v>
      </c>
      <c r="PRY8025" s="553" t="s">
        <v>3894</v>
      </c>
      <c r="PRZ8025" s="554" t="s">
        <v>142</v>
      </c>
      <c r="PSA8025" s="524">
        <v>43977</v>
      </c>
      <c r="PSB8025" s="542" t="s">
        <v>3797</v>
      </c>
      <c r="PSC8025" s="550" t="s">
        <v>8172</v>
      </c>
      <c r="PSD8025" s="551" t="s">
        <v>49</v>
      </c>
      <c r="PSE8025" s="551" t="s">
        <v>351</v>
      </c>
      <c r="PSF8025" s="552" t="s">
        <v>12</v>
      </c>
      <c r="PSG8025" s="553" t="s">
        <v>3894</v>
      </c>
      <c r="PSH8025" s="554" t="s">
        <v>142</v>
      </c>
      <c r="PSI8025" s="524">
        <v>43977</v>
      </c>
      <c r="PSJ8025" s="542" t="s">
        <v>3797</v>
      </c>
      <c r="PSK8025" s="550" t="s">
        <v>8172</v>
      </c>
      <c r="PSL8025" s="551" t="s">
        <v>49</v>
      </c>
      <c r="PSM8025" s="551" t="s">
        <v>351</v>
      </c>
      <c r="PSN8025" s="552" t="s">
        <v>12</v>
      </c>
      <c r="PSO8025" s="553" t="s">
        <v>3894</v>
      </c>
      <c r="PSP8025" s="554" t="s">
        <v>142</v>
      </c>
      <c r="PSQ8025" s="524">
        <v>43977</v>
      </c>
      <c r="PSR8025" s="542" t="s">
        <v>3797</v>
      </c>
      <c r="PSS8025" s="550" t="s">
        <v>8172</v>
      </c>
      <c r="PST8025" s="551" t="s">
        <v>49</v>
      </c>
      <c r="PSU8025" s="551" t="s">
        <v>351</v>
      </c>
      <c r="PSV8025" s="552" t="s">
        <v>12</v>
      </c>
      <c r="PSW8025" s="553" t="s">
        <v>3894</v>
      </c>
      <c r="PSX8025" s="554" t="s">
        <v>142</v>
      </c>
      <c r="PSY8025" s="524">
        <v>43977</v>
      </c>
      <c r="PSZ8025" s="542" t="s">
        <v>3797</v>
      </c>
      <c r="PTA8025" s="550" t="s">
        <v>8172</v>
      </c>
      <c r="PTB8025" s="551" t="s">
        <v>49</v>
      </c>
      <c r="PTC8025" s="551" t="s">
        <v>351</v>
      </c>
      <c r="PTD8025" s="552" t="s">
        <v>12</v>
      </c>
      <c r="PTE8025" s="553" t="s">
        <v>3894</v>
      </c>
      <c r="PTF8025" s="554" t="s">
        <v>142</v>
      </c>
      <c r="PTG8025" s="524">
        <v>43977</v>
      </c>
      <c r="PTH8025" s="542" t="s">
        <v>3797</v>
      </c>
      <c r="PTI8025" s="550" t="s">
        <v>8172</v>
      </c>
      <c r="PTJ8025" s="551" t="s">
        <v>49</v>
      </c>
      <c r="PTK8025" s="551" t="s">
        <v>351</v>
      </c>
      <c r="PTL8025" s="552" t="s">
        <v>12</v>
      </c>
      <c r="PTM8025" s="553" t="s">
        <v>3894</v>
      </c>
      <c r="PTN8025" s="554" t="s">
        <v>142</v>
      </c>
      <c r="PTO8025" s="524">
        <v>43977</v>
      </c>
      <c r="PTP8025" s="542" t="s">
        <v>3797</v>
      </c>
      <c r="PTQ8025" s="550" t="s">
        <v>8172</v>
      </c>
      <c r="PTR8025" s="551" t="s">
        <v>49</v>
      </c>
      <c r="PTS8025" s="551" t="s">
        <v>351</v>
      </c>
      <c r="PTT8025" s="552" t="s">
        <v>12</v>
      </c>
      <c r="PTU8025" s="553" t="s">
        <v>3894</v>
      </c>
      <c r="PTV8025" s="554" t="s">
        <v>142</v>
      </c>
      <c r="PTW8025" s="524">
        <v>43977</v>
      </c>
      <c r="PTX8025" s="542" t="s">
        <v>3797</v>
      </c>
      <c r="PTY8025" s="550" t="s">
        <v>8172</v>
      </c>
      <c r="PTZ8025" s="551" t="s">
        <v>49</v>
      </c>
      <c r="PUA8025" s="551" t="s">
        <v>351</v>
      </c>
      <c r="PUB8025" s="552" t="s">
        <v>12</v>
      </c>
      <c r="PUC8025" s="553" t="s">
        <v>3894</v>
      </c>
      <c r="PUD8025" s="554" t="s">
        <v>142</v>
      </c>
      <c r="PUE8025" s="524">
        <v>43977</v>
      </c>
      <c r="PUF8025" s="542" t="s">
        <v>3797</v>
      </c>
      <c r="PUG8025" s="550" t="s">
        <v>8172</v>
      </c>
      <c r="PUH8025" s="551" t="s">
        <v>49</v>
      </c>
      <c r="PUI8025" s="551" t="s">
        <v>351</v>
      </c>
      <c r="PUJ8025" s="552" t="s">
        <v>12</v>
      </c>
      <c r="PUK8025" s="553" t="s">
        <v>3894</v>
      </c>
      <c r="PUL8025" s="554" t="s">
        <v>142</v>
      </c>
      <c r="PUM8025" s="524">
        <v>43977</v>
      </c>
      <c r="PUN8025" s="542" t="s">
        <v>3797</v>
      </c>
      <c r="PUO8025" s="550" t="s">
        <v>8172</v>
      </c>
      <c r="PUP8025" s="551" t="s">
        <v>49</v>
      </c>
      <c r="PUQ8025" s="551" t="s">
        <v>351</v>
      </c>
      <c r="PUR8025" s="552" t="s">
        <v>12</v>
      </c>
      <c r="PUS8025" s="553" t="s">
        <v>3894</v>
      </c>
      <c r="PUT8025" s="554" t="s">
        <v>142</v>
      </c>
      <c r="PUU8025" s="524">
        <v>43977</v>
      </c>
      <c r="PUV8025" s="542" t="s">
        <v>3797</v>
      </c>
      <c r="PUW8025" s="550" t="s">
        <v>8172</v>
      </c>
      <c r="PUX8025" s="551" t="s">
        <v>49</v>
      </c>
      <c r="PUY8025" s="551" t="s">
        <v>351</v>
      </c>
      <c r="PUZ8025" s="552" t="s">
        <v>12</v>
      </c>
      <c r="PVA8025" s="553" t="s">
        <v>3894</v>
      </c>
      <c r="PVB8025" s="554" t="s">
        <v>142</v>
      </c>
      <c r="PVC8025" s="524">
        <v>43977</v>
      </c>
      <c r="PVD8025" s="542" t="s">
        <v>3797</v>
      </c>
      <c r="PVE8025" s="550" t="s">
        <v>8172</v>
      </c>
      <c r="PVF8025" s="551" t="s">
        <v>49</v>
      </c>
      <c r="PVG8025" s="551" t="s">
        <v>351</v>
      </c>
      <c r="PVH8025" s="552" t="s">
        <v>12</v>
      </c>
      <c r="PVI8025" s="553" t="s">
        <v>3894</v>
      </c>
      <c r="PVJ8025" s="554" t="s">
        <v>142</v>
      </c>
      <c r="PVK8025" s="524">
        <v>43977</v>
      </c>
      <c r="PVL8025" s="542" t="s">
        <v>3797</v>
      </c>
      <c r="PVM8025" s="550" t="s">
        <v>8172</v>
      </c>
      <c r="PVN8025" s="551" t="s">
        <v>49</v>
      </c>
      <c r="PVO8025" s="551" t="s">
        <v>351</v>
      </c>
      <c r="PVP8025" s="552" t="s">
        <v>12</v>
      </c>
      <c r="PVQ8025" s="553" t="s">
        <v>3894</v>
      </c>
      <c r="PVR8025" s="554" t="s">
        <v>142</v>
      </c>
      <c r="PVS8025" s="524">
        <v>43977</v>
      </c>
      <c r="PVT8025" s="542" t="s">
        <v>3797</v>
      </c>
      <c r="PVU8025" s="550" t="s">
        <v>8172</v>
      </c>
      <c r="PVV8025" s="551" t="s">
        <v>49</v>
      </c>
      <c r="PVW8025" s="551" t="s">
        <v>351</v>
      </c>
      <c r="PVX8025" s="552" t="s">
        <v>12</v>
      </c>
      <c r="PVY8025" s="553" t="s">
        <v>3894</v>
      </c>
      <c r="PVZ8025" s="554" t="s">
        <v>142</v>
      </c>
      <c r="PWA8025" s="524">
        <v>43977</v>
      </c>
      <c r="PWB8025" s="542" t="s">
        <v>3797</v>
      </c>
      <c r="PWC8025" s="550" t="s">
        <v>8172</v>
      </c>
      <c r="PWD8025" s="551" t="s">
        <v>49</v>
      </c>
      <c r="PWE8025" s="551" t="s">
        <v>351</v>
      </c>
      <c r="PWF8025" s="552" t="s">
        <v>12</v>
      </c>
      <c r="PWG8025" s="553" t="s">
        <v>3894</v>
      </c>
      <c r="PWH8025" s="554" t="s">
        <v>142</v>
      </c>
      <c r="PWI8025" s="524">
        <v>43977</v>
      </c>
      <c r="PWJ8025" s="542" t="s">
        <v>3797</v>
      </c>
      <c r="PWK8025" s="550" t="s">
        <v>8172</v>
      </c>
      <c r="PWL8025" s="551" t="s">
        <v>49</v>
      </c>
      <c r="PWM8025" s="551" t="s">
        <v>351</v>
      </c>
      <c r="PWN8025" s="552" t="s">
        <v>12</v>
      </c>
      <c r="PWO8025" s="553" t="s">
        <v>3894</v>
      </c>
      <c r="PWP8025" s="554" t="s">
        <v>142</v>
      </c>
      <c r="PWQ8025" s="524">
        <v>43977</v>
      </c>
      <c r="PWR8025" s="542" t="s">
        <v>3797</v>
      </c>
      <c r="PWS8025" s="550" t="s">
        <v>8172</v>
      </c>
      <c r="PWT8025" s="551" t="s">
        <v>49</v>
      </c>
      <c r="PWU8025" s="551" t="s">
        <v>351</v>
      </c>
      <c r="PWV8025" s="552" t="s">
        <v>12</v>
      </c>
      <c r="PWW8025" s="553" t="s">
        <v>3894</v>
      </c>
      <c r="PWX8025" s="554" t="s">
        <v>142</v>
      </c>
      <c r="PWY8025" s="524">
        <v>43977</v>
      </c>
      <c r="PWZ8025" s="542" t="s">
        <v>3797</v>
      </c>
      <c r="PXA8025" s="550" t="s">
        <v>8172</v>
      </c>
      <c r="PXB8025" s="551" t="s">
        <v>49</v>
      </c>
      <c r="PXC8025" s="551" t="s">
        <v>351</v>
      </c>
      <c r="PXD8025" s="552" t="s">
        <v>12</v>
      </c>
      <c r="PXE8025" s="553" t="s">
        <v>3894</v>
      </c>
      <c r="PXF8025" s="554" t="s">
        <v>142</v>
      </c>
      <c r="PXG8025" s="524">
        <v>43977</v>
      </c>
      <c r="PXH8025" s="542" t="s">
        <v>3797</v>
      </c>
      <c r="PXI8025" s="550" t="s">
        <v>8172</v>
      </c>
      <c r="PXJ8025" s="551" t="s">
        <v>49</v>
      </c>
      <c r="PXK8025" s="551" t="s">
        <v>351</v>
      </c>
      <c r="PXL8025" s="552" t="s">
        <v>12</v>
      </c>
      <c r="PXM8025" s="553" t="s">
        <v>3894</v>
      </c>
      <c r="PXN8025" s="554" t="s">
        <v>142</v>
      </c>
      <c r="PXO8025" s="524">
        <v>43977</v>
      </c>
      <c r="PXP8025" s="542" t="s">
        <v>3797</v>
      </c>
      <c r="PXQ8025" s="550" t="s">
        <v>8172</v>
      </c>
      <c r="PXR8025" s="551" t="s">
        <v>49</v>
      </c>
      <c r="PXS8025" s="551" t="s">
        <v>351</v>
      </c>
      <c r="PXT8025" s="552" t="s">
        <v>12</v>
      </c>
      <c r="PXU8025" s="553" t="s">
        <v>3894</v>
      </c>
      <c r="PXV8025" s="554" t="s">
        <v>142</v>
      </c>
      <c r="PXW8025" s="524">
        <v>43977</v>
      </c>
      <c r="PXX8025" s="542" t="s">
        <v>3797</v>
      </c>
      <c r="PXY8025" s="550" t="s">
        <v>8172</v>
      </c>
      <c r="PXZ8025" s="551" t="s">
        <v>49</v>
      </c>
      <c r="PYA8025" s="551" t="s">
        <v>351</v>
      </c>
      <c r="PYB8025" s="552" t="s">
        <v>12</v>
      </c>
      <c r="PYC8025" s="553" t="s">
        <v>3894</v>
      </c>
      <c r="PYD8025" s="554" t="s">
        <v>142</v>
      </c>
      <c r="PYE8025" s="524">
        <v>43977</v>
      </c>
      <c r="PYF8025" s="542" t="s">
        <v>3797</v>
      </c>
      <c r="PYG8025" s="550" t="s">
        <v>8172</v>
      </c>
      <c r="PYH8025" s="551" t="s">
        <v>49</v>
      </c>
      <c r="PYI8025" s="551" t="s">
        <v>351</v>
      </c>
      <c r="PYJ8025" s="552" t="s">
        <v>12</v>
      </c>
      <c r="PYK8025" s="553" t="s">
        <v>3894</v>
      </c>
      <c r="PYL8025" s="554" t="s">
        <v>142</v>
      </c>
      <c r="PYM8025" s="524">
        <v>43977</v>
      </c>
      <c r="PYN8025" s="542" t="s">
        <v>3797</v>
      </c>
      <c r="PYO8025" s="550" t="s">
        <v>8172</v>
      </c>
      <c r="PYP8025" s="551" t="s">
        <v>49</v>
      </c>
      <c r="PYQ8025" s="551" t="s">
        <v>351</v>
      </c>
      <c r="PYR8025" s="552" t="s">
        <v>12</v>
      </c>
      <c r="PYS8025" s="553" t="s">
        <v>3894</v>
      </c>
      <c r="PYT8025" s="554" t="s">
        <v>142</v>
      </c>
      <c r="PYU8025" s="524">
        <v>43977</v>
      </c>
      <c r="PYV8025" s="542" t="s">
        <v>3797</v>
      </c>
      <c r="PYW8025" s="550" t="s">
        <v>8172</v>
      </c>
      <c r="PYX8025" s="551" t="s">
        <v>49</v>
      </c>
      <c r="PYY8025" s="551" t="s">
        <v>351</v>
      </c>
      <c r="PYZ8025" s="552" t="s">
        <v>12</v>
      </c>
      <c r="PZA8025" s="553" t="s">
        <v>3894</v>
      </c>
      <c r="PZB8025" s="554" t="s">
        <v>142</v>
      </c>
      <c r="PZC8025" s="524">
        <v>43977</v>
      </c>
      <c r="PZD8025" s="542" t="s">
        <v>3797</v>
      </c>
      <c r="PZE8025" s="550" t="s">
        <v>8172</v>
      </c>
      <c r="PZF8025" s="551" t="s">
        <v>49</v>
      </c>
      <c r="PZG8025" s="551" t="s">
        <v>351</v>
      </c>
      <c r="PZH8025" s="552" t="s">
        <v>12</v>
      </c>
      <c r="PZI8025" s="553" t="s">
        <v>3894</v>
      </c>
      <c r="PZJ8025" s="554" t="s">
        <v>142</v>
      </c>
      <c r="PZK8025" s="524">
        <v>43977</v>
      </c>
      <c r="PZL8025" s="542" t="s">
        <v>3797</v>
      </c>
      <c r="PZM8025" s="550" t="s">
        <v>8172</v>
      </c>
      <c r="PZN8025" s="551" t="s">
        <v>49</v>
      </c>
      <c r="PZO8025" s="551" t="s">
        <v>351</v>
      </c>
      <c r="PZP8025" s="552" t="s">
        <v>12</v>
      </c>
      <c r="PZQ8025" s="553" t="s">
        <v>3894</v>
      </c>
      <c r="PZR8025" s="554" t="s">
        <v>142</v>
      </c>
      <c r="PZS8025" s="524">
        <v>43977</v>
      </c>
      <c r="PZT8025" s="542" t="s">
        <v>3797</v>
      </c>
      <c r="PZU8025" s="550" t="s">
        <v>8172</v>
      </c>
      <c r="PZV8025" s="551" t="s">
        <v>49</v>
      </c>
      <c r="PZW8025" s="551" t="s">
        <v>351</v>
      </c>
      <c r="PZX8025" s="552" t="s">
        <v>12</v>
      </c>
      <c r="PZY8025" s="553" t="s">
        <v>3894</v>
      </c>
      <c r="PZZ8025" s="554" t="s">
        <v>142</v>
      </c>
      <c r="QAA8025" s="524">
        <v>43977</v>
      </c>
      <c r="QAB8025" s="542" t="s">
        <v>3797</v>
      </c>
      <c r="QAC8025" s="550" t="s">
        <v>8172</v>
      </c>
      <c r="QAD8025" s="551" t="s">
        <v>49</v>
      </c>
      <c r="QAE8025" s="551" t="s">
        <v>351</v>
      </c>
      <c r="QAF8025" s="552" t="s">
        <v>12</v>
      </c>
      <c r="QAG8025" s="553" t="s">
        <v>3894</v>
      </c>
      <c r="QAH8025" s="554" t="s">
        <v>142</v>
      </c>
      <c r="QAI8025" s="524">
        <v>43977</v>
      </c>
      <c r="QAJ8025" s="542" t="s">
        <v>3797</v>
      </c>
      <c r="QAK8025" s="550" t="s">
        <v>8172</v>
      </c>
      <c r="QAL8025" s="551" t="s">
        <v>49</v>
      </c>
      <c r="QAM8025" s="551" t="s">
        <v>351</v>
      </c>
      <c r="QAN8025" s="552" t="s">
        <v>12</v>
      </c>
      <c r="QAO8025" s="553" t="s">
        <v>3894</v>
      </c>
      <c r="QAP8025" s="554" t="s">
        <v>142</v>
      </c>
      <c r="QAQ8025" s="524">
        <v>43977</v>
      </c>
      <c r="QAR8025" s="542" t="s">
        <v>3797</v>
      </c>
      <c r="QAS8025" s="550" t="s">
        <v>8172</v>
      </c>
      <c r="QAT8025" s="551" t="s">
        <v>49</v>
      </c>
      <c r="QAU8025" s="551" t="s">
        <v>351</v>
      </c>
      <c r="QAV8025" s="552" t="s">
        <v>12</v>
      </c>
      <c r="QAW8025" s="553" t="s">
        <v>3894</v>
      </c>
      <c r="QAX8025" s="554" t="s">
        <v>142</v>
      </c>
      <c r="QAY8025" s="524">
        <v>43977</v>
      </c>
      <c r="QAZ8025" s="542" t="s">
        <v>3797</v>
      </c>
      <c r="QBA8025" s="550" t="s">
        <v>8172</v>
      </c>
      <c r="QBB8025" s="551" t="s">
        <v>49</v>
      </c>
      <c r="QBC8025" s="551" t="s">
        <v>351</v>
      </c>
      <c r="QBD8025" s="552" t="s">
        <v>12</v>
      </c>
      <c r="QBE8025" s="553" t="s">
        <v>3894</v>
      </c>
      <c r="QBF8025" s="554" t="s">
        <v>142</v>
      </c>
      <c r="QBG8025" s="524">
        <v>43977</v>
      </c>
      <c r="QBH8025" s="542" t="s">
        <v>3797</v>
      </c>
      <c r="QBI8025" s="550" t="s">
        <v>8172</v>
      </c>
      <c r="QBJ8025" s="551" t="s">
        <v>49</v>
      </c>
      <c r="QBK8025" s="551" t="s">
        <v>351</v>
      </c>
      <c r="QBL8025" s="552" t="s">
        <v>12</v>
      </c>
      <c r="QBM8025" s="553" t="s">
        <v>3894</v>
      </c>
      <c r="QBN8025" s="554" t="s">
        <v>142</v>
      </c>
      <c r="QBO8025" s="524">
        <v>43977</v>
      </c>
      <c r="QBP8025" s="542" t="s">
        <v>3797</v>
      </c>
      <c r="QBQ8025" s="550" t="s">
        <v>8172</v>
      </c>
      <c r="QBR8025" s="551" t="s">
        <v>49</v>
      </c>
      <c r="QBS8025" s="551" t="s">
        <v>351</v>
      </c>
      <c r="QBT8025" s="552" t="s">
        <v>12</v>
      </c>
      <c r="QBU8025" s="553" t="s">
        <v>3894</v>
      </c>
      <c r="QBV8025" s="554" t="s">
        <v>142</v>
      </c>
      <c r="QBW8025" s="524">
        <v>43977</v>
      </c>
      <c r="QBX8025" s="542" t="s">
        <v>3797</v>
      </c>
      <c r="QBY8025" s="550" t="s">
        <v>8172</v>
      </c>
      <c r="QBZ8025" s="551" t="s">
        <v>49</v>
      </c>
      <c r="QCA8025" s="551" t="s">
        <v>351</v>
      </c>
      <c r="QCB8025" s="552" t="s">
        <v>12</v>
      </c>
      <c r="QCC8025" s="553" t="s">
        <v>3894</v>
      </c>
      <c r="QCD8025" s="554" t="s">
        <v>142</v>
      </c>
      <c r="QCE8025" s="524">
        <v>43977</v>
      </c>
      <c r="QCF8025" s="542" t="s">
        <v>3797</v>
      </c>
      <c r="QCG8025" s="550" t="s">
        <v>8172</v>
      </c>
      <c r="QCH8025" s="551" t="s">
        <v>49</v>
      </c>
      <c r="QCI8025" s="551" t="s">
        <v>351</v>
      </c>
      <c r="QCJ8025" s="552" t="s">
        <v>12</v>
      </c>
      <c r="QCK8025" s="553" t="s">
        <v>3894</v>
      </c>
      <c r="QCL8025" s="554" t="s">
        <v>142</v>
      </c>
      <c r="QCM8025" s="524">
        <v>43977</v>
      </c>
      <c r="QCN8025" s="542" t="s">
        <v>3797</v>
      </c>
      <c r="QCO8025" s="550" t="s">
        <v>8172</v>
      </c>
      <c r="QCP8025" s="551" t="s">
        <v>49</v>
      </c>
      <c r="QCQ8025" s="551" t="s">
        <v>351</v>
      </c>
      <c r="QCR8025" s="552" t="s">
        <v>12</v>
      </c>
      <c r="QCS8025" s="553" t="s">
        <v>3894</v>
      </c>
      <c r="QCT8025" s="554" t="s">
        <v>142</v>
      </c>
      <c r="QCU8025" s="524">
        <v>43977</v>
      </c>
      <c r="QCV8025" s="542" t="s">
        <v>3797</v>
      </c>
      <c r="QCW8025" s="550" t="s">
        <v>8172</v>
      </c>
      <c r="QCX8025" s="551" t="s">
        <v>49</v>
      </c>
      <c r="QCY8025" s="551" t="s">
        <v>351</v>
      </c>
      <c r="QCZ8025" s="552" t="s">
        <v>12</v>
      </c>
      <c r="QDA8025" s="553" t="s">
        <v>3894</v>
      </c>
      <c r="QDB8025" s="554" t="s">
        <v>142</v>
      </c>
      <c r="QDC8025" s="524">
        <v>43977</v>
      </c>
      <c r="QDD8025" s="542" t="s">
        <v>3797</v>
      </c>
      <c r="QDE8025" s="550" t="s">
        <v>8172</v>
      </c>
      <c r="QDF8025" s="551" t="s">
        <v>49</v>
      </c>
      <c r="QDG8025" s="551" t="s">
        <v>351</v>
      </c>
      <c r="QDH8025" s="552" t="s">
        <v>12</v>
      </c>
      <c r="QDI8025" s="553" t="s">
        <v>3894</v>
      </c>
      <c r="QDJ8025" s="554" t="s">
        <v>142</v>
      </c>
      <c r="QDK8025" s="524">
        <v>43977</v>
      </c>
      <c r="QDL8025" s="542" t="s">
        <v>3797</v>
      </c>
      <c r="QDM8025" s="550" t="s">
        <v>8172</v>
      </c>
      <c r="QDN8025" s="551" t="s">
        <v>49</v>
      </c>
      <c r="QDO8025" s="551" t="s">
        <v>351</v>
      </c>
      <c r="QDP8025" s="552" t="s">
        <v>12</v>
      </c>
      <c r="QDQ8025" s="553" t="s">
        <v>3894</v>
      </c>
      <c r="QDR8025" s="554" t="s">
        <v>142</v>
      </c>
      <c r="QDS8025" s="524">
        <v>43977</v>
      </c>
      <c r="QDT8025" s="542" t="s">
        <v>3797</v>
      </c>
      <c r="QDU8025" s="550" t="s">
        <v>8172</v>
      </c>
      <c r="QDV8025" s="551" t="s">
        <v>49</v>
      </c>
      <c r="QDW8025" s="551" t="s">
        <v>351</v>
      </c>
      <c r="QDX8025" s="552" t="s">
        <v>12</v>
      </c>
      <c r="QDY8025" s="553" t="s">
        <v>3894</v>
      </c>
      <c r="QDZ8025" s="554" t="s">
        <v>142</v>
      </c>
      <c r="QEA8025" s="524">
        <v>43977</v>
      </c>
      <c r="QEB8025" s="542" t="s">
        <v>3797</v>
      </c>
      <c r="QEC8025" s="550" t="s">
        <v>8172</v>
      </c>
      <c r="QED8025" s="551" t="s">
        <v>49</v>
      </c>
      <c r="QEE8025" s="551" t="s">
        <v>351</v>
      </c>
      <c r="QEF8025" s="552" t="s">
        <v>12</v>
      </c>
      <c r="QEG8025" s="553" t="s">
        <v>3894</v>
      </c>
      <c r="QEH8025" s="554" t="s">
        <v>142</v>
      </c>
      <c r="QEI8025" s="524">
        <v>43977</v>
      </c>
      <c r="QEJ8025" s="542" t="s">
        <v>3797</v>
      </c>
      <c r="QEK8025" s="550" t="s">
        <v>8172</v>
      </c>
      <c r="QEL8025" s="551" t="s">
        <v>49</v>
      </c>
      <c r="QEM8025" s="551" t="s">
        <v>351</v>
      </c>
      <c r="QEN8025" s="552" t="s">
        <v>12</v>
      </c>
      <c r="QEO8025" s="553" t="s">
        <v>3894</v>
      </c>
      <c r="QEP8025" s="554" t="s">
        <v>142</v>
      </c>
      <c r="QEQ8025" s="524">
        <v>43977</v>
      </c>
      <c r="QER8025" s="542" t="s">
        <v>3797</v>
      </c>
      <c r="QES8025" s="550" t="s">
        <v>8172</v>
      </c>
      <c r="QET8025" s="551" t="s">
        <v>49</v>
      </c>
      <c r="QEU8025" s="551" t="s">
        <v>351</v>
      </c>
      <c r="QEV8025" s="552" t="s">
        <v>12</v>
      </c>
      <c r="QEW8025" s="553" t="s">
        <v>3894</v>
      </c>
      <c r="QEX8025" s="554" t="s">
        <v>142</v>
      </c>
      <c r="QEY8025" s="524">
        <v>43977</v>
      </c>
      <c r="QEZ8025" s="542" t="s">
        <v>3797</v>
      </c>
      <c r="QFA8025" s="550" t="s">
        <v>8172</v>
      </c>
      <c r="QFB8025" s="551" t="s">
        <v>49</v>
      </c>
      <c r="QFC8025" s="551" t="s">
        <v>351</v>
      </c>
      <c r="QFD8025" s="552" t="s">
        <v>12</v>
      </c>
      <c r="QFE8025" s="553" t="s">
        <v>3894</v>
      </c>
      <c r="QFF8025" s="554" t="s">
        <v>142</v>
      </c>
      <c r="QFG8025" s="524">
        <v>43977</v>
      </c>
      <c r="QFH8025" s="542" t="s">
        <v>3797</v>
      </c>
      <c r="QFI8025" s="550" t="s">
        <v>8172</v>
      </c>
      <c r="QFJ8025" s="551" t="s">
        <v>49</v>
      </c>
      <c r="QFK8025" s="551" t="s">
        <v>351</v>
      </c>
      <c r="QFL8025" s="552" t="s">
        <v>12</v>
      </c>
      <c r="QFM8025" s="553" t="s">
        <v>3894</v>
      </c>
      <c r="QFN8025" s="554" t="s">
        <v>142</v>
      </c>
      <c r="QFO8025" s="524">
        <v>43977</v>
      </c>
      <c r="QFP8025" s="542" t="s">
        <v>3797</v>
      </c>
      <c r="QFQ8025" s="550" t="s">
        <v>8172</v>
      </c>
      <c r="QFR8025" s="551" t="s">
        <v>49</v>
      </c>
      <c r="QFS8025" s="551" t="s">
        <v>351</v>
      </c>
      <c r="QFT8025" s="552" t="s">
        <v>12</v>
      </c>
      <c r="QFU8025" s="553" t="s">
        <v>3894</v>
      </c>
      <c r="QFV8025" s="554" t="s">
        <v>142</v>
      </c>
      <c r="QFW8025" s="524">
        <v>43977</v>
      </c>
      <c r="QFX8025" s="542" t="s">
        <v>3797</v>
      </c>
      <c r="QFY8025" s="550" t="s">
        <v>8172</v>
      </c>
      <c r="QFZ8025" s="551" t="s">
        <v>49</v>
      </c>
      <c r="QGA8025" s="551" t="s">
        <v>351</v>
      </c>
      <c r="QGB8025" s="552" t="s">
        <v>12</v>
      </c>
      <c r="QGC8025" s="553" t="s">
        <v>3894</v>
      </c>
      <c r="QGD8025" s="554" t="s">
        <v>142</v>
      </c>
      <c r="QGE8025" s="524">
        <v>43977</v>
      </c>
      <c r="QGF8025" s="542" t="s">
        <v>3797</v>
      </c>
      <c r="QGG8025" s="550" t="s">
        <v>8172</v>
      </c>
      <c r="QGH8025" s="551" t="s">
        <v>49</v>
      </c>
      <c r="QGI8025" s="551" t="s">
        <v>351</v>
      </c>
      <c r="QGJ8025" s="552" t="s">
        <v>12</v>
      </c>
      <c r="QGK8025" s="553" t="s">
        <v>3894</v>
      </c>
      <c r="QGL8025" s="554" t="s">
        <v>142</v>
      </c>
      <c r="QGM8025" s="524">
        <v>43977</v>
      </c>
      <c r="QGN8025" s="542" t="s">
        <v>3797</v>
      </c>
      <c r="QGO8025" s="550" t="s">
        <v>8172</v>
      </c>
      <c r="QGP8025" s="551" t="s">
        <v>49</v>
      </c>
      <c r="QGQ8025" s="551" t="s">
        <v>351</v>
      </c>
      <c r="QGR8025" s="552" t="s">
        <v>12</v>
      </c>
      <c r="QGS8025" s="553" t="s">
        <v>3894</v>
      </c>
      <c r="QGT8025" s="554" t="s">
        <v>142</v>
      </c>
      <c r="QGU8025" s="524">
        <v>43977</v>
      </c>
      <c r="QGV8025" s="542" t="s">
        <v>3797</v>
      </c>
      <c r="QGW8025" s="550" t="s">
        <v>8172</v>
      </c>
      <c r="QGX8025" s="551" t="s">
        <v>49</v>
      </c>
      <c r="QGY8025" s="551" t="s">
        <v>351</v>
      </c>
      <c r="QGZ8025" s="552" t="s">
        <v>12</v>
      </c>
      <c r="QHA8025" s="553" t="s">
        <v>3894</v>
      </c>
      <c r="QHB8025" s="554" t="s">
        <v>142</v>
      </c>
      <c r="QHC8025" s="524">
        <v>43977</v>
      </c>
      <c r="QHD8025" s="542" t="s">
        <v>3797</v>
      </c>
      <c r="QHE8025" s="550" t="s">
        <v>8172</v>
      </c>
      <c r="QHF8025" s="551" t="s">
        <v>49</v>
      </c>
      <c r="QHG8025" s="551" t="s">
        <v>351</v>
      </c>
      <c r="QHH8025" s="552" t="s">
        <v>12</v>
      </c>
      <c r="QHI8025" s="553" t="s">
        <v>3894</v>
      </c>
      <c r="QHJ8025" s="554" t="s">
        <v>142</v>
      </c>
      <c r="QHK8025" s="524">
        <v>43977</v>
      </c>
      <c r="QHL8025" s="542" t="s">
        <v>3797</v>
      </c>
      <c r="QHM8025" s="550" t="s">
        <v>8172</v>
      </c>
      <c r="QHN8025" s="551" t="s">
        <v>49</v>
      </c>
      <c r="QHO8025" s="551" t="s">
        <v>351</v>
      </c>
      <c r="QHP8025" s="552" t="s">
        <v>12</v>
      </c>
      <c r="QHQ8025" s="553" t="s">
        <v>3894</v>
      </c>
      <c r="QHR8025" s="554" t="s">
        <v>142</v>
      </c>
      <c r="QHS8025" s="524">
        <v>43977</v>
      </c>
      <c r="QHT8025" s="542" t="s">
        <v>3797</v>
      </c>
      <c r="QHU8025" s="550" t="s">
        <v>8172</v>
      </c>
      <c r="QHV8025" s="551" t="s">
        <v>49</v>
      </c>
      <c r="QHW8025" s="551" t="s">
        <v>351</v>
      </c>
      <c r="QHX8025" s="552" t="s">
        <v>12</v>
      </c>
      <c r="QHY8025" s="553" t="s">
        <v>3894</v>
      </c>
      <c r="QHZ8025" s="554" t="s">
        <v>142</v>
      </c>
      <c r="QIA8025" s="524">
        <v>43977</v>
      </c>
      <c r="QIB8025" s="542" t="s">
        <v>3797</v>
      </c>
      <c r="QIC8025" s="550" t="s">
        <v>8172</v>
      </c>
      <c r="QID8025" s="551" t="s">
        <v>49</v>
      </c>
      <c r="QIE8025" s="551" t="s">
        <v>351</v>
      </c>
      <c r="QIF8025" s="552" t="s">
        <v>12</v>
      </c>
      <c r="QIG8025" s="553" t="s">
        <v>3894</v>
      </c>
      <c r="QIH8025" s="554" t="s">
        <v>142</v>
      </c>
      <c r="QII8025" s="524">
        <v>43977</v>
      </c>
      <c r="QIJ8025" s="542" t="s">
        <v>3797</v>
      </c>
      <c r="QIK8025" s="550" t="s">
        <v>8172</v>
      </c>
      <c r="QIL8025" s="551" t="s">
        <v>49</v>
      </c>
      <c r="QIM8025" s="551" t="s">
        <v>351</v>
      </c>
      <c r="QIN8025" s="552" t="s">
        <v>12</v>
      </c>
      <c r="QIO8025" s="553" t="s">
        <v>3894</v>
      </c>
      <c r="QIP8025" s="554" t="s">
        <v>142</v>
      </c>
      <c r="QIQ8025" s="524">
        <v>43977</v>
      </c>
      <c r="QIR8025" s="542" t="s">
        <v>3797</v>
      </c>
      <c r="QIS8025" s="550" t="s">
        <v>8172</v>
      </c>
      <c r="QIT8025" s="551" t="s">
        <v>49</v>
      </c>
      <c r="QIU8025" s="551" t="s">
        <v>351</v>
      </c>
      <c r="QIV8025" s="552" t="s">
        <v>12</v>
      </c>
      <c r="QIW8025" s="553" t="s">
        <v>3894</v>
      </c>
      <c r="QIX8025" s="554" t="s">
        <v>142</v>
      </c>
      <c r="QIY8025" s="524">
        <v>43977</v>
      </c>
      <c r="QIZ8025" s="542" t="s">
        <v>3797</v>
      </c>
      <c r="QJA8025" s="550" t="s">
        <v>8172</v>
      </c>
      <c r="QJB8025" s="551" t="s">
        <v>49</v>
      </c>
      <c r="QJC8025" s="551" t="s">
        <v>351</v>
      </c>
      <c r="QJD8025" s="552" t="s">
        <v>12</v>
      </c>
      <c r="QJE8025" s="553" t="s">
        <v>3894</v>
      </c>
      <c r="QJF8025" s="554" t="s">
        <v>142</v>
      </c>
      <c r="QJG8025" s="524">
        <v>43977</v>
      </c>
      <c r="QJH8025" s="542" t="s">
        <v>3797</v>
      </c>
      <c r="QJI8025" s="550" t="s">
        <v>8172</v>
      </c>
      <c r="QJJ8025" s="551" t="s">
        <v>49</v>
      </c>
      <c r="QJK8025" s="551" t="s">
        <v>351</v>
      </c>
      <c r="QJL8025" s="552" t="s">
        <v>12</v>
      </c>
      <c r="QJM8025" s="553" t="s">
        <v>3894</v>
      </c>
      <c r="QJN8025" s="554" t="s">
        <v>142</v>
      </c>
      <c r="QJO8025" s="524">
        <v>43977</v>
      </c>
      <c r="QJP8025" s="542" t="s">
        <v>3797</v>
      </c>
      <c r="QJQ8025" s="550" t="s">
        <v>8172</v>
      </c>
      <c r="QJR8025" s="551" t="s">
        <v>49</v>
      </c>
      <c r="QJS8025" s="551" t="s">
        <v>351</v>
      </c>
      <c r="QJT8025" s="552" t="s">
        <v>12</v>
      </c>
      <c r="QJU8025" s="553" t="s">
        <v>3894</v>
      </c>
      <c r="QJV8025" s="554" t="s">
        <v>142</v>
      </c>
      <c r="QJW8025" s="524">
        <v>43977</v>
      </c>
      <c r="QJX8025" s="542" t="s">
        <v>3797</v>
      </c>
      <c r="QJY8025" s="550" t="s">
        <v>8172</v>
      </c>
      <c r="QJZ8025" s="551" t="s">
        <v>49</v>
      </c>
      <c r="QKA8025" s="551" t="s">
        <v>351</v>
      </c>
      <c r="QKB8025" s="552" t="s">
        <v>12</v>
      </c>
      <c r="QKC8025" s="553" t="s">
        <v>3894</v>
      </c>
      <c r="QKD8025" s="554" t="s">
        <v>142</v>
      </c>
      <c r="QKE8025" s="524">
        <v>43977</v>
      </c>
      <c r="QKF8025" s="542" t="s">
        <v>3797</v>
      </c>
      <c r="QKG8025" s="550" t="s">
        <v>8172</v>
      </c>
      <c r="QKH8025" s="551" t="s">
        <v>49</v>
      </c>
      <c r="QKI8025" s="551" t="s">
        <v>351</v>
      </c>
      <c r="QKJ8025" s="552" t="s">
        <v>12</v>
      </c>
      <c r="QKK8025" s="553" t="s">
        <v>3894</v>
      </c>
      <c r="QKL8025" s="554" t="s">
        <v>142</v>
      </c>
      <c r="QKM8025" s="524">
        <v>43977</v>
      </c>
      <c r="QKN8025" s="542" t="s">
        <v>3797</v>
      </c>
      <c r="QKO8025" s="550" t="s">
        <v>8172</v>
      </c>
      <c r="QKP8025" s="551" t="s">
        <v>49</v>
      </c>
      <c r="QKQ8025" s="551" t="s">
        <v>351</v>
      </c>
      <c r="QKR8025" s="552" t="s">
        <v>12</v>
      </c>
      <c r="QKS8025" s="553" t="s">
        <v>3894</v>
      </c>
      <c r="QKT8025" s="554" t="s">
        <v>142</v>
      </c>
      <c r="QKU8025" s="524">
        <v>43977</v>
      </c>
      <c r="QKV8025" s="542" t="s">
        <v>3797</v>
      </c>
      <c r="QKW8025" s="550" t="s">
        <v>8172</v>
      </c>
      <c r="QKX8025" s="551" t="s">
        <v>49</v>
      </c>
      <c r="QKY8025" s="551" t="s">
        <v>351</v>
      </c>
      <c r="QKZ8025" s="552" t="s">
        <v>12</v>
      </c>
      <c r="QLA8025" s="553" t="s">
        <v>3894</v>
      </c>
      <c r="QLB8025" s="554" t="s">
        <v>142</v>
      </c>
      <c r="QLC8025" s="524">
        <v>43977</v>
      </c>
      <c r="QLD8025" s="542" t="s">
        <v>3797</v>
      </c>
      <c r="QLE8025" s="550" t="s">
        <v>8172</v>
      </c>
      <c r="QLF8025" s="551" t="s">
        <v>49</v>
      </c>
      <c r="QLG8025" s="551" t="s">
        <v>351</v>
      </c>
      <c r="QLH8025" s="552" t="s">
        <v>12</v>
      </c>
      <c r="QLI8025" s="553" t="s">
        <v>3894</v>
      </c>
      <c r="QLJ8025" s="554" t="s">
        <v>142</v>
      </c>
      <c r="QLK8025" s="524">
        <v>43977</v>
      </c>
      <c r="QLL8025" s="542" t="s">
        <v>3797</v>
      </c>
      <c r="QLM8025" s="550" t="s">
        <v>8172</v>
      </c>
      <c r="QLN8025" s="551" t="s">
        <v>49</v>
      </c>
      <c r="QLO8025" s="551" t="s">
        <v>351</v>
      </c>
      <c r="QLP8025" s="552" t="s">
        <v>12</v>
      </c>
      <c r="QLQ8025" s="553" t="s">
        <v>3894</v>
      </c>
      <c r="QLR8025" s="554" t="s">
        <v>142</v>
      </c>
      <c r="QLS8025" s="524">
        <v>43977</v>
      </c>
      <c r="QLT8025" s="542" t="s">
        <v>3797</v>
      </c>
      <c r="QLU8025" s="550" t="s">
        <v>8172</v>
      </c>
      <c r="QLV8025" s="551" t="s">
        <v>49</v>
      </c>
      <c r="QLW8025" s="551" t="s">
        <v>351</v>
      </c>
      <c r="QLX8025" s="552" t="s">
        <v>12</v>
      </c>
      <c r="QLY8025" s="553" t="s">
        <v>3894</v>
      </c>
      <c r="QLZ8025" s="554" t="s">
        <v>142</v>
      </c>
      <c r="QMA8025" s="524">
        <v>43977</v>
      </c>
      <c r="QMB8025" s="542" t="s">
        <v>3797</v>
      </c>
      <c r="QMC8025" s="550" t="s">
        <v>8172</v>
      </c>
      <c r="QMD8025" s="551" t="s">
        <v>49</v>
      </c>
      <c r="QME8025" s="551" t="s">
        <v>351</v>
      </c>
      <c r="QMF8025" s="552" t="s">
        <v>12</v>
      </c>
      <c r="QMG8025" s="553" t="s">
        <v>3894</v>
      </c>
      <c r="QMH8025" s="554" t="s">
        <v>142</v>
      </c>
      <c r="QMI8025" s="524">
        <v>43977</v>
      </c>
      <c r="QMJ8025" s="542" t="s">
        <v>3797</v>
      </c>
      <c r="QMK8025" s="550" t="s">
        <v>8172</v>
      </c>
      <c r="QML8025" s="551" t="s">
        <v>49</v>
      </c>
      <c r="QMM8025" s="551" t="s">
        <v>351</v>
      </c>
      <c r="QMN8025" s="552" t="s">
        <v>12</v>
      </c>
      <c r="QMO8025" s="553" t="s">
        <v>3894</v>
      </c>
      <c r="QMP8025" s="554" t="s">
        <v>142</v>
      </c>
      <c r="QMQ8025" s="524">
        <v>43977</v>
      </c>
      <c r="QMR8025" s="542" t="s">
        <v>3797</v>
      </c>
      <c r="QMS8025" s="550" t="s">
        <v>8172</v>
      </c>
      <c r="QMT8025" s="551" t="s">
        <v>49</v>
      </c>
      <c r="QMU8025" s="551" t="s">
        <v>351</v>
      </c>
      <c r="QMV8025" s="552" t="s">
        <v>12</v>
      </c>
      <c r="QMW8025" s="553" t="s">
        <v>3894</v>
      </c>
      <c r="QMX8025" s="554" t="s">
        <v>142</v>
      </c>
      <c r="QMY8025" s="524">
        <v>43977</v>
      </c>
      <c r="QMZ8025" s="542" t="s">
        <v>3797</v>
      </c>
      <c r="QNA8025" s="550" t="s">
        <v>8172</v>
      </c>
      <c r="QNB8025" s="551" t="s">
        <v>49</v>
      </c>
      <c r="QNC8025" s="551" t="s">
        <v>351</v>
      </c>
      <c r="QND8025" s="552" t="s">
        <v>12</v>
      </c>
      <c r="QNE8025" s="553" t="s">
        <v>3894</v>
      </c>
      <c r="QNF8025" s="554" t="s">
        <v>142</v>
      </c>
      <c r="QNG8025" s="524">
        <v>43977</v>
      </c>
      <c r="QNH8025" s="542" t="s">
        <v>3797</v>
      </c>
      <c r="QNI8025" s="550" t="s">
        <v>8172</v>
      </c>
      <c r="QNJ8025" s="551" t="s">
        <v>49</v>
      </c>
      <c r="QNK8025" s="551" t="s">
        <v>351</v>
      </c>
      <c r="QNL8025" s="552" t="s">
        <v>12</v>
      </c>
      <c r="QNM8025" s="553" t="s">
        <v>3894</v>
      </c>
      <c r="QNN8025" s="554" t="s">
        <v>142</v>
      </c>
      <c r="QNO8025" s="524">
        <v>43977</v>
      </c>
      <c r="QNP8025" s="542" t="s">
        <v>3797</v>
      </c>
      <c r="QNQ8025" s="550" t="s">
        <v>8172</v>
      </c>
      <c r="QNR8025" s="551" t="s">
        <v>49</v>
      </c>
      <c r="QNS8025" s="551" t="s">
        <v>351</v>
      </c>
      <c r="QNT8025" s="552" t="s">
        <v>12</v>
      </c>
      <c r="QNU8025" s="553" t="s">
        <v>3894</v>
      </c>
      <c r="QNV8025" s="554" t="s">
        <v>142</v>
      </c>
      <c r="QNW8025" s="524">
        <v>43977</v>
      </c>
      <c r="QNX8025" s="542" t="s">
        <v>3797</v>
      </c>
      <c r="QNY8025" s="550" t="s">
        <v>8172</v>
      </c>
      <c r="QNZ8025" s="551" t="s">
        <v>49</v>
      </c>
      <c r="QOA8025" s="551" t="s">
        <v>351</v>
      </c>
      <c r="QOB8025" s="552" t="s">
        <v>12</v>
      </c>
      <c r="QOC8025" s="553" t="s">
        <v>3894</v>
      </c>
      <c r="QOD8025" s="554" t="s">
        <v>142</v>
      </c>
      <c r="QOE8025" s="524">
        <v>43977</v>
      </c>
      <c r="QOF8025" s="542" t="s">
        <v>3797</v>
      </c>
      <c r="QOG8025" s="550" t="s">
        <v>8172</v>
      </c>
      <c r="QOH8025" s="551" t="s">
        <v>49</v>
      </c>
      <c r="QOI8025" s="551" t="s">
        <v>351</v>
      </c>
      <c r="QOJ8025" s="552" t="s">
        <v>12</v>
      </c>
      <c r="QOK8025" s="553" t="s">
        <v>3894</v>
      </c>
      <c r="QOL8025" s="554" t="s">
        <v>142</v>
      </c>
      <c r="QOM8025" s="524">
        <v>43977</v>
      </c>
      <c r="QON8025" s="542" t="s">
        <v>3797</v>
      </c>
      <c r="QOO8025" s="550" t="s">
        <v>8172</v>
      </c>
      <c r="QOP8025" s="551" t="s">
        <v>49</v>
      </c>
      <c r="QOQ8025" s="551" t="s">
        <v>351</v>
      </c>
      <c r="QOR8025" s="552" t="s">
        <v>12</v>
      </c>
      <c r="QOS8025" s="553" t="s">
        <v>3894</v>
      </c>
      <c r="QOT8025" s="554" t="s">
        <v>142</v>
      </c>
      <c r="QOU8025" s="524">
        <v>43977</v>
      </c>
      <c r="QOV8025" s="542" t="s">
        <v>3797</v>
      </c>
      <c r="QOW8025" s="550" t="s">
        <v>8172</v>
      </c>
      <c r="QOX8025" s="551" t="s">
        <v>49</v>
      </c>
      <c r="QOY8025" s="551" t="s">
        <v>351</v>
      </c>
      <c r="QOZ8025" s="552" t="s">
        <v>12</v>
      </c>
      <c r="QPA8025" s="553" t="s">
        <v>3894</v>
      </c>
      <c r="QPB8025" s="554" t="s">
        <v>142</v>
      </c>
      <c r="QPC8025" s="524">
        <v>43977</v>
      </c>
      <c r="QPD8025" s="542" t="s">
        <v>3797</v>
      </c>
      <c r="QPE8025" s="550" t="s">
        <v>8172</v>
      </c>
      <c r="QPF8025" s="551" t="s">
        <v>49</v>
      </c>
      <c r="QPG8025" s="551" t="s">
        <v>351</v>
      </c>
      <c r="QPH8025" s="552" t="s">
        <v>12</v>
      </c>
      <c r="QPI8025" s="553" t="s">
        <v>3894</v>
      </c>
      <c r="QPJ8025" s="554" t="s">
        <v>142</v>
      </c>
      <c r="QPK8025" s="524">
        <v>43977</v>
      </c>
      <c r="QPL8025" s="542" t="s">
        <v>3797</v>
      </c>
      <c r="QPM8025" s="550" t="s">
        <v>8172</v>
      </c>
      <c r="QPN8025" s="551" t="s">
        <v>49</v>
      </c>
      <c r="QPO8025" s="551" t="s">
        <v>351</v>
      </c>
      <c r="QPP8025" s="552" t="s">
        <v>12</v>
      </c>
      <c r="QPQ8025" s="553" t="s">
        <v>3894</v>
      </c>
      <c r="QPR8025" s="554" t="s">
        <v>142</v>
      </c>
      <c r="QPS8025" s="524">
        <v>43977</v>
      </c>
      <c r="QPT8025" s="542" t="s">
        <v>3797</v>
      </c>
      <c r="QPU8025" s="550" t="s">
        <v>8172</v>
      </c>
      <c r="QPV8025" s="551" t="s">
        <v>49</v>
      </c>
      <c r="QPW8025" s="551" t="s">
        <v>351</v>
      </c>
      <c r="QPX8025" s="552" t="s">
        <v>12</v>
      </c>
      <c r="QPY8025" s="553" t="s">
        <v>3894</v>
      </c>
      <c r="QPZ8025" s="554" t="s">
        <v>142</v>
      </c>
      <c r="QQA8025" s="524">
        <v>43977</v>
      </c>
      <c r="QQB8025" s="542" t="s">
        <v>3797</v>
      </c>
      <c r="QQC8025" s="550" t="s">
        <v>8172</v>
      </c>
      <c r="QQD8025" s="551" t="s">
        <v>49</v>
      </c>
      <c r="QQE8025" s="551" t="s">
        <v>351</v>
      </c>
      <c r="QQF8025" s="552" t="s">
        <v>12</v>
      </c>
      <c r="QQG8025" s="553" t="s">
        <v>3894</v>
      </c>
      <c r="QQH8025" s="554" t="s">
        <v>142</v>
      </c>
      <c r="QQI8025" s="524">
        <v>43977</v>
      </c>
      <c r="QQJ8025" s="542" t="s">
        <v>3797</v>
      </c>
      <c r="QQK8025" s="550" t="s">
        <v>8172</v>
      </c>
      <c r="QQL8025" s="551" t="s">
        <v>49</v>
      </c>
      <c r="QQM8025" s="551" t="s">
        <v>351</v>
      </c>
      <c r="QQN8025" s="552" t="s">
        <v>12</v>
      </c>
      <c r="QQO8025" s="553" t="s">
        <v>3894</v>
      </c>
      <c r="QQP8025" s="554" t="s">
        <v>142</v>
      </c>
      <c r="QQQ8025" s="524">
        <v>43977</v>
      </c>
      <c r="QQR8025" s="542" t="s">
        <v>3797</v>
      </c>
      <c r="QQS8025" s="550" t="s">
        <v>8172</v>
      </c>
      <c r="QQT8025" s="551" t="s">
        <v>49</v>
      </c>
      <c r="QQU8025" s="551" t="s">
        <v>351</v>
      </c>
      <c r="QQV8025" s="552" t="s">
        <v>12</v>
      </c>
      <c r="QQW8025" s="553" t="s">
        <v>3894</v>
      </c>
      <c r="QQX8025" s="554" t="s">
        <v>142</v>
      </c>
      <c r="QQY8025" s="524">
        <v>43977</v>
      </c>
      <c r="QQZ8025" s="542" t="s">
        <v>3797</v>
      </c>
      <c r="QRA8025" s="550" t="s">
        <v>8172</v>
      </c>
      <c r="QRB8025" s="551" t="s">
        <v>49</v>
      </c>
      <c r="QRC8025" s="551" t="s">
        <v>351</v>
      </c>
      <c r="QRD8025" s="552" t="s">
        <v>12</v>
      </c>
      <c r="QRE8025" s="553" t="s">
        <v>3894</v>
      </c>
      <c r="QRF8025" s="554" t="s">
        <v>142</v>
      </c>
      <c r="QRG8025" s="524">
        <v>43977</v>
      </c>
      <c r="QRH8025" s="542" t="s">
        <v>3797</v>
      </c>
      <c r="QRI8025" s="550" t="s">
        <v>8172</v>
      </c>
      <c r="QRJ8025" s="551" t="s">
        <v>49</v>
      </c>
      <c r="QRK8025" s="551" t="s">
        <v>351</v>
      </c>
      <c r="QRL8025" s="552" t="s">
        <v>12</v>
      </c>
      <c r="QRM8025" s="553" t="s">
        <v>3894</v>
      </c>
      <c r="QRN8025" s="554" t="s">
        <v>142</v>
      </c>
      <c r="QRO8025" s="524">
        <v>43977</v>
      </c>
      <c r="QRP8025" s="542" t="s">
        <v>3797</v>
      </c>
      <c r="QRQ8025" s="550" t="s">
        <v>8172</v>
      </c>
      <c r="QRR8025" s="551" t="s">
        <v>49</v>
      </c>
      <c r="QRS8025" s="551" t="s">
        <v>351</v>
      </c>
      <c r="QRT8025" s="552" t="s">
        <v>12</v>
      </c>
      <c r="QRU8025" s="553" t="s">
        <v>3894</v>
      </c>
      <c r="QRV8025" s="554" t="s">
        <v>142</v>
      </c>
      <c r="QRW8025" s="524">
        <v>43977</v>
      </c>
      <c r="QRX8025" s="542" t="s">
        <v>3797</v>
      </c>
      <c r="QRY8025" s="550" t="s">
        <v>8172</v>
      </c>
      <c r="QRZ8025" s="551" t="s">
        <v>49</v>
      </c>
      <c r="QSA8025" s="551" t="s">
        <v>351</v>
      </c>
      <c r="QSB8025" s="552" t="s">
        <v>12</v>
      </c>
      <c r="QSC8025" s="553" t="s">
        <v>3894</v>
      </c>
      <c r="QSD8025" s="554" t="s">
        <v>142</v>
      </c>
      <c r="QSE8025" s="524">
        <v>43977</v>
      </c>
      <c r="QSF8025" s="542" t="s">
        <v>3797</v>
      </c>
      <c r="QSG8025" s="550" t="s">
        <v>8172</v>
      </c>
      <c r="QSH8025" s="551" t="s">
        <v>49</v>
      </c>
      <c r="QSI8025" s="551" t="s">
        <v>351</v>
      </c>
      <c r="QSJ8025" s="552" t="s">
        <v>12</v>
      </c>
      <c r="QSK8025" s="553" t="s">
        <v>3894</v>
      </c>
      <c r="QSL8025" s="554" t="s">
        <v>142</v>
      </c>
      <c r="QSM8025" s="524">
        <v>43977</v>
      </c>
      <c r="QSN8025" s="542" t="s">
        <v>3797</v>
      </c>
      <c r="QSO8025" s="550" t="s">
        <v>8172</v>
      </c>
      <c r="QSP8025" s="551" t="s">
        <v>49</v>
      </c>
      <c r="QSQ8025" s="551" t="s">
        <v>351</v>
      </c>
      <c r="QSR8025" s="552" t="s">
        <v>12</v>
      </c>
      <c r="QSS8025" s="553" t="s">
        <v>3894</v>
      </c>
      <c r="QST8025" s="554" t="s">
        <v>142</v>
      </c>
      <c r="QSU8025" s="524">
        <v>43977</v>
      </c>
      <c r="QSV8025" s="542" t="s">
        <v>3797</v>
      </c>
      <c r="QSW8025" s="550" t="s">
        <v>8172</v>
      </c>
      <c r="QSX8025" s="551" t="s">
        <v>49</v>
      </c>
      <c r="QSY8025" s="551" t="s">
        <v>351</v>
      </c>
      <c r="QSZ8025" s="552" t="s">
        <v>12</v>
      </c>
      <c r="QTA8025" s="553" t="s">
        <v>3894</v>
      </c>
      <c r="QTB8025" s="554" t="s">
        <v>142</v>
      </c>
      <c r="QTC8025" s="524">
        <v>43977</v>
      </c>
      <c r="QTD8025" s="542" t="s">
        <v>3797</v>
      </c>
      <c r="QTE8025" s="550" t="s">
        <v>8172</v>
      </c>
      <c r="QTF8025" s="551" t="s">
        <v>49</v>
      </c>
      <c r="QTG8025" s="551" t="s">
        <v>351</v>
      </c>
      <c r="QTH8025" s="552" t="s">
        <v>12</v>
      </c>
      <c r="QTI8025" s="553" t="s">
        <v>3894</v>
      </c>
      <c r="QTJ8025" s="554" t="s">
        <v>142</v>
      </c>
      <c r="QTK8025" s="524">
        <v>43977</v>
      </c>
      <c r="QTL8025" s="542" t="s">
        <v>3797</v>
      </c>
      <c r="QTM8025" s="550" t="s">
        <v>8172</v>
      </c>
      <c r="QTN8025" s="551" t="s">
        <v>49</v>
      </c>
      <c r="QTO8025" s="551" t="s">
        <v>351</v>
      </c>
      <c r="QTP8025" s="552" t="s">
        <v>12</v>
      </c>
      <c r="QTQ8025" s="553" t="s">
        <v>3894</v>
      </c>
      <c r="QTR8025" s="554" t="s">
        <v>142</v>
      </c>
      <c r="QTS8025" s="524">
        <v>43977</v>
      </c>
      <c r="QTT8025" s="542" t="s">
        <v>3797</v>
      </c>
      <c r="QTU8025" s="550" t="s">
        <v>8172</v>
      </c>
      <c r="QTV8025" s="551" t="s">
        <v>49</v>
      </c>
      <c r="QTW8025" s="551" t="s">
        <v>351</v>
      </c>
      <c r="QTX8025" s="552" t="s">
        <v>12</v>
      </c>
      <c r="QTY8025" s="553" t="s">
        <v>3894</v>
      </c>
      <c r="QTZ8025" s="554" t="s">
        <v>142</v>
      </c>
      <c r="QUA8025" s="524">
        <v>43977</v>
      </c>
      <c r="QUB8025" s="542" t="s">
        <v>3797</v>
      </c>
      <c r="QUC8025" s="550" t="s">
        <v>8172</v>
      </c>
      <c r="QUD8025" s="551" t="s">
        <v>49</v>
      </c>
      <c r="QUE8025" s="551" t="s">
        <v>351</v>
      </c>
      <c r="QUF8025" s="552" t="s">
        <v>12</v>
      </c>
      <c r="QUG8025" s="553" t="s">
        <v>3894</v>
      </c>
      <c r="QUH8025" s="554" t="s">
        <v>142</v>
      </c>
      <c r="QUI8025" s="524">
        <v>43977</v>
      </c>
      <c r="QUJ8025" s="542" t="s">
        <v>3797</v>
      </c>
      <c r="QUK8025" s="550" t="s">
        <v>8172</v>
      </c>
      <c r="QUL8025" s="551" t="s">
        <v>49</v>
      </c>
      <c r="QUM8025" s="551" t="s">
        <v>351</v>
      </c>
      <c r="QUN8025" s="552" t="s">
        <v>12</v>
      </c>
      <c r="QUO8025" s="553" t="s">
        <v>3894</v>
      </c>
      <c r="QUP8025" s="554" t="s">
        <v>142</v>
      </c>
      <c r="QUQ8025" s="524">
        <v>43977</v>
      </c>
      <c r="QUR8025" s="542" t="s">
        <v>3797</v>
      </c>
      <c r="QUS8025" s="550" t="s">
        <v>8172</v>
      </c>
      <c r="QUT8025" s="551" t="s">
        <v>49</v>
      </c>
      <c r="QUU8025" s="551" t="s">
        <v>351</v>
      </c>
      <c r="QUV8025" s="552" t="s">
        <v>12</v>
      </c>
      <c r="QUW8025" s="553" t="s">
        <v>3894</v>
      </c>
      <c r="QUX8025" s="554" t="s">
        <v>142</v>
      </c>
      <c r="QUY8025" s="524">
        <v>43977</v>
      </c>
      <c r="QUZ8025" s="542" t="s">
        <v>3797</v>
      </c>
      <c r="QVA8025" s="550" t="s">
        <v>8172</v>
      </c>
      <c r="QVB8025" s="551" t="s">
        <v>49</v>
      </c>
      <c r="QVC8025" s="551" t="s">
        <v>351</v>
      </c>
      <c r="QVD8025" s="552" t="s">
        <v>12</v>
      </c>
      <c r="QVE8025" s="553" t="s">
        <v>3894</v>
      </c>
      <c r="QVF8025" s="554" t="s">
        <v>142</v>
      </c>
      <c r="QVG8025" s="524">
        <v>43977</v>
      </c>
      <c r="QVH8025" s="542" t="s">
        <v>3797</v>
      </c>
      <c r="QVI8025" s="550" t="s">
        <v>8172</v>
      </c>
      <c r="QVJ8025" s="551" t="s">
        <v>49</v>
      </c>
      <c r="QVK8025" s="551" t="s">
        <v>351</v>
      </c>
      <c r="QVL8025" s="552" t="s">
        <v>12</v>
      </c>
      <c r="QVM8025" s="553" t="s">
        <v>3894</v>
      </c>
      <c r="QVN8025" s="554" t="s">
        <v>142</v>
      </c>
      <c r="QVO8025" s="524">
        <v>43977</v>
      </c>
      <c r="QVP8025" s="542" t="s">
        <v>3797</v>
      </c>
      <c r="QVQ8025" s="550" t="s">
        <v>8172</v>
      </c>
      <c r="QVR8025" s="551" t="s">
        <v>49</v>
      </c>
      <c r="QVS8025" s="551" t="s">
        <v>351</v>
      </c>
      <c r="QVT8025" s="552" t="s">
        <v>12</v>
      </c>
      <c r="QVU8025" s="553" t="s">
        <v>3894</v>
      </c>
      <c r="QVV8025" s="554" t="s">
        <v>142</v>
      </c>
      <c r="QVW8025" s="524">
        <v>43977</v>
      </c>
      <c r="QVX8025" s="542" t="s">
        <v>3797</v>
      </c>
      <c r="QVY8025" s="550" t="s">
        <v>8172</v>
      </c>
      <c r="QVZ8025" s="551" t="s">
        <v>49</v>
      </c>
      <c r="QWA8025" s="551" t="s">
        <v>351</v>
      </c>
      <c r="QWB8025" s="552" t="s">
        <v>12</v>
      </c>
      <c r="QWC8025" s="553" t="s">
        <v>3894</v>
      </c>
      <c r="QWD8025" s="554" t="s">
        <v>142</v>
      </c>
      <c r="QWE8025" s="524">
        <v>43977</v>
      </c>
      <c r="QWF8025" s="542" t="s">
        <v>3797</v>
      </c>
      <c r="QWG8025" s="550" t="s">
        <v>8172</v>
      </c>
      <c r="QWH8025" s="551" t="s">
        <v>49</v>
      </c>
      <c r="QWI8025" s="551" t="s">
        <v>351</v>
      </c>
      <c r="QWJ8025" s="552" t="s">
        <v>12</v>
      </c>
      <c r="QWK8025" s="553" t="s">
        <v>3894</v>
      </c>
      <c r="QWL8025" s="554" t="s">
        <v>142</v>
      </c>
      <c r="QWM8025" s="524">
        <v>43977</v>
      </c>
      <c r="QWN8025" s="542" t="s">
        <v>3797</v>
      </c>
      <c r="QWO8025" s="550" t="s">
        <v>8172</v>
      </c>
      <c r="QWP8025" s="551" t="s">
        <v>49</v>
      </c>
      <c r="QWQ8025" s="551" t="s">
        <v>351</v>
      </c>
      <c r="QWR8025" s="552" t="s">
        <v>12</v>
      </c>
      <c r="QWS8025" s="553" t="s">
        <v>3894</v>
      </c>
      <c r="QWT8025" s="554" t="s">
        <v>142</v>
      </c>
      <c r="QWU8025" s="524">
        <v>43977</v>
      </c>
      <c r="QWV8025" s="542" t="s">
        <v>3797</v>
      </c>
      <c r="QWW8025" s="550" t="s">
        <v>8172</v>
      </c>
      <c r="QWX8025" s="551" t="s">
        <v>49</v>
      </c>
      <c r="QWY8025" s="551" t="s">
        <v>351</v>
      </c>
      <c r="QWZ8025" s="552" t="s">
        <v>12</v>
      </c>
      <c r="QXA8025" s="553" t="s">
        <v>3894</v>
      </c>
      <c r="QXB8025" s="554" t="s">
        <v>142</v>
      </c>
      <c r="QXC8025" s="524">
        <v>43977</v>
      </c>
      <c r="QXD8025" s="542" t="s">
        <v>3797</v>
      </c>
      <c r="QXE8025" s="550" t="s">
        <v>8172</v>
      </c>
      <c r="QXF8025" s="551" t="s">
        <v>49</v>
      </c>
      <c r="QXG8025" s="551" t="s">
        <v>351</v>
      </c>
      <c r="QXH8025" s="552" t="s">
        <v>12</v>
      </c>
      <c r="QXI8025" s="553" t="s">
        <v>3894</v>
      </c>
      <c r="QXJ8025" s="554" t="s">
        <v>142</v>
      </c>
      <c r="QXK8025" s="524">
        <v>43977</v>
      </c>
      <c r="QXL8025" s="542" t="s">
        <v>3797</v>
      </c>
      <c r="QXM8025" s="550" t="s">
        <v>8172</v>
      </c>
      <c r="QXN8025" s="551" t="s">
        <v>49</v>
      </c>
      <c r="QXO8025" s="551" t="s">
        <v>351</v>
      </c>
      <c r="QXP8025" s="552" t="s">
        <v>12</v>
      </c>
      <c r="QXQ8025" s="553" t="s">
        <v>3894</v>
      </c>
      <c r="QXR8025" s="554" t="s">
        <v>142</v>
      </c>
      <c r="QXS8025" s="524">
        <v>43977</v>
      </c>
      <c r="QXT8025" s="542" t="s">
        <v>3797</v>
      </c>
      <c r="QXU8025" s="550" t="s">
        <v>8172</v>
      </c>
      <c r="QXV8025" s="551" t="s">
        <v>49</v>
      </c>
      <c r="QXW8025" s="551" t="s">
        <v>351</v>
      </c>
      <c r="QXX8025" s="552" t="s">
        <v>12</v>
      </c>
      <c r="QXY8025" s="553" t="s">
        <v>3894</v>
      </c>
      <c r="QXZ8025" s="554" t="s">
        <v>142</v>
      </c>
      <c r="QYA8025" s="524">
        <v>43977</v>
      </c>
      <c r="QYB8025" s="542" t="s">
        <v>3797</v>
      </c>
      <c r="QYC8025" s="550" t="s">
        <v>8172</v>
      </c>
      <c r="QYD8025" s="551" t="s">
        <v>49</v>
      </c>
      <c r="QYE8025" s="551" t="s">
        <v>351</v>
      </c>
      <c r="QYF8025" s="552" t="s">
        <v>12</v>
      </c>
      <c r="QYG8025" s="553" t="s">
        <v>3894</v>
      </c>
      <c r="QYH8025" s="554" t="s">
        <v>142</v>
      </c>
      <c r="QYI8025" s="524">
        <v>43977</v>
      </c>
      <c r="QYJ8025" s="542" t="s">
        <v>3797</v>
      </c>
      <c r="QYK8025" s="550" t="s">
        <v>8172</v>
      </c>
      <c r="QYL8025" s="551" t="s">
        <v>49</v>
      </c>
      <c r="QYM8025" s="551" t="s">
        <v>351</v>
      </c>
      <c r="QYN8025" s="552" t="s">
        <v>12</v>
      </c>
      <c r="QYO8025" s="553" t="s">
        <v>3894</v>
      </c>
      <c r="QYP8025" s="554" t="s">
        <v>142</v>
      </c>
      <c r="QYQ8025" s="524">
        <v>43977</v>
      </c>
      <c r="QYR8025" s="542" t="s">
        <v>3797</v>
      </c>
      <c r="QYS8025" s="550" t="s">
        <v>8172</v>
      </c>
      <c r="QYT8025" s="551" t="s">
        <v>49</v>
      </c>
      <c r="QYU8025" s="551" t="s">
        <v>351</v>
      </c>
      <c r="QYV8025" s="552" t="s">
        <v>12</v>
      </c>
      <c r="QYW8025" s="553" t="s">
        <v>3894</v>
      </c>
      <c r="QYX8025" s="554" t="s">
        <v>142</v>
      </c>
      <c r="QYY8025" s="524">
        <v>43977</v>
      </c>
      <c r="QYZ8025" s="542" t="s">
        <v>3797</v>
      </c>
      <c r="QZA8025" s="550" t="s">
        <v>8172</v>
      </c>
      <c r="QZB8025" s="551" t="s">
        <v>49</v>
      </c>
      <c r="QZC8025" s="551" t="s">
        <v>351</v>
      </c>
      <c r="QZD8025" s="552" t="s">
        <v>12</v>
      </c>
      <c r="QZE8025" s="553" t="s">
        <v>3894</v>
      </c>
      <c r="QZF8025" s="554" t="s">
        <v>142</v>
      </c>
      <c r="QZG8025" s="524">
        <v>43977</v>
      </c>
      <c r="QZH8025" s="542" t="s">
        <v>3797</v>
      </c>
      <c r="QZI8025" s="550" t="s">
        <v>8172</v>
      </c>
      <c r="QZJ8025" s="551" t="s">
        <v>49</v>
      </c>
      <c r="QZK8025" s="551" t="s">
        <v>351</v>
      </c>
      <c r="QZL8025" s="552" t="s">
        <v>12</v>
      </c>
      <c r="QZM8025" s="553" t="s">
        <v>3894</v>
      </c>
      <c r="QZN8025" s="554" t="s">
        <v>142</v>
      </c>
      <c r="QZO8025" s="524">
        <v>43977</v>
      </c>
      <c r="QZP8025" s="542" t="s">
        <v>3797</v>
      </c>
      <c r="QZQ8025" s="550" t="s">
        <v>8172</v>
      </c>
      <c r="QZR8025" s="551" t="s">
        <v>49</v>
      </c>
      <c r="QZS8025" s="551" t="s">
        <v>351</v>
      </c>
      <c r="QZT8025" s="552" t="s">
        <v>12</v>
      </c>
      <c r="QZU8025" s="553" t="s">
        <v>3894</v>
      </c>
      <c r="QZV8025" s="554" t="s">
        <v>142</v>
      </c>
      <c r="QZW8025" s="524">
        <v>43977</v>
      </c>
      <c r="QZX8025" s="542" t="s">
        <v>3797</v>
      </c>
      <c r="QZY8025" s="550" t="s">
        <v>8172</v>
      </c>
      <c r="QZZ8025" s="551" t="s">
        <v>49</v>
      </c>
      <c r="RAA8025" s="551" t="s">
        <v>351</v>
      </c>
      <c r="RAB8025" s="552" t="s">
        <v>12</v>
      </c>
      <c r="RAC8025" s="553" t="s">
        <v>3894</v>
      </c>
      <c r="RAD8025" s="554" t="s">
        <v>142</v>
      </c>
      <c r="RAE8025" s="524">
        <v>43977</v>
      </c>
      <c r="RAF8025" s="542" t="s">
        <v>3797</v>
      </c>
      <c r="RAG8025" s="550" t="s">
        <v>8172</v>
      </c>
      <c r="RAH8025" s="551" t="s">
        <v>49</v>
      </c>
      <c r="RAI8025" s="551" t="s">
        <v>351</v>
      </c>
      <c r="RAJ8025" s="552" t="s">
        <v>12</v>
      </c>
      <c r="RAK8025" s="553" t="s">
        <v>3894</v>
      </c>
      <c r="RAL8025" s="554" t="s">
        <v>142</v>
      </c>
      <c r="RAM8025" s="524">
        <v>43977</v>
      </c>
      <c r="RAN8025" s="542" t="s">
        <v>3797</v>
      </c>
      <c r="RAO8025" s="550" t="s">
        <v>8172</v>
      </c>
      <c r="RAP8025" s="551" t="s">
        <v>49</v>
      </c>
      <c r="RAQ8025" s="551" t="s">
        <v>351</v>
      </c>
      <c r="RAR8025" s="552" t="s">
        <v>12</v>
      </c>
      <c r="RAS8025" s="553" t="s">
        <v>3894</v>
      </c>
      <c r="RAT8025" s="554" t="s">
        <v>142</v>
      </c>
      <c r="RAU8025" s="524">
        <v>43977</v>
      </c>
      <c r="RAV8025" s="542" t="s">
        <v>3797</v>
      </c>
      <c r="RAW8025" s="550" t="s">
        <v>8172</v>
      </c>
      <c r="RAX8025" s="551" t="s">
        <v>49</v>
      </c>
      <c r="RAY8025" s="551" t="s">
        <v>351</v>
      </c>
      <c r="RAZ8025" s="552" t="s">
        <v>12</v>
      </c>
      <c r="RBA8025" s="553" t="s">
        <v>3894</v>
      </c>
      <c r="RBB8025" s="554" t="s">
        <v>142</v>
      </c>
      <c r="RBC8025" s="524">
        <v>43977</v>
      </c>
      <c r="RBD8025" s="542" t="s">
        <v>3797</v>
      </c>
      <c r="RBE8025" s="550" t="s">
        <v>8172</v>
      </c>
      <c r="RBF8025" s="551" t="s">
        <v>49</v>
      </c>
      <c r="RBG8025" s="551" t="s">
        <v>351</v>
      </c>
      <c r="RBH8025" s="552" t="s">
        <v>12</v>
      </c>
      <c r="RBI8025" s="553" t="s">
        <v>3894</v>
      </c>
      <c r="RBJ8025" s="554" t="s">
        <v>142</v>
      </c>
      <c r="RBK8025" s="524">
        <v>43977</v>
      </c>
      <c r="RBL8025" s="542" t="s">
        <v>3797</v>
      </c>
      <c r="RBM8025" s="550" t="s">
        <v>8172</v>
      </c>
      <c r="RBN8025" s="551" t="s">
        <v>49</v>
      </c>
      <c r="RBO8025" s="551" t="s">
        <v>351</v>
      </c>
      <c r="RBP8025" s="552" t="s">
        <v>12</v>
      </c>
      <c r="RBQ8025" s="553" t="s">
        <v>3894</v>
      </c>
      <c r="RBR8025" s="554" t="s">
        <v>142</v>
      </c>
      <c r="RBS8025" s="524">
        <v>43977</v>
      </c>
      <c r="RBT8025" s="542" t="s">
        <v>3797</v>
      </c>
      <c r="RBU8025" s="550" t="s">
        <v>8172</v>
      </c>
      <c r="RBV8025" s="551" t="s">
        <v>49</v>
      </c>
      <c r="RBW8025" s="551" t="s">
        <v>351</v>
      </c>
      <c r="RBX8025" s="552" t="s">
        <v>12</v>
      </c>
      <c r="RBY8025" s="553" t="s">
        <v>3894</v>
      </c>
      <c r="RBZ8025" s="554" t="s">
        <v>142</v>
      </c>
      <c r="RCA8025" s="524">
        <v>43977</v>
      </c>
      <c r="RCB8025" s="542" t="s">
        <v>3797</v>
      </c>
      <c r="RCC8025" s="550" t="s">
        <v>8172</v>
      </c>
      <c r="RCD8025" s="551" t="s">
        <v>49</v>
      </c>
      <c r="RCE8025" s="551" t="s">
        <v>351</v>
      </c>
      <c r="RCF8025" s="552" t="s">
        <v>12</v>
      </c>
      <c r="RCG8025" s="553" t="s">
        <v>3894</v>
      </c>
      <c r="RCH8025" s="554" t="s">
        <v>142</v>
      </c>
      <c r="RCI8025" s="524">
        <v>43977</v>
      </c>
      <c r="RCJ8025" s="542" t="s">
        <v>3797</v>
      </c>
      <c r="RCK8025" s="550" t="s">
        <v>8172</v>
      </c>
      <c r="RCL8025" s="551" t="s">
        <v>49</v>
      </c>
      <c r="RCM8025" s="551" t="s">
        <v>351</v>
      </c>
      <c r="RCN8025" s="552" t="s">
        <v>12</v>
      </c>
      <c r="RCO8025" s="553" t="s">
        <v>3894</v>
      </c>
      <c r="RCP8025" s="554" t="s">
        <v>142</v>
      </c>
      <c r="RCQ8025" s="524">
        <v>43977</v>
      </c>
      <c r="RCR8025" s="542" t="s">
        <v>3797</v>
      </c>
      <c r="RCS8025" s="550" t="s">
        <v>8172</v>
      </c>
      <c r="RCT8025" s="551" t="s">
        <v>49</v>
      </c>
      <c r="RCU8025" s="551" t="s">
        <v>351</v>
      </c>
      <c r="RCV8025" s="552" t="s">
        <v>12</v>
      </c>
      <c r="RCW8025" s="553" t="s">
        <v>3894</v>
      </c>
      <c r="RCX8025" s="554" t="s">
        <v>142</v>
      </c>
      <c r="RCY8025" s="524">
        <v>43977</v>
      </c>
      <c r="RCZ8025" s="542" t="s">
        <v>3797</v>
      </c>
      <c r="RDA8025" s="550" t="s">
        <v>8172</v>
      </c>
      <c r="RDB8025" s="551" t="s">
        <v>49</v>
      </c>
      <c r="RDC8025" s="551" t="s">
        <v>351</v>
      </c>
      <c r="RDD8025" s="552" t="s">
        <v>12</v>
      </c>
      <c r="RDE8025" s="553" t="s">
        <v>3894</v>
      </c>
      <c r="RDF8025" s="554" t="s">
        <v>142</v>
      </c>
      <c r="RDG8025" s="524">
        <v>43977</v>
      </c>
      <c r="RDH8025" s="542" t="s">
        <v>3797</v>
      </c>
      <c r="RDI8025" s="550" t="s">
        <v>8172</v>
      </c>
      <c r="RDJ8025" s="551" t="s">
        <v>49</v>
      </c>
      <c r="RDK8025" s="551" t="s">
        <v>351</v>
      </c>
      <c r="RDL8025" s="552" t="s">
        <v>12</v>
      </c>
      <c r="RDM8025" s="553" t="s">
        <v>3894</v>
      </c>
      <c r="RDN8025" s="554" t="s">
        <v>142</v>
      </c>
      <c r="RDO8025" s="524">
        <v>43977</v>
      </c>
      <c r="RDP8025" s="542" t="s">
        <v>3797</v>
      </c>
      <c r="RDQ8025" s="550" t="s">
        <v>8172</v>
      </c>
      <c r="RDR8025" s="551" t="s">
        <v>49</v>
      </c>
      <c r="RDS8025" s="551" t="s">
        <v>351</v>
      </c>
      <c r="RDT8025" s="552" t="s">
        <v>12</v>
      </c>
      <c r="RDU8025" s="553" t="s">
        <v>3894</v>
      </c>
      <c r="RDV8025" s="554" t="s">
        <v>142</v>
      </c>
      <c r="RDW8025" s="524">
        <v>43977</v>
      </c>
      <c r="RDX8025" s="542" t="s">
        <v>3797</v>
      </c>
      <c r="RDY8025" s="550" t="s">
        <v>8172</v>
      </c>
      <c r="RDZ8025" s="551" t="s">
        <v>49</v>
      </c>
      <c r="REA8025" s="551" t="s">
        <v>351</v>
      </c>
      <c r="REB8025" s="552" t="s">
        <v>12</v>
      </c>
      <c r="REC8025" s="553" t="s">
        <v>3894</v>
      </c>
      <c r="RED8025" s="554" t="s">
        <v>142</v>
      </c>
      <c r="REE8025" s="524">
        <v>43977</v>
      </c>
      <c r="REF8025" s="542" t="s">
        <v>3797</v>
      </c>
      <c r="REG8025" s="550" t="s">
        <v>8172</v>
      </c>
      <c r="REH8025" s="551" t="s">
        <v>49</v>
      </c>
      <c r="REI8025" s="551" t="s">
        <v>351</v>
      </c>
      <c r="REJ8025" s="552" t="s">
        <v>12</v>
      </c>
      <c r="REK8025" s="553" t="s">
        <v>3894</v>
      </c>
      <c r="REL8025" s="554" t="s">
        <v>142</v>
      </c>
      <c r="REM8025" s="524">
        <v>43977</v>
      </c>
      <c r="REN8025" s="542" t="s">
        <v>3797</v>
      </c>
      <c r="REO8025" s="550" t="s">
        <v>8172</v>
      </c>
      <c r="REP8025" s="551" t="s">
        <v>49</v>
      </c>
      <c r="REQ8025" s="551" t="s">
        <v>351</v>
      </c>
      <c r="RER8025" s="552" t="s">
        <v>12</v>
      </c>
      <c r="RES8025" s="553" t="s">
        <v>3894</v>
      </c>
      <c r="RET8025" s="554" t="s">
        <v>142</v>
      </c>
      <c r="REU8025" s="524">
        <v>43977</v>
      </c>
      <c r="REV8025" s="542" t="s">
        <v>3797</v>
      </c>
      <c r="REW8025" s="550" t="s">
        <v>8172</v>
      </c>
      <c r="REX8025" s="551" t="s">
        <v>49</v>
      </c>
      <c r="REY8025" s="551" t="s">
        <v>351</v>
      </c>
      <c r="REZ8025" s="552" t="s">
        <v>12</v>
      </c>
      <c r="RFA8025" s="553" t="s">
        <v>3894</v>
      </c>
      <c r="RFB8025" s="554" t="s">
        <v>142</v>
      </c>
      <c r="RFC8025" s="524">
        <v>43977</v>
      </c>
      <c r="RFD8025" s="542" t="s">
        <v>3797</v>
      </c>
      <c r="RFE8025" s="550" t="s">
        <v>8172</v>
      </c>
      <c r="RFF8025" s="551" t="s">
        <v>49</v>
      </c>
      <c r="RFG8025" s="551" t="s">
        <v>351</v>
      </c>
      <c r="RFH8025" s="552" t="s">
        <v>12</v>
      </c>
      <c r="RFI8025" s="553" t="s">
        <v>3894</v>
      </c>
      <c r="RFJ8025" s="554" t="s">
        <v>142</v>
      </c>
      <c r="RFK8025" s="524">
        <v>43977</v>
      </c>
      <c r="RFL8025" s="542" t="s">
        <v>3797</v>
      </c>
      <c r="RFM8025" s="550" t="s">
        <v>8172</v>
      </c>
      <c r="RFN8025" s="551" t="s">
        <v>49</v>
      </c>
      <c r="RFO8025" s="551" t="s">
        <v>351</v>
      </c>
      <c r="RFP8025" s="552" t="s">
        <v>12</v>
      </c>
      <c r="RFQ8025" s="553" t="s">
        <v>3894</v>
      </c>
      <c r="RFR8025" s="554" t="s">
        <v>142</v>
      </c>
      <c r="RFS8025" s="524">
        <v>43977</v>
      </c>
      <c r="RFT8025" s="542" t="s">
        <v>3797</v>
      </c>
      <c r="RFU8025" s="550" t="s">
        <v>8172</v>
      </c>
      <c r="RFV8025" s="551" t="s">
        <v>49</v>
      </c>
      <c r="RFW8025" s="551" t="s">
        <v>351</v>
      </c>
      <c r="RFX8025" s="552" t="s">
        <v>12</v>
      </c>
      <c r="RFY8025" s="553" t="s">
        <v>3894</v>
      </c>
      <c r="RFZ8025" s="554" t="s">
        <v>142</v>
      </c>
      <c r="RGA8025" s="524">
        <v>43977</v>
      </c>
      <c r="RGB8025" s="542" t="s">
        <v>3797</v>
      </c>
      <c r="RGC8025" s="550" t="s">
        <v>8172</v>
      </c>
      <c r="RGD8025" s="551" t="s">
        <v>49</v>
      </c>
      <c r="RGE8025" s="551" t="s">
        <v>351</v>
      </c>
      <c r="RGF8025" s="552" t="s">
        <v>12</v>
      </c>
      <c r="RGG8025" s="553" t="s">
        <v>3894</v>
      </c>
      <c r="RGH8025" s="554" t="s">
        <v>142</v>
      </c>
      <c r="RGI8025" s="524">
        <v>43977</v>
      </c>
      <c r="RGJ8025" s="542" t="s">
        <v>3797</v>
      </c>
      <c r="RGK8025" s="550" t="s">
        <v>8172</v>
      </c>
      <c r="RGL8025" s="551" t="s">
        <v>49</v>
      </c>
      <c r="RGM8025" s="551" t="s">
        <v>351</v>
      </c>
      <c r="RGN8025" s="552" t="s">
        <v>12</v>
      </c>
      <c r="RGO8025" s="553" t="s">
        <v>3894</v>
      </c>
      <c r="RGP8025" s="554" t="s">
        <v>142</v>
      </c>
      <c r="RGQ8025" s="524">
        <v>43977</v>
      </c>
      <c r="RGR8025" s="542" t="s">
        <v>3797</v>
      </c>
      <c r="RGS8025" s="550" t="s">
        <v>8172</v>
      </c>
      <c r="RGT8025" s="551" t="s">
        <v>49</v>
      </c>
      <c r="RGU8025" s="551" t="s">
        <v>351</v>
      </c>
      <c r="RGV8025" s="552" t="s">
        <v>12</v>
      </c>
      <c r="RGW8025" s="553" t="s">
        <v>3894</v>
      </c>
      <c r="RGX8025" s="554" t="s">
        <v>142</v>
      </c>
      <c r="RGY8025" s="524">
        <v>43977</v>
      </c>
      <c r="RGZ8025" s="542" t="s">
        <v>3797</v>
      </c>
      <c r="RHA8025" s="550" t="s">
        <v>8172</v>
      </c>
      <c r="RHB8025" s="551" t="s">
        <v>49</v>
      </c>
      <c r="RHC8025" s="551" t="s">
        <v>351</v>
      </c>
      <c r="RHD8025" s="552" t="s">
        <v>12</v>
      </c>
      <c r="RHE8025" s="553" t="s">
        <v>3894</v>
      </c>
      <c r="RHF8025" s="554" t="s">
        <v>142</v>
      </c>
      <c r="RHG8025" s="524">
        <v>43977</v>
      </c>
      <c r="RHH8025" s="542" t="s">
        <v>3797</v>
      </c>
      <c r="RHI8025" s="550" t="s">
        <v>8172</v>
      </c>
      <c r="RHJ8025" s="551" t="s">
        <v>49</v>
      </c>
      <c r="RHK8025" s="551" t="s">
        <v>351</v>
      </c>
      <c r="RHL8025" s="552" t="s">
        <v>12</v>
      </c>
      <c r="RHM8025" s="553" t="s">
        <v>3894</v>
      </c>
      <c r="RHN8025" s="554" t="s">
        <v>142</v>
      </c>
      <c r="RHO8025" s="524">
        <v>43977</v>
      </c>
      <c r="RHP8025" s="542" t="s">
        <v>3797</v>
      </c>
      <c r="RHQ8025" s="550" t="s">
        <v>8172</v>
      </c>
      <c r="RHR8025" s="551" t="s">
        <v>49</v>
      </c>
      <c r="RHS8025" s="551" t="s">
        <v>351</v>
      </c>
      <c r="RHT8025" s="552" t="s">
        <v>12</v>
      </c>
      <c r="RHU8025" s="553" t="s">
        <v>3894</v>
      </c>
      <c r="RHV8025" s="554" t="s">
        <v>142</v>
      </c>
      <c r="RHW8025" s="524">
        <v>43977</v>
      </c>
      <c r="RHX8025" s="542" t="s">
        <v>3797</v>
      </c>
      <c r="RHY8025" s="550" t="s">
        <v>8172</v>
      </c>
      <c r="RHZ8025" s="551" t="s">
        <v>49</v>
      </c>
      <c r="RIA8025" s="551" t="s">
        <v>351</v>
      </c>
      <c r="RIB8025" s="552" t="s">
        <v>12</v>
      </c>
      <c r="RIC8025" s="553" t="s">
        <v>3894</v>
      </c>
      <c r="RID8025" s="554" t="s">
        <v>142</v>
      </c>
      <c r="RIE8025" s="524">
        <v>43977</v>
      </c>
      <c r="RIF8025" s="542" t="s">
        <v>3797</v>
      </c>
      <c r="RIG8025" s="550" t="s">
        <v>8172</v>
      </c>
      <c r="RIH8025" s="551" t="s">
        <v>49</v>
      </c>
      <c r="RII8025" s="551" t="s">
        <v>351</v>
      </c>
      <c r="RIJ8025" s="552" t="s">
        <v>12</v>
      </c>
      <c r="RIK8025" s="553" t="s">
        <v>3894</v>
      </c>
      <c r="RIL8025" s="554" t="s">
        <v>142</v>
      </c>
      <c r="RIM8025" s="524">
        <v>43977</v>
      </c>
      <c r="RIN8025" s="542" t="s">
        <v>3797</v>
      </c>
      <c r="RIO8025" s="550" t="s">
        <v>8172</v>
      </c>
      <c r="RIP8025" s="551" t="s">
        <v>49</v>
      </c>
      <c r="RIQ8025" s="551" t="s">
        <v>351</v>
      </c>
      <c r="RIR8025" s="552" t="s">
        <v>12</v>
      </c>
      <c r="RIS8025" s="553" t="s">
        <v>3894</v>
      </c>
      <c r="RIT8025" s="554" t="s">
        <v>142</v>
      </c>
      <c r="RIU8025" s="524">
        <v>43977</v>
      </c>
      <c r="RIV8025" s="542" t="s">
        <v>3797</v>
      </c>
      <c r="RIW8025" s="550" t="s">
        <v>8172</v>
      </c>
      <c r="RIX8025" s="551" t="s">
        <v>49</v>
      </c>
      <c r="RIY8025" s="551" t="s">
        <v>351</v>
      </c>
      <c r="RIZ8025" s="552" t="s">
        <v>12</v>
      </c>
      <c r="RJA8025" s="553" t="s">
        <v>3894</v>
      </c>
      <c r="RJB8025" s="554" t="s">
        <v>142</v>
      </c>
      <c r="RJC8025" s="524">
        <v>43977</v>
      </c>
      <c r="RJD8025" s="542" t="s">
        <v>3797</v>
      </c>
      <c r="RJE8025" s="550" t="s">
        <v>8172</v>
      </c>
      <c r="RJF8025" s="551" t="s">
        <v>49</v>
      </c>
      <c r="RJG8025" s="551" t="s">
        <v>351</v>
      </c>
      <c r="RJH8025" s="552" t="s">
        <v>12</v>
      </c>
      <c r="RJI8025" s="553" t="s">
        <v>3894</v>
      </c>
      <c r="RJJ8025" s="554" t="s">
        <v>142</v>
      </c>
      <c r="RJK8025" s="524">
        <v>43977</v>
      </c>
      <c r="RJL8025" s="542" t="s">
        <v>3797</v>
      </c>
      <c r="RJM8025" s="550" t="s">
        <v>8172</v>
      </c>
      <c r="RJN8025" s="551" t="s">
        <v>49</v>
      </c>
      <c r="RJO8025" s="551" t="s">
        <v>351</v>
      </c>
      <c r="RJP8025" s="552" t="s">
        <v>12</v>
      </c>
      <c r="RJQ8025" s="553" t="s">
        <v>3894</v>
      </c>
      <c r="RJR8025" s="554" t="s">
        <v>142</v>
      </c>
      <c r="RJS8025" s="524">
        <v>43977</v>
      </c>
      <c r="RJT8025" s="542" t="s">
        <v>3797</v>
      </c>
      <c r="RJU8025" s="550" t="s">
        <v>8172</v>
      </c>
      <c r="RJV8025" s="551" t="s">
        <v>49</v>
      </c>
      <c r="RJW8025" s="551" t="s">
        <v>351</v>
      </c>
      <c r="RJX8025" s="552" t="s">
        <v>12</v>
      </c>
      <c r="RJY8025" s="553" t="s">
        <v>3894</v>
      </c>
      <c r="RJZ8025" s="554" t="s">
        <v>142</v>
      </c>
      <c r="RKA8025" s="524">
        <v>43977</v>
      </c>
      <c r="RKB8025" s="542" t="s">
        <v>3797</v>
      </c>
      <c r="RKC8025" s="550" t="s">
        <v>8172</v>
      </c>
      <c r="RKD8025" s="551" t="s">
        <v>49</v>
      </c>
      <c r="RKE8025" s="551" t="s">
        <v>351</v>
      </c>
      <c r="RKF8025" s="552" t="s">
        <v>12</v>
      </c>
      <c r="RKG8025" s="553" t="s">
        <v>3894</v>
      </c>
      <c r="RKH8025" s="554" t="s">
        <v>142</v>
      </c>
      <c r="RKI8025" s="524">
        <v>43977</v>
      </c>
      <c r="RKJ8025" s="542" t="s">
        <v>3797</v>
      </c>
      <c r="RKK8025" s="550" t="s">
        <v>8172</v>
      </c>
      <c r="RKL8025" s="551" t="s">
        <v>49</v>
      </c>
      <c r="RKM8025" s="551" t="s">
        <v>351</v>
      </c>
      <c r="RKN8025" s="552" t="s">
        <v>12</v>
      </c>
      <c r="RKO8025" s="553" t="s">
        <v>3894</v>
      </c>
      <c r="RKP8025" s="554" t="s">
        <v>142</v>
      </c>
      <c r="RKQ8025" s="524">
        <v>43977</v>
      </c>
      <c r="RKR8025" s="542" t="s">
        <v>3797</v>
      </c>
      <c r="RKS8025" s="550" t="s">
        <v>8172</v>
      </c>
      <c r="RKT8025" s="551" t="s">
        <v>49</v>
      </c>
      <c r="RKU8025" s="551" t="s">
        <v>351</v>
      </c>
      <c r="RKV8025" s="552" t="s">
        <v>12</v>
      </c>
      <c r="RKW8025" s="553" t="s">
        <v>3894</v>
      </c>
      <c r="RKX8025" s="554" t="s">
        <v>142</v>
      </c>
      <c r="RKY8025" s="524">
        <v>43977</v>
      </c>
      <c r="RKZ8025" s="542" t="s">
        <v>3797</v>
      </c>
      <c r="RLA8025" s="550" t="s">
        <v>8172</v>
      </c>
      <c r="RLB8025" s="551" t="s">
        <v>49</v>
      </c>
      <c r="RLC8025" s="551" t="s">
        <v>351</v>
      </c>
      <c r="RLD8025" s="552" t="s">
        <v>12</v>
      </c>
      <c r="RLE8025" s="553" t="s">
        <v>3894</v>
      </c>
      <c r="RLF8025" s="554" t="s">
        <v>142</v>
      </c>
      <c r="RLG8025" s="524">
        <v>43977</v>
      </c>
      <c r="RLH8025" s="542" t="s">
        <v>3797</v>
      </c>
      <c r="RLI8025" s="550" t="s">
        <v>8172</v>
      </c>
      <c r="RLJ8025" s="551" t="s">
        <v>49</v>
      </c>
      <c r="RLK8025" s="551" t="s">
        <v>351</v>
      </c>
      <c r="RLL8025" s="552" t="s">
        <v>12</v>
      </c>
      <c r="RLM8025" s="553" t="s">
        <v>3894</v>
      </c>
      <c r="RLN8025" s="554" t="s">
        <v>142</v>
      </c>
      <c r="RLO8025" s="524">
        <v>43977</v>
      </c>
      <c r="RLP8025" s="542" t="s">
        <v>3797</v>
      </c>
      <c r="RLQ8025" s="550" t="s">
        <v>8172</v>
      </c>
      <c r="RLR8025" s="551" t="s">
        <v>49</v>
      </c>
      <c r="RLS8025" s="551" t="s">
        <v>351</v>
      </c>
      <c r="RLT8025" s="552" t="s">
        <v>12</v>
      </c>
      <c r="RLU8025" s="553" t="s">
        <v>3894</v>
      </c>
      <c r="RLV8025" s="554" t="s">
        <v>142</v>
      </c>
      <c r="RLW8025" s="524">
        <v>43977</v>
      </c>
      <c r="RLX8025" s="542" t="s">
        <v>3797</v>
      </c>
      <c r="RLY8025" s="550" t="s">
        <v>8172</v>
      </c>
      <c r="RLZ8025" s="551" t="s">
        <v>49</v>
      </c>
      <c r="RMA8025" s="551" t="s">
        <v>351</v>
      </c>
      <c r="RMB8025" s="552" t="s">
        <v>12</v>
      </c>
      <c r="RMC8025" s="553" t="s">
        <v>3894</v>
      </c>
      <c r="RMD8025" s="554" t="s">
        <v>142</v>
      </c>
      <c r="RME8025" s="524">
        <v>43977</v>
      </c>
      <c r="RMF8025" s="542" t="s">
        <v>3797</v>
      </c>
      <c r="RMG8025" s="550" t="s">
        <v>8172</v>
      </c>
      <c r="RMH8025" s="551" t="s">
        <v>49</v>
      </c>
      <c r="RMI8025" s="551" t="s">
        <v>351</v>
      </c>
      <c r="RMJ8025" s="552" t="s">
        <v>12</v>
      </c>
      <c r="RMK8025" s="553" t="s">
        <v>3894</v>
      </c>
      <c r="RML8025" s="554" t="s">
        <v>142</v>
      </c>
      <c r="RMM8025" s="524">
        <v>43977</v>
      </c>
      <c r="RMN8025" s="542" t="s">
        <v>3797</v>
      </c>
      <c r="RMO8025" s="550" t="s">
        <v>8172</v>
      </c>
      <c r="RMP8025" s="551" t="s">
        <v>49</v>
      </c>
      <c r="RMQ8025" s="551" t="s">
        <v>351</v>
      </c>
      <c r="RMR8025" s="552" t="s">
        <v>12</v>
      </c>
      <c r="RMS8025" s="553" t="s">
        <v>3894</v>
      </c>
      <c r="RMT8025" s="554" t="s">
        <v>142</v>
      </c>
      <c r="RMU8025" s="524">
        <v>43977</v>
      </c>
      <c r="RMV8025" s="542" t="s">
        <v>3797</v>
      </c>
      <c r="RMW8025" s="550" t="s">
        <v>8172</v>
      </c>
      <c r="RMX8025" s="551" t="s">
        <v>49</v>
      </c>
      <c r="RMY8025" s="551" t="s">
        <v>351</v>
      </c>
      <c r="RMZ8025" s="552" t="s">
        <v>12</v>
      </c>
      <c r="RNA8025" s="553" t="s">
        <v>3894</v>
      </c>
      <c r="RNB8025" s="554" t="s">
        <v>142</v>
      </c>
      <c r="RNC8025" s="524">
        <v>43977</v>
      </c>
      <c r="RND8025" s="542" t="s">
        <v>3797</v>
      </c>
      <c r="RNE8025" s="550" t="s">
        <v>8172</v>
      </c>
      <c r="RNF8025" s="551" t="s">
        <v>49</v>
      </c>
      <c r="RNG8025" s="551" t="s">
        <v>351</v>
      </c>
      <c r="RNH8025" s="552" t="s">
        <v>12</v>
      </c>
      <c r="RNI8025" s="553" t="s">
        <v>3894</v>
      </c>
      <c r="RNJ8025" s="554" t="s">
        <v>142</v>
      </c>
      <c r="RNK8025" s="524">
        <v>43977</v>
      </c>
      <c r="RNL8025" s="542" t="s">
        <v>3797</v>
      </c>
      <c r="RNM8025" s="550" t="s">
        <v>8172</v>
      </c>
      <c r="RNN8025" s="551" t="s">
        <v>49</v>
      </c>
      <c r="RNO8025" s="551" t="s">
        <v>351</v>
      </c>
      <c r="RNP8025" s="552" t="s">
        <v>12</v>
      </c>
      <c r="RNQ8025" s="553" t="s">
        <v>3894</v>
      </c>
      <c r="RNR8025" s="554" t="s">
        <v>142</v>
      </c>
      <c r="RNS8025" s="524">
        <v>43977</v>
      </c>
      <c r="RNT8025" s="542" t="s">
        <v>3797</v>
      </c>
      <c r="RNU8025" s="550" t="s">
        <v>8172</v>
      </c>
      <c r="RNV8025" s="551" t="s">
        <v>49</v>
      </c>
      <c r="RNW8025" s="551" t="s">
        <v>351</v>
      </c>
      <c r="RNX8025" s="552" t="s">
        <v>12</v>
      </c>
      <c r="RNY8025" s="553" t="s">
        <v>3894</v>
      </c>
      <c r="RNZ8025" s="554" t="s">
        <v>142</v>
      </c>
      <c r="ROA8025" s="524">
        <v>43977</v>
      </c>
      <c r="ROB8025" s="542" t="s">
        <v>3797</v>
      </c>
      <c r="ROC8025" s="550" t="s">
        <v>8172</v>
      </c>
      <c r="ROD8025" s="551" t="s">
        <v>49</v>
      </c>
      <c r="ROE8025" s="551" t="s">
        <v>351</v>
      </c>
      <c r="ROF8025" s="552" t="s">
        <v>12</v>
      </c>
      <c r="ROG8025" s="553" t="s">
        <v>3894</v>
      </c>
      <c r="ROH8025" s="554" t="s">
        <v>142</v>
      </c>
      <c r="ROI8025" s="524">
        <v>43977</v>
      </c>
      <c r="ROJ8025" s="542" t="s">
        <v>3797</v>
      </c>
      <c r="ROK8025" s="550" t="s">
        <v>8172</v>
      </c>
      <c r="ROL8025" s="551" t="s">
        <v>49</v>
      </c>
      <c r="ROM8025" s="551" t="s">
        <v>351</v>
      </c>
      <c r="RON8025" s="552" t="s">
        <v>12</v>
      </c>
      <c r="ROO8025" s="553" t="s">
        <v>3894</v>
      </c>
      <c r="ROP8025" s="554" t="s">
        <v>142</v>
      </c>
      <c r="ROQ8025" s="524">
        <v>43977</v>
      </c>
      <c r="ROR8025" s="542" t="s">
        <v>3797</v>
      </c>
      <c r="ROS8025" s="550" t="s">
        <v>8172</v>
      </c>
      <c r="ROT8025" s="551" t="s">
        <v>49</v>
      </c>
      <c r="ROU8025" s="551" t="s">
        <v>351</v>
      </c>
      <c r="ROV8025" s="552" t="s">
        <v>12</v>
      </c>
      <c r="ROW8025" s="553" t="s">
        <v>3894</v>
      </c>
      <c r="ROX8025" s="554" t="s">
        <v>142</v>
      </c>
      <c r="ROY8025" s="524">
        <v>43977</v>
      </c>
      <c r="ROZ8025" s="542" t="s">
        <v>3797</v>
      </c>
      <c r="RPA8025" s="550" t="s">
        <v>8172</v>
      </c>
      <c r="RPB8025" s="551" t="s">
        <v>49</v>
      </c>
      <c r="RPC8025" s="551" t="s">
        <v>351</v>
      </c>
      <c r="RPD8025" s="552" t="s">
        <v>12</v>
      </c>
      <c r="RPE8025" s="553" t="s">
        <v>3894</v>
      </c>
      <c r="RPF8025" s="554" t="s">
        <v>142</v>
      </c>
      <c r="RPG8025" s="524">
        <v>43977</v>
      </c>
      <c r="RPH8025" s="542" t="s">
        <v>3797</v>
      </c>
      <c r="RPI8025" s="550" t="s">
        <v>8172</v>
      </c>
      <c r="RPJ8025" s="551" t="s">
        <v>49</v>
      </c>
      <c r="RPK8025" s="551" t="s">
        <v>351</v>
      </c>
      <c r="RPL8025" s="552" t="s">
        <v>12</v>
      </c>
      <c r="RPM8025" s="553" t="s">
        <v>3894</v>
      </c>
      <c r="RPN8025" s="554" t="s">
        <v>142</v>
      </c>
      <c r="RPO8025" s="524">
        <v>43977</v>
      </c>
      <c r="RPP8025" s="542" t="s">
        <v>3797</v>
      </c>
      <c r="RPQ8025" s="550" t="s">
        <v>8172</v>
      </c>
      <c r="RPR8025" s="551" t="s">
        <v>49</v>
      </c>
      <c r="RPS8025" s="551" t="s">
        <v>351</v>
      </c>
      <c r="RPT8025" s="552" t="s">
        <v>12</v>
      </c>
      <c r="RPU8025" s="553" t="s">
        <v>3894</v>
      </c>
      <c r="RPV8025" s="554" t="s">
        <v>142</v>
      </c>
      <c r="RPW8025" s="524">
        <v>43977</v>
      </c>
      <c r="RPX8025" s="542" t="s">
        <v>3797</v>
      </c>
      <c r="RPY8025" s="550" t="s">
        <v>8172</v>
      </c>
      <c r="RPZ8025" s="551" t="s">
        <v>49</v>
      </c>
      <c r="RQA8025" s="551" t="s">
        <v>351</v>
      </c>
      <c r="RQB8025" s="552" t="s">
        <v>12</v>
      </c>
      <c r="RQC8025" s="553" t="s">
        <v>3894</v>
      </c>
      <c r="RQD8025" s="554" t="s">
        <v>142</v>
      </c>
      <c r="RQE8025" s="524">
        <v>43977</v>
      </c>
      <c r="RQF8025" s="542" t="s">
        <v>3797</v>
      </c>
      <c r="RQG8025" s="550" t="s">
        <v>8172</v>
      </c>
      <c r="RQH8025" s="551" t="s">
        <v>49</v>
      </c>
      <c r="RQI8025" s="551" t="s">
        <v>351</v>
      </c>
      <c r="RQJ8025" s="552" t="s">
        <v>12</v>
      </c>
      <c r="RQK8025" s="553" t="s">
        <v>3894</v>
      </c>
      <c r="RQL8025" s="554" t="s">
        <v>142</v>
      </c>
      <c r="RQM8025" s="524">
        <v>43977</v>
      </c>
      <c r="RQN8025" s="542" t="s">
        <v>3797</v>
      </c>
      <c r="RQO8025" s="550" t="s">
        <v>8172</v>
      </c>
      <c r="RQP8025" s="551" t="s">
        <v>49</v>
      </c>
      <c r="RQQ8025" s="551" t="s">
        <v>351</v>
      </c>
      <c r="RQR8025" s="552" t="s">
        <v>12</v>
      </c>
      <c r="RQS8025" s="553" t="s">
        <v>3894</v>
      </c>
      <c r="RQT8025" s="554" t="s">
        <v>142</v>
      </c>
      <c r="RQU8025" s="524">
        <v>43977</v>
      </c>
      <c r="RQV8025" s="542" t="s">
        <v>3797</v>
      </c>
      <c r="RQW8025" s="550" t="s">
        <v>8172</v>
      </c>
      <c r="RQX8025" s="551" t="s">
        <v>49</v>
      </c>
      <c r="RQY8025" s="551" t="s">
        <v>351</v>
      </c>
      <c r="RQZ8025" s="552" t="s">
        <v>12</v>
      </c>
      <c r="RRA8025" s="553" t="s">
        <v>3894</v>
      </c>
      <c r="RRB8025" s="554" t="s">
        <v>142</v>
      </c>
      <c r="RRC8025" s="524">
        <v>43977</v>
      </c>
      <c r="RRD8025" s="542" t="s">
        <v>3797</v>
      </c>
      <c r="RRE8025" s="550" t="s">
        <v>8172</v>
      </c>
      <c r="RRF8025" s="551" t="s">
        <v>49</v>
      </c>
      <c r="RRG8025" s="551" t="s">
        <v>351</v>
      </c>
      <c r="RRH8025" s="552" t="s">
        <v>12</v>
      </c>
      <c r="RRI8025" s="553" t="s">
        <v>3894</v>
      </c>
      <c r="RRJ8025" s="554" t="s">
        <v>142</v>
      </c>
      <c r="RRK8025" s="524">
        <v>43977</v>
      </c>
      <c r="RRL8025" s="542" t="s">
        <v>3797</v>
      </c>
      <c r="RRM8025" s="550" t="s">
        <v>8172</v>
      </c>
      <c r="RRN8025" s="551" t="s">
        <v>49</v>
      </c>
      <c r="RRO8025" s="551" t="s">
        <v>351</v>
      </c>
      <c r="RRP8025" s="552" t="s">
        <v>12</v>
      </c>
      <c r="RRQ8025" s="553" t="s">
        <v>3894</v>
      </c>
      <c r="RRR8025" s="554" t="s">
        <v>142</v>
      </c>
      <c r="RRS8025" s="524">
        <v>43977</v>
      </c>
      <c r="RRT8025" s="542" t="s">
        <v>3797</v>
      </c>
      <c r="RRU8025" s="550" t="s">
        <v>8172</v>
      </c>
      <c r="RRV8025" s="551" t="s">
        <v>49</v>
      </c>
      <c r="RRW8025" s="551" t="s">
        <v>351</v>
      </c>
      <c r="RRX8025" s="552" t="s">
        <v>12</v>
      </c>
      <c r="RRY8025" s="553" t="s">
        <v>3894</v>
      </c>
      <c r="RRZ8025" s="554" t="s">
        <v>142</v>
      </c>
      <c r="RSA8025" s="524">
        <v>43977</v>
      </c>
      <c r="RSB8025" s="542" t="s">
        <v>3797</v>
      </c>
      <c r="RSC8025" s="550" t="s">
        <v>8172</v>
      </c>
      <c r="RSD8025" s="551" t="s">
        <v>49</v>
      </c>
      <c r="RSE8025" s="551" t="s">
        <v>351</v>
      </c>
      <c r="RSF8025" s="552" t="s">
        <v>12</v>
      </c>
      <c r="RSG8025" s="553" t="s">
        <v>3894</v>
      </c>
      <c r="RSH8025" s="554" t="s">
        <v>142</v>
      </c>
      <c r="RSI8025" s="524">
        <v>43977</v>
      </c>
      <c r="RSJ8025" s="542" t="s">
        <v>3797</v>
      </c>
      <c r="RSK8025" s="550" t="s">
        <v>8172</v>
      </c>
      <c r="RSL8025" s="551" t="s">
        <v>49</v>
      </c>
      <c r="RSM8025" s="551" t="s">
        <v>351</v>
      </c>
      <c r="RSN8025" s="552" t="s">
        <v>12</v>
      </c>
      <c r="RSO8025" s="553" t="s">
        <v>3894</v>
      </c>
      <c r="RSP8025" s="554" t="s">
        <v>142</v>
      </c>
      <c r="RSQ8025" s="524">
        <v>43977</v>
      </c>
      <c r="RSR8025" s="542" t="s">
        <v>3797</v>
      </c>
      <c r="RSS8025" s="550" t="s">
        <v>8172</v>
      </c>
      <c r="RST8025" s="551" t="s">
        <v>49</v>
      </c>
      <c r="RSU8025" s="551" t="s">
        <v>351</v>
      </c>
      <c r="RSV8025" s="552" t="s">
        <v>12</v>
      </c>
      <c r="RSW8025" s="553" t="s">
        <v>3894</v>
      </c>
      <c r="RSX8025" s="554" t="s">
        <v>142</v>
      </c>
      <c r="RSY8025" s="524">
        <v>43977</v>
      </c>
      <c r="RSZ8025" s="542" t="s">
        <v>3797</v>
      </c>
      <c r="RTA8025" s="550" t="s">
        <v>8172</v>
      </c>
      <c r="RTB8025" s="551" t="s">
        <v>49</v>
      </c>
      <c r="RTC8025" s="551" t="s">
        <v>351</v>
      </c>
      <c r="RTD8025" s="552" t="s">
        <v>12</v>
      </c>
      <c r="RTE8025" s="553" t="s">
        <v>3894</v>
      </c>
      <c r="RTF8025" s="554" t="s">
        <v>142</v>
      </c>
      <c r="RTG8025" s="524">
        <v>43977</v>
      </c>
      <c r="RTH8025" s="542" t="s">
        <v>3797</v>
      </c>
      <c r="RTI8025" s="550" t="s">
        <v>8172</v>
      </c>
      <c r="RTJ8025" s="551" t="s">
        <v>49</v>
      </c>
      <c r="RTK8025" s="551" t="s">
        <v>351</v>
      </c>
      <c r="RTL8025" s="552" t="s">
        <v>12</v>
      </c>
      <c r="RTM8025" s="553" t="s">
        <v>3894</v>
      </c>
      <c r="RTN8025" s="554" t="s">
        <v>142</v>
      </c>
      <c r="RTO8025" s="524">
        <v>43977</v>
      </c>
      <c r="RTP8025" s="542" t="s">
        <v>3797</v>
      </c>
      <c r="RTQ8025" s="550" t="s">
        <v>8172</v>
      </c>
      <c r="RTR8025" s="551" t="s">
        <v>49</v>
      </c>
      <c r="RTS8025" s="551" t="s">
        <v>351</v>
      </c>
      <c r="RTT8025" s="552" t="s">
        <v>12</v>
      </c>
      <c r="RTU8025" s="553" t="s">
        <v>3894</v>
      </c>
      <c r="RTV8025" s="554" t="s">
        <v>142</v>
      </c>
      <c r="RTW8025" s="524">
        <v>43977</v>
      </c>
      <c r="RTX8025" s="542" t="s">
        <v>3797</v>
      </c>
      <c r="RTY8025" s="550" t="s">
        <v>8172</v>
      </c>
      <c r="RTZ8025" s="551" t="s">
        <v>49</v>
      </c>
      <c r="RUA8025" s="551" t="s">
        <v>351</v>
      </c>
      <c r="RUB8025" s="552" t="s">
        <v>12</v>
      </c>
      <c r="RUC8025" s="553" t="s">
        <v>3894</v>
      </c>
      <c r="RUD8025" s="554" t="s">
        <v>142</v>
      </c>
      <c r="RUE8025" s="524">
        <v>43977</v>
      </c>
      <c r="RUF8025" s="542" t="s">
        <v>3797</v>
      </c>
      <c r="RUG8025" s="550" t="s">
        <v>8172</v>
      </c>
      <c r="RUH8025" s="551" t="s">
        <v>49</v>
      </c>
      <c r="RUI8025" s="551" t="s">
        <v>351</v>
      </c>
      <c r="RUJ8025" s="552" t="s">
        <v>12</v>
      </c>
      <c r="RUK8025" s="553" t="s">
        <v>3894</v>
      </c>
      <c r="RUL8025" s="554" t="s">
        <v>142</v>
      </c>
      <c r="RUM8025" s="524">
        <v>43977</v>
      </c>
      <c r="RUN8025" s="542" t="s">
        <v>3797</v>
      </c>
      <c r="RUO8025" s="550" t="s">
        <v>8172</v>
      </c>
      <c r="RUP8025" s="551" t="s">
        <v>49</v>
      </c>
      <c r="RUQ8025" s="551" t="s">
        <v>351</v>
      </c>
      <c r="RUR8025" s="552" t="s">
        <v>12</v>
      </c>
      <c r="RUS8025" s="553" t="s">
        <v>3894</v>
      </c>
      <c r="RUT8025" s="554" t="s">
        <v>142</v>
      </c>
      <c r="RUU8025" s="524">
        <v>43977</v>
      </c>
      <c r="RUV8025" s="542" t="s">
        <v>3797</v>
      </c>
      <c r="RUW8025" s="550" t="s">
        <v>8172</v>
      </c>
      <c r="RUX8025" s="551" t="s">
        <v>49</v>
      </c>
      <c r="RUY8025" s="551" t="s">
        <v>351</v>
      </c>
      <c r="RUZ8025" s="552" t="s">
        <v>12</v>
      </c>
      <c r="RVA8025" s="553" t="s">
        <v>3894</v>
      </c>
      <c r="RVB8025" s="554" t="s">
        <v>142</v>
      </c>
      <c r="RVC8025" s="524">
        <v>43977</v>
      </c>
      <c r="RVD8025" s="542" t="s">
        <v>3797</v>
      </c>
      <c r="RVE8025" s="550" t="s">
        <v>8172</v>
      </c>
      <c r="RVF8025" s="551" t="s">
        <v>49</v>
      </c>
      <c r="RVG8025" s="551" t="s">
        <v>351</v>
      </c>
      <c r="RVH8025" s="552" t="s">
        <v>12</v>
      </c>
      <c r="RVI8025" s="553" t="s">
        <v>3894</v>
      </c>
      <c r="RVJ8025" s="554" t="s">
        <v>142</v>
      </c>
      <c r="RVK8025" s="524">
        <v>43977</v>
      </c>
      <c r="RVL8025" s="542" t="s">
        <v>3797</v>
      </c>
      <c r="RVM8025" s="550" t="s">
        <v>8172</v>
      </c>
      <c r="RVN8025" s="551" t="s">
        <v>49</v>
      </c>
      <c r="RVO8025" s="551" t="s">
        <v>351</v>
      </c>
      <c r="RVP8025" s="552" t="s">
        <v>12</v>
      </c>
      <c r="RVQ8025" s="553" t="s">
        <v>3894</v>
      </c>
      <c r="RVR8025" s="554" t="s">
        <v>142</v>
      </c>
      <c r="RVS8025" s="524">
        <v>43977</v>
      </c>
      <c r="RVT8025" s="542" t="s">
        <v>3797</v>
      </c>
      <c r="RVU8025" s="550" t="s">
        <v>8172</v>
      </c>
      <c r="RVV8025" s="551" t="s">
        <v>49</v>
      </c>
      <c r="RVW8025" s="551" t="s">
        <v>351</v>
      </c>
      <c r="RVX8025" s="552" t="s">
        <v>12</v>
      </c>
      <c r="RVY8025" s="553" t="s">
        <v>3894</v>
      </c>
      <c r="RVZ8025" s="554" t="s">
        <v>142</v>
      </c>
      <c r="RWA8025" s="524">
        <v>43977</v>
      </c>
      <c r="RWB8025" s="542" t="s">
        <v>3797</v>
      </c>
      <c r="RWC8025" s="550" t="s">
        <v>8172</v>
      </c>
      <c r="RWD8025" s="551" t="s">
        <v>49</v>
      </c>
      <c r="RWE8025" s="551" t="s">
        <v>351</v>
      </c>
      <c r="RWF8025" s="552" t="s">
        <v>12</v>
      </c>
      <c r="RWG8025" s="553" t="s">
        <v>3894</v>
      </c>
      <c r="RWH8025" s="554" t="s">
        <v>142</v>
      </c>
      <c r="RWI8025" s="524">
        <v>43977</v>
      </c>
      <c r="RWJ8025" s="542" t="s">
        <v>3797</v>
      </c>
      <c r="RWK8025" s="550" t="s">
        <v>8172</v>
      </c>
      <c r="RWL8025" s="551" t="s">
        <v>49</v>
      </c>
      <c r="RWM8025" s="551" t="s">
        <v>351</v>
      </c>
      <c r="RWN8025" s="552" t="s">
        <v>12</v>
      </c>
      <c r="RWO8025" s="553" t="s">
        <v>3894</v>
      </c>
      <c r="RWP8025" s="554" t="s">
        <v>142</v>
      </c>
      <c r="RWQ8025" s="524">
        <v>43977</v>
      </c>
      <c r="RWR8025" s="542" t="s">
        <v>3797</v>
      </c>
      <c r="RWS8025" s="550" t="s">
        <v>8172</v>
      </c>
      <c r="RWT8025" s="551" t="s">
        <v>49</v>
      </c>
      <c r="RWU8025" s="551" t="s">
        <v>351</v>
      </c>
      <c r="RWV8025" s="552" t="s">
        <v>12</v>
      </c>
      <c r="RWW8025" s="553" t="s">
        <v>3894</v>
      </c>
      <c r="RWX8025" s="554" t="s">
        <v>142</v>
      </c>
      <c r="RWY8025" s="524">
        <v>43977</v>
      </c>
      <c r="RWZ8025" s="542" t="s">
        <v>3797</v>
      </c>
      <c r="RXA8025" s="550" t="s">
        <v>8172</v>
      </c>
      <c r="RXB8025" s="551" t="s">
        <v>49</v>
      </c>
      <c r="RXC8025" s="551" t="s">
        <v>351</v>
      </c>
      <c r="RXD8025" s="552" t="s">
        <v>12</v>
      </c>
      <c r="RXE8025" s="553" t="s">
        <v>3894</v>
      </c>
      <c r="RXF8025" s="554" t="s">
        <v>142</v>
      </c>
      <c r="RXG8025" s="524">
        <v>43977</v>
      </c>
      <c r="RXH8025" s="542" t="s">
        <v>3797</v>
      </c>
      <c r="RXI8025" s="550" t="s">
        <v>8172</v>
      </c>
      <c r="RXJ8025" s="551" t="s">
        <v>49</v>
      </c>
      <c r="RXK8025" s="551" t="s">
        <v>351</v>
      </c>
      <c r="RXL8025" s="552" t="s">
        <v>12</v>
      </c>
      <c r="RXM8025" s="553" t="s">
        <v>3894</v>
      </c>
      <c r="RXN8025" s="554" t="s">
        <v>142</v>
      </c>
      <c r="RXO8025" s="524">
        <v>43977</v>
      </c>
      <c r="RXP8025" s="542" t="s">
        <v>3797</v>
      </c>
      <c r="RXQ8025" s="550" t="s">
        <v>8172</v>
      </c>
      <c r="RXR8025" s="551" t="s">
        <v>49</v>
      </c>
      <c r="RXS8025" s="551" t="s">
        <v>351</v>
      </c>
      <c r="RXT8025" s="552" t="s">
        <v>12</v>
      </c>
      <c r="RXU8025" s="553" t="s">
        <v>3894</v>
      </c>
      <c r="RXV8025" s="554" t="s">
        <v>142</v>
      </c>
      <c r="RXW8025" s="524">
        <v>43977</v>
      </c>
      <c r="RXX8025" s="542" t="s">
        <v>3797</v>
      </c>
      <c r="RXY8025" s="550" t="s">
        <v>8172</v>
      </c>
      <c r="RXZ8025" s="551" t="s">
        <v>49</v>
      </c>
      <c r="RYA8025" s="551" t="s">
        <v>351</v>
      </c>
      <c r="RYB8025" s="552" t="s">
        <v>12</v>
      </c>
      <c r="RYC8025" s="553" t="s">
        <v>3894</v>
      </c>
      <c r="RYD8025" s="554" t="s">
        <v>142</v>
      </c>
      <c r="RYE8025" s="524">
        <v>43977</v>
      </c>
      <c r="RYF8025" s="542" t="s">
        <v>3797</v>
      </c>
      <c r="RYG8025" s="550" t="s">
        <v>8172</v>
      </c>
      <c r="RYH8025" s="551" t="s">
        <v>49</v>
      </c>
      <c r="RYI8025" s="551" t="s">
        <v>351</v>
      </c>
      <c r="RYJ8025" s="552" t="s">
        <v>12</v>
      </c>
      <c r="RYK8025" s="553" t="s">
        <v>3894</v>
      </c>
      <c r="RYL8025" s="554" t="s">
        <v>142</v>
      </c>
      <c r="RYM8025" s="524">
        <v>43977</v>
      </c>
      <c r="RYN8025" s="542" t="s">
        <v>3797</v>
      </c>
      <c r="RYO8025" s="550" t="s">
        <v>8172</v>
      </c>
      <c r="RYP8025" s="551" t="s">
        <v>49</v>
      </c>
      <c r="RYQ8025" s="551" t="s">
        <v>351</v>
      </c>
      <c r="RYR8025" s="552" t="s">
        <v>12</v>
      </c>
      <c r="RYS8025" s="553" t="s">
        <v>3894</v>
      </c>
      <c r="RYT8025" s="554" t="s">
        <v>142</v>
      </c>
      <c r="RYU8025" s="524">
        <v>43977</v>
      </c>
      <c r="RYV8025" s="542" t="s">
        <v>3797</v>
      </c>
      <c r="RYW8025" s="550" t="s">
        <v>8172</v>
      </c>
      <c r="RYX8025" s="551" t="s">
        <v>49</v>
      </c>
      <c r="RYY8025" s="551" t="s">
        <v>351</v>
      </c>
      <c r="RYZ8025" s="552" t="s">
        <v>12</v>
      </c>
      <c r="RZA8025" s="553" t="s">
        <v>3894</v>
      </c>
      <c r="RZB8025" s="554" t="s">
        <v>142</v>
      </c>
      <c r="RZC8025" s="524">
        <v>43977</v>
      </c>
      <c r="RZD8025" s="542" t="s">
        <v>3797</v>
      </c>
      <c r="RZE8025" s="550" t="s">
        <v>8172</v>
      </c>
      <c r="RZF8025" s="551" t="s">
        <v>49</v>
      </c>
      <c r="RZG8025" s="551" t="s">
        <v>351</v>
      </c>
      <c r="RZH8025" s="552" t="s">
        <v>12</v>
      </c>
      <c r="RZI8025" s="553" t="s">
        <v>3894</v>
      </c>
      <c r="RZJ8025" s="554" t="s">
        <v>142</v>
      </c>
      <c r="RZK8025" s="524">
        <v>43977</v>
      </c>
      <c r="RZL8025" s="542" t="s">
        <v>3797</v>
      </c>
      <c r="RZM8025" s="550" t="s">
        <v>8172</v>
      </c>
      <c r="RZN8025" s="551" t="s">
        <v>49</v>
      </c>
      <c r="RZO8025" s="551" t="s">
        <v>351</v>
      </c>
      <c r="RZP8025" s="552" t="s">
        <v>12</v>
      </c>
      <c r="RZQ8025" s="553" t="s">
        <v>3894</v>
      </c>
      <c r="RZR8025" s="554" t="s">
        <v>142</v>
      </c>
      <c r="RZS8025" s="524">
        <v>43977</v>
      </c>
      <c r="RZT8025" s="542" t="s">
        <v>3797</v>
      </c>
      <c r="RZU8025" s="550" t="s">
        <v>8172</v>
      </c>
      <c r="RZV8025" s="551" t="s">
        <v>49</v>
      </c>
      <c r="RZW8025" s="551" t="s">
        <v>351</v>
      </c>
      <c r="RZX8025" s="552" t="s">
        <v>12</v>
      </c>
      <c r="RZY8025" s="553" t="s">
        <v>3894</v>
      </c>
      <c r="RZZ8025" s="554" t="s">
        <v>142</v>
      </c>
      <c r="SAA8025" s="524">
        <v>43977</v>
      </c>
      <c r="SAB8025" s="542" t="s">
        <v>3797</v>
      </c>
      <c r="SAC8025" s="550" t="s">
        <v>8172</v>
      </c>
      <c r="SAD8025" s="551" t="s">
        <v>49</v>
      </c>
      <c r="SAE8025" s="551" t="s">
        <v>351</v>
      </c>
      <c r="SAF8025" s="552" t="s">
        <v>12</v>
      </c>
      <c r="SAG8025" s="553" t="s">
        <v>3894</v>
      </c>
      <c r="SAH8025" s="554" t="s">
        <v>142</v>
      </c>
      <c r="SAI8025" s="524">
        <v>43977</v>
      </c>
      <c r="SAJ8025" s="542" t="s">
        <v>3797</v>
      </c>
      <c r="SAK8025" s="550" t="s">
        <v>8172</v>
      </c>
      <c r="SAL8025" s="551" t="s">
        <v>49</v>
      </c>
      <c r="SAM8025" s="551" t="s">
        <v>351</v>
      </c>
      <c r="SAN8025" s="552" t="s">
        <v>12</v>
      </c>
      <c r="SAO8025" s="553" t="s">
        <v>3894</v>
      </c>
      <c r="SAP8025" s="554" t="s">
        <v>142</v>
      </c>
      <c r="SAQ8025" s="524">
        <v>43977</v>
      </c>
      <c r="SAR8025" s="542" t="s">
        <v>3797</v>
      </c>
      <c r="SAS8025" s="550" t="s">
        <v>8172</v>
      </c>
      <c r="SAT8025" s="551" t="s">
        <v>49</v>
      </c>
      <c r="SAU8025" s="551" t="s">
        <v>351</v>
      </c>
      <c r="SAV8025" s="552" t="s">
        <v>12</v>
      </c>
      <c r="SAW8025" s="553" t="s">
        <v>3894</v>
      </c>
      <c r="SAX8025" s="554" t="s">
        <v>142</v>
      </c>
      <c r="SAY8025" s="524">
        <v>43977</v>
      </c>
      <c r="SAZ8025" s="542" t="s">
        <v>3797</v>
      </c>
      <c r="SBA8025" s="550" t="s">
        <v>8172</v>
      </c>
      <c r="SBB8025" s="551" t="s">
        <v>49</v>
      </c>
      <c r="SBC8025" s="551" t="s">
        <v>351</v>
      </c>
      <c r="SBD8025" s="552" t="s">
        <v>12</v>
      </c>
      <c r="SBE8025" s="553" t="s">
        <v>3894</v>
      </c>
      <c r="SBF8025" s="554" t="s">
        <v>142</v>
      </c>
      <c r="SBG8025" s="524">
        <v>43977</v>
      </c>
      <c r="SBH8025" s="542" t="s">
        <v>3797</v>
      </c>
      <c r="SBI8025" s="550" t="s">
        <v>8172</v>
      </c>
      <c r="SBJ8025" s="551" t="s">
        <v>49</v>
      </c>
      <c r="SBK8025" s="551" t="s">
        <v>351</v>
      </c>
      <c r="SBL8025" s="552" t="s">
        <v>12</v>
      </c>
      <c r="SBM8025" s="553" t="s">
        <v>3894</v>
      </c>
      <c r="SBN8025" s="554" t="s">
        <v>142</v>
      </c>
      <c r="SBO8025" s="524">
        <v>43977</v>
      </c>
      <c r="SBP8025" s="542" t="s">
        <v>3797</v>
      </c>
      <c r="SBQ8025" s="550" t="s">
        <v>8172</v>
      </c>
      <c r="SBR8025" s="551" t="s">
        <v>49</v>
      </c>
      <c r="SBS8025" s="551" t="s">
        <v>351</v>
      </c>
      <c r="SBT8025" s="552" t="s">
        <v>12</v>
      </c>
      <c r="SBU8025" s="553" t="s">
        <v>3894</v>
      </c>
      <c r="SBV8025" s="554" t="s">
        <v>142</v>
      </c>
      <c r="SBW8025" s="524">
        <v>43977</v>
      </c>
      <c r="SBX8025" s="542" t="s">
        <v>3797</v>
      </c>
      <c r="SBY8025" s="550" t="s">
        <v>8172</v>
      </c>
      <c r="SBZ8025" s="551" t="s">
        <v>49</v>
      </c>
      <c r="SCA8025" s="551" t="s">
        <v>351</v>
      </c>
      <c r="SCB8025" s="552" t="s">
        <v>12</v>
      </c>
      <c r="SCC8025" s="553" t="s">
        <v>3894</v>
      </c>
      <c r="SCD8025" s="554" t="s">
        <v>142</v>
      </c>
      <c r="SCE8025" s="524">
        <v>43977</v>
      </c>
      <c r="SCF8025" s="542" t="s">
        <v>3797</v>
      </c>
      <c r="SCG8025" s="550" t="s">
        <v>8172</v>
      </c>
      <c r="SCH8025" s="551" t="s">
        <v>49</v>
      </c>
      <c r="SCI8025" s="551" t="s">
        <v>351</v>
      </c>
      <c r="SCJ8025" s="552" t="s">
        <v>12</v>
      </c>
      <c r="SCK8025" s="553" t="s">
        <v>3894</v>
      </c>
      <c r="SCL8025" s="554" t="s">
        <v>142</v>
      </c>
      <c r="SCM8025" s="524">
        <v>43977</v>
      </c>
      <c r="SCN8025" s="542" t="s">
        <v>3797</v>
      </c>
      <c r="SCO8025" s="550" t="s">
        <v>8172</v>
      </c>
      <c r="SCP8025" s="551" t="s">
        <v>49</v>
      </c>
      <c r="SCQ8025" s="551" t="s">
        <v>351</v>
      </c>
      <c r="SCR8025" s="552" t="s">
        <v>12</v>
      </c>
      <c r="SCS8025" s="553" t="s">
        <v>3894</v>
      </c>
      <c r="SCT8025" s="554" t="s">
        <v>142</v>
      </c>
      <c r="SCU8025" s="524">
        <v>43977</v>
      </c>
      <c r="SCV8025" s="542" t="s">
        <v>3797</v>
      </c>
      <c r="SCW8025" s="550" t="s">
        <v>8172</v>
      </c>
      <c r="SCX8025" s="551" t="s">
        <v>49</v>
      </c>
      <c r="SCY8025" s="551" t="s">
        <v>351</v>
      </c>
      <c r="SCZ8025" s="552" t="s">
        <v>12</v>
      </c>
      <c r="SDA8025" s="553" t="s">
        <v>3894</v>
      </c>
      <c r="SDB8025" s="554" t="s">
        <v>142</v>
      </c>
      <c r="SDC8025" s="524">
        <v>43977</v>
      </c>
      <c r="SDD8025" s="542" t="s">
        <v>3797</v>
      </c>
      <c r="SDE8025" s="550" t="s">
        <v>8172</v>
      </c>
      <c r="SDF8025" s="551" t="s">
        <v>49</v>
      </c>
      <c r="SDG8025" s="551" t="s">
        <v>351</v>
      </c>
      <c r="SDH8025" s="552" t="s">
        <v>12</v>
      </c>
      <c r="SDI8025" s="553" t="s">
        <v>3894</v>
      </c>
      <c r="SDJ8025" s="554" t="s">
        <v>142</v>
      </c>
      <c r="SDK8025" s="524">
        <v>43977</v>
      </c>
      <c r="SDL8025" s="542" t="s">
        <v>3797</v>
      </c>
      <c r="SDM8025" s="550" t="s">
        <v>8172</v>
      </c>
      <c r="SDN8025" s="551" t="s">
        <v>49</v>
      </c>
      <c r="SDO8025" s="551" t="s">
        <v>351</v>
      </c>
      <c r="SDP8025" s="552" t="s">
        <v>12</v>
      </c>
      <c r="SDQ8025" s="553" t="s">
        <v>3894</v>
      </c>
      <c r="SDR8025" s="554" t="s">
        <v>142</v>
      </c>
      <c r="SDS8025" s="524">
        <v>43977</v>
      </c>
      <c r="SDT8025" s="542" t="s">
        <v>3797</v>
      </c>
      <c r="SDU8025" s="550" t="s">
        <v>8172</v>
      </c>
      <c r="SDV8025" s="551" t="s">
        <v>49</v>
      </c>
      <c r="SDW8025" s="551" t="s">
        <v>351</v>
      </c>
      <c r="SDX8025" s="552" t="s">
        <v>12</v>
      </c>
      <c r="SDY8025" s="553" t="s">
        <v>3894</v>
      </c>
      <c r="SDZ8025" s="554" t="s">
        <v>142</v>
      </c>
      <c r="SEA8025" s="524">
        <v>43977</v>
      </c>
      <c r="SEB8025" s="542" t="s">
        <v>3797</v>
      </c>
      <c r="SEC8025" s="550" t="s">
        <v>8172</v>
      </c>
      <c r="SED8025" s="551" t="s">
        <v>49</v>
      </c>
      <c r="SEE8025" s="551" t="s">
        <v>351</v>
      </c>
      <c r="SEF8025" s="552" t="s">
        <v>12</v>
      </c>
      <c r="SEG8025" s="553" t="s">
        <v>3894</v>
      </c>
      <c r="SEH8025" s="554" t="s">
        <v>142</v>
      </c>
      <c r="SEI8025" s="524">
        <v>43977</v>
      </c>
      <c r="SEJ8025" s="542" t="s">
        <v>3797</v>
      </c>
      <c r="SEK8025" s="550" t="s">
        <v>8172</v>
      </c>
      <c r="SEL8025" s="551" t="s">
        <v>49</v>
      </c>
      <c r="SEM8025" s="551" t="s">
        <v>351</v>
      </c>
      <c r="SEN8025" s="552" t="s">
        <v>12</v>
      </c>
      <c r="SEO8025" s="553" t="s">
        <v>3894</v>
      </c>
      <c r="SEP8025" s="554" t="s">
        <v>142</v>
      </c>
      <c r="SEQ8025" s="524">
        <v>43977</v>
      </c>
      <c r="SER8025" s="542" t="s">
        <v>3797</v>
      </c>
      <c r="SES8025" s="550" t="s">
        <v>8172</v>
      </c>
      <c r="SET8025" s="551" t="s">
        <v>49</v>
      </c>
      <c r="SEU8025" s="551" t="s">
        <v>351</v>
      </c>
      <c r="SEV8025" s="552" t="s">
        <v>12</v>
      </c>
      <c r="SEW8025" s="553" t="s">
        <v>3894</v>
      </c>
      <c r="SEX8025" s="554" t="s">
        <v>142</v>
      </c>
      <c r="SEY8025" s="524">
        <v>43977</v>
      </c>
      <c r="SEZ8025" s="542" t="s">
        <v>3797</v>
      </c>
      <c r="SFA8025" s="550" t="s">
        <v>8172</v>
      </c>
      <c r="SFB8025" s="551" t="s">
        <v>49</v>
      </c>
      <c r="SFC8025" s="551" t="s">
        <v>351</v>
      </c>
      <c r="SFD8025" s="552" t="s">
        <v>12</v>
      </c>
      <c r="SFE8025" s="553" t="s">
        <v>3894</v>
      </c>
      <c r="SFF8025" s="554" t="s">
        <v>142</v>
      </c>
      <c r="SFG8025" s="524">
        <v>43977</v>
      </c>
      <c r="SFH8025" s="542" t="s">
        <v>3797</v>
      </c>
      <c r="SFI8025" s="550" t="s">
        <v>8172</v>
      </c>
      <c r="SFJ8025" s="551" t="s">
        <v>49</v>
      </c>
      <c r="SFK8025" s="551" t="s">
        <v>351</v>
      </c>
      <c r="SFL8025" s="552" t="s">
        <v>12</v>
      </c>
      <c r="SFM8025" s="553" t="s">
        <v>3894</v>
      </c>
      <c r="SFN8025" s="554" t="s">
        <v>142</v>
      </c>
      <c r="SFO8025" s="524">
        <v>43977</v>
      </c>
      <c r="SFP8025" s="542" t="s">
        <v>3797</v>
      </c>
      <c r="SFQ8025" s="550" t="s">
        <v>8172</v>
      </c>
      <c r="SFR8025" s="551" t="s">
        <v>49</v>
      </c>
      <c r="SFS8025" s="551" t="s">
        <v>351</v>
      </c>
      <c r="SFT8025" s="552" t="s">
        <v>12</v>
      </c>
      <c r="SFU8025" s="553" t="s">
        <v>3894</v>
      </c>
      <c r="SFV8025" s="554" t="s">
        <v>142</v>
      </c>
      <c r="SFW8025" s="524">
        <v>43977</v>
      </c>
      <c r="SFX8025" s="542" t="s">
        <v>3797</v>
      </c>
      <c r="SFY8025" s="550" t="s">
        <v>8172</v>
      </c>
      <c r="SFZ8025" s="551" t="s">
        <v>49</v>
      </c>
      <c r="SGA8025" s="551" t="s">
        <v>351</v>
      </c>
      <c r="SGB8025" s="552" t="s">
        <v>12</v>
      </c>
      <c r="SGC8025" s="553" t="s">
        <v>3894</v>
      </c>
      <c r="SGD8025" s="554" t="s">
        <v>142</v>
      </c>
      <c r="SGE8025" s="524">
        <v>43977</v>
      </c>
      <c r="SGF8025" s="542" t="s">
        <v>3797</v>
      </c>
      <c r="SGG8025" s="550" t="s">
        <v>8172</v>
      </c>
      <c r="SGH8025" s="551" t="s">
        <v>49</v>
      </c>
      <c r="SGI8025" s="551" t="s">
        <v>351</v>
      </c>
      <c r="SGJ8025" s="552" t="s">
        <v>12</v>
      </c>
      <c r="SGK8025" s="553" t="s">
        <v>3894</v>
      </c>
      <c r="SGL8025" s="554" t="s">
        <v>142</v>
      </c>
      <c r="SGM8025" s="524">
        <v>43977</v>
      </c>
      <c r="SGN8025" s="542" t="s">
        <v>3797</v>
      </c>
      <c r="SGO8025" s="550" t="s">
        <v>8172</v>
      </c>
      <c r="SGP8025" s="551" t="s">
        <v>49</v>
      </c>
      <c r="SGQ8025" s="551" t="s">
        <v>351</v>
      </c>
      <c r="SGR8025" s="552" t="s">
        <v>12</v>
      </c>
      <c r="SGS8025" s="553" t="s">
        <v>3894</v>
      </c>
      <c r="SGT8025" s="554" t="s">
        <v>142</v>
      </c>
      <c r="SGU8025" s="524">
        <v>43977</v>
      </c>
      <c r="SGV8025" s="542" t="s">
        <v>3797</v>
      </c>
      <c r="SGW8025" s="550" t="s">
        <v>8172</v>
      </c>
      <c r="SGX8025" s="551" t="s">
        <v>49</v>
      </c>
      <c r="SGY8025" s="551" t="s">
        <v>351</v>
      </c>
      <c r="SGZ8025" s="552" t="s">
        <v>12</v>
      </c>
      <c r="SHA8025" s="553" t="s">
        <v>3894</v>
      </c>
      <c r="SHB8025" s="554" t="s">
        <v>142</v>
      </c>
      <c r="SHC8025" s="524">
        <v>43977</v>
      </c>
      <c r="SHD8025" s="542" t="s">
        <v>3797</v>
      </c>
      <c r="SHE8025" s="550" t="s">
        <v>8172</v>
      </c>
      <c r="SHF8025" s="551" t="s">
        <v>49</v>
      </c>
      <c r="SHG8025" s="551" t="s">
        <v>351</v>
      </c>
      <c r="SHH8025" s="552" t="s">
        <v>12</v>
      </c>
      <c r="SHI8025" s="553" t="s">
        <v>3894</v>
      </c>
      <c r="SHJ8025" s="554" t="s">
        <v>142</v>
      </c>
      <c r="SHK8025" s="524">
        <v>43977</v>
      </c>
      <c r="SHL8025" s="542" t="s">
        <v>3797</v>
      </c>
      <c r="SHM8025" s="550" t="s">
        <v>8172</v>
      </c>
      <c r="SHN8025" s="551" t="s">
        <v>49</v>
      </c>
      <c r="SHO8025" s="551" t="s">
        <v>351</v>
      </c>
      <c r="SHP8025" s="552" t="s">
        <v>12</v>
      </c>
      <c r="SHQ8025" s="553" t="s">
        <v>3894</v>
      </c>
      <c r="SHR8025" s="554" t="s">
        <v>142</v>
      </c>
      <c r="SHS8025" s="524">
        <v>43977</v>
      </c>
      <c r="SHT8025" s="542" t="s">
        <v>3797</v>
      </c>
      <c r="SHU8025" s="550" t="s">
        <v>8172</v>
      </c>
      <c r="SHV8025" s="551" t="s">
        <v>49</v>
      </c>
      <c r="SHW8025" s="551" t="s">
        <v>351</v>
      </c>
      <c r="SHX8025" s="552" t="s">
        <v>12</v>
      </c>
      <c r="SHY8025" s="553" t="s">
        <v>3894</v>
      </c>
      <c r="SHZ8025" s="554" t="s">
        <v>142</v>
      </c>
      <c r="SIA8025" s="524">
        <v>43977</v>
      </c>
      <c r="SIB8025" s="542" t="s">
        <v>3797</v>
      </c>
      <c r="SIC8025" s="550" t="s">
        <v>8172</v>
      </c>
      <c r="SID8025" s="551" t="s">
        <v>49</v>
      </c>
      <c r="SIE8025" s="551" t="s">
        <v>351</v>
      </c>
      <c r="SIF8025" s="552" t="s">
        <v>12</v>
      </c>
      <c r="SIG8025" s="553" t="s">
        <v>3894</v>
      </c>
      <c r="SIH8025" s="554" t="s">
        <v>142</v>
      </c>
      <c r="SII8025" s="524">
        <v>43977</v>
      </c>
      <c r="SIJ8025" s="542" t="s">
        <v>3797</v>
      </c>
      <c r="SIK8025" s="550" t="s">
        <v>8172</v>
      </c>
      <c r="SIL8025" s="551" t="s">
        <v>49</v>
      </c>
      <c r="SIM8025" s="551" t="s">
        <v>351</v>
      </c>
      <c r="SIN8025" s="552" t="s">
        <v>12</v>
      </c>
      <c r="SIO8025" s="553" t="s">
        <v>3894</v>
      </c>
      <c r="SIP8025" s="554" t="s">
        <v>142</v>
      </c>
      <c r="SIQ8025" s="524">
        <v>43977</v>
      </c>
      <c r="SIR8025" s="542" t="s">
        <v>3797</v>
      </c>
      <c r="SIS8025" s="550" t="s">
        <v>8172</v>
      </c>
      <c r="SIT8025" s="551" t="s">
        <v>49</v>
      </c>
      <c r="SIU8025" s="551" t="s">
        <v>351</v>
      </c>
      <c r="SIV8025" s="552" t="s">
        <v>12</v>
      </c>
      <c r="SIW8025" s="553" t="s">
        <v>3894</v>
      </c>
      <c r="SIX8025" s="554" t="s">
        <v>142</v>
      </c>
      <c r="SIY8025" s="524">
        <v>43977</v>
      </c>
      <c r="SIZ8025" s="542" t="s">
        <v>3797</v>
      </c>
      <c r="SJA8025" s="550" t="s">
        <v>8172</v>
      </c>
      <c r="SJB8025" s="551" t="s">
        <v>49</v>
      </c>
      <c r="SJC8025" s="551" t="s">
        <v>351</v>
      </c>
      <c r="SJD8025" s="552" t="s">
        <v>12</v>
      </c>
      <c r="SJE8025" s="553" t="s">
        <v>3894</v>
      </c>
      <c r="SJF8025" s="554" t="s">
        <v>142</v>
      </c>
      <c r="SJG8025" s="524">
        <v>43977</v>
      </c>
      <c r="SJH8025" s="542" t="s">
        <v>3797</v>
      </c>
      <c r="SJI8025" s="550" t="s">
        <v>8172</v>
      </c>
      <c r="SJJ8025" s="551" t="s">
        <v>49</v>
      </c>
      <c r="SJK8025" s="551" t="s">
        <v>351</v>
      </c>
      <c r="SJL8025" s="552" t="s">
        <v>12</v>
      </c>
      <c r="SJM8025" s="553" t="s">
        <v>3894</v>
      </c>
      <c r="SJN8025" s="554" t="s">
        <v>142</v>
      </c>
      <c r="SJO8025" s="524">
        <v>43977</v>
      </c>
      <c r="SJP8025" s="542" t="s">
        <v>3797</v>
      </c>
      <c r="SJQ8025" s="550" t="s">
        <v>8172</v>
      </c>
      <c r="SJR8025" s="551" t="s">
        <v>49</v>
      </c>
      <c r="SJS8025" s="551" t="s">
        <v>351</v>
      </c>
      <c r="SJT8025" s="552" t="s">
        <v>12</v>
      </c>
      <c r="SJU8025" s="553" t="s">
        <v>3894</v>
      </c>
      <c r="SJV8025" s="554" t="s">
        <v>142</v>
      </c>
      <c r="SJW8025" s="524">
        <v>43977</v>
      </c>
      <c r="SJX8025" s="542" t="s">
        <v>3797</v>
      </c>
      <c r="SJY8025" s="550" t="s">
        <v>8172</v>
      </c>
      <c r="SJZ8025" s="551" t="s">
        <v>49</v>
      </c>
      <c r="SKA8025" s="551" t="s">
        <v>351</v>
      </c>
      <c r="SKB8025" s="552" t="s">
        <v>12</v>
      </c>
      <c r="SKC8025" s="553" t="s">
        <v>3894</v>
      </c>
      <c r="SKD8025" s="554" t="s">
        <v>142</v>
      </c>
      <c r="SKE8025" s="524">
        <v>43977</v>
      </c>
      <c r="SKF8025" s="542" t="s">
        <v>3797</v>
      </c>
      <c r="SKG8025" s="550" t="s">
        <v>8172</v>
      </c>
      <c r="SKH8025" s="551" t="s">
        <v>49</v>
      </c>
      <c r="SKI8025" s="551" t="s">
        <v>351</v>
      </c>
      <c r="SKJ8025" s="552" t="s">
        <v>12</v>
      </c>
      <c r="SKK8025" s="553" t="s">
        <v>3894</v>
      </c>
      <c r="SKL8025" s="554" t="s">
        <v>142</v>
      </c>
      <c r="SKM8025" s="524">
        <v>43977</v>
      </c>
      <c r="SKN8025" s="542" t="s">
        <v>3797</v>
      </c>
      <c r="SKO8025" s="550" t="s">
        <v>8172</v>
      </c>
      <c r="SKP8025" s="551" t="s">
        <v>49</v>
      </c>
      <c r="SKQ8025" s="551" t="s">
        <v>351</v>
      </c>
      <c r="SKR8025" s="552" t="s">
        <v>12</v>
      </c>
      <c r="SKS8025" s="553" t="s">
        <v>3894</v>
      </c>
      <c r="SKT8025" s="554" t="s">
        <v>142</v>
      </c>
      <c r="SKU8025" s="524">
        <v>43977</v>
      </c>
      <c r="SKV8025" s="542" t="s">
        <v>3797</v>
      </c>
      <c r="SKW8025" s="550" t="s">
        <v>8172</v>
      </c>
      <c r="SKX8025" s="551" t="s">
        <v>49</v>
      </c>
      <c r="SKY8025" s="551" t="s">
        <v>351</v>
      </c>
      <c r="SKZ8025" s="552" t="s">
        <v>12</v>
      </c>
      <c r="SLA8025" s="553" t="s">
        <v>3894</v>
      </c>
      <c r="SLB8025" s="554" t="s">
        <v>142</v>
      </c>
      <c r="SLC8025" s="524">
        <v>43977</v>
      </c>
      <c r="SLD8025" s="542" t="s">
        <v>3797</v>
      </c>
      <c r="SLE8025" s="550" t="s">
        <v>8172</v>
      </c>
      <c r="SLF8025" s="551" t="s">
        <v>49</v>
      </c>
      <c r="SLG8025" s="551" t="s">
        <v>351</v>
      </c>
      <c r="SLH8025" s="552" t="s">
        <v>12</v>
      </c>
      <c r="SLI8025" s="553" t="s">
        <v>3894</v>
      </c>
      <c r="SLJ8025" s="554" t="s">
        <v>142</v>
      </c>
      <c r="SLK8025" s="524">
        <v>43977</v>
      </c>
      <c r="SLL8025" s="542" t="s">
        <v>3797</v>
      </c>
      <c r="SLM8025" s="550" t="s">
        <v>8172</v>
      </c>
      <c r="SLN8025" s="551" t="s">
        <v>49</v>
      </c>
      <c r="SLO8025" s="551" t="s">
        <v>351</v>
      </c>
      <c r="SLP8025" s="552" t="s">
        <v>12</v>
      </c>
      <c r="SLQ8025" s="553" t="s">
        <v>3894</v>
      </c>
      <c r="SLR8025" s="554" t="s">
        <v>142</v>
      </c>
      <c r="SLS8025" s="524">
        <v>43977</v>
      </c>
      <c r="SLT8025" s="542" t="s">
        <v>3797</v>
      </c>
      <c r="SLU8025" s="550" t="s">
        <v>8172</v>
      </c>
      <c r="SLV8025" s="551" t="s">
        <v>49</v>
      </c>
      <c r="SLW8025" s="551" t="s">
        <v>351</v>
      </c>
      <c r="SLX8025" s="552" t="s">
        <v>12</v>
      </c>
      <c r="SLY8025" s="553" t="s">
        <v>3894</v>
      </c>
      <c r="SLZ8025" s="554" t="s">
        <v>142</v>
      </c>
      <c r="SMA8025" s="524">
        <v>43977</v>
      </c>
      <c r="SMB8025" s="542" t="s">
        <v>3797</v>
      </c>
      <c r="SMC8025" s="550" t="s">
        <v>8172</v>
      </c>
      <c r="SMD8025" s="551" t="s">
        <v>49</v>
      </c>
      <c r="SME8025" s="551" t="s">
        <v>351</v>
      </c>
      <c r="SMF8025" s="552" t="s">
        <v>12</v>
      </c>
      <c r="SMG8025" s="553" t="s">
        <v>3894</v>
      </c>
      <c r="SMH8025" s="554" t="s">
        <v>142</v>
      </c>
      <c r="SMI8025" s="524">
        <v>43977</v>
      </c>
      <c r="SMJ8025" s="542" t="s">
        <v>3797</v>
      </c>
      <c r="SMK8025" s="550" t="s">
        <v>8172</v>
      </c>
      <c r="SML8025" s="551" t="s">
        <v>49</v>
      </c>
      <c r="SMM8025" s="551" t="s">
        <v>351</v>
      </c>
      <c r="SMN8025" s="552" t="s">
        <v>12</v>
      </c>
      <c r="SMO8025" s="553" t="s">
        <v>3894</v>
      </c>
      <c r="SMP8025" s="554" t="s">
        <v>142</v>
      </c>
      <c r="SMQ8025" s="524">
        <v>43977</v>
      </c>
      <c r="SMR8025" s="542" t="s">
        <v>3797</v>
      </c>
      <c r="SMS8025" s="550" t="s">
        <v>8172</v>
      </c>
      <c r="SMT8025" s="551" t="s">
        <v>49</v>
      </c>
      <c r="SMU8025" s="551" t="s">
        <v>351</v>
      </c>
      <c r="SMV8025" s="552" t="s">
        <v>12</v>
      </c>
      <c r="SMW8025" s="553" t="s">
        <v>3894</v>
      </c>
      <c r="SMX8025" s="554" t="s">
        <v>142</v>
      </c>
      <c r="SMY8025" s="524">
        <v>43977</v>
      </c>
      <c r="SMZ8025" s="542" t="s">
        <v>3797</v>
      </c>
      <c r="SNA8025" s="550" t="s">
        <v>8172</v>
      </c>
      <c r="SNB8025" s="551" t="s">
        <v>49</v>
      </c>
      <c r="SNC8025" s="551" t="s">
        <v>351</v>
      </c>
      <c r="SND8025" s="552" t="s">
        <v>12</v>
      </c>
      <c r="SNE8025" s="553" t="s">
        <v>3894</v>
      </c>
      <c r="SNF8025" s="554" t="s">
        <v>142</v>
      </c>
      <c r="SNG8025" s="524">
        <v>43977</v>
      </c>
      <c r="SNH8025" s="542" t="s">
        <v>3797</v>
      </c>
      <c r="SNI8025" s="550" t="s">
        <v>8172</v>
      </c>
      <c r="SNJ8025" s="551" t="s">
        <v>49</v>
      </c>
      <c r="SNK8025" s="551" t="s">
        <v>351</v>
      </c>
      <c r="SNL8025" s="552" t="s">
        <v>12</v>
      </c>
      <c r="SNM8025" s="553" t="s">
        <v>3894</v>
      </c>
      <c r="SNN8025" s="554" t="s">
        <v>142</v>
      </c>
      <c r="SNO8025" s="524">
        <v>43977</v>
      </c>
      <c r="SNP8025" s="542" t="s">
        <v>3797</v>
      </c>
      <c r="SNQ8025" s="550" t="s">
        <v>8172</v>
      </c>
      <c r="SNR8025" s="551" t="s">
        <v>49</v>
      </c>
      <c r="SNS8025" s="551" t="s">
        <v>351</v>
      </c>
      <c r="SNT8025" s="552" t="s">
        <v>12</v>
      </c>
      <c r="SNU8025" s="553" t="s">
        <v>3894</v>
      </c>
      <c r="SNV8025" s="554" t="s">
        <v>142</v>
      </c>
      <c r="SNW8025" s="524">
        <v>43977</v>
      </c>
      <c r="SNX8025" s="542" t="s">
        <v>3797</v>
      </c>
      <c r="SNY8025" s="550" t="s">
        <v>8172</v>
      </c>
      <c r="SNZ8025" s="551" t="s">
        <v>49</v>
      </c>
      <c r="SOA8025" s="551" t="s">
        <v>351</v>
      </c>
      <c r="SOB8025" s="552" t="s">
        <v>12</v>
      </c>
      <c r="SOC8025" s="553" t="s">
        <v>3894</v>
      </c>
      <c r="SOD8025" s="554" t="s">
        <v>142</v>
      </c>
      <c r="SOE8025" s="524">
        <v>43977</v>
      </c>
      <c r="SOF8025" s="542" t="s">
        <v>3797</v>
      </c>
      <c r="SOG8025" s="550" t="s">
        <v>8172</v>
      </c>
      <c r="SOH8025" s="551" t="s">
        <v>49</v>
      </c>
      <c r="SOI8025" s="551" t="s">
        <v>351</v>
      </c>
      <c r="SOJ8025" s="552" t="s">
        <v>12</v>
      </c>
      <c r="SOK8025" s="553" t="s">
        <v>3894</v>
      </c>
      <c r="SOL8025" s="554" t="s">
        <v>142</v>
      </c>
      <c r="SOM8025" s="524">
        <v>43977</v>
      </c>
      <c r="SON8025" s="542" t="s">
        <v>3797</v>
      </c>
      <c r="SOO8025" s="550" t="s">
        <v>8172</v>
      </c>
      <c r="SOP8025" s="551" t="s">
        <v>49</v>
      </c>
      <c r="SOQ8025" s="551" t="s">
        <v>351</v>
      </c>
      <c r="SOR8025" s="552" t="s">
        <v>12</v>
      </c>
      <c r="SOS8025" s="553" t="s">
        <v>3894</v>
      </c>
      <c r="SOT8025" s="554" t="s">
        <v>142</v>
      </c>
      <c r="SOU8025" s="524">
        <v>43977</v>
      </c>
      <c r="SOV8025" s="542" t="s">
        <v>3797</v>
      </c>
      <c r="SOW8025" s="550" t="s">
        <v>8172</v>
      </c>
      <c r="SOX8025" s="551" t="s">
        <v>49</v>
      </c>
      <c r="SOY8025" s="551" t="s">
        <v>351</v>
      </c>
      <c r="SOZ8025" s="552" t="s">
        <v>12</v>
      </c>
      <c r="SPA8025" s="553" t="s">
        <v>3894</v>
      </c>
      <c r="SPB8025" s="554" t="s">
        <v>142</v>
      </c>
      <c r="SPC8025" s="524">
        <v>43977</v>
      </c>
      <c r="SPD8025" s="542" t="s">
        <v>3797</v>
      </c>
      <c r="SPE8025" s="550" t="s">
        <v>8172</v>
      </c>
      <c r="SPF8025" s="551" t="s">
        <v>49</v>
      </c>
      <c r="SPG8025" s="551" t="s">
        <v>351</v>
      </c>
      <c r="SPH8025" s="552" t="s">
        <v>12</v>
      </c>
      <c r="SPI8025" s="553" t="s">
        <v>3894</v>
      </c>
      <c r="SPJ8025" s="554" t="s">
        <v>142</v>
      </c>
      <c r="SPK8025" s="524">
        <v>43977</v>
      </c>
      <c r="SPL8025" s="542" t="s">
        <v>3797</v>
      </c>
      <c r="SPM8025" s="550" t="s">
        <v>8172</v>
      </c>
      <c r="SPN8025" s="551" t="s">
        <v>49</v>
      </c>
      <c r="SPO8025" s="551" t="s">
        <v>351</v>
      </c>
      <c r="SPP8025" s="552" t="s">
        <v>12</v>
      </c>
      <c r="SPQ8025" s="553" t="s">
        <v>3894</v>
      </c>
      <c r="SPR8025" s="554" t="s">
        <v>142</v>
      </c>
      <c r="SPS8025" s="524">
        <v>43977</v>
      </c>
      <c r="SPT8025" s="542" t="s">
        <v>3797</v>
      </c>
      <c r="SPU8025" s="550" t="s">
        <v>8172</v>
      </c>
      <c r="SPV8025" s="551" t="s">
        <v>49</v>
      </c>
      <c r="SPW8025" s="551" t="s">
        <v>351</v>
      </c>
      <c r="SPX8025" s="552" t="s">
        <v>12</v>
      </c>
      <c r="SPY8025" s="553" t="s">
        <v>3894</v>
      </c>
      <c r="SPZ8025" s="554" t="s">
        <v>142</v>
      </c>
      <c r="SQA8025" s="524">
        <v>43977</v>
      </c>
      <c r="SQB8025" s="542" t="s">
        <v>3797</v>
      </c>
      <c r="SQC8025" s="550" t="s">
        <v>8172</v>
      </c>
      <c r="SQD8025" s="551" t="s">
        <v>49</v>
      </c>
      <c r="SQE8025" s="551" t="s">
        <v>351</v>
      </c>
      <c r="SQF8025" s="552" t="s">
        <v>12</v>
      </c>
      <c r="SQG8025" s="553" t="s">
        <v>3894</v>
      </c>
      <c r="SQH8025" s="554" t="s">
        <v>142</v>
      </c>
      <c r="SQI8025" s="524">
        <v>43977</v>
      </c>
      <c r="SQJ8025" s="542" t="s">
        <v>3797</v>
      </c>
      <c r="SQK8025" s="550" t="s">
        <v>8172</v>
      </c>
      <c r="SQL8025" s="551" t="s">
        <v>49</v>
      </c>
      <c r="SQM8025" s="551" t="s">
        <v>351</v>
      </c>
      <c r="SQN8025" s="552" t="s">
        <v>12</v>
      </c>
      <c r="SQO8025" s="553" t="s">
        <v>3894</v>
      </c>
      <c r="SQP8025" s="554" t="s">
        <v>142</v>
      </c>
      <c r="SQQ8025" s="524">
        <v>43977</v>
      </c>
      <c r="SQR8025" s="542" t="s">
        <v>3797</v>
      </c>
      <c r="SQS8025" s="550" t="s">
        <v>8172</v>
      </c>
      <c r="SQT8025" s="551" t="s">
        <v>49</v>
      </c>
      <c r="SQU8025" s="551" t="s">
        <v>351</v>
      </c>
      <c r="SQV8025" s="552" t="s">
        <v>12</v>
      </c>
      <c r="SQW8025" s="553" t="s">
        <v>3894</v>
      </c>
      <c r="SQX8025" s="554" t="s">
        <v>142</v>
      </c>
      <c r="SQY8025" s="524">
        <v>43977</v>
      </c>
      <c r="SQZ8025" s="542" t="s">
        <v>3797</v>
      </c>
      <c r="SRA8025" s="550" t="s">
        <v>8172</v>
      </c>
      <c r="SRB8025" s="551" t="s">
        <v>49</v>
      </c>
      <c r="SRC8025" s="551" t="s">
        <v>351</v>
      </c>
      <c r="SRD8025" s="552" t="s">
        <v>12</v>
      </c>
      <c r="SRE8025" s="553" t="s">
        <v>3894</v>
      </c>
      <c r="SRF8025" s="554" t="s">
        <v>142</v>
      </c>
      <c r="SRG8025" s="524">
        <v>43977</v>
      </c>
      <c r="SRH8025" s="542" t="s">
        <v>3797</v>
      </c>
      <c r="SRI8025" s="550" t="s">
        <v>8172</v>
      </c>
      <c r="SRJ8025" s="551" t="s">
        <v>49</v>
      </c>
      <c r="SRK8025" s="551" t="s">
        <v>351</v>
      </c>
      <c r="SRL8025" s="552" t="s">
        <v>12</v>
      </c>
      <c r="SRM8025" s="553" t="s">
        <v>3894</v>
      </c>
      <c r="SRN8025" s="554" t="s">
        <v>142</v>
      </c>
      <c r="SRO8025" s="524">
        <v>43977</v>
      </c>
      <c r="SRP8025" s="542" t="s">
        <v>3797</v>
      </c>
      <c r="SRQ8025" s="550" t="s">
        <v>8172</v>
      </c>
      <c r="SRR8025" s="551" t="s">
        <v>49</v>
      </c>
      <c r="SRS8025" s="551" t="s">
        <v>351</v>
      </c>
      <c r="SRT8025" s="552" t="s">
        <v>12</v>
      </c>
      <c r="SRU8025" s="553" t="s">
        <v>3894</v>
      </c>
      <c r="SRV8025" s="554" t="s">
        <v>142</v>
      </c>
      <c r="SRW8025" s="524">
        <v>43977</v>
      </c>
      <c r="SRX8025" s="542" t="s">
        <v>3797</v>
      </c>
      <c r="SRY8025" s="550" t="s">
        <v>8172</v>
      </c>
      <c r="SRZ8025" s="551" t="s">
        <v>49</v>
      </c>
      <c r="SSA8025" s="551" t="s">
        <v>351</v>
      </c>
      <c r="SSB8025" s="552" t="s">
        <v>12</v>
      </c>
      <c r="SSC8025" s="553" t="s">
        <v>3894</v>
      </c>
      <c r="SSD8025" s="554" t="s">
        <v>142</v>
      </c>
      <c r="SSE8025" s="524">
        <v>43977</v>
      </c>
      <c r="SSF8025" s="542" t="s">
        <v>3797</v>
      </c>
      <c r="SSG8025" s="550" t="s">
        <v>8172</v>
      </c>
      <c r="SSH8025" s="551" t="s">
        <v>49</v>
      </c>
      <c r="SSI8025" s="551" t="s">
        <v>351</v>
      </c>
      <c r="SSJ8025" s="552" t="s">
        <v>12</v>
      </c>
      <c r="SSK8025" s="553" t="s">
        <v>3894</v>
      </c>
      <c r="SSL8025" s="554" t="s">
        <v>142</v>
      </c>
      <c r="SSM8025" s="524">
        <v>43977</v>
      </c>
      <c r="SSN8025" s="542" t="s">
        <v>3797</v>
      </c>
      <c r="SSO8025" s="550" t="s">
        <v>8172</v>
      </c>
      <c r="SSP8025" s="551" t="s">
        <v>49</v>
      </c>
      <c r="SSQ8025" s="551" t="s">
        <v>351</v>
      </c>
      <c r="SSR8025" s="552" t="s">
        <v>12</v>
      </c>
      <c r="SSS8025" s="553" t="s">
        <v>3894</v>
      </c>
      <c r="SST8025" s="554" t="s">
        <v>142</v>
      </c>
      <c r="SSU8025" s="524">
        <v>43977</v>
      </c>
      <c r="SSV8025" s="542" t="s">
        <v>3797</v>
      </c>
      <c r="SSW8025" s="550" t="s">
        <v>8172</v>
      </c>
      <c r="SSX8025" s="551" t="s">
        <v>49</v>
      </c>
      <c r="SSY8025" s="551" t="s">
        <v>351</v>
      </c>
      <c r="SSZ8025" s="552" t="s">
        <v>12</v>
      </c>
      <c r="STA8025" s="553" t="s">
        <v>3894</v>
      </c>
      <c r="STB8025" s="554" t="s">
        <v>142</v>
      </c>
      <c r="STC8025" s="524">
        <v>43977</v>
      </c>
      <c r="STD8025" s="542" t="s">
        <v>3797</v>
      </c>
      <c r="STE8025" s="550" t="s">
        <v>8172</v>
      </c>
      <c r="STF8025" s="551" t="s">
        <v>49</v>
      </c>
      <c r="STG8025" s="551" t="s">
        <v>351</v>
      </c>
      <c r="STH8025" s="552" t="s">
        <v>12</v>
      </c>
      <c r="STI8025" s="553" t="s">
        <v>3894</v>
      </c>
      <c r="STJ8025" s="554" t="s">
        <v>142</v>
      </c>
      <c r="STK8025" s="524">
        <v>43977</v>
      </c>
      <c r="STL8025" s="542" t="s">
        <v>3797</v>
      </c>
      <c r="STM8025" s="550" t="s">
        <v>8172</v>
      </c>
      <c r="STN8025" s="551" t="s">
        <v>49</v>
      </c>
      <c r="STO8025" s="551" t="s">
        <v>351</v>
      </c>
      <c r="STP8025" s="552" t="s">
        <v>12</v>
      </c>
      <c r="STQ8025" s="553" t="s">
        <v>3894</v>
      </c>
      <c r="STR8025" s="554" t="s">
        <v>142</v>
      </c>
      <c r="STS8025" s="524">
        <v>43977</v>
      </c>
      <c r="STT8025" s="542" t="s">
        <v>3797</v>
      </c>
      <c r="STU8025" s="550" t="s">
        <v>8172</v>
      </c>
      <c r="STV8025" s="551" t="s">
        <v>49</v>
      </c>
      <c r="STW8025" s="551" t="s">
        <v>351</v>
      </c>
      <c r="STX8025" s="552" t="s">
        <v>12</v>
      </c>
      <c r="STY8025" s="553" t="s">
        <v>3894</v>
      </c>
      <c r="STZ8025" s="554" t="s">
        <v>142</v>
      </c>
      <c r="SUA8025" s="524">
        <v>43977</v>
      </c>
      <c r="SUB8025" s="542" t="s">
        <v>3797</v>
      </c>
      <c r="SUC8025" s="550" t="s">
        <v>8172</v>
      </c>
      <c r="SUD8025" s="551" t="s">
        <v>49</v>
      </c>
      <c r="SUE8025" s="551" t="s">
        <v>351</v>
      </c>
      <c r="SUF8025" s="552" t="s">
        <v>12</v>
      </c>
      <c r="SUG8025" s="553" t="s">
        <v>3894</v>
      </c>
      <c r="SUH8025" s="554" t="s">
        <v>142</v>
      </c>
      <c r="SUI8025" s="524">
        <v>43977</v>
      </c>
      <c r="SUJ8025" s="542" t="s">
        <v>3797</v>
      </c>
      <c r="SUK8025" s="550" t="s">
        <v>8172</v>
      </c>
      <c r="SUL8025" s="551" t="s">
        <v>49</v>
      </c>
      <c r="SUM8025" s="551" t="s">
        <v>351</v>
      </c>
      <c r="SUN8025" s="552" t="s">
        <v>12</v>
      </c>
      <c r="SUO8025" s="553" t="s">
        <v>3894</v>
      </c>
      <c r="SUP8025" s="554" t="s">
        <v>142</v>
      </c>
      <c r="SUQ8025" s="524">
        <v>43977</v>
      </c>
      <c r="SUR8025" s="542" t="s">
        <v>3797</v>
      </c>
      <c r="SUS8025" s="550" t="s">
        <v>8172</v>
      </c>
      <c r="SUT8025" s="551" t="s">
        <v>49</v>
      </c>
      <c r="SUU8025" s="551" t="s">
        <v>351</v>
      </c>
      <c r="SUV8025" s="552" t="s">
        <v>12</v>
      </c>
      <c r="SUW8025" s="553" t="s">
        <v>3894</v>
      </c>
      <c r="SUX8025" s="554" t="s">
        <v>142</v>
      </c>
      <c r="SUY8025" s="524">
        <v>43977</v>
      </c>
      <c r="SUZ8025" s="542" t="s">
        <v>3797</v>
      </c>
      <c r="SVA8025" s="550" t="s">
        <v>8172</v>
      </c>
      <c r="SVB8025" s="551" t="s">
        <v>49</v>
      </c>
      <c r="SVC8025" s="551" t="s">
        <v>351</v>
      </c>
      <c r="SVD8025" s="552" t="s">
        <v>12</v>
      </c>
      <c r="SVE8025" s="553" t="s">
        <v>3894</v>
      </c>
      <c r="SVF8025" s="554" t="s">
        <v>142</v>
      </c>
      <c r="SVG8025" s="524">
        <v>43977</v>
      </c>
      <c r="SVH8025" s="542" t="s">
        <v>3797</v>
      </c>
      <c r="SVI8025" s="550" t="s">
        <v>8172</v>
      </c>
      <c r="SVJ8025" s="551" t="s">
        <v>49</v>
      </c>
      <c r="SVK8025" s="551" t="s">
        <v>351</v>
      </c>
      <c r="SVL8025" s="552" t="s">
        <v>12</v>
      </c>
      <c r="SVM8025" s="553" t="s">
        <v>3894</v>
      </c>
      <c r="SVN8025" s="554" t="s">
        <v>142</v>
      </c>
      <c r="SVO8025" s="524">
        <v>43977</v>
      </c>
      <c r="SVP8025" s="542" t="s">
        <v>3797</v>
      </c>
      <c r="SVQ8025" s="550" t="s">
        <v>8172</v>
      </c>
      <c r="SVR8025" s="551" t="s">
        <v>49</v>
      </c>
      <c r="SVS8025" s="551" t="s">
        <v>351</v>
      </c>
      <c r="SVT8025" s="552" t="s">
        <v>12</v>
      </c>
      <c r="SVU8025" s="553" t="s">
        <v>3894</v>
      </c>
      <c r="SVV8025" s="554" t="s">
        <v>142</v>
      </c>
      <c r="SVW8025" s="524">
        <v>43977</v>
      </c>
      <c r="SVX8025" s="542" t="s">
        <v>3797</v>
      </c>
      <c r="SVY8025" s="550" t="s">
        <v>8172</v>
      </c>
      <c r="SVZ8025" s="551" t="s">
        <v>49</v>
      </c>
      <c r="SWA8025" s="551" t="s">
        <v>351</v>
      </c>
      <c r="SWB8025" s="552" t="s">
        <v>12</v>
      </c>
      <c r="SWC8025" s="553" t="s">
        <v>3894</v>
      </c>
      <c r="SWD8025" s="554" t="s">
        <v>142</v>
      </c>
      <c r="SWE8025" s="524">
        <v>43977</v>
      </c>
      <c r="SWF8025" s="542" t="s">
        <v>3797</v>
      </c>
      <c r="SWG8025" s="550" t="s">
        <v>8172</v>
      </c>
      <c r="SWH8025" s="551" t="s">
        <v>49</v>
      </c>
      <c r="SWI8025" s="551" t="s">
        <v>351</v>
      </c>
      <c r="SWJ8025" s="552" t="s">
        <v>12</v>
      </c>
      <c r="SWK8025" s="553" t="s">
        <v>3894</v>
      </c>
      <c r="SWL8025" s="554" t="s">
        <v>142</v>
      </c>
      <c r="SWM8025" s="524">
        <v>43977</v>
      </c>
      <c r="SWN8025" s="542" t="s">
        <v>3797</v>
      </c>
      <c r="SWO8025" s="550" t="s">
        <v>8172</v>
      </c>
      <c r="SWP8025" s="551" t="s">
        <v>49</v>
      </c>
      <c r="SWQ8025" s="551" t="s">
        <v>351</v>
      </c>
      <c r="SWR8025" s="552" t="s">
        <v>12</v>
      </c>
      <c r="SWS8025" s="553" t="s">
        <v>3894</v>
      </c>
      <c r="SWT8025" s="554" t="s">
        <v>142</v>
      </c>
      <c r="SWU8025" s="524">
        <v>43977</v>
      </c>
      <c r="SWV8025" s="542" t="s">
        <v>3797</v>
      </c>
      <c r="SWW8025" s="550" t="s">
        <v>8172</v>
      </c>
      <c r="SWX8025" s="551" t="s">
        <v>49</v>
      </c>
      <c r="SWY8025" s="551" t="s">
        <v>351</v>
      </c>
      <c r="SWZ8025" s="552" t="s">
        <v>12</v>
      </c>
      <c r="SXA8025" s="553" t="s">
        <v>3894</v>
      </c>
      <c r="SXB8025" s="554" t="s">
        <v>142</v>
      </c>
      <c r="SXC8025" s="524">
        <v>43977</v>
      </c>
      <c r="SXD8025" s="542" t="s">
        <v>3797</v>
      </c>
      <c r="SXE8025" s="550" t="s">
        <v>8172</v>
      </c>
      <c r="SXF8025" s="551" t="s">
        <v>49</v>
      </c>
      <c r="SXG8025" s="551" t="s">
        <v>351</v>
      </c>
      <c r="SXH8025" s="552" t="s">
        <v>12</v>
      </c>
      <c r="SXI8025" s="553" t="s">
        <v>3894</v>
      </c>
      <c r="SXJ8025" s="554" t="s">
        <v>142</v>
      </c>
      <c r="SXK8025" s="524">
        <v>43977</v>
      </c>
      <c r="SXL8025" s="542" t="s">
        <v>3797</v>
      </c>
      <c r="SXM8025" s="550" t="s">
        <v>8172</v>
      </c>
      <c r="SXN8025" s="551" t="s">
        <v>49</v>
      </c>
      <c r="SXO8025" s="551" t="s">
        <v>351</v>
      </c>
      <c r="SXP8025" s="552" t="s">
        <v>12</v>
      </c>
      <c r="SXQ8025" s="553" t="s">
        <v>3894</v>
      </c>
      <c r="SXR8025" s="554" t="s">
        <v>142</v>
      </c>
      <c r="SXS8025" s="524">
        <v>43977</v>
      </c>
      <c r="SXT8025" s="542" t="s">
        <v>3797</v>
      </c>
      <c r="SXU8025" s="550" t="s">
        <v>8172</v>
      </c>
      <c r="SXV8025" s="551" t="s">
        <v>49</v>
      </c>
      <c r="SXW8025" s="551" t="s">
        <v>351</v>
      </c>
      <c r="SXX8025" s="552" t="s">
        <v>12</v>
      </c>
      <c r="SXY8025" s="553" t="s">
        <v>3894</v>
      </c>
      <c r="SXZ8025" s="554" t="s">
        <v>142</v>
      </c>
      <c r="SYA8025" s="524">
        <v>43977</v>
      </c>
      <c r="SYB8025" s="542" t="s">
        <v>3797</v>
      </c>
      <c r="SYC8025" s="550" t="s">
        <v>8172</v>
      </c>
      <c r="SYD8025" s="551" t="s">
        <v>49</v>
      </c>
      <c r="SYE8025" s="551" t="s">
        <v>351</v>
      </c>
      <c r="SYF8025" s="552" t="s">
        <v>12</v>
      </c>
      <c r="SYG8025" s="553" t="s">
        <v>3894</v>
      </c>
      <c r="SYH8025" s="554" t="s">
        <v>142</v>
      </c>
      <c r="SYI8025" s="524">
        <v>43977</v>
      </c>
      <c r="SYJ8025" s="542" t="s">
        <v>3797</v>
      </c>
      <c r="SYK8025" s="550" t="s">
        <v>8172</v>
      </c>
      <c r="SYL8025" s="551" t="s">
        <v>49</v>
      </c>
      <c r="SYM8025" s="551" t="s">
        <v>351</v>
      </c>
      <c r="SYN8025" s="552" t="s">
        <v>12</v>
      </c>
      <c r="SYO8025" s="553" t="s">
        <v>3894</v>
      </c>
      <c r="SYP8025" s="554" t="s">
        <v>142</v>
      </c>
      <c r="SYQ8025" s="524">
        <v>43977</v>
      </c>
      <c r="SYR8025" s="542" t="s">
        <v>3797</v>
      </c>
      <c r="SYS8025" s="550" t="s">
        <v>8172</v>
      </c>
      <c r="SYT8025" s="551" t="s">
        <v>49</v>
      </c>
      <c r="SYU8025" s="551" t="s">
        <v>351</v>
      </c>
      <c r="SYV8025" s="552" t="s">
        <v>12</v>
      </c>
      <c r="SYW8025" s="553" t="s">
        <v>3894</v>
      </c>
      <c r="SYX8025" s="554" t="s">
        <v>142</v>
      </c>
      <c r="SYY8025" s="524">
        <v>43977</v>
      </c>
      <c r="SYZ8025" s="542" t="s">
        <v>3797</v>
      </c>
      <c r="SZA8025" s="550" t="s">
        <v>8172</v>
      </c>
      <c r="SZB8025" s="551" t="s">
        <v>49</v>
      </c>
      <c r="SZC8025" s="551" t="s">
        <v>351</v>
      </c>
      <c r="SZD8025" s="552" t="s">
        <v>12</v>
      </c>
      <c r="SZE8025" s="553" t="s">
        <v>3894</v>
      </c>
      <c r="SZF8025" s="554" t="s">
        <v>142</v>
      </c>
      <c r="SZG8025" s="524">
        <v>43977</v>
      </c>
      <c r="SZH8025" s="542" t="s">
        <v>3797</v>
      </c>
      <c r="SZI8025" s="550" t="s">
        <v>8172</v>
      </c>
      <c r="SZJ8025" s="551" t="s">
        <v>49</v>
      </c>
      <c r="SZK8025" s="551" t="s">
        <v>351</v>
      </c>
      <c r="SZL8025" s="552" t="s">
        <v>12</v>
      </c>
      <c r="SZM8025" s="553" t="s">
        <v>3894</v>
      </c>
      <c r="SZN8025" s="554" t="s">
        <v>142</v>
      </c>
      <c r="SZO8025" s="524">
        <v>43977</v>
      </c>
      <c r="SZP8025" s="542" t="s">
        <v>3797</v>
      </c>
      <c r="SZQ8025" s="550" t="s">
        <v>8172</v>
      </c>
      <c r="SZR8025" s="551" t="s">
        <v>49</v>
      </c>
      <c r="SZS8025" s="551" t="s">
        <v>351</v>
      </c>
      <c r="SZT8025" s="552" t="s">
        <v>12</v>
      </c>
      <c r="SZU8025" s="553" t="s">
        <v>3894</v>
      </c>
      <c r="SZV8025" s="554" t="s">
        <v>142</v>
      </c>
      <c r="SZW8025" s="524">
        <v>43977</v>
      </c>
      <c r="SZX8025" s="542" t="s">
        <v>3797</v>
      </c>
      <c r="SZY8025" s="550" t="s">
        <v>8172</v>
      </c>
      <c r="SZZ8025" s="551" t="s">
        <v>49</v>
      </c>
      <c r="TAA8025" s="551" t="s">
        <v>351</v>
      </c>
      <c r="TAB8025" s="552" t="s">
        <v>12</v>
      </c>
      <c r="TAC8025" s="553" t="s">
        <v>3894</v>
      </c>
      <c r="TAD8025" s="554" t="s">
        <v>142</v>
      </c>
      <c r="TAE8025" s="524">
        <v>43977</v>
      </c>
      <c r="TAF8025" s="542" t="s">
        <v>3797</v>
      </c>
      <c r="TAG8025" s="550" t="s">
        <v>8172</v>
      </c>
      <c r="TAH8025" s="551" t="s">
        <v>49</v>
      </c>
      <c r="TAI8025" s="551" t="s">
        <v>351</v>
      </c>
      <c r="TAJ8025" s="552" t="s">
        <v>12</v>
      </c>
      <c r="TAK8025" s="553" t="s">
        <v>3894</v>
      </c>
      <c r="TAL8025" s="554" t="s">
        <v>142</v>
      </c>
      <c r="TAM8025" s="524">
        <v>43977</v>
      </c>
      <c r="TAN8025" s="542" t="s">
        <v>3797</v>
      </c>
      <c r="TAO8025" s="550" t="s">
        <v>8172</v>
      </c>
      <c r="TAP8025" s="551" t="s">
        <v>49</v>
      </c>
      <c r="TAQ8025" s="551" t="s">
        <v>351</v>
      </c>
      <c r="TAR8025" s="552" t="s">
        <v>12</v>
      </c>
      <c r="TAS8025" s="553" t="s">
        <v>3894</v>
      </c>
      <c r="TAT8025" s="554" t="s">
        <v>142</v>
      </c>
      <c r="TAU8025" s="524">
        <v>43977</v>
      </c>
      <c r="TAV8025" s="542" t="s">
        <v>3797</v>
      </c>
      <c r="TAW8025" s="550" t="s">
        <v>8172</v>
      </c>
      <c r="TAX8025" s="551" t="s">
        <v>49</v>
      </c>
      <c r="TAY8025" s="551" t="s">
        <v>351</v>
      </c>
      <c r="TAZ8025" s="552" t="s">
        <v>12</v>
      </c>
      <c r="TBA8025" s="553" t="s">
        <v>3894</v>
      </c>
      <c r="TBB8025" s="554" t="s">
        <v>142</v>
      </c>
      <c r="TBC8025" s="524">
        <v>43977</v>
      </c>
      <c r="TBD8025" s="542" t="s">
        <v>3797</v>
      </c>
      <c r="TBE8025" s="550" t="s">
        <v>8172</v>
      </c>
      <c r="TBF8025" s="551" t="s">
        <v>49</v>
      </c>
      <c r="TBG8025" s="551" t="s">
        <v>351</v>
      </c>
      <c r="TBH8025" s="552" t="s">
        <v>12</v>
      </c>
      <c r="TBI8025" s="553" t="s">
        <v>3894</v>
      </c>
      <c r="TBJ8025" s="554" t="s">
        <v>142</v>
      </c>
      <c r="TBK8025" s="524">
        <v>43977</v>
      </c>
      <c r="TBL8025" s="542" t="s">
        <v>3797</v>
      </c>
      <c r="TBM8025" s="550" t="s">
        <v>8172</v>
      </c>
      <c r="TBN8025" s="551" t="s">
        <v>49</v>
      </c>
      <c r="TBO8025" s="551" t="s">
        <v>351</v>
      </c>
      <c r="TBP8025" s="552" t="s">
        <v>12</v>
      </c>
      <c r="TBQ8025" s="553" t="s">
        <v>3894</v>
      </c>
      <c r="TBR8025" s="554" t="s">
        <v>142</v>
      </c>
      <c r="TBS8025" s="524">
        <v>43977</v>
      </c>
      <c r="TBT8025" s="542" t="s">
        <v>3797</v>
      </c>
      <c r="TBU8025" s="550" t="s">
        <v>8172</v>
      </c>
      <c r="TBV8025" s="551" t="s">
        <v>49</v>
      </c>
      <c r="TBW8025" s="551" t="s">
        <v>351</v>
      </c>
      <c r="TBX8025" s="552" t="s">
        <v>12</v>
      </c>
      <c r="TBY8025" s="553" t="s">
        <v>3894</v>
      </c>
      <c r="TBZ8025" s="554" t="s">
        <v>142</v>
      </c>
      <c r="TCA8025" s="524">
        <v>43977</v>
      </c>
      <c r="TCB8025" s="542" t="s">
        <v>3797</v>
      </c>
      <c r="TCC8025" s="550" t="s">
        <v>8172</v>
      </c>
      <c r="TCD8025" s="551" t="s">
        <v>49</v>
      </c>
      <c r="TCE8025" s="551" t="s">
        <v>351</v>
      </c>
      <c r="TCF8025" s="552" t="s">
        <v>12</v>
      </c>
      <c r="TCG8025" s="553" t="s">
        <v>3894</v>
      </c>
      <c r="TCH8025" s="554" t="s">
        <v>142</v>
      </c>
      <c r="TCI8025" s="524">
        <v>43977</v>
      </c>
      <c r="TCJ8025" s="542" t="s">
        <v>3797</v>
      </c>
      <c r="TCK8025" s="550" t="s">
        <v>8172</v>
      </c>
      <c r="TCL8025" s="551" t="s">
        <v>49</v>
      </c>
      <c r="TCM8025" s="551" t="s">
        <v>351</v>
      </c>
      <c r="TCN8025" s="552" t="s">
        <v>12</v>
      </c>
      <c r="TCO8025" s="553" t="s">
        <v>3894</v>
      </c>
      <c r="TCP8025" s="554" t="s">
        <v>142</v>
      </c>
      <c r="TCQ8025" s="524">
        <v>43977</v>
      </c>
      <c r="TCR8025" s="542" t="s">
        <v>3797</v>
      </c>
      <c r="TCS8025" s="550" t="s">
        <v>8172</v>
      </c>
      <c r="TCT8025" s="551" t="s">
        <v>49</v>
      </c>
      <c r="TCU8025" s="551" t="s">
        <v>351</v>
      </c>
      <c r="TCV8025" s="552" t="s">
        <v>12</v>
      </c>
      <c r="TCW8025" s="553" t="s">
        <v>3894</v>
      </c>
      <c r="TCX8025" s="554" t="s">
        <v>142</v>
      </c>
      <c r="TCY8025" s="524">
        <v>43977</v>
      </c>
      <c r="TCZ8025" s="542" t="s">
        <v>3797</v>
      </c>
      <c r="TDA8025" s="550" t="s">
        <v>8172</v>
      </c>
      <c r="TDB8025" s="551" t="s">
        <v>49</v>
      </c>
      <c r="TDC8025" s="551" t="s">
        <v>351</v>
      </c>
      <c r="TDD8025" s="552" t="s">
        <v>12</v>
      </c>
      <c r="TDE8025" s="553" t="s">
        <v>3894</v>
      </c>
      <c r="TDF8025" s="554" t="s">
        <v>142</v>
      </c>
      <c r="TDG8025" s="524">
        <v>43977</v>
      </c>
      <c r="TDH8025" s="542" t="s">
        <v>3797</v>
      </c>
      <c r="TDI8025" s="550" t="s">
        <v>8172</v>
      </c>
      <c r="TDJ8025" s="551" t="s">
        <v>49</v>
      </c>
      <c r="TDK8025" s="551" t="s">
        <v>351</v>
      </c>
      <c r="TDL8025" s="552" t="s">
        <v>12</v>
      </c>
      <c r="TDM8025" s="553" t="s">
        <v>3894</v>
      </c>
      <c r="TDN8025" s="554" t="s">
        <v>142</v>
      </c>
      <c r="TDO8025" s="524">
        <v>43977</v>
      </c>
      <c r="TDP8025" s="542" t="s">
        <v>3797</v>
      </c>
      <c r="TDQ8025" s="550" t="s">
        <v>8172</v>
      </c>
      <c r="TDR8025" s="551" t="s">
        <v>49</v>
      </c>
      <c r="TDS8025" s="551" t="s">
        <v>351</v>
      </c>
      <c r="TDT8025" s="552" t="s">
        <v>12</v>
      </c>
      <c r="TDU8025" s="553" t="s">
        <v>3894</v>
      </c>
      <c r="TDV8025" s="554" t="s">
        <v>142</v>
      </c>
      <c r="TDW8025" s="524">
        <v>43977</v>
      </c>
      <c r="TDX8025" s="542" t="s">
        <v>3797</v>
      </c>
      <c r="TDY8025" s="550" t="s">
        <v>8172</v>
      </c>
      <c r="TDZ8025" s="551" t="s">
        <v>49</v>
      </c>
      <c r="TEA8025" s="551" t="s">
        <v>351</v>
      </c>
      <c r="TEB8025" s="552" t="s">
        <v>12</v>
      </c>
      <c r="TEC8025" s="553" t="s">
        <v>3894</v>
      </c>
      <c r="TED8025" s="554" t="s">
        <v>142</v>
      </c>
      <c r="TEE8025" s="524">
        <v>43977</v>
      </c>
      <c r="TEF8025" s="542" t="s">
        <v>3797</v>
      </c>
      <c r="TEG8025" s="550" t="s">
        <v>8172</v>
      </c>
      <c r="TEH8025" s="551" t="s">
        <v>49</v>
      </c>
      <c r="TEI8025" s="551" t="s">
        <v>351</v>
      </c>
      <c r="TEJ8025" s="552" t="s">
        <v>12</v>
      </c>
      <c r="TEK8025" s="553" t="s">
        <v>3894</v>
      </c>
      <c r="TEL8025" s="554" t="s">
        <v>142</v>
      </c>
      <c r="TEM8025" s="524">
        <v>43977</v>
      </c>
      <c r="TEN8025" s="542" t="s">
        <v>3797</v>
      </c>
      <c r="TEO8025" s="550" t="s">
        <v>8172</v>
      </c>
      <c r="TEP8025" s="551" t="s">
        <v>49</v>
      </c>
      <c r="TEQ8025" s="551" t="s">
        <v>351</v>
      </c>
      <c r="TER8025" s="552" t="s">
        <v>12</v>
      </c>
      <c r="TES8025" s="553" t="s">
        <v>3894</v>
      </c>
      <c r="TET8025" s="554" t="s">
        <v>142</v>
      </c>
      <c r="TEU8025" s="524">
        <v>43977</v>
      </c>
      <c r="TEV8025" s="542" t="s">
        <v>3797</v>
      </c>
      <c r="TEW8025" s="550" t="s">
        <v>8172</v>
      </c>
      <c r="TEX8025" s="551" t="s">
        <v>49</v>
      </c>
      <c r="TEY8025" s="551" t="s">
        <v>351</v>
      </c>
      <c r="TEZ8025" s="552" t="s">
        <v>12</v>
      </c>
      <c r="TFA8025" s="553" t="s">
        <v>3894</v>
      </c>
      <c r="TFB8025" s="554" t="s">
        <v>142</v>
      </c>
      <c r="TFC8025" s="524">
        <v>43977</v>
      </c>
      <c r="TFD8025" s="542" t="s">
        <v>3797</v>
      </c>
      <c r="TFE8025" s="550" t="s">
        <v>8172</v>
      </c>
      <c r="TFF8025" s="551" t="s">
        <v>49</v>
      </c>
      <c r="TFG8025" s="551" t="s">
        <v>351</v>
      </c>
      <c r="TFH8025" s="552" t="s">
        <v>12</v>
      </c>
      <c r="TFI8025" s="553" t="s">
        <v>3894</v>
      </c>
      <c r="TFJ8025" s="554" t="s">
        <v>142</v>
      </c>
      <c r="TFK8025" s="524">
        <v>43977</v>
      </c>
      <c r="TFL8025" s="542" t="s">
        <v>3797</v>
      </c>
      <c r="TFM8025" s="550" t="s">
        <v>8172</v>
      </c>
      <c r="TFN8025" s="551" t="s">
        <v>49</v>
      </c>
      <c r="TFO8025" s="551" t="s">
        <v>351</v>
      </c>
      <c r="TFP8025" s="552" t="s">
        <v>12</v>
      </c>
      <c r="TFQ8025" s="553" t="s">
        <v>3894</v>
      </c>
      <c r="TFR8025" s="554" t="s">
        <v>142</v>
      </c>
      <c r="TFS8025" s="524">
        <v>43977</v>
      </c>
      <c r="TFT8025" s="542" t="s">
        <v>3797</v>
      </c>
      <c r="TFU8025" s="550" t="s">
        <v>8172</v>
      </c>
      <c r="TFV8025" s="551" t="s">
        <v>49</v>
      </c>
      <c r="TFW8025" s="551" t="s">
        <v>351</v>
      </c>
      <c r="TFX8025" s="552" t="s">
        <v>12</v>
      </c>
      <c r="TFY8025" s="553" t="s">
        <v>3894</v>
      </c>
      <c r="TFZ8025" s="554" t="s">
        <v>142</v>
      </c>
      <c r="TGA8025" s="524">
        <v>43977</v>
      </c>
      <c r="TGB8025" s="542" t="s">
        <v>3797</v>
      </c>
      <c r="TGC8025" s="550" t="s">
        <v>8172</v>
      </c>
      <c r="TGD8025" s="551" t="s">
        <v>49</v>
      </c>
      <c r="TGE8025" s="551" t="s">
        <v>351</v>
      </c>
      <c r="TGF8025" s="552" t="s">
        <v>12</v>
      </c>
      <c r="TGG8025" s="553" t="s">
        <v>3894</v>
      </c>
      <c r="TGH8025" s="554" t="s">
        <v>142</v>
      </c>
      <c r="TGI8025" s="524">
        <v>43977</v>
      </c>
      <c r="TGJ8025" s="542" t="s">
        <v>3797</v>
      </c>
      <c r="TGK8025" s="550" t="s">
        <v>8172</v>
      </c>
      <c r="TGL8025" s="551" t="s">
        <v>49</v>
      </c>
      <c r="TGM8025" s="551" t="s">
        <v>351</v>
      </c>
      <c r="TGN8025" s="552" t="s">
        <v>12</v>
      </c>
      <c r="TGO8025" s="553" t="s">
        <v>3894</v>
      </c>
      <c r="TGP8025" s="554" t="s">
        <v>142</v>
      </c>
      <c r="TGQ8025" s="524">
        <v>43977</v>
      </c>
      <c r="TGR8025" s="542" t="s">
        <v>3797</v>
      </c>
      <c r="TGS8025" s="550" t="s">
        <v>8172</v>
      </c>
      <c r="TGT8025" s="551" t="s">
        <v>49</v>
      </c>
      <c r="TGU8025" s="551" t="s">
        <v>351</v>
      </c>
      <c r="TGV8025" s="552" t="s">
        <v>12</v>
      </c>
      <c r="TGW8025" s="553" t="s">
        <v>3894</v>
      </c>
      <c r="TGX8025" s="554" t="s">
        <v>142</v>
      </c>
      <c r="TGY8025" s="524">
        <v>43977</v>
      </c>
      <c r="TGZ8025" s="542" t="s">
        <v>3797</v>
      </c>
      <c r="THA8025" s="550" t="s">
        <v>8172</v>
      </c>
      <c r="THB8025" s="551" t="s">
        <v>49</v>
      </c>
      <c r="THC8025" s="551" t="s">
        <v>351</v>
      </c>
      <c r="THD8025" s="552" t="s">
        <v>12</v>
      </c>
      <c r="THE8025" s="553" t="s">
        <v>3894</v>
      </c>
      <c r="THF8025" s="554" t="s">
        <v>142</v>
      </c>
      <c r="THG8025" s="524">
        <v>43977</v>
      </c>
      <c r="THH8025" s="542" t="s">
        <v>3797</v>
      </c>
      <c r="THI8025" s="550" t="s">
        <v>8172</v>
      </c>
      <c r="THJ8025" s="551" t="s">
        <v>49</v>
      </c>
      <c r="THK8025" s="551" t="s">
        <v>351</v>
      </c>
      <c r="THL8025" s="552" t="s">
        <v>12</v>
      </c>
      <c r="THM8025" s="553" t="s">
        <v>3894</v>
      </c>
      <c r="THN8025" s="554" t="s">
        <v>142</v>
      </c>
      <c r="THO8025" s="524">
        <v>43977</v>
      </c>
      <c r="THP8025" s="542" t="s">
        <v>3797</v>
      </c>
      <c r="THQ8025" s="550" t="s">
        <v>8172</v>
      </c>
      <c r="THR8025" s="551" t="s">
        <v>49</v>
      </c>
      <c r="THS8025" s="551" t="s">
        <v>351</v>
      </c>
      <c r="THT8025" s="552" t="s">
        <v>12</v>
      </c>
      <c r="THU8025" s="553" t="s">
        <v>3894</v>
      </c>
      <c r="THV8025" s="554" t="s">
        <v>142</v>
      </c>
      <c r="THW8025" s="524">
        <v>43977</v>
      </c>
      <c r="THX8025" s="542" t="s">
        <v>3797</v>
      </c>
      <c r="THY8025" s="550" t="s">
        <v>8172</v>
      </c>
      <c r="THZ8025" s="551" t="s">
        <v>49</v>
      </c>
      <c r="TIA8025" s="551" t="s">
        <v>351</v>
      </c>
      <c r="TIB8025" s="552" t="s">
        <v>12</v>
      </c>
      <c r="TIC8025" s="553" t="s">
        <v>3894</v>
      </c>
      <c r="TID8025" s="554" t="s">
        <v>142</v>
      </c>
      <c r="TIE8025" s="524">
        <v>43977</v>
      </c>
      <c r="TIF8025" s="542" t="s">
        <v>3797</v>
      </c>
      <c r="TIG8025" s="550" t="s">
        <v>8172</v>
      </c>
      <c r="TIH8025" s="551" t="s">
        <v>49</v>
      </c>
      <c r="TII8025" s="551" t="s">
        <v>351</v>
      </c>
      <c r="TIJ8025" s="552" t="s">
        <v>12</v>
      </c>
      <c r="TIK8025" s="553" t="s">
        <v>3894</v>
      </c>
      <c r="TIL8025" s="554" t="s">
        <v>142</v>
      </c>
      <c r="TIM8025" s="524">
        <v>43977</v>
      </c>
      <c r="TIN8025" s="542" t="s">
        <v>3797</v>
      </c>
      <c r="TIO8025" s="550" t="s">
        <v>8172</v>
      </c>
      <c r="TIP8025" s="551" t="s">
        <v>49</v>
      </c>
      <c r="TIQ8025" s="551" t="s">
        <v>351</v>
      </c>
      <c r="TIR8025" s="552" t="s">
        <v>12</v>
      </c>
      <c r="TIS8025" s="553" t="s">
        <v>3894</v>
      </c>
      <c r="TIT8025" s="554" t="s">
        <v>142</v>
      </c>
      <c r="TIU8025" s="524">
        <v>43977</v>
      </c>
      <c r="TIV8025" s="542" t="s">
        <v>3797</v>
      </c>
      <c r="TIW8025" s="550" t="s">
        <v>8172</v>
      </c>
      <c r="TIX8025" s="551" t="s">
        <v>49</v>
      </c>
      <c r="TIY8025" s="551" t="s">
        <v>351</v>
      </c>
      <c r="TIZ8025" s="552" t="s">
        <v>12</v>
      </c>
      <c r="TJA8025" s="553" t="s">
        <v>3894</v>
      </c>
      <c r="TJB8025" s="554" t="s">
        <v>142</v>
      </c>
      <c r="TJC8025" s="524">
        <v>43977</v>
      </c>
      <c r="TJD8025" s="542" t="s">
        <v>3797</v>
      </c>
      <c r="TJE8025" s="550" t="s">
        <v>8172</v>
      </c>
      <c r="TJF8025" s="551" t="s">
        <v>49</v>
      </c>
      <c r="TJG8025" s="551" t="s">
        <v>351</v>
      </c>
      <c r="TJH8025" s="552" t="s">
        <v>12</v>
      </c>
      <c r="TJI8025" s="553" t="s">
        <v>3894</v>
      </c>
      <c r="TJJ8025" s="554" t="s">
        <v>142</v>
      </c>
      <c r="TJK8025" s="524">
        <v>43977</v>
      </c>
      <c r="TJL8025" s="542" t="s">
        <v>3797</v>
      </c>
      <c r="TJM8025" s="550" t="s">
        <v>8172</v>
      </c>
      <c r="TJN8025" s="551" t="s">
        <v>49</v>
      </c>
      <c r="TJO8025" s="551" t="s">
        <v>351</v>
      </c>
      <c r="TJP8025" s="552" t="s">
        <v>12</v>
      </c>
      <c r="TJQ8025" s="553" t="s">
        <v>3894</v>
      </c>
      <c r="TJR8025" s="554" t="s">
        <v>142</v>
      </c>
      <c r="TJS8025" s="524">
        <v>43977</v>
      </c>
      <c r="TJT8025" s="542" t="s">
        <v>3797</v>
      </c>
      <c r="TJU8025" s="550" t="s">
        <v>8172</v>
      </c>
      <c r="TJV8025" s="551" t="s">
        <v>49</v>
      </c>
      <c r="TJW8025" s="551" t="s">
        <v>351</v>
      </c>
      <c r="TJX8025" s="552" t="s">
        <v>12</v>
      </c>
      <c r="TJY8025" s="553" t="s">
        <v>3894</v>
      </c>
      <c r="TJZ8025" s="554" t="s">
        <v>142</v>
      </c>
      <c r="TKA8025" s="524">
        <v>43977</v>
      </c>
      <c r="TKB8025" s="542" t="s">
        <v>3797</v>
      </c>
      <c r="TKC8025" s="550" t="s">
        <v>8172</v>
      </c>
      <c r="TKD8025" s="551" t="s">
        <v>49</v>
      </c>
      <c r="TKE8025" s="551" t="s">
        <v>351</v>
      </c>
      <c r="TKF8025" s="552" t="s">
        <v>12</v>
      </c>
      <c r="TKG8025" s="553" t="s">
        <v>3894</v>
      </c>
      <c r="TKH8025" s="554" t="s">
        <v>142</v>
      </c>
      <c r="TKI8025" s="524">
        <v>43977</v>
      </c>
      <c r="TKJ8025" s="542" t="s">
        <v>3797</v>
      </c>
      <c r="TKK8025" s="550" t="s">
        <v>8172</v>
      </c>
      <c r="TKL8025" s="551" t="s">
        <v>49</v>
      </c>
      <c r="TKM8025" s="551" t="s">
        <v>351</v>
      </c>
      <c r="TKN8025" s="552" t="s">
        <v>12</v>
      </c>
      <c r="TKO8025" s="553" t="s">
        <v>3894</v>
      </c>
      <c r="TKP8025" s="554" t="s">
        <v>142</v>
      </c>
      <c r="TKQ8025" s="524">
        <v>43977</v>
      </c>
      <c r="TKR8025" s="542" t="s">
        <v>3797</v>
      </c>
      <c r="TKS8025" s="550" t="s">
        <v>8172</v>
      </c>
      <c r="TKT8025" s="551" t="s">
        <v>49</v>
      </c>
      <c r="TKU8025" s="551" t="s">
        <v>351</v>
      </c>
      <c r="TKV8025" s="552" t="s">
        <v>12</v>
      </c>
      <c r="TKW8025" s="553" t="s">
        <v>3894</v>
      </c>
      <c r="TKX8025" s="554" t="s">
        <v>142</v>
      </c>
      <c r="TKY8025" s="524">
        <v>43977</v>
      </c>
      <c r="TKZ8025" s="542" t="s">
        <v>3797</v>
      </c>
      <c r="TLA8025" s="550" t="s">
        <v>8172</v>
      </c>
      <c r="TLB8025" s="551" t="s">
        <v>49</v>
      </c>
      <c r="TLC8025" s="551" t="s">
        <v>351</v>
      </c>
      <c r="TLD8025" s="552" t="s">
        <v>12</v>
      </c>
      <c r="TLE8025" s="553" t="s">
        <v>3894</v>
      </c>
      <c r="TLF8025" s="554" t="s">
        <v>142</v>
      </c>
      <c r="TLG8025" s="524">
        <v>43977</v>
      </c>
      <c r="TLH8025" s="542" t="s">
        <v>3797</v>
      </c>
      <c r="TLI8025" s="550" t="s">
        <v>8172</v>
      </c>
      <c r="TLJ8025" s="551" t="s">
        <v>49</v>
      </c>
      <c r="TLK8025" s="551" t="s">
        <v>351</v>
      </c>
      <c r="TLL8025" s="552" t="s">
        <v>12</v>
      </c>
      <c r="TLM8025" s="553" t="s">
        <v>3894</v>
      </c>
      <c r="TLN8025" s="554" t="s">
        <v>142</v>
      </c>
      <c r="TLO8025" s="524">
        <v>43977</v>
      </c>
      <c r="TLP8025" s="542" t="s">
        <v>3797</v>
      </c>
      <c r="TLQ8025" s="550" t="s">
        <v>8172</v>
      </c>
      <c r="TLR8025" s="551" t="s">
        <v>49</v>
      </c>
      <c r="TLS8025" s="551" t="s">
        <v>351</v>
      </c>
      <c r="TLT8025" s="552" t="s">
        <v>12</v>
      </c>
      <c r="TLU8025" s="553" t="s">
        <v>3894</v>
      </c>
      <c r="TLV8025" s="554" t="s">
        <v>142</v>
      </c>
      <c r="TLW8025" s="524">
        <v>43977</v>
      </c>
      <c r="TLX8025" s="542" t="s">
        <v>3797</v>
      </c>
      <c r="TLY8025" s="550" t="s">
        <v>8172</v>
      </c>
      <c r="TLZ8025" s="551" t="s">
        <v>49</v>
      </c>
      <c r="TMA8025" s="551" t="s">
        <v>351</v>
      </c>
      <c r="TMB8025" s="552" t="s">
        <v>12</v>
      </c>
      <c r="TMC8025" s="553" t="s">
        <v>3894</v>
      </c>
      <c r="TMD8025" s="554" t="s">
        <v>142</v>
      </c>
      <c r="TME8025" s="524">
        <v>43977</v>
      </c>
      <c r="TMF8025" s="542" t="s">
        <v>3797</v>
      </c>
      <c r="TMG8025" s="550" t="s">
        <v>8172</v>
      </c>
      <c r="TMH8025" s="551" t="s">
        <v>49</v>
      </c>
      <c r="TMI8025" s="551" t="s">
        <v>351</v>
      </c>
      <c r="TMJ8025" s="552" t="s">
        <v>12</v>
      </c>
      <c r="TMK8025" s="553" t="s">
        <v>3894</v>
      </c>
      <c r="TML8025" s="554" t="s">
        <v>142</v>
      </c>
      <c r="TMM8025" s="524">
        <v>43977</v>
      </c>
      <c r="TMN8025" s="542" t="s">
        <v>3797</v>
      </c>
      <c r="TMO8025" s="550" t="s">
        <v>8172</v>
      </c>
      <c r="TMP8025" s="551" t="s">
        <v>49</v>
      </c>
      <c r="TMQ8025" s="551" t="s">
        <v>351</v>
      </c>
      <c r="TMR8025" s="552" t="s">
        <v>12</v>
      </c>
      <c r="TMS8025" s="553" t="s">
        <v>3894</v>
      </c>
      <c r="TMT8025" s="554" t="s">
        <v>142</v>
      </c>
      <c r="TMU8025" s="524">
        <v>43977</v>
      </c>
      <c r="TMV8025" s="542" t="s">
        <v>3797</v>
      </c>
      <c r="TMW8025" s="550" t="s">
        <v>8172</v>
      </c>
      <c r="TMX8025" s="551" t="s">
        <v>49</v>
      </c>
      <c r="TMY8025" s="551" t="s">
        <v>351</v>
      </c>
      <c r="TMZ8025" s="552" t="s">
        <v>12</v>
      </c>
      <c r="TNA8025" s="553" t="s">
        <v>3894</v>
      </c>
      <c r="TNB8025" s="554" t="s">
        <v>142</v>
      </c>
      <c r="TNC8025" s="524">
        <v>43977</v>
      </c>
      <c r="TND8025" s="542" t="s">
        <v>3797</v>
      </c>
      <c r="TNE8025" s="550" t="s">
        <v>8172</v>
      </c>
      <c r="TNF8025" s="551" t="s">
        <v>49</v>
      </c>
      <c r="TNG8025" s="551" t="s">
        <v>351</v>
      </c>
      <c r="TNH8025" s="552" t="s">
        <v>12</v>
      </c>
      <c r="TNI8025" s="553" t="s">
        <v>3894</v>
      </c>
      <c r="TNJ8025" s="554" t="s">
        <v>142</v>
      </c>
      <c r="TNK8025" s="524">
        <v>43977</v>
      </c>
      <c r="TNL8025" s="542" t="s">
        <v>3797</v>
      </c>
      <c r="TNM8025" s="550" t="s">
        <v>8172</v>
      </c>
      <c r="TNN8025" s="551" t="s">
        <v>49</v>
      </c>
      <c r="TNO8025" s="551" t="s">
        <v>351</v>
      </c>
      <c r="TNP8025" s="552" t="s">
        <v>12</v>
      </c>
      <c r="TNQ8025" s="553" t="s">
        <v>3894</v>
      </c>
      <c r="TNR8025" s="554" t="s">
        <v>142</v>
      </c>
      <c r="TNS8025" s="524">
        <v>43977</v>
      </c>
      <c r="TNT8025" s="542" t="s">
        <v>3797</v>
      </c>
      <c r="TNU8025" s="550" t="s">
        <v>8172</v>
      </c>
      <c r="TNV8025" s="551" t="s">
        <v>49</v>
      </c>
      <c r="TNW8025" s="551" t="s">
        <v>351</v>
      </c>
      <c r="TNX8025" s="552" t="s">
        <v>12</v>
      </c>
      <c r="TNY8025" s="553" t="s">
        <v>3894</v>
      </c>
      <c r="TNZ8025" s="554" t="s">
        <v>142</v>
      </c>
      <c r="TOA8025" s="524">
        <v>43977</v>
      </c>
      <c r="TOB8025" s="542" t="s">
        <v>3797</v>
      </c>
      <c r="TOC8025" s="550" t="s">
        <v>8172</v>
      </c>
      <c r="TOD8025" s="551" t="s">
        <v>49</v>
      </c>
      <c r="TOE8025" s="551" t="s">
        <v>351</v>
      </c>
      <c r="TOF8025" s="552" t="s">
        <v>12</v>
      </c>
      <c r="TOG8025" s="553" t="s">
        <v>3894</v>
      </c>
      <c r="TOH8025" s="554" t="s">
        <v>142</v>
      </c>
      <c r="TOI8025" s="524">
        <v>43977</v>
      </c>
      <c r="TOJ8025" s="542" t="s">
        <v>3797</v>
      </c>
      <c r="TOK8025" s="550" t="s">
        <v>8172</v>
      </c>
      <c r="TOL8025" s="551" t="s">
        <v>49</v>
      </c>
      <c r="TOM8025" s="551" t="s">
        <v>351</v>
      </c>
      <c r="TON8025" s="552" t="s">
        <v>12</v>
      </c>
      <c r="TOO8025" s="553" t="s">
        <v>3894</v>
      </c>
      <c r="TOP8025" s="554" t="s">
        <v>142</v>
      </c>
      <c r="TOQ8025" s="524">
        <v>43977</v>
      </c>
      <c r="TOR8025" s="542" t="s">
        <v>3797</v>
      </c>
      <c r="TOS8025" s="550" t="s">
        <v>8172</v>
      </c>
      <c r="TOT8025" s="551" t="s">
        <v>49</v>
      </c>
      <c r="TOU8025" s="551" t="s">
        <v>351</v>
      </c>
      <c r="TOV8025" s="552" t="s">
        <v>12</v>
      </c>
      <c r="TOW8025" s="553" t="s">
        <v>3894</v>
      </c>
      <c r="TOX8025" s="554" t="s">
        <v>142</v>
      </c>
      <c r="TOY8025" s="524">
        <v>43977</v>
      </c>
      <c r="TOZ8025" s="542" t="s">
        <v>3797</v>
      </c>
      <c r="TPA8025" s="550" t="s">
        <v>8172</v>
      </c>
      <c r="TPB8025" s="551" t="s">
        <v>49</v>
      </c>
      <c r="TPC8025" s="551" t="s">
        <v>351</v>
      </c>
      <c r="TPD8025" s="552" t="s">
        <v>12</v>
      </c>
      <c r="TPE8025" s="553" t="s">
        <v>3894</v>
      </c>
      <c r="TPF8025" s="554" t="s">
        <v>142</v>
      </c>
      <c r="TPG8025" s="524">
        <v>43977</v>
      </c>
      <c r="TPH8025" s="542" t="s">
        <v>3797</v>
      </c>
      <c r="TPI8025" s="550" t="s">
        <v>8172</v>
      </c>
      <c r="TPJ8025" s="551" t="s">
        <v>49</v>
      </c>
      <c r="TPK8025" s="551" t="s">
        <v>351</v>
      </c>
      <c r="TPL8025" s="552" t="s">
        <v>12</v>
      </c>
      <c r="TPM8025" s="553" t="s">
        <v>3894</v>
      </c>
      <c r="TPN8025" s="554" t="s">
        <v>142</v>
      </c>
      <c r="TPO8025" s="524">
        <v>43977</v>
      </c>
      <c r="TPP8025" s="542" t="s">
        <v>3797</v>
      </c>
      <c r="TPQ8025" s="550" t="s">
        <v>8172</v>
      </c>
      <c r="TPR8025" s="551" t="s">
        <v>49</v>
      </c>
      <c r="TPS8025" s="551" t="s">
        <v>351</v>
      </c>
      <c r="TPT8025" s="552" t="s">
        <v>12</v>
      </c>
      <c r="TPU8025" s="553" t="s">
        <v>3894</v>
      </c>
      <c r="TPV8025" s="554" t="s">
        <v>142</v>
      </c>
      <c r="TPW8025" s="524">
        <v>43977</v>
      </c>
      <c r="TPX8025" s="542" t="s">
        <v>3797</v>
      </c>
      <c r="TPY8025" s="550" t="s">
        <v>8172</v>
      </c>
      <c r="TPZ8025" s="551" t="s">
        <v>49</v>
      </c>
      <c r="TQA8025" s="551" t="s">
        <v>351</v>
      </c>
      <c r="TQB8025" s="552" t="s">
        <v>12</v>
      </c>
      <c r="TQC8025" s="553" t="s">
        <v>3894</v>
      </c>
      <c r="TQD8025" s="554" t="s">
        <v>142</v>
      </c>
      <c r="TQE8025" s="524">
        <v>43977</v>
      </c>
      <c r="TQF8025" s="542" t="s">
        <v>3797</v>
      </c>
      <c r="TQG8025" s="550" t="s">
        <v>8172</v>
      </c>
      <c r="TQH8025" s="551" t="s">
        <v>49</v>
      </c>
      <c r="TQI8025" s="551" t="s">
        <v>351</v>
      </c>
      <c r="TQJ8025" s="552" t="s">
        <v>12</v>
      </c>
      <c r="TQK8025" s="553" t="s">
        <v>3894</v>
      </c>
      <c r="TQL8025" s="554" t="s">
        <v>142</v>
      </c>
      <c r="TQM8025" s="524">
        <v>43977</v>
      </c>
      <c r="TQN8025" s="542" t="s">
        <v>3797</v>
      </c>
      <c r="TQO8025" s="550" t="s">
        <v>8172</v>
      </c>
      <c r="TQP8025" s="551" t="s">
        <v>49</v>
      </c>
      <c r="TQQ8025" s="551" t="s">
        <v>351</v>
      </c>
      <c r="TQR8025" s="552" t="s">
        <v>12</v>
      </c>
      <c r="TQS8025" s="553" t="s">
        <v>3894</v>
      </c>
      <c r="TQT8025" s="554" t="s">
        <v>142</v>
      </c>
      <c r="TQU8025" s="524">
        <v>43977</v>
      </c>
      <c r="TQV8025" s="542" t="s">
        <v>3797</v>
      </c>
      <c r="TQW8025" s="550" t="s">
        <v>8172</v>
      </c>
      <c r="TQX8025" s="551" t="s">
        <v>49</v>
      </c>
      <c r="TQY8025" s="551" t="s">
        <v>351</v>
      </c>
      <c r="TQZ8025" s="552" t="s">
        <v>12</v>
      </c>
      <c r="TRA8025" s="553" t="s">
        <v>3894</v>
      </c>
      <c r="TRB8025" s="554" t="s">
        <v>142</v>
      </c>
      <c r="TRC8025" s="524">
        <v>43977</v>
      </c>
      <c r="TRD8025" s="542" t="s">
        <v>3797</v>
      </c>
      <c r="TRE8025" s="550" t="s">
        <v>8172</v>
      </c>
      <c r="TRF8025" s="551" t="s">
        <v>49</v>
      </c>
      <c r="TRG8025" s="551" t="s">
        <v>351</v>
      </c>
      <c r="TRH8025" s="552" t="s">
        <v>12</v>
      </c>
      <c r="TRI8025" s="553" t="s">
        <v>3894</v>
      </c>
      <c r="TRJ8025" s="554" t="s">
        <v>142</v>
      </c>
      <c r="TRK8025" s="524">
        <v>43977</v>
      </c>
      <c r="TRL8025" s="542" t="s">
        <v>3797</v>
      </c>
      <c r="TRM8025" s="550" t="s">
        <v>8172</v>
      </c>
      <c r="TRN8025" s="551" t="s">
        <v>49</v>
      </c>
      <c r="TRO8025" s="551" t="s">
        <v>351</v>
      </c>
      <c r="TRP8025" s="552" t="s">
        <v>12</v>
      </c>
      <c r="TRQ8025" s="553" t="s">
        <v>3894</v>
      </c>
      <c r="TRR8025" s="554" t="s">
        <v>142</v>
      </c>
      <c r="TRS8025" s="524">
        <v>43977</v>
      </c>
      <c r="TRT8025" s="542" t="s">
        <v>3797</v>
      </c>
      <c r="TRU8025" s="550" t="s">
        <v>8172</v>
      </c>
      <c r="TRV8025" s="551" t="s">
        <v>49</v>
      </c>
      <c r="TRW8025" s="551" t="s">
        <v>351</v>
      </c>
      <c r="TRX8025" s="552" t="s">
        <v>12</v>
      </c>
      <c r="TRY8025" s="553" t="s">
        <v>3894</v>
      </c>
      <c r="TRZ8025" s="554" t="s">
        <v>142</v>
      </c>
      <c r="TSA8025" s="524">
        <v>43977</v>
      </c>
      <c r="TSB8025" s="542" t="s">
        <v>3797</v>
      </c>
      <c r="TSC8025" s="550" t="s">
        <v>8172</v>
      </c>
      <c r="TSD8025" s="551" t="s">
        <v>49</v>
      </c>
      <c r="TSE8025" s="551" t="s">
        <v>351</v>
      </c>
      <c r="TSF8025" s="552" t="s">
        <v>12</v>
      </c>
      <c r="TSG8025" s="553" t="s">
        <v>3894</v>
      </c>
      <c r="TSH8025" s="554" t="s">
        <v>142</v>
      </c>
      <c r="TSI8025" s="524">
        <v>43977</v>
      </c>
      <c r="TSJ8025" s="542" t="s">
        <v>3797</v>
      </c>
      <c r="TSK8025" s="550" t="s">
        <v>8172</v>
      </c>
      <c r="TSL8025" s="551" t="s">
        <v>49</v>
      </c>
      <c r="TSM8025" s="551" t="s">
        <v>351</v>
      </c>
      <c r="TSN8025" s="552" t="s">
        <v>12</v>
      </c>
      <c r="TSO8025" s="553" t="s">
        <v>3894</v>
      </c>
      <c r="TSP8025" s="554" t="s">
        <v>142</v>
      </c>
      <c r="TSQ8025" s="524">
        <v>43977</v>
      </c>
      <c r="TSR8025" s="542" t="s">
        <v>3797</v>
      </c>
      <c r="TSS8025" s="550" t="s">
        <v>8172</v>
      </c>
      <c r="TST8025" s="551" t="s">
        <v>49</v>
      </c>
      <c r="TSU8025" s="551" t="s">
        <v>351</v>
      </c>
      <c r="TSV8025" s="552" t="s">
        <v>12</v>
      </c>
      <c r="TSW8025" s="553" t="s">
        <v>3894</v>
      </c>
      <c r="TSX8025" s="554" t="s">
        <v>142</v>
      </c>
      <c r="TSY8025" s="524">
        <v>43977</v>
      </c>
      <c r="TSZ8025" s="542" t="s">
        <v>3797</v>
      </c>
      <c r="TTA8025" s="550" t="s">
        <v>8172</v>
      </c>
      <c r="TTB8025" s="551" t="s">
        <v>49</v>
      </c>
      <c r="TTC8025" s="551" t="s">
        <v>351</v>
      </c>
      <c r="TTD8025" s="552" t="s">
        <v>12</v>
      </c>
      <c r="TTE8025" s="553" t="s">
        <v>3894</v>
      </c>
      <c r="TTF8025" s="554" t="s">
        <v>142</v>
      </c>
      <c r="TTG8025" s="524">
        <v>43977</v>
      </c>
      <c r="TTH8025" s="542" t="s">
        <v>3797</v>
      </c>
      <c r="TTI8025" s="550" t="s">
        <v>8172</v>
      </c>
      <c r="TTJ8025" s="551" t="s">
        <v>49</v>
      </c>
      <c r="TTK8025" s="551" t="s">
        <v>351</v>
      </c>
      <c r="TTL8025" s="552" t="s">
        <v>12</v>
      </c>
      <c r="TTM8025" s="553" t="s">
        <v>3894</v>
      </c>
      <c r="TTN8025" s="554" t="s">
        <v>142</v>
      </c>
      <c r="TTO8025" s="524">
        <v>43977</v>
      </c>
      <c r="TTP8025" s="542" t="s">
        <v>3797</v>
      </c>
      <c r="TTQ8025" s="550" t="s">
        <v>8172</v>
      </c>
      <c r="TTR8025" s="551" t="s">
        <v>49</v>
      </c>
      <c r="TTS8025" s="551" t="s">
        <v>351</v>
      </c>
      <c r="TTT8025" s="552" t="s">
        <v>12</v>
      </c>
      <c r="TTU8025" s="553" t="s">
        <v>3894</v>
      </c>
      <c r="TTV8025" s="554" t="s">
        <v>142</v>
      </c>
      <c r="TTW8025" s="524">
        <v>43977</v>
      </c>
      <c r="TTX8025" s="542" t="s">
        <v>3797</v>
      </c>
      <c r="TTY8025" s="550" t="s">
        <v>8172</v>
      </c>
      <c r="TTZ8025" s="551" t="s">
        <v>49</v>
      </c>
      <c r="TUA8025" s="551" t="s">
        <v>351</v>
      </c>
      <c r="TUB8025" s="552" t="s">
        <v>12</v>
      </c>
      <c r="TUC8025" s="553" t="s">
        <v>3894</v>
      </c>
      <c r="TUD8025" s="554" t="s">
        <v>142</v>
      </c>
      <c r="TUE8025" s="524">
        <v>43977</v>
      </c>
      <c r="TUF8025" s="542" t="s">
        <v>3797</v>
      </c>
      <c r="TUG8025" s="550" t="s">
        <v>8172</v>
      </c>
      <c r="TUH8025" s="551" t="s">
        <v>49</v>
      </c>
      <c r="TUI8025" s="551" t="s">
        <v>351</v>
      </c>
      <c r="TUJ8025" s="552" t="s">
        <v>12</v>
      </c>
      <c r="TUK8025" s="553" t="s">
        <v>3894</v>
      </c>
      <c r="TUL8025" s="554" t="s">
        <v>142</v>
      </c>
      <c r="TUM8025" s="524">
        <v>43977</v>
      </c>
      <c r="TUN8025" s="542" t="s">
        <v>3797</v>
      </c>
      <c r="TUO8025" s="550" t="s">
        <v>8172</v>
      </c>
      <c r="TUP8025" s="551" t="s">
        <v>49</v>
      </c>
      <c r="TUQ8025" s="551" t="s">
        <v>351</v>
      </c>
      <c r="TUR8025" s="552" t="s">
        <v>12</v>
      </c>
      <c r="TUS8025" s="553" t="s">
        <v>3894</v>
      </c>
      <c r="TUT8025" s="554" t="s">
        <v>142</v>
      </c>
      <c r="TUU8025" s="524">
        <v>43977</v>
      </c>
      <c r="TUV8025" s="542" t="s">
        <v>3797</v>
      </c>
      <c r="TUW8025" s="550" t="s">
        <v>8172</v>
      </c>
      <c r="TUX8025" s="551" t="s">
        <v>49</v>
      </c>
      <c r="TUY8025" s="551" t="s">
        <v>351</v>
      </c>
      <c r="TUZ8025" s="552" t="s">
        <v>12</v>
      </c>
      <c r="TVA8025" s="553" t="s">
        <v>3894</v>
      </c>
      <c r="TVB8025" s="554" t="s">
        <v>142</v>
      </c>
      <c r="TVC8025" s="524">
        <v>43977</v>
      </c>
      <c r="TVD8025" s="542" t="s">
        <v>3797</v>
      </c>
      <c r="TVE8025" s="550" t="s">
        <v>8172</v>
      </c>
      <c r="TVF8025" s="551" t="s">
        <v>49</v>
      </c>
      <c r="TVG8025" s="551" t="s">
        <v>351</v>
      </c>
      <c r="TVH8025" s="552" t="s">
        <v>12</v>
      </c>
      <c r="TVI8025" s="553" t="s">
        <v>3894</v>
      </c>
      <c r="TVJ8025" s="554" t="s">
        <v>142</v>
      </c>
      <c r="TVK8025" s="524">
        <v>43977</v>
      </c>
      <c r="TVL8025" s="542" t="s">
        <v>3797</v>
      </c>
      <c r="TVM8025" s="550" t="s">
        <v>8172</v>
      </c>
      <c r="TVN8025" s="551" t="s">
        <v>49</v>
      </c>
      <c r="TVO8025" s="551" t="s">
        <v>351</v>
      </c>
      <c r="TVP8025" s="552" t="s">
        <v>12</v>
      </c>
      <c r="TVQ8025" s="553" t="s">
        <v>3894</v>
      </c>
      <c r="TVR8025" s="554" t="s">
        <v>142</v>
      </c>
      <c r="TVS8025" s="524">
        <v>43977</v>
      </c>
      <c r="TVT8025" s="542" t="s">
        <v>3797</v>
      </c>
      <c r="TVU8025" s="550" t="s">
        <v>8172</v>
      </c>
      <c r="TVV8025" s="551" t="s">
        <v>49</v>
      </c>
      <c r="TVW8025" s="551" t="s">
        <v>351</v>
      </c>
      <c r="TVX8025" s="552" t="s">
        <v>12</v>
      </c>
      <c r="TVY8025" s="553" t="s">
        <v>3894</v>
      </c>
      <c r="TVZ8025" s="554" t="s">
        <v>142</v>
      </c>
      <c r="TWA8025" s="524">
        <v>43977</v>
      </c>
      <c r="TWB8025" s="542" t="s">
        <v>3797</v>
      </c>
      <c r="TWC8025" s="550" t="s">
        <v>8172</v>
      </c>
      <c r="TWD8025" s="551" t="s">
        <v>49</v>
      </c>
      <c r="TWE8025" s="551" t="s">
        <v>351</v>
      </c>
      <c r="TWF8025" s="552" t="s">
        <v>12</v>
      </c>
      <c r="TWG8025" s="553" t="s">
        <v>3894</v>
      </c>
      <c r="TWH8025" s="554" t="s">
        <v>142</v>
      </c>
      <c r="TWI8025" s="524">
        <v>43977</v>
      </c>
      <c r="TWJ8025" s="542" t="s">
        <v>3797</v>
      </c>
      <c r="TWK8025" s="550" t="s">
        <v>8172</v>
      </c>
      <c r="TWL8025" s="551" t="s">
        <v>49</v>
      </c>
      <c r="TWM8025" s="551" t="s">
        <v>351</v>
      </c>
      <c r="TWN8025" s="552" t="s">
        <v>12</v>
      </c>
      <c r="TWO8025" s="553" t="s">
        <v>3894</v>
      </c>
      <c r="TWP8025" s="554" t="s">
        <v>142</v>
      </c>
      <c r="TWQ8025" s="524">
        <v>43977</v>
      </c>
      <c r="TWR8025" s="542" t="s">
        <v>3797</v>
      </c>
      <c r="TWS8025" s="550" t="s">
        <v>8172</v>
      </c>
      <c r="TWT8025" s="551" t="s">
        <v>49</v>
      </c>
      <c r="TWU8025" s="551" t="s">
        <v>351</v>
      </c>
      <c r="TWV8025" s="552" t="s">
        <v>12</v>
      </c>
      <c r="TWW8025" s="553" t="s">
        <v>3894</v>
      </c>
      <c r="TWX8025" s="554" t="s">
        <v>142</v>
      </c>
      <c r="TWY8025" s="524">
        <v>43977</v>
      </c>
      <c r="TWZ8025" s="542" t="s">
        <v>3797</v>
      </c>
      <c r="TXA8025" s="550" t="s">
        <v>8172</v>
      </c>
      <c r="TXB8025" s="551" t="s">
        <v>49</v>
      </c>
      <c r="TXC8025" s="551" t="s">
        <v>351</v>
      </c>
      <c r="TXD8025" s="552" t="s">
        <v>12</v>
      </c>
      <c r="TXE8025" s="553" t="s">
        <v>3894</v>
      </c>
      <c r="TXF8025" s="554" t="s">
        <v>142</v>
      </c>
      <c r="TXG8025" s="524">
        <v>43977</v>
      </c>
      <c r="TXH8025" s="542" t="s">
        <v>3797</v>
      </c>
      <c r="TXI8025" s="550" t="s">
        <v>8172</v>
      </c>
      <c r="TXJ8025" s="551" t="s">
        <v>49</v>
      </c>
      <c r="TXK8025" s="551" t="s">
        <v>351</v>
      </c>
      <c r="TXL8025" s="552" t="s">
        <v>12</v>
      </c>
      <c r="TXM8025" s="553" t="s">
        <v>3894</v>
      </c>
      <c r="TXN8025" s="554" t="s">
        <v>142</v>
      </c>
      <c r="TXO8025" s="524">
        <v>43977</v>
      </c>
      <c r="TXP8025" s="542" t="s">
        <v>3797</v>
      </c>
      <c r="TXQ8025" s="550" t="s">
        <v>8172</v>
      </c>
      <c r="TXR8025" s="551" t="s">
        <v>49</v>
      </c>
      <c r="TXS8025" s="551" t="s">
        <v>351</v>
      </c>
      <c r="TXT8025" s="552" t="s">
        <v>12</v>
      </c>
      <c r="TXU8025" s="553" t="s">
        <v>3894</v>
      </c>
      <c r="TXV8025" s="554" t="s">
        <v>142</v>
      </c>
      <c r="TXW8025" s="524">
        <v>43977</v>
      </c>
      <c r="TXX8025" s="542" t="s">
        <v>3797</v>
      </c>
      <c r="TXY8025" s="550" t="s">
        <v>8172</v>
      </c>
      <c r="TXZ8025" s="551" t="s">
        <v>49</v>
      </c>
      <c r="TYA8025" s="551" t="s">
        <v>351</v>
      </c>
      <c r="TYB8025" s="552" t="s">
        <v>12</v>
      </c>
      <c r="TYC8025" s="553" t="s">
        <v>3894</v>
      </c>
      <c r="TYD8025" s="554" t="s">
        <v>142</v>
      </c>
      <c r="TYE8025" s="524">
        <v>43977</v>
      </c>
      <c r="TYF8025" s="542" t="s">
        <v>3797</v>
      </c>
      <c r="TYG8025" s="550" t="s">
        <v>8172</v>
      </c>
      <c r="TYH8025" s="551" t="s">
        <v>49</v>
      </c>
      <c r="TYI8025" s="551" t="s">
        <v>351</v>
      </c>
      <c r="TYJ8025" s="552" t="s">
        <v>12</v>
      </c>
      <c r="TYK8025" s="553" t="s">
        <v>3894</v>
      </c>
      <c r="TYL8025" s="554" t="s">
        <v>142</v>
      </c>
      <c r="TYM8025" s="524">
        <v>43977</v>
      </c>
      <c r="TYN8025" s="542" t="s">
        <v>3797</v>
      </c>
      <c r="TYO8025" s="550" t="s">
        <v>8172</v>
      </c>
      <c r="TYP8025" s="551" t="s">
        <v>49</v>
      </c>
      <c r="TYQ8025" s="551" t="s">
        <v>351</v>
      </c>
      <c r="TYR8025" s="552" t="s">
        <v>12</v>
      </c>
      <c r="TYS8025" s="553" t="s">
        <v>3894</v>
      </c>
      <c r="TYT8025" s="554" t="s">
        <v>142</v>
      </c>
      <c r="TYU8025" s="524">
        <v>43977</v>
      </c>
      <c r="TYV8025" s="542" t="s">
        <v>3797</v>
      </c>
      <c r="TYW8025" s="550" t="s">
        <v>8172</v>
      </c>
      <c r="TYX8025" s="551" t="s">
        <v>49</v>
      </c>
      <c r="TYY8025" s="551" t="s">
        <v>351</v>
      </c>
      <c r="TYZ8025" s="552" t="s">
        <v>12</v>
      </c>
      <c r="TZA8025" s="553" t="s">
        <v>3894</v>
      </c>
      <c r="TZB8025" s="554" t="s">
        <v>142</v>
      </c>
      <c r="TZC8025" s="524">
        <v>43977</v>
      </c>
      <c r="TZD8025" s="542" t="s">
        <v>3797</v>
      </c>
      <c r="TZE8025" s="550" t="s">
        <v>8172</v>
      </c>
      <c r="TZF8025" s="551" t="s">
        <v>49</v>
      </c>
      <c r="TZG8025" s="551" t="s">
        <v>351</v>
      </c>
      <c r="TZH8025" s="552" t="s">
        <v>12</v>
      </c>
      <c r="TZI8025" s="553" t="s">
        <v>3894</v>
      </c>
      <c r="TZJ8025" s="554" t="s">
        <v>142</v>
      </c>
      <c r="TZK8025" s="524">
        <v>43977</v>
      </c>
      <c r="TZL8025" s="542" t="s">
        <v>3797</v>
      </c>
      <c r="TZM8025" s="550" t="s">
        <v>8172</v>
      </c>
      <c r="TZN8025" s="551" t="s">
        <v>49</v>
      </c>
      <c r="TZO8025" s="551" t="s">
        <v>351</v>
      </c>
      <c r="TZP8025" s="552" t="s">
        <v>12</v>
      </c>
      <c r="TZQ8025" s="553" t="s">
        <v>3894</v>
      </c>
      <c r="TZR8025" s="554" t="s">
        <v>142</v>
      </c>
      <c r="TZS8025" s="524">
        <v>43977</v>
      </c>
      <c r="TZT8025" s="542" t="s">
        <v>3797</v>
      </c>
      <c r="TZU8025" s="550" t="s">
        <v>8172</v>
      </c>
      <c r="TZV8025" s="551" t="s">
        <v>49</v>
      </c>
      <c r="TZW8025" s="551" t="s">
        <v>351</v>
      </c>
      <c r="TZX8025" s="552" t="s">
        <v>12</v>
      </c>
      <c r="TZY8025" s="553" t="s">
        <v>3894</v>
      </c>
      <c r="TZZ8025" s="554" t="s">
        <v>142</v>
      </c>
      <c r="UAA8025" s="524">
        <v>43977</v>
      </c>
      <c r="UAB8025" s="542" t="s">
        <v>3797</v>
      </c>
      <c r="UAC8025" s="550" t="s">
        <v>8172</v>
      </c>
      <c r="UAD8025" s="551" t="s">
        <v>49</v>
      </c>
      <c r="UAE8025" s="551" t="s">
        <v>351</v>
      </c>
      <c r="UAF8025" s="552" t="s">
        <v>12</v>
      </c>
      <c r="UAG8025" s="553" t="s">
        <v>3894</v>
      </c>
      <c r="UAH8025" s="554" t="s">
        <v>142</v>
      </c>
      <c r="UAI8025" s="524">
        <v>43977</v>
      </c>
      <c r="UAJ8025" s="542" t="s">
        <v>3797</v>
      </c>
      <c r="UAK8025" s="550" t="s">
        <v>8172</v>
      </c>
      <c r="UAL8025" s="551" t="s">
        <v>49</v>
      </c>
      <c r="UAM8025" s="551" t="s">
        <v>351</v>
      </c>
      <c r="UAN8025" s="552" t="s">
        <v>12</v>
      </c>
      <c r="UAO8025" s="553" t="s">
        <v>3894</v>
      </c>
      <c r="UAP8025" s="554" t="s">
        <v>142</v>
      </c>
      <c r="UAQ8025" s="524">
        <v>43977</v>
      </c>
      <c r="UAR8025" s="542" t="s">
        <v>3797</v>
      </c>
      <c r="UAS8025" s="550" t="s">
        <v>8172</v>
      </c>
      <c r="UAT8025" s="551" t="s">
        <v>49</v>
      </c>
      <c r="UAU8025" s="551" t="s">
        <v>351</v>
      </c>
      <c r="UAV8025" s="552" t="s">
        <v>12</v>
      </c>
      <c r="UAW8025" s="553" t="s">
        <v>3894</v>
      </c>
      <c r="UAX8025" s="554" t="s">
        <v>142</v>
      </c>
      <c r="UAY8025" s="524">
        <v>43977</v>
      </c>
      <c r="UAZ8025" s="542" t="s">
        <v>3797</v>
      </c>
      <c r="UBA8025" s="550" t="s">
        <v>8172</v>
      </c>
      <c r="UBB8025" s="551" t="s">
        <v>49</v>
      </c>
      <c r="UBC8025" s="551" t="s">
        <v>351</v>
      </c>
      <c r="UBD8025" s="552" t="s">
        <v>12</v>
      </c>
      <c r="UBE8025" s="553" t="s">
        <v>3894</v>
      </c>
      <c r="UBF8025" s="554" t="s">
        <v>142</v>
      </c>
      <c r="UBG8025" s="524">
        <v>43977</v>
      </c>
      <c r="UBH8025" s="542" t="s">
        <v>3797</v>
      </c>
      <c r="UBI8025" s="550" t="s">
        <v>8172</v>
      </c>
      <c r="UBJ8025" s="551" t="s">
        <v>49</v>
      </c>
      <c r="UBK8025" s="551" t="s">
        <v>351</v>
      </c>
      <c r="UBL8025" s="552" t="s">
        <v>12</v>
      </c>
      <c r="UBM8025" s="553" t="s">
        <v>3894</v>
      </c>
      <c r="UBN8025" s="554" t="s">
        <v>142</v>
      </c>
      <c r="UBO8025" s="524">
        <v>43977</v>
      </c>
      <c r="UBP8025" s="542" t="s">
        <v>3797</v>
      </c>
      <c r="UBQ8025" s="550" t="s">
        <v>8172</v>
      </c>
      <c r="UBR8025" s="551" t="s">
        <v>49</v>
      </c>
      <c r="UBS8025" s="551" t="s">
        <v>351</v>
      </c>
      <c r="UBT8025" s="552" t="s">
        <v>12</v>
      </c>
      <c r="UBU8025" s="553" t="s">
        <v>3894</v>
      </c>
      <c r="UBV8025" s="554" t="s">
        <v>142</v>
      </c>
      <c r="UBW8025" s="524">
        <v>43977</v>
      </c>
      <c r="UBX8025" s="542" t="s">
        <v>3797</v>
      </c>
      <c r="UBY8025" s="550" t="s">
        <v>8172</v>
      </c>
      <c r="UBZ8025" s="551" t="s">
        <v>49</v>
      </c>
      <c r="UCA8025" s="551" t="s">
        <v>351</v>
      </c>
      <c r="UCB8025" s="552" t="s">
        <v>12</v>
      </c>
      <c r="UCC8025" s="553" t="s">
        <v>3894</v>
      </c>
      <c r="UCD8025" s="554" t="s">
        <v>142</v>
      </c>
      <c r="UCE8025" s="524">
        <v>43977</v>
      </c>
      <c r="UCF8025" s="542" t="s">
        <v>3797</v>
      </c>
      <c r="UCG8025" s="550" t="s">
        <v>8172</v>
      </c>
      <c r="UCH8025" s="551" t="s">
        <v>49</v>
      </c>
      <c r="UCI8025" s="551" t="s">
        <v>351</v>
      </c>
      <c r="UCJ8025" s="552" t="s">
        <v>12</v>
      </c>
      <c r="UCK8025" s="553" t="s">
        <v>3894</v>
      </c>
      <c r="UCL8025" s="554" t="s">
        <v>142</v>
      </c>
      <c r="UCM8025" s="524">
        <v>43977</v>
      </c>
      <c r="UCN8025" s="542" t="s">
        <v>3797</v>
      </c>
      <c r="UCO8025" s="550" t="s">
        <v>8172</v>
      </c>
      <c r="UCP8025" s="551" t="s">
        <v>49</v>
      </c>
      <c r="UCQ8025" s="551" t="s">
        <v>351</v>
      </c>
      <c r="UCR8025" s="552" t="s">
        <v>12</v>
      </c>
      <c r="UCS8025" s="553" t="s">
        <v>3894</v>
      </c>
      <c r="UCT8025" s="554" t="s">
        <v>142</v>
      </c>
      <c r="UCU8025" s="524">
        <v>43977</v>
      </c>
      <c r="UCV8025" s="542" t="s">
        <v>3797</v>
      </c>
      <c r="UCW8025" s="550" t="s">
        <v>8172</v>
      </c>
      <c r="UCX8025" s="551" t="s">
        <v>49</v>
      </c>
      <c r="UCY8025" s="551" t="s">
        <v>351</v>
      </c>
      <c r="UCZ8025" s="552" t="s">
        <v>12</v>
      </c>
      <c r="UDA8025" s="553" t="s">
        <v>3894</v>
      </c>
      <c r="UDB8025" s="554" t="s">
        <v>142</v>
      </c>
      <c r="UDC8025" s="524">
        <v>43977</v>
      </c>
      <c r="UDD8025" s="542" t="s">
        <v>3797</v>
      </c>
      <c r="UDE8025" s="550" t="s">
        <v>8172</v>
      </c>
      <c r="UDF8025" s="551" t="s">
        <v>49</v>
      </c>
      <c r="UDG8025" s="551" t="s">
        <v>351</v>
      </c>
      <c r="UDH8025" s="552" t="s">
        <v>12</v>
      </c>
      <c r="UDI8025" s="553" t="s">
        <v>3894</v>
      </c>
      <c r="UDJ8025" s="554" t="s">
        <v>142</v>
      </c>
      <c r="UDK8025" s="524">
        <v>43977</v>
      </c>
      <c r="UDL8025" s="542" t="s">
        <v>3797</v>
      </c>
      <c r="UDM8025" s="550" t="s">
        <v>8172</v>
      </c>
      <c r="UDN8025" s="551" t="s">
        <v>49</v>
      </c>
      <c r="UDO8025" s="551" t="s">
        <v>351</v>
      </c>
      <c r="UDP8025" s="552" t="s">
        <v>12</v>
      </c>
      <c r="UDQ8025" s="553" t="s">
        <v>3894</v>
      </c>
      <c r="UDR8025" s="554" t="s">
        <v>142</v>
      </c>
      <c r="UDS8025" s="524">
        <v>43977</v>
      </c>
      <c r="UDT8025" s="542" t="s">
        <v>3797</v>
      </c>
      <c r="UDU8025" s="550" t="s">
        <v>8172</v>
      </c>
      <c r="UDV8025" s="551" t="s">
        <v>49</v>
      </c>
      <c r="UDW8025" s="551" t="s">
        <v>351</v>
      </c>
      <c r="UDX8025" s="552" t="s">
        <v>12</v>
      </c>
      <c r="UDY8025" s="553" t="s">
        <v>3894</v>
      </c>
      <c r="UDZ8025" s="554" t="s">
        <v>142</v>
      </c>
      <c r="UEA8025" s="524">
        <v>43977</v>
      </c>
      <c r="UEB8025" s="542" t="s">
        <v>3797</v>
      </c>
      <c r="UEC8025" s="550" t="s">
        <v>8172</v>
      </c>
      <c r="UED8025" s="551" t="s">
        <v>49</v>
      </c>
      <c r="UEE8025" s="551" t="s">
        <v>351</v>
      </c>
      <c r="UEF8025" s="552" t="s">
        <v>12</v>
      </c>
      <c r="UEG8025" s="553" t="s">
        <v>3894</v>
      </c>
      <c r="UEH8025" s="554" t="s">
        <v>142</v>
      </c>
      <c r="UEI8025" s="524">
        <v>43977</v>
      </c>
      <c r="UEJ8025" s="542" t="s">
        <v>3797</v>
      </c>
      <c r="UEK8025" s="550" t="s">
        <v>8172</v>
      </c>
      <c r="UEL8025" s="551" t="s">
        <v>49</v>
      </c>
      <c r="UEM8025" s="551" t="s">
        <v>351</v>
      </c>
      <c r="UEN8025" s="552" t="s">
        <v>12</v>
      </c>
      <c r="UEO8025" s="553" t="s">
        <v>3894</v>
      </c>
      <c r="UEP8025" s="554" t="s">
        <v>142</v>
      </c>
      <c r="UEQ8025" s="524">
        <v>43977</v>
      </c>
      <c r="UER8025" s="542" t="s">
        <v>3797</v>
      </c>
      <c r="UES8025" s="550" t="s">
        <v>8172</v>
      </c>
      <c r="UET8025" s="551" t="s">
        <v>49</v>
      </c>
      <c r="UEU8025" s="551" t="s">
        <v>351</v>
      </c>
      <c r="UEV8025" s="552" t="s">
        <v>12</v>
      </c>
      <c r="UEW8025" s="553" t="s">
        <v>3894</v>
      </c>
      <c r="UEX8025" s="554" t="s">
        <v>142</v>
      </c>
      <c r="UEY8025" s="524">
        <v>43977</v>
      </c>
      <c r="UEZ8025" s="542" t="s">
        <v>3797</v>
      </c>
      <c r="UFA8025" s="550" t="s">
        <v>8172</v>
      </c>
      <c r="UFB8025" s="551" t="s">
        <v>49</v>
      </c>
      <c r="UFC8025" s="551" t="s">
        <v>351</v>
      </c>
      <c r="UFD8025" s="552" t="s">
        <v>12</v>
      </c>
      <c r="UFE8025" s="553" t="s">
        <v>3894</v>
      </c>
      <c r="UFF8025" s="554" t="s">
        <v>142</v>
      </c>
      <c r="UFG8025" s="524">
        <v>43977</v>
      </c>
      <c r="UFH8025" s="542" t="s">
        <v>3797</v>
      </c>
      <c r="UFI8025" s="550" t="s">
        <v>8172</v>
      </c>
      <c r="UFJ8025" s="551" t="s">
        <v>49</v>
      </c>
      <c r="UFK8025" s="551" t="s">
        <v>351</v>
      </c>
      <c r="UFL8025" s="552" t="s">
        <v>12</v>
      </c>
      <c r="UFM8025" s="553" t="s">
        <v>3894</v>
      </c>
      <c r="UFN8025" s="554" t="s">
        <v>142</v>
      </c>
      <c r="UFO8025" s="524">
        <v>43977</v>
      </c>
      <c r="UFP8025" s="542" t="s">
        <v>3797</v>
      </c>
      <c r="UFQ8025" s="550" t="s">
        <v>8172</v>
      </c>
      <c r="UFR8025" s="551" t="s">
        <v>49</v>
      </c>
      <c r="UFS8025" s="551" t="s">
        <v>351</v>
      </c>
      <c r="UFT8025" s="552" t="s">
        <v>12</v>
      </c>
      <c r="UFU8025" s="553" t="s">
        <v>3894</v>
      </c>
      <c r="UFV8025" s="554" t="s">
        <v>142</v>
      </c>
      <c r="UFW8025" s="524">
        <v>43977</v>
      </c>
      <c r="UFX8025" s="542" t="s">
        <v>3797</v>
      </c>
      <c r="UFY8025" s="550" t="s">
        <v>8172</v>
      </c>
      <c r="UFZ8025" s="551" t="s">
        <v>49</v>
      </c>
      <c r="UGA8025" s="551" t="s">
        <v>351</v>
      </c>
      <c r="UGB8025" s="552" t="s">
        <v>12</v>
      </c>
      <c r="UGC8025" s="553" t="s">
        <v>3894</v>
      </c>
      <c r="UGD8025" s="554" t="s">
        <v>142</v>
      </c>
      <c r="UGE8025" s="524">
        <v>43977</v>
      </c>
      <c r="UGF8025" s="542" t="s">
        <v>3797</v>
      </c>
      <c r="UGG8025" s="550" t="s">
        <v>8172</v>
      </c>
      <c r="UGH8025" s="551" t="s">
        <v>49</v>
      </c>
      <c r="UGI8025" s="551" t="s">
        <v>351</v>
      </c>
      <c r="UGJ8025" s="552" t="s">
        <v>12</v>
      </c>
      <c r="UGK8025" s="553" t="s">
        <v>3894</v>
      </c>
      <c r="UGL8025" s="554" t="s">
        <v>142</v>
      </c>
      <c r="UGM8025" s="524">
        <v>43977</v>
      </c>
      <c r="UGN8025" s="542" t="s">
        <v>3797</v>
      </c>
      <c r="UGO8025" s="550" t="s">
        <v>8172</v>
      </c>
      <c r="UGP8025" s="551" t="s">
        <v>49</v>
      </c>
      <c r="UGQ8025" s="551" t="s">
        <v>351</v>
      </c>
      <c r="UGR8025" s="552" t="s">
        <v>12</v>
      </c>
      <c r="UGS8025" s="553" t="s">
        <v>3894</v>
      </c>
      <c r="UGT8025" s="554" t="s">
        <v>142</v>
      </c>
      <c r="UGU8025" s="524">
        <v>43977</v>
      </c>
      <c r="UGV8025" s="542" t="s">
        <v>3797</v>
      </c>
      <c r="UGW8025" s="550" t="s">
        <v>8172</v>
      </c>
      <c r="UGX8025" s="551" t="s">
        <v>49</v>
      </c>
      <c r="UGY8025" s="551" t="s">
        <v>351</v>
      </c>
      <c r="UGZ8025" s="552" t="s">
        <v>12</v>
      </c>
      <c r="UHA8025" s="553" t="s">
        <v>3894</v>
      </c>
      <c r="UHB8025" s="554" t="s">
        <v>142</v>
      </c>
      <c r="UHC8025" s="524">
        <v>43977</v>
      </c>
      <c r="UHD8025" s="542" t="s">
        <v>3797</v>
      </c>
      <c r="UHE8025" s="550" t="s">
        <v>8172</v>
      </c>
      <c r="UHF8025" s="551" t="s">
        <v>49</v>
      </c>
      <c r="UHG8025" s="551" t="s">
        <v>351</v>
      </c>
      <c r="UHH8025" s="552" t="s">
        <v>12</v>
      </c>
      <c r="UHI8025" s="553" t="s">
        <v>3894</v>
      </c>
      <c r="UHJ8025" s="554" t="s">
        <v>142</v>
      </c>
      <c r="UHK8025" s="524">
        <v>43977</v>
      </c>
      <c r="UHL8025" s="542" t="s">
        <v>3797</v>
      </c>
      <c r="UHM8025" s="550" t="s">
        <v>8172</v>
      </c>
      <c r="UHN8025" s="551" t="s">
        <v>49</v>
      </c>
      <c r="UHO8025" s="551" t="s">
        <v>351</v>
      </c>
      <c r="UHP8025" s="552" t="s">
        <v>12</v>
      </c>
      <c r="UHQ8025" s="553" t="s">
        <v>3894</v>
      </c>
      <c r="UHR8025" s="554" t="s">
        <v>142</v>
      </c>
      <c r="UHS8025" s="524">
        <v>43977</v>
      </c>
      <c r="UHT8025" s="542" t="s">
        <v>3797</v>
      </c>
      <c r="UHU8025" s="550" t="s">
        <v>8172</v>
      </c>
      <c r="UHV8025" s="551" t="s">
        <v>49</v>
      </c>
      <c r="UHW8025" s="551" t="s">
        <v>351</v>
      </c>
      <c r="UHX8025" s="552" t="s">
        <v>12</v>
      </c>
      <c r="UHY8025" s="553" t="s">
        <v>3894</v>
      </c>
      <c r="UHZ8025" s="554" t="s">
        <v>142</v>
      </c>
      <c r="UIA8025" s="524">
        <v>43977</v>
      </c>
      <c r="UIB8025" s="542" t="s">
        <v>3797</v>
      </c>
      <c r="UIC8025" s="550" t="s">
        <v>8172</v>
      </c>
      <c r="UID8025" s="551" t="s">
        <v>49</v>
      </c>
      <c r="UIE8025" s="551" t="s">
        <v>351</v>
      </c>
      <c r="UIF8025" s="552" t="s">
        <v>12</v>
      </c>
      <c r="UIG8025" s="553" t="s">
        <v>3894</v>
      </c>
      <c r="UIH8025" s="554" t="s">
        <v>142</v>
      </c>
      <c r="UII8025" s="524">
        <v>43977</v>
      </c>
      <c r="UIJ8025" s="542" t="s">
        <v>3797</v>
      </c>
      <c r="UIK8025" s="550" t="s">
        <v>8172</v>
      </c>
      <c r="UIL8025" s="551" t="s">
        <v>49</v>
      </c>
      <c r="UIM8025" s="551" t="s">
        <v>351</v>
      </c>
      <c r="UIN8025" s="552" t="s">
        <v>12</v>
      </c>
      <c r="UIO8025" s="553" t="s">
        <v>3894</v>
      </c>
      <c r="UIP8025" s="554" t="s">
        <v>142</v>
      </c>
      <c r="UIQ8025" s="524">
        <v>43977</v>
      </c>
      <c r="UIR8025" s="542" t="s">
        <v>3797</v>
      </c>
      <c r="UIS8025" s="550" t="s">
        <v>8172</v>
      </c>
      <c r="UIT8025" s="551" t="s">
        <v>49</v>
      </c>
      <c r="UIU8025" s="551" t="s">
        <v>351</v>
      </c>
      <c r="UIV8025" s="552" t="s">
        <v>12</v>
      </c>
      <c r="UIW8025" s="553" t="s">
        <v>3894</v>
      </c>
      <c r="UIX8025" s="554" t="s">
        <v>142</v>
      </c>
      <c r="UIY8025" s="524">
        <v>43977</v>
      </c>
      <c r="UIZ8025" s="542" t="s">
        <v>3797</v>
      </c>
      <c r="UJA8025" s="550" t="s">
        <v>8172</v>
      </c>
      <c r="UJB8025" s="551" t="s">
        <v>49</v>
      </c>
      <c r="UJC8025" s="551" t="s">
        <v>351</v>
      </c>
      <c r="UJD8025" s="552" t="s">
        <v>12</v>
      </c>
      <c r="UJE8025" s="553" t="s">
        <v>3894</v>
      </c>
      <c r="UJF8025" s="554" t="s">
        <v>142</v>
      </c>
      <c r="UJG8025" s="524">
        <v>43977</v>
      </c>
      <c r="UJH8025" s="542" t="s">
        <v>3797</v>
      </c>
      <c r="UJI8025" s="550" t="s">
        <v>8172</v>
      </c>
      <c r="UJJ8025" s="551" t="s">
        <v>49</v>
      </c>
      <c r="UJK8025" s="551" t="s">
        <v>351</v>
      </c>
      <c r="UJL8025" s="552" t="s">
        <v>12</v>
      </c>
      <c r="UJM8025" s="553" t="s">
        <v>3894</v>
      </c>
      <c r="UJN8025" s="554" t="s">
        <v>142</v>
      </c>
      <c r="UJO8025" s="524">
        <v>43977</v>
      </c>
      <c r="UJP8025" s="542" t="s">
        <v>3797</v>
      </c>
      <c r="UJQ8025" s="550" t="s">
        <v>8172</v>
      </c>
      <c r="UJR8025" s="551" t="s">
        <v>49</v>
      </c>
      <c r="UJS8025" s="551" t="s">
        <v>351</v>
      </c>
      <c r="UJT8025" s="552" t="s">
        <v>12</v>
      </c>
      <c r="UJU8025" s="553" t="s">
        <v>3894</v>
      </c>
      <c r="UJV8025" s="554" t="s">
        <v>142</v>
      </c>
      <c r="UJW8025" s="524">
        <v>43977</v>
      </c>
      <c r="UJX8025" s="542" t="s">
        <v>3797</v>
      </c>
      <c r="UJY8025" s="550" t="s">
        <v>8172</v>
      </c>
      <c r="UJZ8025" s="551" t="s">
        <v>49</v>
      </c>
      <c r="UKA8025" s="551" t="s">
        <v>351</v>
      </c>
      <c r="UKB8025" s="552" t="s">
        <v>12</v>
      </c>
      <c r="UKC8025" s="553" t="s">
        <v>3894</v>
      </c>
      <c r="UKD8025" s="554" t="s">
        <v>142</v>
      </c>
      <c r="UKE8025" s="524">
        <v>43977</v>
      </c>
      <c r="UKF8025" s="542" t="s">
        <v>3797</v>
      </c>
      <c r="UKG8025" s="550" t="s">
        <v>8172</v>
      </c>
      <c r="UKH8025" s="551" t="s">
        <v>49</v>
      </c>
      <c r="UKI8025" s="551" t="s">
        <v>351</v>
      </c>
      <c r="UKJ8025" s="552" t="s">
        <v>12</v>
      </c>
      <c r="UKK8025" s="553" t="s">
        <v>3894</v>
      </c>
      <c r="UKL8025" s="554" t="s">
        <v>142</v>
      </c>
      <c r="UKM8025" s="524">
        <v>43977</v>
      </c>
      <c r="UKN8025" s="542" t="s">
        <v>3797</v>
      </c>
      <c r="UKO8025" s="550" t="s">
        <v>8172</v>
      </c>
      <c r="UKP8025" s="551" t="s">
        <v>49</v>
      </c>
      <c r="UKQ8025" s="551" t="s">
        <v>351</v>
      </c>
      <c r="UKR8025" s="552" t="s">
        <v>12</v>
      </c>
      <c r="UKS8025" s="553" t="s">
        <v>3894</v>
      </c>
      <c r="UKT8025" s="554" t="s">
        <v>142</v>
      </c>
      <c r="UKU8025" s="524">
        <v>43977</v>
      </c>
      <c r="UKV8025" s="542" t="s">
        <v>3797</v>
      </c>
      <c r="UKW8025" s="550" t="s">
        <v>8172</v>
      </c>
      <c r="UKX8025" s="551" t="s">
        <v>49</v>
      </c>
      <c r="UKY8025" s="551" t="s">
        <v>351</v>
      </c>
      <c r="UKZ8025" s="552" t="s">
        <v>12</v>
      </c>
      <c r="ULA8025" s="553" t="s">
        <v>3894</v>
      </c>
      <c r="ULB8025" s="554" t="s">
        <v>142</v>
      </c>
      <c r="ULC8025" s="524">
        <v>43977</v>
      </c>
      <c r="ULD8025" s="542" t="s">
        <v>3797</v>
      </c>
      <c r="ULE8025" s="550" t="s">
        <v>8172</v>
      </c>
      <c r="ULF8025" s="551" t="s">
        <v>49</v>
      </c>
      <c r="ULG8025" s="551" t="s">
        <v>351</v>
      </c>
      <c r="ULH8025" s="552" t="s">
        <v>12</v>
      </c>
      <c r="ULI8025" s="553" t="s">
        <v>3894</v>
      </c>
      <c r="ULJ8025" s="554" t="s">
        <v>142</v>
      </c>
      <c r="ULK8025" s="524">
        <v>43977</v>
      </c>
      <c r="ULL8025" s="542" t="s">
        <v>3797</v>
      </c>
      <c r="ULM8025" s="550" t="s">
        <v>8172</v>
      </c>
      <c r="ULN8025" s="551" t="s">
        <v>49</v>
      </c>
      <c r="ULO8025" s="551" t="s">
        <v>351</v>
      </c>
      <c r="ULP8025" s="552" t="s">
        <v>12</v>
      </c>
      <c r="ULQ8025" s="553" t="s">
        <v>3894</v>
      </c>
      <c r="ULR8025" s="554" t="s">
        <v>142</v>
      </c>
      <c r="ULS8025" s="524">
        <v>43977</v>
      </c>
      <c r="ULT8025" s="542" t="s">
        <v>3797</v>
      </c>
      <c r="ULU8025" s="550" t="s">
        <v>8172</v>
      </c>
      <c r="ULV8025" s="551" t="s">
        <v>49</v>
      </c>
      <c r="ULW8025" s="551" t="s">
        <v>351</v>
      </c>
      <c r="ULX8025" s="552" t="s">
        <v>12</v>
      </c>
      <c r="ULY8025" s="553" t="s">
        <v>3894</v>
      </c>
      <c r="ULZ8025" s="554" t="s">
        <v>142</v>
      </c>
      <c r="UMA8025" s="524">
        <v>43977</v>
      </c>
      <c r="UMB8025" s="542" t="s">
        <v>3797</v>
      </c>
      <c r="UMC8025" s="550" t="s">
        <v>8172</v>
      </c>
      <c r="UMD8025" s="551" t="s">
        <v>49</v>
      </c>
      <c r="UME8025" s="551" t="s">
        <v>351</v>
      </c>
      <c r="UMF8025" s="552" t="s">
        <v>12</v>
      </c>
      <c r="UMG8025" s="553" t="s">
        <v>3894</v>
      </c>
      <c r="UMH8025" s="554" t="s">
        <v>142</v>
      </c>
      <c r="UMI8025" s="524">
        <v>43977</v>
      </c>
      <c r="UMJ8025" s="542" t="s">
        <v>3797</v>
      </c>
      <c r="UMK8025" s="550" t="s">
        <v>8172</v>
      </c>
      <c r="UML8025" s="551" t="s">
        <v>49</v>
      </c>
      <c r="UMM8025" s="551" t="s">
        <v>351</v>
      </c>
      <c r="UMN8025" s="552" t="s">
        <v>12</v>
      </c>
      <c r="UMO8025" s="553" t="s">
        <v>3894</v>
      </c>
      <c r="UMP8025" s="554" t="s">
        <v>142</v>
      </c>
      <c r="UMQ8025" s="524">
        <v>43977</v>
      </c>
      <c r="UMR8025" s="542" t="s">
        <v>3797</v>
      </c>
      <c r="UMS8025" s="550" t="s">
        <v>8172</v>
      </c>
      <c r="UMT8025" s="551" t="s">
        <v>49</v>
      </c>
      <c r="UMU8025" s="551" t="s">
        <v>351</v>
      </c>
      <c r="UMV8025" s="552" t="s">
        <v>12</v>
      </c>
      <c r="UMW8025" s="553" t="s">
        <v>3894</v>
      </c>
      <c r="UMX8025" s="554" t="s">
        <v>142</v>
      </c>
      <c r="UMY8025" s="524">
        <v>43977</v>
      </c>
      <c r="UMZ8025" s="542" t="s">
        <v>3797</v>
      </c>
      <c r="UNA8025" s="550" t="s">
        <v>8172</v>
      </c>
      <c r="UNB8025" s="551" t="s">
        <v>49</v>
      </c>
      <c r="UNC8025" s="551" t="s">
        <v>351</v>
      </c>
      <c r="UND8025" s="552" t="s">
        <v>12</v>
      </c>
      <c r="UNE8025" s="553" t="s">
        <v>3894</v>
      </c>
      <c r="UNF8025" s="554" t="s">
        <v>142</v>
      </c>
      <c r="UNG8025" s="524">
        <v>43977</v>
      </c>
      <c r="UNH8025" s="542" t="s">
        <v>3797</v>
      </c>
      <c r="UNI8025" s="550" t="s">
        <v>8172</v>
      </c>
      <c r="UNJ8025" s="551" t="s">
        <v>49</v>
      </c>
      <c r="UNK8025" s="551" t="s">
        <v>351</v>
      </c>
      <c r="UNL8025" s="552" t="s">
        <v>12</v>
      </c>
      <c r="UNM8025" s="553" t="s">
        <v>3894</v>
      </c>
      <c r="UNN8025" s="554" t="s">
        <v>142</v>
      </c>
      <c r="UNO8025" s="524">
        <v>43977</v>
      </c>
      <c r="UNP8025" s="542" t="s">
        <v>3797</v>
      </c>
      <c r="UNQ8025" s="550" t="s">
        <v>8172</v>
      </c>
      <c r="UNR8025" s="551" t="s">
        <v>49</v>
      </c>
      <c r="UNS8025" s="551" t="s">
        <v>351</v>
      </c>
      <c r="UNT8025" s="552" t="s">
        <v>12</v>
      </c>
      <c r="UNU8025" s="553" t="s">
        <v>3894</v>
      </c>
      <c r="UNV8025" s="554" t="s">
        <v>142</v>
      </c>
      <c r="UNW8025" s="524">
        <v>43977</v>
      </c>
      <c r="UNX8025" s="542" t="s">
        <v>3797</v>
      </c>
      <c r="UNY8025" s="550" t="s">
        <v>8172</v>
      </c>
      <c r="UNZ8025" s="551" t="s">
        <v>49</v>
      </c>
      <c r="UOA8025" s="551" t="s">
        <v>351</v>
      </c>
      <c r="UOB8025" s="552" t="s">
        <v>12</v>
      </c>
      <c r="UOC8025" s="553" t="s">
        <v>3894</v>
      </c>
      <c r="UOD8025" s="554" t="s">
        <v>142</v>
      </c>
      <c r="UOE8025" s="524">
        <v>43977</v>
      </c>
      <c r="UOF8025" s="542" t="s">
        <v>3797</v>
      </c>
      <c r="UOG8025" s="550" t="s">
        <v>8172</v>
      </c>
      <c r="UOH8025" s="551" t="s">
        <v>49</v>
      </c>
      <c r="UOI8025" s="551" t="s">
        <v>351</v>
      </c>
      <c r="UOJ8025" s="552" t="s">
        <v>12</v>
      </c>
      <c r="UOK8025" s="553" t="s">
        <v>3894</v>
      </c>
      <c r="UOL8025" s="554" t="s">
        <v>142</v>
      </c>
      <c r="UOM8025" s="524">
        <v>43977</v>
      </c>
      <c r="UON8025" s="542" t="s">
        <v>3797</v>
      </c>
      <c r="UOO8025" s="550" t="s">
        <v>8172</v>
      </c>
      <c r="UOP8025" s="551" t="s">
        <v>49</v>
      </c>
      <c r="UOQ8025" s="551" t="s">
        <v>351</v>
      </c>
      <c r="UOR8025" s="552" t="s">
        <v>12</v>
      </c>
      <c r="UOS8025" s="553" t="s">
        <v>3894</v>
      </c>
      <c r="UOT8025" s="554" t="s">
        <v>142</v>
      </c>
      <c r="UOU8025" s="524">
        <v>43977</v>
      </c>
      <c r="UOV8025" s="542" t="s">
        <v>3797</v>
      </c>
      <c r="UOW8025" s="550" t="s">
        <v>8172</v>
      </c>
      <c r="UOX8025" s="551" t="s">
        <v>49</v>
      </c>
      <c r="UOY8025" s="551" t="s">
        <v>351</v>
      </c>
      <c r="UOZ8025" s="552" t="s">
        <v>12</v>
      </c>
      <c r="UPA8025" s="553" t="s">
        <v>3894</v>
      </c>
      <c r="UPB8025" s="554" t="s">
        <v>142</v>
      </c>
      <c r="UPC8025" s="524">
        <v>43977</v>
      </c>
      <c r="UPD8025" s="542" t="s">
        <v>3797</v>
      </c>
      <c r="UPE8025" s="550" t="s">
        <v>8172</v>
      </c>
      <c r="UPF8025" s="551" t="s">
        <v>49</v>
      </c>
      <c r="UPG8025" s="551" t="s">
        <v>351</v>
      </c>
      <c r="UPH8025" s="552" t="s">
        <v>12</v>
      </c>
      <c r="UPI8025" s="553" t="s">
        <v>3894</v>
      </c>
      <c r="UPJ8025" s="554" t="s">
        <v>142</v>
      </c>
      <c r="UPK8025" s="524">
        <v>43977</v>
      </c>
      <c r="UPL8025" s="542" t="s">
        <v>3797</v>
      </c>
      <c r="UPM8025" s="550" t="s">
        <v>8172</v>
      </c>
      <c r="UPN8025" s="551" t="s">
        <v>49</v>
      </c>
      <c r="UPO8025" s="551" t="s">
        <v>351</v>
      </c>
      <c r="UPP8025" s="552" t="s">
        <v>12</v>
      </c>
      <c r="UPQ8025" s="553" t="s">
        <v>3894</v>
      </c>
      <c r="UPR8025" s="554" t="s">
        <v>142</v>
      </c>
      <c r="UPS8025" s="524">
        <v>43977</v>
      </c>
      <c r="UPT8025" s="542" t="s">
        <v>3797</v>
      </c>
      <c r="UPU8025" s="550" t="s">
        <v>8172</v>
      </c>
      <c r="UPV8025" s="551" t="s">
        <v>49</v>
      </c>
      <c r="UPW8025" s="551" t="s">
        <v>351</v>
      </c>
      <c r="UPX8025" s="552" t="s">
        <v>12</v>
      </c>
      <c r="UPY8025" s="553" t="s">
        <v>3894</v>
      </c>
      <c r="UPZ8025" s="554" t="s">
        <v>142</v>
      </c>
      <c r="UQA8025" s="524">
        <v>43977</v>
      </c>
      <c r="UQB8025" s="542" t="s">
        <v>3797</v>
      </c>
      <c r="UQC8025" s="550" t="s">
        <v>8172</v>
      </c>
      <c r="UQD8025" s="551" t="s">
        <v>49</v>
      </c>
      <c r="UQE8025" s="551" t="s">
        <v>351</v>
      </c>
      <c r="UQF8025" s="552" t="s">
        <v>12</v>
      </c>
      <c r="UQG8025" s="553" t="s">
        <v>3894</v>
      </c>
      <c r="UQH8025" s="554" t="s">
        <v>142</v>
      </c>
      <c r="UQI8025" s="524">
        <v>43977</v>
      </c>
      <c r="UQJ8025" s="542" t="s">
        <v>3797</v>
      </c>
      <c r="UQK8025" s="550" t="s">
        <v>8172</v>
      </c>
      <c r="UQL8025" s="551" t="s">
        <v>49</v>
      </c>
      <c r="UQM8025" s="551" t="s">
        <v>351</v>
      </c>
      <c r="UQN8025" s="552" t="s">
        <v>12</v>
      </c>
      <c r="UQO8025" s="553" t="s">
        <v>3894</v>
      </c>
      <c r="UQP8025" s="554" t="s">
        <v>142</v>
      </c>
      <c r="UQQ8025" s="524">
        <v>43977</v>
      </c>
      <c r="UQR8025" s="542" t="s">
        <v>3797</v>
      </c>
      <c r="UQS8025" s="550" t="s">
        <v>8172</v>
      </c>
      <c r="UQT8025" s="551" t="s">
        <v>49</v>
      </c>
      <c r="UQU8025" s="551" t="s">
        <v>351</v>
      </c>
      <c r="UQV8025" s="552" t="s">
        <v>12</v>
      </c>
      <c r="UQW8025" s="553" t="s">
        <v>3894</v>
      </c>
      <c r="UQX8025" s="554" t="s">
        <v>142</v>
      </c>
      <c r="UQY8025" s="524">
        <v>43977</v>
      </c>
      <c r="UQZ8025" s="542" t="s">
        <v>3797</v>
      </c>
      <c r="URA8025" s="550" t="s">
        <v>8172</v>
      </c>
      <c r="URB8025" s="551" t="s">
        <v>49</v>
      </c>
      <c r="URC8025" s="551" t="s">
        <v>351</v>
      </c>
      <c r="URD8025" s="552" t="s">
        <v>12</v>
      </c>
      <c r="URE8025" s="553" t="s">
        <v>3894</v>
      </c>
      <c r="URF8025" s="554" t="s">
        <v>142</v>
      </c>
      <c r="URG8025" s="524">
        <v>43977</v>
      </c>
      <c r="URH8025" s="542" t="s">
        <v>3797</v>
      </c>
      <c r="URI8025" s="550" t="s">
        <v>8172</v>
      </c>
      <c r="URJ8025" s="551" t="s">
        <v>49</v>
      </c>
      <c r="URK8025" s="551" t="s">
        <v>351</v>
      </c>
      <c r="URL8025" s="552" t="s">
        <v>12</v>
      </c>
      <c r="URM8025" s="553" t="s">
        <v>3894</v>
      </c>
      <c r="URN8025" s="554" t="s">
        <v>142</v>
      </c>
      <c r="URO8025" s="524">
        <v>43977</v>
      </c>
      <c r="URP8025" s="542" t="s">
        <v>3797</v>
      </c>
      <c r="URQ8025" s="550" t="s">
        <v>8172</v>
      </c>
      <c r="URR8025" s="551" t="s">
        <v>49</v>
      </c>
      <c r="URS8025" s="551" t="s">
        <v>351</v>
      </c>
      <c r="URT8025" s="552" t="s">
        <v>12</v>
      </c>
      <c r="URU8025" s="553" t="s">
        <v>3894</v>
      </c>
      <c r="URV8025" s="554" t="s">
        <v>142</v>
      </c>
      <c r="URW8025" s="524">
        <v>43977</v>
      </c>
      <c r="URX8025" s="542" t="s">
        <v>3797</v>
      </c>
      <c r="URY8025" s="550" t="s">
        <v>8172</v>
      </c>
      <c r="URZ8025" s="551" t="s">
        <v>49</v>
      </c>
      <c r="USA8025" s="551" t="s">
        <v>351</v>
      </c>
      <c r="USB8025" s="552" t="s">
        <v>12</v>
      </c>
      <c r="USC8025" s="553" t="s">
        <v>3894</v>
      </c>
      <c r="USD8025" s="554" t="s">
        <v>142</v>
      </c>
      <c r="USE8025" s="524">
        <v>43977</v>
      </c>
      <c r="USF8025" s="542" t="s">
        <v>3797</v>
      </c>
      <c r="USG8025" s="550" t="s">
        <v>8172</v>
      </c>
      <c r="USH8025" s="551" t="s">
        <v>49</v>
      </c>
      <c r="USI8025" s="551" t="s">
        <v>351</v>
      </c>
      <c r="USJ8025" s="552" t="s">
        <v>12</v>
      </c>
      <c r="USK8025" s="553" t="s">
        <v>3894</v>
      </c>
      <c r="USL8025" s="554" t="s">
        <v>142</v>
      </c>
      <c r="USM8025" s="524">
        <v>43977</v>
      </c>
      <c r="USN8025" s="542" t="s">
        <v>3797</v>
      </c>
      <c r="USO8025" s="550" t="s">
        <v>8172</v>
      </c>
      <c r="USP8025" s="551" t="s">
        <v>49</v>
      </c>
      <c r="USQ8025" s="551" t="s">
        <v>351</v>
      </c>
      <c r="USR8025" s="552" t="s">
        <v>12</v>
      </c>
      <c r="USS8025" s="553" t="s">
        <v>3894</v>
      </c>
      <c r="UST8025" s="554" t="s">
        <v>142</v>
      </c>
      <c r="USU8025" s="524">
        <v>43977</v>
      </c>
      <c r="USV8025" s="542" t="s">
        <v>3797</v>
      </c>
      <c r="USW8025" s="550" t="s">
        <v>8172</v>
      </c>
      <c r="USX8025" s="551" t="s">
        <v>49</v>
      </c>
      <c r="USY8025" s="551" t="s">
        <v>351</v>
      </c>
      <c r="USZ8025" s="552" t="s">
        <v>12</v>
      </c>
      <c r="UTA8025" s="553" t="s">
        <v>3894</v>
      </c>
      <c r="UTB8025" s="554" t="s">
        <v>142</v>
      </c>
      <c r="UTC8025" s="524">
        <v>43977</v>
      </c>
      <c r="UTD8025" s="542" t="s">
        <v>3797</v>
      </c>
      <c r="UTE8025" s="550" t="s">
        <v>8172</v>
      </c>
      <c r="UTF8025" s="551" t="s">
        <v>49</v>
      </c>
      <c r="UTG8025" s="551" t="s">
        <v>351</v>
      </c>
      <c r="UTH8025" s="552" t="s">
        <v>12</v>
      </c>
      <c r="UTI8025" s="553" t="s">
        <v>3894</v>
      </c>
      <c r="UTJ8025" s="554" t="s">
        <v>142</v>
      </c>
      <c r="UTK8025" s="524">
        <v>43977</v>
      </c>
      <c r="UTL8025" s="542" t="s">
        <v>3797</v>
      </c>
      <c r="UTM8025" s="550" t="s">
        <v>8172</v>
      </c>
      <c r="UTN8025" s="551" t="s">
        <v>49</v>
      </c>
      <c r="UTO8025" s="551" t="s">
        <v>351</v>
      </c>
      <c r="UTP8025" s="552" t="s">
        <v>12</v>
      </c>
      <c r="UTQ8025" s="553" t="s">
        <v>3894</v>
      </c>
      <c r="UTR8025" s="554" t="s">
        <v>142</v>
      </c>
      <c r="UTS8025" s="524">
        <v>43977</v>
      </c>
      <c r="UTT8025" s="542" t="s">
        <v>3797</v>
      </c>
      <c r="UTU8025" s="550" t="s">
        <v>8172</v>
      </c>
      <c r="UTV8025" s="551" t="s">
        <v>49</v>
      </c>
      <c r="UTW8025" s="551" t="s">
        <v>351</v>
      </c>
      <c r="UTX8025" s="552" t="s">
        <v>12</v>
      </c>
      <c r="UTY8025" s="553" t="s">
        <v>3894</v>
      </c>
      <c r="UTZ8025" s="554" t="s">
        <v>142</v>
      </c>
      <c r="UUA8025" s="524">
        <v>43977</v>
      </c>
      <c r="UUB8025" s="542" t="s">
        <v>3797</v>
      </c>
      <c r="UUC8025" s="550" t="s">
        <v>8172</v>
      </c>
      <c r="UUD8025" s="551" t="s">
        <v>49</v>
      </c>
      <c r="UUE8025" s="551" t="s">
        <v>351</v>
      </c>
      <c r="UUF8025" s="552" t="s">
        <v>12</v>
      </c>
      <c r="UUG8025" s="553" t="s">
        <v>3894</v>
      </c>
      <c r="UUH8025" s="554" t="s">
        <v>142</v>
      </c>
      <c r="UUI8025" s="524">
        <v>43977</v>
      </c>
      <c r="UUJ8025" s="542" t="s">
        <v>3797</v>
      </c>
      <c r="UUK8025" s="550" t="s">
        <v>8172</v>
      </c>
      <c r="UUL8025" s="551" t="s">
        <v>49</v>
      </c>
      <c r="UUM8025" s="551" t="s">
        <v>351</v>
      </c>
      <c r="UUN8025" s="552" t="s">
        <v>12</v>
      </c>
      <c r="UUO8025" s="553" t="s">
        <v>3894</v>
      </c>
      <c r="UUP8025" s="554" t="s">
        <v>142</v>
      </c>
      <c r="UUQ8025" s="524">
        <v>43977</v>
      </c>
      <c r="UUR8025" s="542" t="s">
        <v>3797</v>
      </c>
      <c r="UUS8025" s="550" t="s">
        <v>8172</v>
      </c>
      <c r="UUT8025" s="551" t="s">
        <v>49</v>
      </c>
      <c r="UUU8025" s="551" t="s">
        <v>351</v>
      </c>
      <c r="UUV8025" s="552" t="s">
        <v>12</v>
      </c>
      <c r="UUW8025" s="553" t="s">
        <v>3894</v>
      </c>
      <c r="UUX8025" s="554" t="s">
        <v>142</v>
      </c>
      <c r="UUY8025" s="524">
        <v>43977</v>
      </c>
      <c r="UUZ8025" s="542" t="s">
        <v>3797</v>
      </c>
      <c r="UVA8025" s="550" t="s">
        <v>8172</v>
      </c>
      <c r="UVB8025" s="551" t="s">
        <v>49</v>
      </c>
      <c r="UVC8025" s="551" t="s">
        <v>351</v>
      </c>
      <c r="UVD8025" s="552" t="s">
        <v>12</v>
      </c>
      <c r="UVE8025" s="553" t="s">
        <v>3894</v>
      </c>
      <c r="UVF8025" s="554" t="s">
        <v>142</v>
      </c>
      <c r="UVG8025" s="524">
        <v>43977</v>
      </c>
      <c r="UVH8025" s="542" t="s">
        <v>3797</v>
      </c>
      <c r="UVI8025" s="550" t="s">
        <v>8172</v>
      </c>
      <c r="UVJ8025" s="551" t="s">
        <v>49</v>
      </c>
      <c r="UVK8025" s="551" t="s">
        <v>351</v>
      </c>
      <c r="UVL8025" s="552" t="s">
        <v>12</v>
      </c>
      <c r="UVM8025" s="553" t="s">
        <v>3894</v>
      </c>
      <c r="UVN8025" s="554" t="s">
        <v>142</v>
      </c>
      <c r="UVO8025" s="524">
        <v>43977</v>
      </c>
      <c r="UVP8025" s="542" t="s">
        <v>3797</v>
      </c>
      <c r="UVQ8025" s="550" t="s">
        <v>8172</v>
      </c>
      <c r="UVR8025" s="551" t="s">
        <v>49</v>
      </c>
      <c r="UVS8025" s="551" t="s">
        <v>351</v>
      </c>
      <c r="UVT8025" s="552" t="s">
        <v>12</v>
      </c>
      <c r="UVU8025" s="553" t="s">
        <v>3894</v>
      </c>
      <c r="UVV8025" s="554" t="s">
        <v>142</v>
      </c>
      <c r="UVW8025" s="524">
        <v>43977</v>
      </c>
      <c r="UVX8025" s="542" t="s">
        <v>3797</v>
      </c>
      <c r="UVY8025" s="550" t="s">
        <v>8172</v>
      </c>
      <c r="UVZ8025" s="551" t="s">
        <v>49</v>
      </c>
      <c r="UWA8025" s="551" t="s">
        <v>351</v>
      </c>
      <c r="UWB8025" s="552" t="s">
        <v>12</v>
      </c>
      <c r="UWC8025" s="553" t="s">
        <v>3894</v>
      </c>
      <c r="UWD8025" s="554" t="s">
        <v>142</v>
      </c>
      <c r="UWE8025" s="524">
        <v>43977</v>
      </c>
      <c r="UWF8025" s="542" t="s">
        <v>3797</v>
      </c>
      <c r="UWG8025" s="550" t="s">
        <v>8172</v>
      </c>
      <c r="UWH8025" s="551" t="s">
        <v>49</v>
      </c>
      <c r="UWI8025" s="551" t="s">
        <v>351</v>
      </c>
      <c r="UWJ8025" s="552" t="s">
        <v>12</v>
      </c>
      <c r="UWK8025" s="553" t="s">
        <v>3894</v>
      </c>
      <c r="UWL8025" s="554" t="s">
        <v>142</v>
      </c>
      <c r="UWM8025" s="524">
        <v>43977</v>
      </c>
      <c r="UWN8025" s="542" t="s">
        <v>3797</v>
      </c>
      <c r="UWO8025" s="550" t="s">
        <v>8172</v>
      </c>
      <c r="UWP8025" s="551" t="s">
        <v>49</v>
      </c>
      <c r="UWQ8025" s="551" t="s">
        <v>351</v>
      </c>
      <c r="UWR8025" s="552" t="s">
        <v>12</v>
      </c>
      <c r="UWS8025" s="553" t="s">
        <v>3894</v>
      </c>
      <c r="UWT8025" s="554" t="s">
        <v>142</v>
      </c>
      <c r="UWU8025" s="524">
        <v>43977</v>
      </c>
      <c r="UWV8025" s="542" t="s">
        <v>3797</v>
      </c>
      <c r="UWW8025" s="550" t="s">
        <v>8172</v>
      </c>
      <c r="UWX8025" s="551" t="s">
        <v>49</v>
      </c>
      <c r="UWY8025" s="551" t="s">
        <v>351</v>
      </c>
      <c r="UWZ8025" s="552" t="s">
        <v>12</v>
      </c>
      <c r="UXA8025" s="553" t="s">
        <v>3894</v>
      </c>
      <c r="UXB8025" s="554" t="s">
        <v>142</v>
      </c>
      <c r="UXC8025" s="524">
        <v>43977</v>
      </c>
      <c r="UXD8025" s="542" t="s">
        <v>3797</v>
      </c>
      <c r="UXE8025" s="550" t="s">
        <v>8172</v>
      </c>
      <c r="UXF8025" s="551" t="s">
        <v>49</v>
      </c>
      <c r="UXG8025" s="551" t="s">
        <v>351</v>
      </c>
      <c r="UXH8025" s="552" t="s">
        <v>12</v>
      </c>
      <c r="UXI8025" s="553" t="s">
        <v>3894</v>
      </c>
      <c r="UXJ8025" s="554" t="s">
        <v>142</v>
      </c>
      <c r="UXK8025" s="524">
        <v>43977</v>
      </c>
      <c r="UXL8025" s="542" t="s">
        <v>3797</v>
      </c>
      <c r="UXM8025" s="550" t="s">
        <v>8172</v>
      </c>
      <c r="UXN8025" s="551" t="s">
        <v>49</v>
      </c>
      <c r="UXO8025" s="551" t="s">
        <v>351</v>
      </c>
      <c r="UXP8025" s="552" t="s">
        <v>12</v>
      </c>
      <c r="UXQ8025" s="553" t="s">
        <v>3894</v>
      </c>
      <c r="UXR8025" s="554" t="s">
        <v>142</v>
      </c>
      <c r="UXS8025" s="524">
        <v>43977</v>
      </c>
      <c r="UXT8025" s="542" t="s">
        <v>3797</v>
      </c>
      <c r="UXU8025" s="550" t="s">
        <v>8172</v>
      </c>
      <c r="UXV8025" s="551" t="s">
        <v>49</v>
      </c>
      <c r="UXW8025" s="551" t="s">
        <v>351</v>
      </c>
      <c r="UXX8025" s="552" t="s">
        <v>12</v>
      </c>
      <c r="UXY8025" s="553" t="s">
        <v>3894</v>
      </c>
      <c r="UXZ8025" s="554" t="s">
        <v>142</v>
      </c>
      <c r="UYA8025" s="524">
        <v>43977</v>
      </c>
      <c r="UYB8025" s="542" t="s">
        <v>3797</v>
      </c>
      <c r="UYC8025" s="550" t="s">
        <v>8172</v>
      </c>
      <c r="UYD8025" s="551" t="s">
        <v>49</v>
      </c>
      <c r="UYE8025" s="551" t="s">
        <v>351</v>
      </c>
      <c r="UYF8025" s="552" t="s">
        <v>12</v>
      </c>
      <c r="UYG8025" s="553" t="s">
        <v>3894</v>
      </c>
      <c r="UYH8025" s="554" t="s">
        <v>142</v>
      </c>
      <c r="UYI8025" s="524">
        <v>43977</v>
      </c>
      <c r="UYJ8025" s="542" t="s">
        <v>3797</v>
      </c>
      <c r="UYK8025" s="550" t="s">
        <v>8172</v>
      </c>
      <c r="UYL8025" s="551" t="s">
        <v>49</v>
      </c>
      <c r="UYM8025" s="551" t="s">
        <v>351</v>
      </c>
      <c r="UYN8025" s="552" t="s">
        <v>12</v>
      </c>
      <c r="UYO8025" s="553" t="s">
        <v>3894</v>
      </c>
      <c r="UYP8025" s="554" t="s">
        <v>142</v>
      </c>
      <c r="UYQ8025" s="524">
        <v>43977</v>
      </c>
      <c r="UYR8025" s="542" t="s">
        <v>3797</v>
      </c>
      <c r="UYS8025" s="550" t="s">
        <v>8172</v>
      </c>
      <c r="UYT8025" s="551" t="s">
        <v>49</v>
      </c>
      <c r="UYU8025" s="551" t="s">
        <v>351</v>
      </c>
      <c r="UYV8025" s="552" t="s">
        <v>12</v>
      </c>
      <c r="UYW8025" s="553" t="s">
        <v>3894</v>
      </c>
      <c r="UYX8025" s="554" t="s">
        <v>142</v>
      </c>
      <c r="UYY8025" s="524">
        <v>43977</v>
      </c>
      <c r="UYZ8025" s="542" t="s">
        <v>3797</v>
      </c>
      <c r="UZA8025" s="550" t="s">
        <v>8172</v>
      </c>
      <c r="UZB8025" s="551" t="s">
        <v>49</v>
      </c>
      <c r="UZC8025" s="551" t="s">
        <v>351</v>
      </c>
      <c r="UZD8025" s="552" t="s">
        <v>12</v>
      </c>
      <c r="UZE8025" s="553" t="s">
        <v>3894</v>
      </c>
      <c r="UZF8025" s="554" t="s">
        <v>142</v>
      </c>
      <c r="UZG8025" s="524">
        <v>43977</v>
      </c>
      <c r="UZH8025" s="542" t="s">
        <v>3797</v>
      </c>
      <c r="UZI8025" s="550" t="s">
        <v>8172</v>
      </c>
      <c r="UZJ8025" s="551" t="s">
        <v>49</v>
      </c>
      <c r="UZK8025" s="551" t="s">
        <v>351</v>
      </c>
      <c r="UZL8025" s="552" t="s">
        <v>12</v>
      </c>
      <c r="UZM8025" s="553" t="s">
        <v>3894</v>
      </c>
      <c r="UZN8025" s="554" t="s">
        <v>142</v>
      </c>
      <c r="UZO8025" s="524">
        <v>43977</v>
      </c>
      <c r="UZP8025" s="542" t="s">
        <v>3797</v>
      </c>
      <c r="UZQ8025" s="550" t="s">
        <v>8172</v>
      </c>
      <c r="UZR8025" s="551" t="s">
        <v>49</v>
      </c>
      <c r="UZS8025" s="551" t="s">
        <v>351</v>
      </c>
      <c r="UZT8025" s="552" t="s">
        <v>12</v>
      </c>
      <c r="UZU8025" s="553" t="s">
        <v>3894</v>
      </c>
      <c r="UZV8025" s="554" t="s">
        <v>142</v>
      </c>
      <c r="UZW8025" s="524">
        <v>43977</v>
      </c>
      <c r="UZX8025" s="542" t="s">
        <v>3797</v>
      </c>
      <c r="UZY8025" s="550" t="s">
        <v>8172</v>
      </c>
      <c r="UZZ8025" s="551" t="s">
        <v>49</v>
      </c>
      <c r="VAA8025" s="551" t="s">
        <v>351</v>
      </c>
      <c r="VAB8025" s="552" t="s">
        <v>12</v>
      </c>
      <c r="VAC8025" s="553" t="s">
        <v>3894</v>
      </c>
      <c r="VAD8025" s="554" t="s">
        <v>142</v>
      </c>
      <c r="VAE8025" s="524">
        <v>43977</v>
      </c>
      <c r="VAF8025" s="542" t="s">
        <v>3797</v>
      </c>
      <c r="VAG8025" s="550" t="s">
        <v>8172</v>
      </c>
      <c r="VAH8025" s="551" t="s">
        <v>49</v>
      </c>
      <c r="VAI8025" s="551" t="s">
        <v>351</v>
      </c>
      <c r="VAJ8025" s="552" t="s">
        <v>12</v>
      </c>
      <c r="VAK8025" s="553" t="s">
        <v>3894</v>
      </c>
      <c r="VAL8025" s="554" t="s">
        <v>142</v>
      </c>
      <c r="VAM8025" s="524">
        <v>43977</v>
      </c>
      <c r="VAN8025" s="542" t="s">
        <v>3797</v>
      </c>
      <c r="VAO8025" s="550" t="s">
        <v>8172</v>
      </c>
      <c r="VAP8025" s="551" t="s">
        <v>49</v>
      </c>
      <c r="VAQ8025" s="551" t="s">
        <v>351</v>
      </c>
      <c r="VAR8025" s="552" t="s">
        <v>12</v>
      </c>
      <c r="VAS8025" s="553" t="s">
        <v>3894</v>
      </c>
      <c r="VAT8025" s="554" t="s">
        <v>142</v>
      </c>
      <c r="VAU8025" s="524">
        <v>43977</v>
      </c>
      <c r="VAV8025" s="542" t="s">
        <v>3797</v>
      </c>
      <c r="VAW8025" s="550" t="s">
        <v>8172</v>
      </c>
      <c r="VAX8025" s="551" t="s">
        <v>49</v>
      </c>
      <c r="VAY8025" s="551" t="s">
        <v>351</v>
      </c>
      <c r="VAZ8025" s="552" t="s">
        <v>12</v>
      </c>
      <c r="VBA8025" s="553" t="s">
        <v>3894</v>
      </c>
      <c r="VBB8025" s="554" t="s">
        <v>142</v>
      </c>
      <c r="VBC8025" s="524">
        <v>43977</v>
      </c>
      <c r="VBD8025" s="542" t="s">
        <v>3797</v>
      </c>
      <c r="VBE8025" s="550" t="s">
        <v>8172</v>
      </c>
      <c r="VBF8025" s="551" t="s">
        <v>49</v>
      </c>
      <c r="VBG8025" s="551" t="s">
        <v>351</v>
      </c>
      <c r="VBH8025" s="552" t="s">
        <v>12</v>
      </c>
      <c r="VBI8025" s="553" t="s">
        <v>3894</v>
      </c>
      <c r="VBJ8025" s="554" t="s">
        <v>142</v>
      </c>
      <c r="VBK8025" s="524">
        <v>43977</v>
      </c>
      <c r="VBL8025" s="542" t="s">
        <v>3797</v>
      </c>
      <c r="VBM8025" s="550" t="s">
        <v>8172</v>
      </c>
      <c r="VBN8025" s="551" t="s">
        <v>49</v>
      </c>
      <c r="VBO8025" s="551" t="s">
        <v>351</v>
      </c>
      <c r="VBP8025" s="552" t="s">
        <v>12</v>
      </c>
      <c r="VBQ8025" s="553" t="s">
        <v>3894</v>
      </c>
      <c r="VBR8025" s="554" t="s">
        <v>142</v>
      </c>
      <c r="VBS8025" s="524">
        <v>43977</v>
      </c>
      <c r="VBT8025" s="542" t="s">
        <v>3797</v>
      </c>
      <c r="VBU8025" s="550" t="s">
        <v>8172</v>
      </c>
      <c r="VBV8025" s="551" t="s">
        <v>49</v>
      </c>
      <c r="VBW8025" s="551" t="s">
        <v>351</v>
      </c>
      <c r="VBX8025" s="552" t="s">
        <v>12</v>
      </c>
      <c r="VBY8025" s="553" t="s">
        <v>3894</v>
      </c>
      <c r="VBZ8025" s="554" t="s">
        <v>142</v>
      </c>
      <c r="VCA8025" s="524">
        <v>43977</v>
      </c>
      <c r="VCB8025" s="542" t="s">
        <v>3797</v>
      </c>
      <c r="VCC8025" s="550" t="s">
        <v>8172</v>
      </c>
      <c r="VCD8025" s="551" t="s">
        <v>49</v>
      </c>
      <c r="VCE8025" s="551" t="s">
        <v>351</v>
      </c>
      <c r="VCF8025" s="552" t="s">
        <v>12</v>
      </c>
      <c r="VCG8025" s="553" t="s">
        <v>3894</v>
      </c>
      <c r="VCH8025" s="554" t="s">
        <v>142</v>
      </c>
      <c r="VCI8025" s="524">
        <v>43977</v>
      </c>
      <c r="VCJ8025" s="542" t="s">
        <v>3797</v>
      </c>
      <c r="VCK8025" s="550" t="s">
        <v>8172</v>
      </c>
      <c r="VCL8025" s="551" t="s">
        <v>49</v>
      </c>
      <c r="VCM8025" s="551" t="s">
        <v>351</v>
      </c>
      <c r="VCN8025" s="552" t="s">
        <v>12</v>
      </c>
      <c r="VCO8025" s="553" t="s">
        <v>3894</v>
      </c>
      <c r="VCP8025" s="554" t="s">
        <v>142</v>
      </c>
      <c r="VCQ8025" s="524">
        <v>43977</v>
      </c>
      <c r="VCR8025" s="542" t="s">
        <v>3797</v>
      </c>
      <c r="VCS8025" s="550" t="s">
        <v>8172</v>
      </c>
      <c r="VCT8025" s="551" t="s">
        <v>49</v>
      </c>
      <c r="VCU8025" s="551" t="s">
        <v>351</v>
      </c>
      <c r="VCV8025" s="552" t="s">
        <v>12</v>
      </c>
      <c r="VCW8025" s="553" t="s">
        <v>3894</v>
      </c>
      <c r="VCX8025" s="554" t="s">
        <v>142</v>
      </c>
      <c r="VCY8025" s="524">
        <v>43977</v>
      </c>
      <c r="VCZ8025" s="542" t="s">
        <v>3797</v>
      </c>
      <c r="VDA8025" s="550" t="s">
        <v>8172</v>
      </c>
      <c r="VDB8025" s="551" t="s">
        <v>49</v>
      </c>
      <c r="VDC8025" s="551" t="s">
        <v>351</v>
      </c>
      <c r="VDD8025" s="552" t="s">
        <v>12</v>
      </c>
      <c r="VDE8025" s="553" t="s">
        <v>3894</v>
      </c>
      <c r="VDF8025" s="554" t="s">
        <v>142</v>
      </c>
      <c r="VDG8025" s="524">
        <v>43977</v>
      </c>
      <c r="VDH8025" s="542" t="s">
        <v>3797</v>
      </c>
      <c r="VDI8025" s="550" t="s">
        <v>8172</v>
      </c>
      <c r="VDJ8025" s="551" t="s">
        <v>49</v>
      </c>
      <c r="VDK8025" s="551" t="s">
        <v>351</v>
      </c>
      <c r="VDL8025" s="552" t="s">
        <v>12</v>
      </c>
      <c r="VDM8025" s="553" t="s">
        <v>3894</v>
      </c>
      <c r="VDN8025" s="554" t="s">
        <v>142</v>
      </c>
      <c r="VDO8025" s="524">
        <v>43977</v>
      </c>
      <c r="VDP8025" s="542" t="s">
        <v>3797</v>
      </c>
      <c r="VDQ8025" s="550" t="s">
        <v>8172</v>
      </c>
      <c r="VDR8025" s="551" t="s">
        <v>49</v>
      </c>
      <c r="VDS8025" s="551" t="s">
        <v>351</v>
      </c>
      <c r="VDT8025" s="552" t="s">
        <v>12</v>
      </c>
      <c r="VDU8025" s="553" t="s">
        <v>3894</v>
      </c>
      <c r="VDV8025" s="554" t="s">
        <v>142</v>
      </c>
      <c r="VDW8025" s="524">
        <v>43977</v>
      </c>
      <c r="VDX8025" s="542" t="s">
        <v>3797</v>
      </c>
      <c r="VDY8025" s="550" t="s">
        <v>8172</v>
      </c>
      <c r="VDZ8025" s="551" t="s">
        <v>49</v>
      </c>
      <c r="VEA8025" s="551" t="s">
        <v>351</v>
      </c>
      <c r="VEB8025" s="552" t="s">
        <v>12</v>
      </c>
      <c r="VEC8025" s="553" t="s">
        <v>3894</v>
      </c>
      <c r="VED8025" s="554" t="s">
        <v>142</v>
      </c>
      <c r="VEE8025" s="524">
        <v>43977</v>
      </c>
      <c r="VEF8025" s="542" t="s">
        <v>3797</v>
      </c>
      <c r="VEG8025" s="550" t="s">
        <v>8172</v>
      </c>
      <c r="VEH8025" s="551" t="s">
        <v>49</v>
      </c>
      <c r="VEI8025" s="551" t="s">
        <v>351</v>
      </c>
      <c r="VEJ8025" s="552" t="s">
        <v>12</v>
      </c>
      <c r="VEK8025" s="553" t="s">
        <v>3894</v>
      </c>
      <c r="VEL8025" s="554" t="s">
        <v>142</v>
      </c>
      <c r="VEM8025" s="524">
        <v>43977</v>
      </c>
      <c r="VEN8025" s="542" t="s">
        <v>3797</v>
      </c>
      <c r="VEO8025" s="550" t="s">
        <v>8172</v>
      </c>
      <c r="VEP8025" s="551" t="s">
        <v>49</v>
      </c>
      <c r="VEQ8025" s="551" t="s">
        <v>351</v>
      </c>
      <c r="VER8025" s="552" t="s">
        <v>12</v>
      </c>
      <c r="VES8025" s="553" t="s">
        <v>3894</v>
      </c>
      <c r="VET8025" s="554" t="s">
        <v>142</v>
      </c>
      <c r="VEU8025" s="524">
        <v>43977</v>
      </c>
      <c r="VEV8025" s="542" t="s">
        <v>3797</v>
      </c>
      <c r="VEW8025" s="550" t="s">
        <v>8172</v>
      </c>
      <c r="VEX8025" s="551" t="s">
        <v>49</v>
      </c>
      <c r="VEY8025" s="551" t="s">
        <v>351</v>
      </c>
      <c r="VEZ8025" s="552" t="s">
        <v>12</v>
      </c>
      <c r="VFA8025" s="553" t="s">
        <v>3894</v>
      </c>
      <c r="VFB8025" s="554" t="s">
        <v>142</v>
      </c>
      <c r="VFC8025" s="524">
        <v>43977</v>
      </c>
      <c r="VFD8025" s="542" t="s">
        <v>3797</v>
      </c>
      <c r="VFE8025" s="550" t="s">
        <v>8172</v>
      </c>
      <c r="VFF8025" s="551" t="s">
        <v>49</v>
      </c>
      <c r="VFG8025" s="551" t="s">
        <v>351</v>
      </c>
      <c r="VFH8025" s="552" t="s">
        <v>12</v>
      </c>
      <c r="VFI8025" s="553" t="s">
        <v>3894</v>
      </c>
      <c r="VFJ8025" s="554" t="s">
        <v>142</v>
      </c>
      <c r="VFK8025" s="524">
        <v>43977</v>
      </c>
      <c r="VFL8025" s="542" t="s">
        <v>3797</v>
      </c>
      <c r="VFM8025" s="550" t="s">
        <v>8172</v>
      </c>
      <c r="VFN8025" s="551" t="s">
        <v>49</v>
      </c>
      <c r="VFO8025" s="551" t="s">
        <v>351</v>
      </c>
      <c r="VFP8025" s="552" t="s">
        <v>12</v>
      </c>
      <c r="VFQ8025" s="553" t="s">
        <v>3894</v>
      </c>
      <c r="VFR8025" s="554" t="s">
        <v>142</v>
      </c>
      <c r="VFS8025" s="524">
        <v>43977</v>
      </c>
      <c r="VFT8025" s="542" t="s">
        <v>3797</v>
      </c>
      <c r="VFU8025" s="550" t="s">
        <v>8172</v>
      </c>
      <c r="VFV8025" s="551" t="s">
        <v>49</v>
      </c>
      <c r="VFW8025" s="551" t="s">
        <v>351</v>
      </c>
      <c r="VFX8025" s="552" t="s">
        <v>12</v>
      </c>
      <c r="VFY8025" s="553" t="s">
        <v>3894</v>
      </c>
      <c r="VFZ8025" s="554" t="s">
        <v>142</v>
      </c>
      <c r="VGA8025" s="524">
        <v>43977</v>
      </c>
      <c r="VGB8025" s="542" t="s">
        <v>3797</v>
      </c>
      <c r="VGC8025" s="550" t="s">
        <v>8172</v>
      </c>
      <c r="VGD8025" s="551" t="s">
        <v>49</v>
      </c>
      <c r="VGE8025" s="551" t="s">
        <v>351</v>
      </c>
      <c r="VGF8025" s="552" t="s">
        <v>12</v>
      </c>
      <c r="VGG8025" s="553" t="s">
        <v>3894</v>
      </c>
      <c r="VGH8025" s="554" t="s">
        <v>142</v>
      </c>
      <c r="VGI8025" s="524">
        <v>43977</v>
      </c>
      <c r="VGJ8025" s="542" t="s">
        <v>3797</v>
      </c>
      <c r="VGK8025" s="550" t="s">
        <v>8172</v>
      </c>
      <c r="VGL8025" s="551" t="s">
        <v>49</v>
      </c>
      <c r="VGM8025" s="551" t="s">
        <v>351</v>
      </c>
      <c r="VGN8025" s="552" t="s">
        <v>12</v>
      </c>
      <c r="VGO8025" s="553" t="s">
        <v>3894</v>
      </c>
      <c r="VGP8025" s="554" t="s">
        <v>142</v>
      </c>
      <c r="VGQ8025" s="524">
        <v>43977</v>
      </c>
      <c r="VGR8025" s="542" t="s">
        <v>3797</v>
      </c>
      <c r="VGS8025" s="550" t="s">
        <v>8172</v>
      </c>
      <c r="VGT8025" s="551" t="s">
        <v>49</v>
      </c>
      <c r="VGU8025" s="551" t="s">
        <v>351</v>
      </c>
      <c r="VGV8025" s="552" t="s">
        <v>12</v>
      </c>
      <c r="VGW8025" s="553" t="s">
        <v>3894</v>
      </c>
      <c r="VGX8025" s="554" t="s">
        <v>142</v>
      </c>
      <c r="VGY8025" s="524">
        <v>43977</v>
      </c>
      <c r="VGZ8025" s="542" t="s">
        <v>3797</v>
      </c>
      <c r="VHA8025" s="550" t="s">
        <v>8172</v>
      </c>
      <c r="VHB8025" s="551" t="s">
        <v>49</v>
      </c>
      <c r="VHC8025" s="551" t="s">
        <v>351</v>
      </c>
      <c r="VHD8025" s="552" t="s">
        <v>12</v>
      </c>
      <c r="VHE8025" s="553" t="s">
        <v>3894</v>
      </c>
      <c r="VHF8025" s="554" t="s">
        <v>142</v>
      </c>
      <c r="VHG8025" s="524">
        <v>43977</v>
      </c>
      <c r="VHH8025" s="542" t="s">
        <v>3797</v>
      </c>
      <c r="VHI8025" s="550" t="s">
        <v>8172</v>
      </c>
      <c r="VHJ8025" s="551" t="s">
        <v>49</v>
      </c>
      <c r="VHK8025" s="551" t="s">
        <v>351</v>
      </c>
      <c r="VHL8025" s="552" t="s">
        <v>12</v>
      </c>
      <c r="VHM8025" s="553" t="s">
        <v>3894</v>
      </c>
      <c r="VHN8025" s="554" t="s">
        <v>142</v>
      </c>
      <c r="VHO8025" s="524">
        <v>43977</v>
      </c>
      <c r="VHP8025" s="542" t="s">
        <v>3797</v>
      </c>
      <c r="VHQ8025" s="550" t="s">
        <v>8172</v>
      </c>
      <c r="VHR8025" s="551" t="s">
        <v>49</v>
      </c>
      <c r="VHS8025" s="551" t="s">
        <v>351</v>
      </c>
      <c r="VHT8025" s="552" t="s">
        <v>12</v>
      </c>
      <c r="VHU8025" s="553" t="s">
        <v>3894</v>
      </c>
      <c r="VHV8025" s="554" t="s">
        <v>142</v>
      </c>
      <c r="VHW8025" s="524">
        <v>43977</v>
      </c>
      <c r="VHX8025" s="542" t="s">
        <v>3797</v>
      </c>
      <c r="VHY8025" s="550" t="s">
        <v>8172</v>
      </c>
      <c r="VHZ8025" s="551" t="s">
        <v>49</v>
      </c>
      <c r="VIA8025" s="551" t="s">
        <v>351</v>
      </c>
      <c r="VIB8025" s="552" t="s">
        <v>12</v>
      </c>
      <c r="VIC8025" s="553" t="s">
        <v>3894</v>
      </c>
      <c r="VID8025" s="554" t="s">
        <v>142</v>
      </c>
      <c r="VIE8025" s="524">
        <v>43977</v>
      </c>
      <c r="VIF8025" s="542" t="s">
        <v>3797</v>
      </c>
      <c r="VIG8025" s="550" t="s">
        <v>8172</v>
      </c>
      <c r="VIH8025" s="551" t="s">
        <v>49</v>
      </c>
      <c r="VII8025" s="551" t="s">
        <v>351</v>
      </c>
      <c r="VIJ8025" s="552" t="s">
        <v>12</v>
      </c>
      <c r="VIK8025" s="553" t="s">
        <v>3894</v>
      </c>
      <c r="VIL8025" s="554" t="s">
        <v>142</v>
      </c>
      <c r="VIM8025" s="524">
        <v>43977</v>
      </c>
      <c r="VIN8025" s="542" t="s">
        <v>3797</v>
      </c>
      <c r="VIO8025" s="550" t="s">
        <v>8172</v>
      </c>
      <c r="VIP8025" s="551" t="s">
        <v>49</v>
      </c>
      <c r="VIQ8025" s="551" t="s">
        <v>351</v>
      </c>
      <c r="VIR8025" s="552" t="s">
        <v>12</v>
      </c>
      <c r="VIS8025" s="553" t="s">
        <v>3894</v>
      </c>
      <c r="VIT8025" s="554" t="s">
        <v>142</v>
      </c>
      <c r="VIU8025" s="524">
        <v>43977</v>
      </c>
      <c r="VIV8025" s="542" t="s">
        <v>3797</v>
      </c>
      <c r="VIW8025" s="550" t="s">
        <v>8172</v>
      </c>
      <c r="VIX8025" s="551" t="s">
        <v>49</v>
      </c>
      <c r="VIY8025" s="551" t="s">
        <v>351</v>
      </c>
      <c r="VIZ8025" s="552" t="s">
        <v>12</v>
      </c>
      <c r="VJA8025" s="553" t="s">
        <v>3894</v>
      </c>
      <c r="VJB8025" s="554" t="s">
        <v>142</v>
      </c>
      <c r="VJC8025" s="524">
        <v>43977</v>
      </c>
      <c r="VJD8025" s="542" t="s">
        <v>3797</v>
      </c>
      <c r="VJE8025" s="550" t="s">
        <v>8172</v>
      </c>
      <c r="VJF8025" s="551" t="s">
        <v>49</v>
      </c>
      <c r="VJG8025" s="551" t="s">
        <v>351</v>
      </c>
      <c r="VJH8025" s="552" t="s">
        <v>12</v>
      </c>
      <c r="VJI8025" s="553" t="s">
        <v>3894</v>
      </c>
      <c r="VJJ8025" s="554" t="s">
        <v>142</v>
      </c>
      <c r="VJK8025" s="524">
        <v>43977</v>
      </c>
      <c r="VJL8025" s="542" t="s">
        <v>3797</v>
      </c>
      <c r="VJM8025" s="550" t="s">
        <v>8172</v>
      </c>
      <c r="VJN8025" s="551" t="s">
        <v>49</v>
      </c>
      <c r="VJO8025" s="551" t="s">
        <v>351</v>
      </c>
      <c r="VJP8025" s="552" t="s">
        <v>12</v>
      </c>
      <c r="VJQ8025" s="553" t="s">
        <v>3894</v>
      </c>
      <c r="VJR8025" s="554" t="s">
        <v>142</v>
      </c>
      <c r="VJS8025" s="524">
        <v>43977</v>
      </c>
      <c r="VJT8025" s="542" t="s">
        <v>3797</v>
      </c>
      <c r="VJU8025" s="550" t="s">
        <v>8172</v>
      </c>
      <c r="VJV8025" s="551" t="s">
        <v>49</v>
      </c>
      <c r="VJW8025" s="551" t="s">
        <v>351</v>
      </c>
      <c r="VJX8025" s="552" t="s">
        <v>12</v>
      </c>
      <c r="VJY8025" s="553" t="s">
        <v>3894</v>
      </c>
      <c r="VJZ8025" s="554" t="s">
        <v>142</v>
      </c>
      <c r="VKA8025" s="524">
        <v>43977</v>
      </c>
      <c r="VKB8025" s="542" t="s">
        <v>3797</v>
      </c>
      <c r="VKC8025" s="550" t="s">
        <v>8172</v>
      </c>
      <c r="VKD8025" s="551" t="s">
        <v>49</v>
      </c>
      <c r="VKE8025" s="551" t="s">
        <v>351</v>
      </c>
      <c r="VKF8025" s="552" t="s">
        <v>12</v>
      </c>
      <c r="VKG8025" s="553" t="s">
        <v>3894</v>
      </c>
      <c r="VKH8025" s="554" t="s">
        <v>142</v>
      </c>
      <c r="VKI8025" s="524">
        <v>43977</v>
      </c>
      <c r="VKJ8025" s="542" t="s">
        <v>3797</v>
      </c>
      <c r="VKK8025" s="550" t="s">
        <v>8172</v>
      </c>
      <c r="VKL8025" s="551" t="s">
        <v>49</v>
      </c>
      <c r="VKM8025" s="551" t="s">
        <v>351</v>
      </c>
      <c r="VKN8025" s="552" t="s">
        <v>12</v>
      </c>
      <c r="VKO8025" s="553" t="s">
        <v>3894</v>
      </c>
      <c r="VKP8025" s="554" t="s">
        <v>142</v>
      </c>
      <c r="VKQ8025" s="524">
        <v>43977</v>
      </c>
      <c r="VKR8025" s="542" t="s">
        <v>3797</v>
      </c>
      <c r="VKS8025" s="550" t="s">
        <v>8172</v>
      </c>
      <c r="VKT8025" s="551" t="s">
        <v>49</v>
      </c>
      <c r="VKU8025" s="551" t="s">
        <v>351</v>
      </c>
      <c r="VKV8025" s="552" t="s">
        <v>12</v>
      </c>
      <c r="VKW8025" s="553" t="s">
        <v>3894</v>
      </c>
      <c r="VKX8025" s="554" t="s">
        <v>142</v>
      </c>
      <c r="VKY8025" s="524">
        <v>43977</v>
      </c>
      <c r="VKZ8025" s="542" t="s">
        <v>3797</v>
      </c>
      <c r="VLA8025" s="550" t="s">
        <v>8172</v>
      </c>
      <c r="VLB8025" s="551" t="s">
        <v>49</v>
      </c>
      <c r="VLC8025" s="551" t="s">
        <v>351</v>
      </c>
      <c r="VLD8025" s="552" t="s">
        <v>12</v>
      </c>
      <c r="VLE8025" s="553" t="s">
        <v>3894</v>
      </c>
      <c r="VLF8025" s="554" t="s">
        <v>142</v>
      </c>
      <c r="VLG8025" s="524">
        <v>43977</v>
      </c>
      <c r="VLH8025" s="542" t="s">
        <v>3797</v>
      </c>
      <c r="VLI8025" s="550" t="s">
        <v>8172</v>
      </c>
      <c r="VLJ8025" s="551" t="s">
        <v>49</v>
      </c>
      <c r="VLK8025" s="551" t="s">
        <v>351</v>
      </c>
      <c r="VLL8025" s="552" t="s">
        <v>12</v>
      </c>
      <c r="VLM8025" s="553" t="s">
        <v>3894</v>
      </c>
      <c r="VLN8025" s="554" t="s">
        <v>142</v>
      </c>
      <c r="VLO8025" s="524">
        <v>43977</v>
      </c>
      <c r="VLP8025" s="542" t="s">
        <v>3797</v>
      </c>
      <c r="VLQ8025" s="550" t="s">
        <v>8172</v>
      </c>
      <c r="VLR8025" s="551" t="s">
        <v>49</v>
      </c>
      <c r="VLS8025" s="551" t="s">
        <v>351</v>
      </c>
      <c r="VLT8025" s="552" t="s">
        <v>12</v>
      </c>
      <c r="VLU8025" s="553" t="s">
        <v>3894</v>
      </c>
      <c r="VLV8025" s="554" t="s">
        <v>142</v>
      </c>
      <c r="VLW8025" s="524">
        <v>43977</v>
      </c>
      <c r="VLX8025" s="542" t="s">
        <v>3797</v>
      </c>
      <c r="VLY8025" s="550" t="s">
        <v>8172</v>
      </c>
      <c r="VLZ8025" s="551" t="s">
        <v>49</v>
      </c>
      <c r="VMA8025" s="551" t="s">
        <v>351</v>
      </c>
      <c r="VMB8025" s="552" t="s">
        <v>12</v>
      </c>
      <c r="VMC8025" s="553" t="s">
        <v>3894</v>
      </c>
      <c r="VMD8025" s="554" t="s">
        <v>142</v>
      </c>
      <c r="VME8025" s="524">
        <v>43977</v>
      </c>
      <c r="VMF8025" s="542" t="s">
        <v>3797</v>
      </c>
      <c r="VMG8025" s="550" t="s">
        <v>8172</v>
      </c>
      <c r="VMH8025" s="551" t="s">
        <v>49</v>
      </c>
      <c r="VMI8025" s="551" t="s">
        <v>351</v>
      </c>
      <c r="VMJ8025" s="552" t="s">
        <v>12</v>
      </c>
      <c r="VMK8025" s="553" t="s">
        <v>3894</v>
      </c>
      <c r="VML8025" s="554" t="s">
        <v>142</v>
      </c>
      <c r="VMM8025" s="524">
        <v>43977</v>
      </c>
      <c r="VMN8025" s="542" t="s">
        <v>3797</v>
      </c>
      <c r="VMO8025" s="550" t="s">
        <v>8172</v>
      </c>
      <c r="VMP8025" s="551" t="s">
        <v>49</v>
      </c>
      <c r="VMQ8025" s="551" t="s">
        <v>351</v>
      </c>
      <c r="VMR8025" s="552" t="s">
        <v>12</v>
      </c>
      <c r="VMS8025" s="553" t="s">
        <v>3894</v>
      </c>
      <c r="VMT8025" s="554" t="s">
        <v>142</v>
      </c>
      <c r="VMU8025" s="524">
        <v>43977</v>
      </c>
      <c r="VMV8025" s="542" t="s">
        <v>3797</v>
      </c>
      <c r="VMW8025" s="550" t="s">
        <v>8172</v>
      </c>
      <c r="VMX8025" s="551" t="s">
        <v>49</v>
      </c>
      <c r="VMY8025" s="551" t="s">
        <v>351</v>
      </c>
      <c r="VMZ8025" s="552" t="s">
        <v>12</v>
      </c>
      <c r="VNA8025" s="553" t="s">
        <v>3894</v>
      </c>
      <c r="VNB8025" s="554" t="s">
        <v>142</v>
      </c>
      <c r="VNC8025" s="524">
        <v>43977</v>
      </c>
      <c r="VND8025" s="542" t="s">
        <v>3797</v>
      </c>
      <c r="VNE8025" s="550" t="s">
        <v>8172</v>
      </c>
      <c r="VNF8025" s="551" t="s">
        <v>49</v>
      </c>
      <c r="VNG8025" s="551" t="s">
        <v>351</v>
      </c>
      <c r="VNH8025" s="552" t="s">
        <v>12</v>
      </c>
      <c r="VNI8025" s="553" t="s">
        <v>3894</v>
      </c>
      <c r="VNJ8025" s="554" t="s">
        <v>142</v>
      </c>
      <c r="VNK8025" s="524">
        <v>43977</v>
      </c>
      <c r="VNL8025" s="542" t="s">
        <v>3797</v>
      </c>
      <c r="VNM8025" s="550" t="s">
        <v>8172</v>
      </c>
      <c r="VNN8025" s="551" t="s">
        <v>49</v>
      </c>
      <c r="VNO8025" s="551" t="s">
        <v>351</v>
      </c>
      <c r="VNP8025" s="552" t="s">
        <v>12</v>
      </c>
      <c r="VNQ8025" s="553" t="s">
        <v>3894</v>
      </c>
      <c r="VNR8025" s="554" t="s">
        <v>142</v>
      </c>
      <c r="VNS8025" s="524">
        <v>43977</v>
      </c>
      <c r="VNT8025" s="542" t="s">
        <v>3797</v>
      </c>
      <c r="VNU8025" s="550" t="s">
        <v>8172</v>
      </c>
      <c r="VNV8025" s="551" t="s">
        <v>49</v>
      </c>
      <c r="VNW8025" s="551" t="s">
        <v>351</v>
      </c>
      <c r="VNX8025" s="552" t="s">
        <v>12</v>
      </c>
      <c r="VNY8025" s="553" t="s">
        <v>3894</v>
      </c>
      <c r="VNZ8025" s="554" t="s">
        <v>142</v>
      </c>
      <c r="VOA8025" s="524">
        <v>43977</v>
      </c>
      <c r="VOB8025" s="542" t="s">
        <v>3797</v>
      </c>
      <c r="VOC8025" s="550" t="s">
        <v>8172</v>
      </c>
      <c r="VOD8025" s="551" t="s">
        <v>49</v>
      </c>
      <c r="VOE8025" s="551" t="s">
        <v>351</v>
      </c>
      <c r="VOF8025" s="552" t="s">
        <v>12</v>
      </c>
      <c r="VOG8025" s="553" t="s">
        <v>3894</v>
      </c>
      <c r="VOH8025" s="554" t="s">
        <v>142</v>
      </c>
      <c r="VOI8025" s="524">
        <v>43977</v>
      </c>
      <c r="VOJ8025" s="542" t="s">
        <v>3797</v>
      </c>
      <c r="VOK8025" s="550" t="s">
        <v>8172</v>
      </c>
      <c r="VOL8025" s="551" t="s">
        <v>49</v>
      </c>
      <c r="VOM8025" s="551" t="s">
        <v>351</v>
      </c>
      <c r="VON8025" s="552" t="s">
        <v>12</v>
      </c>
      <c r="VOO8025" s="553" t="s">
        <v>3894</v>
      </c>
      <c r="VOP8025" s="554" t="s">
        <v>142</v>
      </c>
      <c r="VOQ8025" s="524">
        <v>43977</v>
      </c>
      <c r="VOR8025" s="542" t="s">
        <v>3797</v>
      </c>
      <c r="VOS8025" s="550" t="s">
        <v>8172</v>
      </c>
      <c r="VOT8025" s="551" t="s">
        <v>49</v>
      </c>
      <c r="VOU8025" s="551" t="s">
        <v>351</v>
      </c>
      <c r="VOV8025" s="552" t="s">
        <v>12</v>
      </c>
      <c r="VOW8025" s="553" t="s">
        <v>3894</v>
      </c>
      <c r="VOX8025" s="554" t="s">
        <v>142</v>
      </c>
      <c r="VOY8025" s="524">
        <v>43977</v>
      </c>
      <c r="VOZ8025" s="542" t="s">
        <v>3797</v>
      </c>
      <c r="VPA8025" s="550" t="s">
        <v>8172</v>
      </c>
      <c r="VPB8025" s="551" t="s">
        <v>49</v>
      </c>
      <c r="VPC8025" s="551" t="s">
        <v>351</v>
      </c>
      <c r="VPD8025" s="552" t="s">
        <v>12</v>
      </c>
      <c r="VPE8025" s="553" t="s">
        <v>3894</v>
      </c>
      <c r="VPF8025" s="554" t="s">
        <v>142</v>
      </c>
      <c r="VPG8025" s="524">
        <v>43977</v>
      </c>
      <c r="VPH8025" s="542" t="s">
        <v>3797</v>
      </c>
      <c r="VPI8025" s="550" t="s">
        <v>8172</v>
      </c>
      <c r="VPJ8025" s="551" t="s">
        <v>49</v>
      </c>
      <c r="VPK8025" s="551" t="s">
        <v>351</v>
      </c>
      <c r="VPL8025" s="552" t="s">
        <v>12</v>
      </c>
      <c r="VPM8025" s="553" t="s">
        <v>3894</v>
      </c>
      <c r="VPN8025" s="554" t="s">
        <v>142</v>
      </c>
      <c r="VPO8025" s="524">
        <v>43977</v>
      </c>
      <c r="VPP8025" s="542" t="s">
        <v>3797</v>
      </c>
      <c r="VPQ8025" s="550" t="s">
        <v>8172</v>
      </c>
      <c r="VPR8025" s="551" t="s">
        <v>49</v>
      </c>
      <c r="VPS8025" s="551" t="s">
        <v>351</v>
      </c>
      <c r="VPT8025" s="552" t="s">
        <v>12</v>
      </c>
      <c r="VPU8025" s="553" t="s">
        <v>3894</v>
      </c>
      <c r="VPV8025" s="554" t="s">
        <v>142</v>
      </c>
      <c r="VPW8025" s="524">
        <v>43977</v>
      </c>
      <c r="VPX8025" s="542" t="s">
        <v>3797</v>
      </c>
      <c r="VPY8025" s="550" t="s">
        <v>8172</v>
      </c>
      <c r="VPZ8025" s="551" t="s">
        <v>49</v>
      </c>
      <c r="VQA8025" s="551" t="s">
        <v>351</v>
      </c>
      <c r="VQB8025" s="552" t="s">
        <v>12</v>
      </c>
      <c r="VQC8025" s="553" t="s">
        <v>3894</v>
      </c>
      <c r="VQD8025" s="554" t="s">
        <v>142</v>
      </c>
      <c r="VQE8025" s="524">
        <v>43977</v>
      </c>
      <c r="VQF8025" s="542" t="s">
        <v>3797</v>
      </c>
      <c r="VQG8025" s="550" t="s">
        <v>8172</v>
      </c>
      <c r="VQH8025" s="551" t="s">
        <v>49</v>
      </c>
      <c r="VQI8025" s="551" t="s">
        <v>351</v>
      </c>
      <c r="VQJ8025" s="552" t="s">
        <v>12</v>
      </c>
      <c r="VQK8025" s="553" t="s">
        <v>3894</v>
      </c>
      <c r="VQL8025" s="554" t="s">
        <v>142</v>
      </c>
      <c r="VQM8025" s="524">
        <v>43977</v>
      </c>
      <c r="VQN8025" s="542" t="s">
        <v>3797</v>
      </c>
      <c r="VQO8025" s="550" t="s">
        <v>8172</v>
      </c>
      <c r="VQP8025" s="551" t="s">
        <v>49</v>
      </c>
      <c r="VQQ8025" s="551" t="s">
        <v>351</v>
      </c>
      <c r="VQR8025" s="552" t="s">
        <v>12</v>
      </c>
      <c r="VQS8025" s="553" t="s">
        <v>3894</v>
      </c>
      <c r="VQT8025" s="554" t="s">
        <v>142</v>
      </c>
      <c r="VQU8025" s="524">
        <v>43977</v>
      </c>
      <c r="VQV8025" s="542" t="s">
        <v>3797</v>
      </c>
      <c r="VQW8025" s="550" t="s">
        <v>8172</v>
      </c>
      <c r="VQX8025" s="551" t="s">
        <v>49</v>
      </c>
      <c r="VQY8025" s="551" t="s">
        <v>351</v>
      </c>
      <c r="VQZ8025" s="552" t="s">
        <v>12</v>
      </c>
      <c r="VRA8025" s="553" t="s">
        <v>3894</v>
      </c>
      <c r="VRB8025" s="554" t="s">
        <v>142</v>
      </c>
      <c r="VRC8025" s="524">
        <v>43977</v>
      </c>
      <c r="VRD8025" s="542" t="s">
        <v>3797</v>
      </c>
      <c r="VRE8025" s="550" t="s">
        <v>8172</v>
      </c>
      <c r="VRF8025" s="551" t="s">
        <v>49</v>
      </c>
      <c r="VRG8025" s="551" t="s">
        <v>351</v>
      </c>
      <c r="VRH8025" s="552" t="s">
        <v>12</v>
      </c>
      <c r="VRI8025" s="553" t="s">
        <v>3894</v>
      </c>
      <c r="VRJ8025" s="554" t="s">
        <v>142</v>
      </c>
      <c r="VRK8025" s="524">
        <v>43977</v>
      </c>
      <c r="VRL8025" s="542" t="s">
        <v>3797</v>
      </c>
      <c r="VRM8025" s="550" t="s">
        <v>8172</v>
      </c>
      <c r="VRN8025" s="551" t="s">
        <v>49</v>
      </c>
      <c r="VRO8025" s="551" t="s">
        <v>351</v>
      </c>
      <c r="VRP8025" s="552" t="s">
        <v>12</v>
      </c>
      <c r="VRQ8025" s="553" t="s">
        <v>3894</v>
      </c>
      <c r="VRR8025" s="554" t="s">
        <v>142</v>
      </c>
      <c r="VRS8025" s="524">
        <v>43977</v>
      </c>
      <c r="VRT8025" s="542" t="s">
        <v>3797</v>
      </c>
      <c r="VRU8025" s="550" t="s">
        <v>8172</v>
      </c>
      <c r="VRV8025" s="551" t="s">
        <v>49</v>
      </c>
      <c r="VRW8025" s="551" t="s">
        <v>351</v>
      </c>
      <c r="VRX8025" s="552" t="s">
        <v>12</v>
      </c>
      <c r="VRY8025" s="553" t="s">
        <v>3894</v>
      </c>
      <c r="VRZ8025" s="554" t="s">
        <v>142</v>
      </c>
      <c r="VSA8025" s="524">
        <v>43977</v>
      </c>
      <c r="VSB8025" s="542" t="s">
        <v>3797</v>
      </c>
      <c r="VSC8025" s="550" t="s">
        <v>8172</v>
      </c>
      <c r="VSD8025" s="551" t="s">
        <v>49</v>
      </c>
      <c r="VSE8025" s="551" t="s">
        <v>351</v>
      </c>
      <c r="VSF8025" s="552" t="s">
        <v>12</v>
      </c>
      <c r="VSG8025" s="553" t="s">
        <v>3894</v>
      </c>
      <c r="VSH8025" s="554" t="s">
        <v>142</v>
      </c>
      <c r="VSI8025" s="524">
        <v>43977</v>
      </c>
      <c r="VSJ8025" s="542" t="s">
        <v>3797</v>
      </c>
      <c r="VSK8025" s="550" t="s">
        <v>8172</v>
      </c>
      <c r="VSL8025" s="551" t="s">
        <v>49</v>
      </c>
      <c r="VSM8025" s="551" t="s">
        <v>351</v>
      </c>
      <c r="VSN8025" s="552" t="s">
        <v>12</v>
      </c>
      <c r="VSO8025" s="553" t="s">
        <v>3894</v>
      </c>
      <c r="VSP8025" s="554" t="s">
        <v>142</v>
      </c>
      <c r="VSQ8025" s="524">
        <v>43977</v>
      </c>
      <c r="VSR8025" s="542" t="s">
        <v>3797</v>
      </c>
      <c r="VSS8025" s="550" t="s">
        <v>8172</v>
      </c>
      <c r="VST8025" s="551" t="s">
        <v>49</v>
      </c>
      <c r="VSU8025" s="551" t="s">
        <v>351</v>
      </c>
      <c r="VSV8025" s="552" t="s">
        <v>12</v>
      </c>
      <c r="VSW8025" s="553" t="s">
        <v>3894</v>
      </c>
      <c r="VSX8025" s="554" t="s">
        <v>142</v>
      </c>
      <c r="VSY8025" s="524">
        <v>43977</v>
      </c>
      <c r="VSZ8025" s="542" t="s">
        <v>3797</v>
      </c>
      <c r="VTA8025" s="550" t="s">
        <v>8172</v>
      </c>
      <c r="VTB8025" s="551" t="s">
        <v>49</v>
      </c>
      <c r="VTC8025" s="551" t="s">
        <v>351</v>
      </c>
      <c r="VTD8025" s="552" t="s">
        <v>12</v>
      </c>
      <c r="VTE8025" s="553" t="s">
        <v>3894</v>
      </c>
      <c r="VTF8025" s="554" t="s">
        <v>142</v>
      </c>
      <c r="VTG8025" s="524">
        <v>43977</v>
      </c>
      <c r="VTH8025" s="542" t="s">
        <v>3797</v>
      </c>
      <c r="VTI8025" s="550" t="s">
        <v>8172</v>
      </c>
      <c r="VTJ8025" s="551" t="s">
        <v>49</v>
      </c>
      <c r="VTK8025" s="551" t="s">
        <v>351</v>
      </c>
      <c r="VTL8025" s="552" t="s">
        <v>12</v>
      </c>
      <c r="VTM8025" s="553" t="s">
        <v>3894</v>
      </c>
      <c r="VTN8025" s="554" t="s">
        <v>142</v>
      </c>
      <c r="VTO8025" s="524">
        <v>43977</v>
      </c>
      <c r="VTP8025" s="542" t="s">
        <v>3797</v>
      </c>
      <c r="VTQ8025" s="550" t="s">
        <v>8172</v>
      </c>
      <c r="VTR8025" s="551" t="s">
        <v>49</v>
      </c>
      <c r="VTS8025" s="551" t="s">
        <v>351</v>
      </c>
      <c r="VTT8025" s="552" t="s">
        <v>12</v>
      </c>
      <c r="VTU8025" s="553" t="s">
        <v>3894</v>
      </c>
      <c r="VTV8025" s="554" t="s">
        <v>142</v>
      </c>
      <c r="VTW8025" s="524">
        <v>43977</v>
      </c>
      <c r="VTX8025" s="542" t="s">
        <v>3797</v>
      </c>
      <c r="VTY8025" s="550" t="s">
        <v>8172</v>
      </c>
      <c r="VTZ8025" s="551" t="s">
        <v>49</v>
      </c>
      <c r="VUA8025" s="551" t="s">
        <v>351</v>
      </c>
      <c r="VUB8025" s="552" t="s">
        <v>12</v>
      </c>
      <c r="VUC8025" s="553" t="s">
        <v>3894</v>
      </c>
      <c r="VUD8025" s="554" t="s">
        <v>142</v>
      </c>
      <c r="VUE8025" s="524">
        <v>43977</v>
      </c>
      <c r="VUF8025" s="542" t="s">
        <v>3797</v>
      </c>
      <c r="VUG8025" s="550" t="s">
        <v>8172</v>
      </c>
      <c r="VUH8025" s="551" t="s">
        <v>49</v>
      </c>
      <c r="VUI8025" s="551" t="s">
        <v>351</v>
      </c>
      <c r="VUJ8025" s="552" t="s">
        <v>12</v>
      </c>
      <c r="VUK8025" s="553" t="s">
        <v>3894</v>
      </c>
      <c r="VUL8025" s="554" t="s">
        <v>142</v>
      </c>
      <c r="VUM8025" s="524">
        <v>43977</v>
      </c>
      <c r="VUN8025" s="542" t="s">
        <v>3797</v>
      </c>
      <c r="VUO8025" s="550" t="s">
        <v>8172</v>
      </c>
      <c r="VUP8025" s="551" t="s">
        <v>49</v>
      </c>
      <c r="VUQ8025" s="551" t="s">
        <v>351</v>
      </c>
      <c r="VUR8025" s="552" t="s">
        <v>12</v>
      </c>
      <c r="VUS8025" s="553" t="s">
        <v>3894</v>
      </c>
      <c r="VUT8025" s="554" t="s">
        <v>142</v>
      </c>
      <c r="VUU8025" s="524">
        <v>43977</v>
      </c>
      <c r="VUV8025" s="542" t="s">
        <v>3797</v>
      </c>
      <c r="VUW8025" s="550" t="s">
        <v>8172</v>
      </c>
      <c r="VUX8025" s="551" t="s">
        <v>49</v>
      </c>
      <c r="VUY8025" s="551" t="s">
        <v>351</v>
      </c>
      <c r="VUZ8025" s="552" t="s">
        <v>12</v>
      </c>
      <c r="VVA8025" s="553" t="s">
        <v>3894</v>
      </c>
      <c r="VVB8025" s="554" t="s">
        <v>142</v>
      </c>
      <c r="VVC8025" s="524">
        <v>43977</v>
      </c>
      <c r="VVD8025" s="542" t="s">
        <v>3797</v>
      </c>
      <c r="VVE8025" s="550" t="s">
        <v>8172</v>
      </c>
      <c r="VVF8025" s="551" t="s">
        <v>49</v>
      </c>
      <c r="VVG8025" s="551" t="s">
        <v>351</v>
      </c>
      <c r="VVH8025" s="552" t="s">
        <v>12</v>
      </c>
      <c r="VVI8025" s="553" t="s">
        <v>3894</v>
      </c>
      <c r="VVJ8025" s="554" t="s">
        <v>142</v>
      </c>
      <c r="VVK8025" s="524">
        <v>43977</v>
      </c>
      <c r="VVL8025" s="542" t="s">
        <v>3797</v>
      </c>
      <c r="VVM8025" s="550" t="s">
        <v>8172</v>
      </c>
      <c r="VVN8025" s="551" t="s">
        <v>49</v>
      </c>
      <c r="VVO8025" s="551" t="s">
        <v>351</v>
      </c>
      <c r="VVP8025" s="552" t="s">
        <v>12</v>
      </c>
      <c r="VVQ8025" s="553" t="s">
        <v>3894</v>
      </c>
      <c r="VVR8025" s="554" t="s">
        <v>142</v>
      </c>
      <c r="VVS8025" s="524">
        <v>43977</v>
      </c>
      <c r="VVT8025" s="542" t="s">
        <v>3797</v>
      </c>
      <c r="VVU8025" s="550" t="s">
        <v>8172</v>
      </c>
      <c r="VVV8025" s="551" t="s">
        <v>49</v>
      </c>
      <c r="VVW8025" s="551" t="s">
        <v>351</v>
      </c>
      <c r="VVX8025" s="552" t="s">
        <v>12</v>
      </c>
      <c r="VVY8025" s="553" t="s">
        <v>3894</v>
      </c>
      <c r="VVZ8025" s="554" t="s">
        <v>142</v>
      </c>
      <c r="VWA8025" s="524">
        <v>43977</v>
      </c>
      <c r="VWB8025" s="542" t="s">
        <v>3797</v>
      </c>
      <c r="VWC8025" s="550" t="s">
        <v>8172</v>
      </c>
      <c r="VWD8025" s="551" t="s">
        <v>49</v>
      </c>
      <c r="VWE8025" s="551" t="s">
        <v>351</v>
      </c>
      <c r="VWF8025" s="552" t="s">
        <v>12</v>
      </c>
      <c r="VWG8025" s="553" t="s">
        <v>3894</v>
      </c>
      <c r="VWH8025" s="554" t="s">
        <v>142</v>
      </c>
      <c r="VWI8025" s="524">
        <v>43977</v>
      </c>
      <c r="VWJ8025" s="542" t="s">
        <v>3797</v>
      </c>
      <c r="VWK8025" s="550" t="s">
        <v>8172</v>
      </c>
      <c r="VWL8025" s="551" t="s">
        <v>49</v>
      </c>
      <c r="VWM8025" s="551" t="s">
        <v>351</v>
      </c>
      <c r="VWN8025" s="552" t="s">
        <v>12</v>
      </c>
      <c r="VWO8025" s="553" t="s">
        <v>3894</v>
      </c>
      <c r="VWP8025" s="554" t="s">
        <v>142</v>
      </c>
      <c r="VWQ8025" s="524">
        <v>43977</v>
      </c>
      <c r="VWR8025" s="542" t="s">
        <v>3797</v>
      </c>
      <c r="VWS8025" s="550" t="s">
        <v>8172</v>
      </c>
      <c r="VWT8025" s="551" t="s">
        <v>49</v>
      </c>
      <c r="VWU8025" s="551" t="s">
        <v>351</v>
      </c>
      <c r="VWV8025" s="552" t="s">
        <v>12</v>
      </c>
      <c r="VWW8025" s="553" t="s">
        <v>3894</v>
      </c>
      <c r="VWX8025" s="554" t="s">
        <v>142</v>
      </c>
      <c r="VWY8025" s="524">
        <v>43977</v>
      </c>
      <c r="VWZ8025" s="542" t="s">
        <v>3797</v>
      </c>
      <c r="VXA8025" s="550" t="s">
        <v>8172</v>
      </c>
      <c r="VXB8025" s="551" t="s">
        <v>49</v>
      </c>
      <c r="VXC8025" s="551" t="s">
        <v>351</v>
      </c>
      <c r="VXD8025" s="552" t="s">
        <v>12</v>
      </c>
      <c r="VXE8025" s="553" t="s">
        <v>3894</v>
      </c>
      <c r="VXF8025" s="554" t="s">
        <v>142</v>
      </c>
      <c r="VXG8025" s="524">
        <v>43977</v>
      </c>
      <c r="VXH8025" s="542" t="s">
        <v>3797</v>
      </c>
      <c r="VXI8025" s="550" t="s">
        <v>8172</v>
      </c>
      <c r="VXJ8025" s="551" t="s">
        <v>49</v>
      </c>
      <c r="VXK8025" s="551" t="s">
        <v>351</v>
      </c>
      <c r="VXL8025" s="552" t="s">
        <v>12</v>
      </c>
      <c r="VXM8025" s="553" t="s">
        <v>3894</v>
      </c>
      <c r="VXN8025" s="554" t="s">
        <v>142</v>
      </c>
      <c r="VXO8025" s="524">
        <v>43977</v>
      </c>
      <c r="VXP8025" s="542" t="s">
        <v>3797</v>
      </c>
      <c r="VXQ8025" s="550" t="s">
        <v>8172</v>
      </c>
      <c r="VXR8025" s="551" t="s">
        <v>49</v>
      </c>
      <c r="VXS8025" s="551" t="s">
        <v>351</v>
      </c>
      <c r="VXT8025" s="552" t="s">
        <v>12</v>
      </c>
      <c r="VXU8025" s="553" t="s">
        <v>3894</v>
      </c>
      <c r="VXV8025" s="554" t="s">
        <v>142</v>
      </c>
      <c r="VXW8025" s="524">
        <v>43977</v>
      </c>
      <c r="VXX8025" s="542" t="s">
        <v>3797</v>
      </c>
      <c r="VXY8025" s="550" t="s">
        <v>8172</v>
      </c>
      <c r="VXZ8025" s="551" t="s">
        <v>49</v>
      </c>
      <c r="VYA8025" s="551" t="s">
        <v>351</v>
      </c>
      <c r="VYB8025" s="552" t="s">
        <v>12</v>
      </c>
      <c r="VYC8025" s="553" t="s">
        <v>3894</v>
      </c>
      <c r="VYD8025" s="554" t="s">
        <v>142</v>
      </c>
      <c r="VYE8025" s="524">
        <v>43977</v>
      </c>
      <c r="VYF8025" s="542" t="s">
        <v>3797</v>
      </c>
      <c r="VYG8025" s="550" t="s">
        <v>8172</v>
      </c>
      <c r="VYH8025" s="551" t="s">
        <v>49</v>
      </c>
      <c r="VYI8025" s="551" t="s">
        <v>351</v>
      </c>
      <c r="VYJ8025" s="552" t="s">
        <v>12</v>
      </c>
      <c r="VYK8025" s="553" t="s">
        <v>3894</v>
      </c>
      <c r="VYL8025" s="554" t="s">
        <v>142</v>
      </c>
      <c r="VYM8025" s="524">
        <v>43977</v>
      </c>
      <c r="VYN8025" s="542" t="s">
        <v>3797</v>
      </c>
      <c r="VYO8025" s="550" t="s">
        <v>8172</v>
      </c>
      <c r="VYP8025" s="551" t="s">
        <v>49</v>
      </c>
      <c r="VYQ8025" s="551" t="s">
        <v>351</v>
      </c>
      <c r="VYR8025" s="552" t="s">
        <v>12</v>
      </c>
      <c r="VYS8025" s="553" t="s">
        <v>3894</v>
      </c>
      <c r="VYT8025" s="554" t="s">
        <v>142</v>
      </c>
      <c r="VYU8025" s="524">
        <v>43977</v>
      </c>
      <c r="VYV8025" s="542" t="s">
        <v>3797</v>
      </c>
      <c r="VYW8025" s="550" t="s">
        <v>8172</v>
      </c>
      <c r="VYX8025" s="551" t="s">
        <v>49</v>
      </c>
      <c r="VYY8025" s="551" t="s">
        <v>351</v>
      </c>
      <c r="VYZ8025" s="552" t="s">
        <v>12</v>
      </c>
      <c r="VZA8025" s="553" t="s">
        <v>3894</v>
      </c>
      <c r="VZB8025" s="554" t="s">
        <v>142</v>
      </c>
      <c r="VZC8025" s="524">
        <v>43977</v>
      </c>
      <c r="VZD8025" s="542" t="s">
        <v>3797</v>
      </c>
      <c r="VZE8025" s="550" t="s">
        <v>8172</v>
      </c>
      <c r="VZF8025" s="551" t="s">
        <v>49</v>
      </c>
      <c r="VZG8025" s="551" t="s">
        <v>351</v>
      </c>
      <c r="VZH8025" s="552" t="s">
        <v>12</v>
      </c>
      <c r="VZI8025" s="553" t="s">
        <v>3894</v>
      </c>
      <c r="VZJ8025" s="554" t="s">
        <v>142</v>
      </c>
      <c r="VZK8025" s="524">
        <v>43977</v>
      </c>
      <c r="VZL8025" s="542" t="s">
        <v>3797</v>
      </c>
      <c r="VZM8025" s="550" t="s">
        <v>8172</v>
      </c>
      <c r="VZN8025" s="551" t="s">
        <v>49</v>
      </c>
      <c r="VZO8025" s="551" t="s">
        <v>351</v>
      </c>
      <c r="VZP8025" s="552" t="s">
        <v>12</v>
      </c>
      <c r="VZQ8025" s="553" t="s">
        <v>3894</v>
      </c>
      <c r="VZR8025" s="554" t="s">
        <v>142</v>
      </c>
      <c r="VZS8025" s="524">
        <v>43977</v>
      </c>
      <c r="VZT8025" s="542" t="s">
        <v>3797</v>
      </c>
      <c r="VZU8025" s="550" t="s">
        <v>8172</v>
      </c>
      <c r="VZV8025" s="551" t="s">
        <v>49</v>
      </c>
      <c r="VZW8025" s="551" t="s">
        <v>351</v>
      </c>
      <c r="VZX8025" s="552" t="s">
        <v>12</v>
      </c>
      <c r="VZY8025" s="553" t="s">
        <v>3894</v>
      </c>
      <c r="VZZ8025" s="554" t="s">
        <v>142</v>
      </c>
      <c r="WAA8025" s="524">
        <v>43977</v>
      </c>
      <c r="WAB8025" s="542" t="s">
        <v>3797</v>
      </c>
      <c r="WAC8025" s="550" t="s">
        <v>8172</v>
      </c>
      <c r="WAD8025" s="551" t="s">
        <v>49</v>
      </c>
      <c r="WAE8025" s="551" t="s">
        <v>351</v>
      </c>
      <c r="WAF8025" s="552" t="s">
        <v>12</v>
      </c>
      <c r="WAG8025" s="553" t="s">
        <v>3894</v>
      </c>
      <c r="WAH8025" s="554" t="s">
        <v>142</v>
      </c>
      <c r="WAI8025" s="524">
        <v>43977</v>
      </c>
      <c r="WAJ8025" s="542" t="s">
        <v>3797</v>
      </c>
      <c r="WAK8025" s="550" t="s">
        <v>8172</v>
      </c>
      <c r="WAL8025" s="551" t="s">
        <v>49</v>
      </c>
      <c r="WAM8025" s="551" t="s">
        <v>351</v>
      </c>
      <c r="WAN8025" s="552" t="s">
        <v>12</v>
      </c>
      <c r="WAO8025" s="553" t="s">
        <v>3894</v>
      </c>
      <c r="WAP8025" s="554" t="s">
        <v>142</v>
      </c>
      <c r="WAQ8025" s="524">
        <v>43977</v>
      </c>
      <c r="WAR8025" s="542" t="s">
        <v>3797</v>
      </c>
      <c r="WAS8025" s="550" t="s">
        <v>8172</v>
      </c>
      <c r="WAT8025" s="551" t="s">
        <v>49</v>
      </c>
      <c r="WAU8025" s="551" t="s">
        <v>351</v>
      </c>
      <c r="WAV8025" s="552" t="s">
        <v>12</v>
      </c>
      <c r="WAW8025" s="553" t="s">
        <v>3894</v>
      </c>
      <c r="WAX8025" s="554" t="s">
        <v>142</v>
      </c>
      <c r="WAY8025" s="524">
        <v>43977</v>
      </c>
      <c r="WAZ8025" s="542" t="s">
        <v>3797</v>
      </c>
      <c r="WBA8025" s="550" t="s">
        <v>8172</v>
      </c>
      <c r="WBB8025" s="551" t="s">
        <v>49</v>
      </c>
      <c r="WBC8025" s="551" t="s">
        <v>351</v>
      </c>
      <c r="WBD8025" s="552" t="s">
        <v>12</v>
      </c>
      <c r="WBE8025" s="553" t="s">
        <v>3894</v>
      </c>
      <c r="WBF8025" s="554" t="s">
        <v>142</v>
      </c>
      <c r="WBG8025" s="524">
        <v>43977</v>
      </c>
      <c r="WBH8025" s="542" t="s">
        <v>3797</v>
      </c>
      <c r="WBI8025" s="550" t="s">
        <v>8172</v>
      </c>
      <c r="WBJ8025" s="551" t="s">
        <v>49</v>
      </c>
      <c r="WBK8025" s="551" t="s">
        <v>351</v>
      </c>
      <c r="WBL8025" s="552" t="s">
        <v>12</v>
      </c>
      <c r="WBM8025" s="553" t="s">
        <v>3894</v>
      </c>
      <c r="WBN8025" s="554" t="s">
        <v>142</v>
      </c>
      <c r="WBO8025" s="524">
        <v>43977</v>
      </c>
      <c r="WBP8025" s="542" t="s">
        <v>3797</v>
      </c>
      <c r="WBQ8025" s="550" t="s">
        <v>8172</v>
      </c>
      <c r="WBR8025" s="551" t="s">
        <v>49</v>
      </c>
      <c r="WBS8025" s="551" t="s">
        <v>351</v>
      </c>
      <c r="WBT8025" s="552" t="s">
        <v>12</v>
      </c>
      <c r="WBU8025" s="553" t="s">
        <v>3894</v>
      </c>
      <c r="WBV8025" s="554" t="s">
        <v>142</v>
      </c>
      <c r="WBW8025" s="524">
        <v>43977</v>
      </c>
      <c r="WBX8025" s="542" t="s">
        <v>3797</v>
      </c>
      <c r="WBY8025" s="550" t="s">
        <v>8172</v>
      </c>
      <c r="WBZ8025" s="551" t="s">
        <v>49</v>
      </c>
      <c r="WCA8025" s="551" t="s">
        <v>351</v>
      </c>
      <c r="WCB8025" s="552" t="s">
        <v>12</v>
      </c>
      <c r="WCC8025" s="553" t="s">
        <v>3894</v>
      </c>
      <c r="WCD8025" s="554" t="s">
        <v>142</v>
      </c>
      <c r="WCE8025" s="524">
        <v>43977</v>
      </c>
      <c r="WCF8025" s="542" t="s">
        <v>3797</v>
      </c>
      <c r="WCG8025" s="550" t="s">
        <v>8172</v>
      </c>
      <c r="WCH8025" s="551" t="s">
        <v>49</v>
      </c>
      <c r="WCI8025" s="551" t="s">
        <v>351</v>
      </c>
      <c r="WCJ8025" s="552" t="s">
        <v>12</v>
      </c>
      <c r="WCK8025" s="553" t="s">
        <v>3894</v>
      </c>
      <c r="WCL8025" s="554" t="s">
        <v>142</v>
      </c>
      <c r="WCM8025" s="524">
        <v>43977</v>
      </c>
      <c r="WCN8025" s="542" t="s">
        <v>3797</v>
      </c>
      <c r="WCO8025" s="550" t="s">
        <v>8172</v>
      </c>
      <c r="WCP8025" s="551" t="s">
        <v>49</v>
      </c>
      <c r="WCQ8025" s="551" t="s">
        <v>351</v>
      </c>
      <c r="WCR8025" s="552" t="s">
        <v>12</v>
      </c>
      <c r="WCS8025" s="553" t="s">
        <v>3894</v>
      </c>
      <c r="WCT8025" s="554" t="s">
        <v>142</v>
      </c>
      <c r="WCU8025" s="524">
        <v>43977</v>
      </c>
      <c r="WCV8025" s="542" t="s">
        <v>3797</v>
      </c>
      <c r="WCW8025" s="550" t="s">
        <v>8172</v>
      </c>
      <c r="WCX8025" s="551" t="s">
        <v>49</v>
      </c>
      <c r="WCY8025" s="551" t="s">
        <v>351</v>
      </c>
      <c r="WCZ8025" s="552" t="s">
        <v>12</v>
      </c>
      <c r="WDA8025" s="553" t="s">
        <v>3894</v>
      </c>
      <c r="WDB8025" s="554" t="s">
        <v>142</v>
      </c>
      <c r="WDC8025" s="524">
        <v>43977</v>
      </c>
      <c r="WDD8025" s="542" t="s">
        <v>3797</v>
      </c>
      <c r="WDE8025" s="550" t="s">
        <v>8172</v>
      </c>
      <c r="WDF8025" s="551" t="s">
        <v>49</v>
      </c>
      <c r="WDG8025" s="551" t="s">
        <v>351</v>
      </c>
      <c r="WDH8025" s="552" t="s">
        <v>12</v>
      </c>
      <c r="WDI8025" s="553" t="s">
        <v>3894</v>
      </c>
      <c r="WDJ8025" s="554" t="s">
        <v>142</v>
      </c>
      <c r="WDK8025" s="524">
        <v>43977</v>
      </c>
      <c r="WDL8025" s="542" t="s">
        <v>3797</v>
      </c>
      <c r="WDM8025" s="550" t="s">
        <v>8172</v>
      </c>
      <c r="WDN8025" s="551" t="s">
        <v>49</v>
      </c>
      <c r="WDO8025" s="551" t="s">
        <v>351</v>
      </c>
      <c r="WDP8025" s="552" t="s">
        <v>12</v>
      </c>
      <c r="WDQ8025" s="553" t="s">
        <v>3894</v>
      </c>
      <c r="WDR8025" s="554" t="s">
        <v>142</v>
      </c>
      <c r="WDS8025" s="524">
        <v>43977</v>
      </c>
      <c r="WDT8025" s="542" t="s">
        <v>3797</v>
      </c>
      <c r="WDU8025" s="550" t="s">
        <v>8172</v>
      </c>
      <c r="WDV8025" s="551" t="s">
        <v>49</v>
      </c>
      <c r="WDW8025" s="551" t="s">
        <v>351</v>
      </c>
      <c r="WDX8025" s="552" t="s">
        <v>12</v>
      </c>
      <c r="WDY8025" s="553" t="s">
        <v>3894</v>
      </c>
      <c r="WDZ8025" s="554" t="s">
        <v>142</v>
      </c>
      <c r="WEA8025" s="524">
        <v>43977</v>
      </c>
      <c r="WEB8025" s="542" t="s">
        <v>3797</v>
      </c>
      <c r="WEC8025" s="550" t="s">
        <v>8172</v>
      </c>
      <c r="WED8025" s="551" t="s">
        <v>49</v>
      </c>
      <c r="WEE8025" s="551" t="s">
        <v>351</v>
      </c>
      <c r="WEF8025" s="552" t="s">
        <v>12</v>
      </c>
      <c r="WEG8025" s="553" t="s">
        <v>3894</v>
      </c>
      <c r="WEH8025" s="554" t="s">
        <v>142</v>
      </c>
      <c r="WEI8025" s="524">
        <v>43977</v>
      </c>
      <c r="WEJ8025" s="542" t="s">
        <v>3797</v>
      </c>
      <c r="WEK8025" s="550" t="s">
        <v>8172</v>
      </c>
      <c r="WEL8025" s="551" t="s">
        <v>49</v>
      </c>
      <c r="WEM8025" s="551" t="s">
        <v>351</v>
      </c>
      <c r="WEN8025" s="552" t="s">
        <v>12</v>
      </c>
      <c r="WEO8025" s="553" t="s">
        <v>3894</v>
      </c>
      <c r="WEP8025" s="554" t="s">
        <v>142</v>
      </c>
      <c r="WEQ8025" s="524">
        <v>43977</v>
      </c>
      <c r="WER8025" s="542" t="s">
        <v>3797</v>
      </c>
      <c r="WES8025" s="550" t="s">
        <v>8172</v>
      </c>
      <c r="WET8025" s="551" t="s">
        <v>49</v>
      </c>
      <c r="WEU8025" s="551" t="s">
        <v>351</v>
      </c>
      <c r="WEV8025" s="552" t="s">
        <v>12</v>
      </c>
      <c r="WEW8025" s="553" t="s">
        <v>3894</v>
      </c>
      <c r="WEX8025" s="554" t="s">
        <v>142</v>
      </c>
      <c r="WEY8025" s="524">
        <v>43977</v>
      </c>
      <c r="WEZ8025" s="542" t="s">
        <v>3797</v>
      </c>
      <c r="WFA8025" s="550" t="s">
        <v>8172</v>
      </c>
      <c r="WFB8025" s="551" t="s">
        <v>49</v>
      </c>
      <c r="WFC8025" s="551" t="s">
        <v>351</v>
      </c>
      <c r="WFD8025" s="552" t="s">
        <v>12</v>
      </c>
      <c r="WFE8025" s="553" t="s">
        <v>3894</v>
      </c>
      <c r="WFF8025" s="554" t="s">
        <v>142</v>
      </c>
      <c r="WFG8025" s="524">
        <v>43977</v>
      </c>
      <c r="WFH8025" s="542" t="s">
        <v>3797</v>
      </c>
      <c r="WFI8025" s="550" t="s">
        <v>8172</v>
      </c>
      <c r="WFJ8025" s="551" t="s">
        <v>49</v>
      </c>
      <c r="WFK8025" s="551" t="s">
        <v>351</v>
      </c>
      <c r="WFL8025" s="552" t="s">
        <v>12</v>
      </c>
      <c r="WFM8025" s="553" t="s">
        <v>3894</v>
      </c>
      <c r="WFN8025" s="554" t="s">
        <v>142</v>
      </c>
      <c r="WFO8025" s="524">
        <v>43977</v>
      </c>
      <c r="WFP8025" s="542" t="s">
        <v>3797</v>
      </c>
      <c r="WFQ8025" s="550" t="s">
        <v>8172</v>
      </c>
      <c r="WFR8025" s="551" t="s">
        <v>49</v>
      </c>
      <c r="WFS8025" s="551" t="s">
        <v>351</v>
      </c>
      <c r="WFT8025" s="552" t="s">
        <v>12</v>
      </c>
      <c r="WFU8025" s="553" t="s">
        <v>3894</v>
      </c>
      <c r="WFV8025" s="554" t="s">
        <v>142</v>
      </c>
      <c r="WFW8025" s="524">
        <v>43977</v>
      </c>
      <c r="WFX8025" s="542" t="s">
        <v>3797</v>
      </c>
      <c r="WFY8025" s="550" t="s">
        <v>8172</v>
      </c>
      <c r="WFZ8025" s="551" t="s">
        <v>49</v>
      </c>
      <c r="WGA8025" s="551" t="s">
        <v>351</v>
      </c>
      <c r="WGB8025" s="552" t="s">
        <v>12</v>
      </c>
      <c r="WGC8025" s="553" t="s">
        <v>3894</v>
      </c>
      <c r="WGD8025" s="554" t="s">
        <v>142</v>
      </c>
      <c r="WGE8025" s="524">
        <v>43977</v>
      </c>
      <c r="WGF8025" s="542" t="s">
        <v>3797</v>
      </c>
      <c r="WGG8025" s="550" t="s">
        <v>8172</v>
      </c>
      <c r="WGH8025" s="551" t="s">
        <v>49</v>
      </c>
      <c r="WGI8025" s="551" t="s">
        <v>351</v>
      </c>
      <c r="WGJ8025" s="552" t="s">
        <v>12</v>
      </c>
      <c r="WGK8025" s="553" t="s">
        <v>3894</v>
      </c>
      <c r="WGL8025" s="554" t="s">
        <v>142</v>
      </c>
      <c r="WGM8025" s="524">
        <v>43977</v>
      </c>
      <c r="WGN8025" s="542" t="s">
        <v>3797</v>
      </c>
      <c r="WGO8025" s="550" t="s">
        <v>8172</v>
      </c>
      <c r="WGP8025" s="551" t="s">
        <v>49</v>
      </c>
      <c r="WGQ8025" s="551" t="s">
        <v>351</v>
      </c>
      <c r="WGR8025" s="552" t="s">
        <v>12</v>
      </c>
      <c r="WGS8025" s="553" t="s">
        <v>3894</v>
      </c>
      <c r="WGT8025" s="554" t="s">
        <v>142</v>
      </c>
      <c r="WGU8025" s="524">
        <v>43977</v>
      </c>
      <c r="WGV8025" s="542" t="s">
        <v>3797</v>
      </c>
      <c r="WGW8025" s="550" t="s">
        <v>8172</v>
      </c>
      <c r="WGX8025" s="551" t="s">
        <v>49</v>
      </c>
      <c r="WGY8025" s="551" t="s">
        <v>351</v>
      </c>
      <c r="WGZ8025" s="552" t="s">
        <v>12</v>
      </c>
      <c r="WHA8025" s="553" t="s">
        <v>3894</v>
      </c>
      <c r="WHB8025" s="554" t="s">
        <v>142</v>
      </c>
      <c r="WHC8025" s="524">
        <v>43977</v>
      </c>
      <c r="WHD8025" s="542" t="s">
        <v>3797</v>
      </c>
      <c r="WHE8025" s="550" t="s">
        <v>8172</v>
      </c>
      <c r="WHF8025" s="551" t="s">
        <v>49</v>
      </c>
      <c r="WHG8025" s="551" t="s">
        <v>351</v>
      </c>
      <c r="WHH8025" s="552" t="s">
        <v>12</v>
      </c>
      <c r="WHI8025" s="553" t="s">
        <v>3894</v>
      </c>
      <c r="WHJ8025" s="554" t="s">
        <v>142</v>
      </c>
      <c r="WHK8025" s="524">
        <v>43977</v>
      </c>
      <c r="WHL8025" s="542" t="s">
        <v>3797</v>
      </c>
      <c r="WHM8025" s="550" t="s">
        <v>8172</v>
      </c>
      <c r="WHN8025" s="551" t="s">
        <v>49</v>
      </c>
      <c r="WHO8025" s="551" t="s">
        <v>351</v>
      </c>
      <c r="WHP8025" s="552" t="s">
        <v>12</v>
      </c>
      <c r="WHQ8025" s="553" t="s">
        <v>3894</v>
      </c>
      <c r="WHR8025" s="554" t="s">
        <v>142</v>
      </c>
      <c r="WHS8025" s="524">
        <v>43977</v>
      </c>
      <c r="WHT8025" s="542" t="s">
        <v>3797</v>
      </c>
      <c r="WHU8025" s="550" t="s">
        <v>8172</v>
      </c>
      <c r="WHV8025" s="551" t="s">
        <v>49</v>
      </c>
      <c r="WHW8025" s="551" t="s">
        <v>351</v>
      </c>
      <c r="WHX8025" s="552" t="s">
        <v>12</v>
      </c>
      <c r="WHY8025" s="553" t="s">
        <v>3894</v>
      </c>
      <c r="WHZ8025" s="554" t="s">
        <v>142</v>
      </c>
      <c r="WIA8025" s="524">
        <v>43977</v>
      </c>
      <c r="WIB8025" s="542" t="s">
        <v>3797</v>
      </c>
      <c r="WIC8025" s="550" t="s">
        <v>8172</v>
      </c>
      <c r="WID8025" s="551" t="s">
        <v>49</v>
      </c>
      <c r="WIE8025" s="551" t="s">
        <v>351</v>
      </c>
      <c r="WIF8025" s="552" t="s">
        <v>12</v>
      </c>
      <c r="WIG8025" s="553" t="s">
        <v>3894</v>
      </c>
      <c r="WIH8025" s="554" t="s">
        <v>142</v>
      </c>
      <c r="WII8025" s="524">
        <v>43977</v>
      </c>
      <c r="WIJ8025" s="542" t="s">
        <v>3797</v>
      </c>
      <c r="WIK8025" s="550" t="s">
        <v>8172</v>
      </c>
      <c r="WIL8025" s="551" t="s">
        <v>49</v>
      </c>
      <c r="WIM8025" s="551" t="s">
        <v>351</v>
      </c>
      <c r="WIN8025" s="552" t="s">
        <v>12</v>
      </c>
      <c r="WIO8025" s="553" t="s">
        <v>3894</v>
      </c>
      <c r="WIP8025" s="554" t="s">
        <v>142</v>
      </c>
      <c r="WIQ8025" s="524">
        <v>43977</v>
      </c>
      <c r="WIR8025" s="542" t="s">
        <v>3797</v>
      </c>
      <c r="WIS8025" s="550" t="s">
        <v>8172</v>
      </c>
      <c r="WIT8025" s="551" t="s">
        <v>49</v>
      </c>
      <c r="WIU8025" s="551" t="s">
        <v>351</v>
      </c>
      <c r="WIV8025" s="552" t="s">
        <v>12</v>
      </c>
      <c r="WIW8025" s="553" t="s">
        <v>3894</v>
      </c>
      <c r="WIX8025" s="554" t="s">
        <v>142</v>
      </c>
      <c r="WIY8025" s="524">
        <v>43977</v>
      </c>
      <c r="WIZ8025" s="542" t="s">
        <v>3797</v>
      </c>
      <c r="WJA8025" s="550" t="s">
        <v>8172</v>
      </c>
      <c r="WJB8025" s="551" t="s">
        <v>49</v>
      </c>
      <c r="WJC8025" s="551" t="s">
        <v>351</v>
      </c>
      <c r="WJD8025" s="552" t="s">
        <v>12</v>
      </c>
      <c r="WJE8025" s="553" t="s">
        <v>3894</v>
      </c>
      <c r="WJF8025" s="554" t="s">
        <v>142</v>
      </c>
      <c r="WJG8025" s="524">
        <v>43977</v>
      </c>
      <c r="WJH8025" s="542" t="s">
        <v>3797</v>
      </c>
      <c r="WJI8025" s="550" t="s">
        <v>8172</v>
      </c>
      <c r="WJJ8025" s="551" t="s">
        <v>49</v>
      </c>
      <c r="WJK8025" s="551" t="s">
        <v>351</v>
      </c>
      <c r="WJL8025" s="552" t="s">
        <v>12</v>
      </c>
      <c r="WJM8025" s="553" t="s">
        <v>3894</v>
      </c>
      <c r="WJN8025" s="554" t="s">
        <v>142</v>
      </c>
      <c r="WJO8025" s="524">
        <v>43977</v>
      </c>
      <c r="WJP8025" s="542" t="s">
        <v>3797</v>
      </c>
      <c r="WJQ8025" s="550" t="s">
        <v>8172</v>
      </c>
      <c r="WJR8025" s="551" t="s">
        <v>49</v>
      </c>
      <c r="WJS8025" s="551" t="s">
        <v>351</v>
      </c>
      <c r="WJT8025" s="552" t="s">
        <v>12</v>
      </c>
      <c r="WJU8025" s="553" t="s">
        <v>3894</v>
      </c>
      <c r="WJV8025" s="554" t="s">
        <v>142</v>
      </c>
      <c r="WJW8025" s="524">
        <v>43977</v>
      </c>
      <c r="WJX8025" s="542" t="s">
        <v>3797</v>
      </c>
      <c r="WJY8025" s="550" t="s">
        <v>8172</v>
      </c>
      <c r="WJZ8025" s="551" t="s">
        <v>49</v>
      </c>
      <c r="WKA8025" s="551" t="s">
        <v>351</v>
      </c>
      <c r="WKB8025" s="552" t="s">
        <v>12</v>
      </c>
      <c r="WKC8025" s="553" t="s">
        <v>3894</v>
      </c>
      <c r="WKD8025" s="554" t="s">
        <v>142</v>
      </c>
      <c r="WKE8025" s="524">
        <v>43977</v>
      </c>
      <c r="WKF8025" s="542" t="s">
        <v>3797</v>
      </c>
      <c r="WKG8025" s="550" t="s">
        <v>8172</v>
      </c>
      <c r="WKH8025" s="551" t="s">
        <v>49</v>
      </c>
      <c r="WKI8025" s="551" t="s">
        <v>351</v>
      </c>
      <c r="WKJ8025" s="552" t="s">
        <v>12</v>
      </c>
      <c r="WKK8025" s="553" t="s">
        <v>3894</v>
      </c>
      <c r="WKL8025" s="554" t="s">
        <v>142</v>
      </c>
      <c r="WKM8025" s="524">
        <v>43977</v>
      </c>
      <c r="WKN8025" s="542" t="s">
        <v>3797</v>
      </c>
      <c r="WKO8025" s="550" t="s">
        <v>8172</v>
      </c>
      <c r="WKP8025" s="551" t="s">
        <v>49</v>
      </c>
      <c r="WKQ8025" s="551" t="s">
        <v>351</v>
      </c>
      <c r="WKR8025" s="552" t="s">
        <v>12</v>
      </c>
      <c r="WKS8025" s="553" t="s">
        <v>3894</v>
      </c>
      <c r="WKT8025" s="554" t="s">
        <v>142</v>
      </c>
      <c r="WKU8025" s="524">
        <v>43977</v>
      </c>
      <c r="WKV8025" s="542" t="s">
        <v>3797</v>
      </c>
      <c r="WKW8025" s="550" t="s">
        <v>8172</v>
      </c>
      <c r="WKX8025" s="551" t="s">
        <v>49</v>
      </c>
      <c r="WKY8025" s="551" t="s">
        <v>351</v>
      </c>
      <c r="WKZ8025" s="552" t="s">
        <v>12</v>
      </c>
      <c r="WLA8025" s="553" t="s">
        <v>3894</v>
      </c>
      <c r="WLB8025" s="554" t="s">
        <v>142</v>
      </c>
      <c r="WLC8025" s="524">
        <v>43977</v>
      </c>
      <c r="WLD8025" s="542" t="s">
        <v>3797</v>
      </c>
      <c r="WLE8025" s="550" t="s">
        <v>8172</v>
      </c>
      <c r="WLF8025" s="551" t="s">
        <v>49</v>
      </c>
      <c r="WLG8025" s="551" t="s">
        <v>351</v>
      </c>
      <c r="WLH8025" s="552" t="s">
        <v>12</v>
      </c>
      <c r="WLI8025" s="553" t="s">
        <v>3894</v>
      </c>
      <c r="WLJ8025" s="554" t="s">
        <v>142</v>
      </c>
      <c r="WLK8025" s="524">
        <v>43977</v>
      </c>
      <c r="WLL8025" s="542" t="s">
        <v>3797</v>
      </c>
      <c r="WLM8025" s="550" t="s">
        <v>8172</v>
      </c>
      <c r="WLN8025" s="551" t="s">
        <v>49</v>
      </c>
      <c r="WLO8025" s="551" t="s">
        <v>351</v>
      </c>
      <c r="WLP8025" s="552" t="s">
        <v>12</v>
      </c>
      <c r="WLQ8025" s="553" t="s">
        <v>3894</v>
      </c>
      <c r="WLR8025" s="554" t="s">
        <v>142</v>
      </c>
      <c r="WLS8025" s="524">
        <v>43977</v>
      </c>
      <c r="WLT8025" s="542" t="s">
        <v>3797</v>
      </c>
      <c r="WLU8025" s="550" t="s">
        <v>8172</v>
      </c>
      <c r="WLV8025" s="551" t="s">
        <v>49</v>
      </c>
      <c r="WLW8025" s="551" t="s">
        <v>351</v>
      </c>
      <c r="WLX8025" s="552" t="s">
        <v>12</v>
      </c>
      <c r="WLY8025" s="553" t="s">
        <v>3894</v>
      </c>
      <c r="WLZ8025" s="554" t="s">
        <v>142</v>
      </c>
      <c r="WMA8025" s="524">
        <v>43977</v>
      </c>
      <c r="WMB8025" s="542" t="s">
        <v>3797</v>
      </c>
      <c r="WMC8025" s="550" t="s">
        <v>8172</v>
      </c>
      <c r="WMD8025" s="551" t="s">
        <v>49</v>
      </c>
      <c r="WME8025" s="551" t="s">
        <v>351</v>
      </c>
      <c r="WMF8025" s="552" t="s">
        <v>12</v>
      </c>
      <c r="WMG8025" s="553" t="s">
        <v>3894</v>
      </c>
      <c r="WMH8025" s="554" t="s">
        <v>142</v>
      </c>
      <c r="WMI8025" s="524">
        <v>43977</v>
      </c>
      <c r="WMJ8025" s="542" t="s">
        <v>3797</v>
      </c>
      <c r="WMK8025" s="550" t="s">
        <v>8172</v>
      </c>
      <c r="WML8025" s="551" t="s">
        <v>49</v>
      </c>
      <c r="WMM8025" s="551" t="s">
        <v>351</v>
      </c>
      <c r="WMN8025" s="552" t="s">
        <v>12</v>
      </c>
      <c r="WMO8025" s="553" t="s">
        <v>3894</v>
      </c>
      <c r="WMP8025" s="554" t="s">
        <v>142</v>
      </c>
      <c r="WMQ8025" s="524">
        <v>43977</v>
      </c>
      <c r="WMR8025" s="542" t="s">
        <v>3797</v>
      </c>
      <c r="WMS8025" s="550" t="s">
        <v>8172</v>
      </c>
      <c r="WMT8025" s="551" t="s">
        <v>49</v>
      </c>
      <c r="WMU8025" s="551" t="s">
        <v>351</v>
      </c>
      <c r="WMV8025" s="552" t="s">
        <v>12</v>
      </c>
      <c r="WMW8025" s="553" t="s">
        <v>3894</v>
      </c>
      <c r="WMX8025" s="554" t="s">
        <v>142</v>
      </c>
      <c r="WMY8025" s="524">
        <v>43977</v>
      </c>
      <c r="WMZ8025" s="542" t="s">
        <v>3797</v>
      </c>
      <c r="WNA8025" s="550" t="s">
        <v>8172</v>
      </c>
      <c r="WNB8025" s="551" t="s">
        <v>49</v>
      </c>
      <c r="WNC8025" s="551" t="s">
        <v>351</v>
      </c>
      <c r="WND8025" s="552" t="s">
        <v>12</v>
      </c>
      <c r="WNE8025" s="553" t="s">
        <v>3894</v>
      </c>
      <c r="WNF8025" s="554" t="s">
        <v>142</v>
      </c>
      <c r="WNG8025" s="524">
        <v>43977</v>
      </c>
      <c r="WNH8025" s="542" t="s">
        <v>3797</v>
      </c>
      <c r="WNI8025" s="550" t="s">
        <v>8172</v>
      </c>
      <c r="WNJ8025" s="551" t="s">
        <v>49</v>
      </c>
      <c r="WNK8025" s="551" t="s">
        <v>351</v>
      </c>
      <c r="WNL8025" s="552" t="s">
        <v>12</v>
      </c>
      <c r="WNM8025" s="553" t="s">
        <v>3894</v>
      </c>
      <c r="WNN8025" s="554" t="s">
        <v>142</v>
      </c>
      <c r="WNO8025" s="524">
        <v>43977</v>
      </c>
      <c r="WNP8025" s="542" t="s">
        <v>3797</v>
      </c>
      <c r="WNQ8025" s="550" t="s">
        <v>8172</v>
      </c>
      <c r="WNR8025" s="551" t="s">
        <v>49</v>
      </c>
      <c r="WNS8025" s="551" t="s">
        <v>351</v>
      </c>
      <c r="WNT8025" s="552" t="s">
        <v>12</v>
      </c>
      <c r="WNU8025" s="553" t="s">
        <v>3894</v>
      </c>
      <c r="WNV8025" s="554" t="s">
        <v>142</v>
      </c>
      <c r="WNW8025" s="524">
        <v>43977</v>
      </c>
      <c r="WNX8025" s="542" t="s">
        <v>3797</v>
      </c>
      <c r="WNY8025" s="550" t="s">
        <v>8172</v>
      </c>
      <c r="WNZ8025" s="551" t="s">
        <v>49</v>
      </c>
      <c r="WOA8025" s="551" t="s">
        <v>351</v>
      </c>
      <c r="WOB8025" s="552" t="s">
        <v>12</v>
      </c>
      <c r="WOC8025" s="553" t="s">
        <v>3894</v>
      </c>
      <c r="WOD8025" s="554" t="s">
        <v>142</v>
      </c>
      <c r="WOE8025" s="524">
        <v>43977</v>
      </c>
      <c r="WOF8025" s="542" t="s">
        <v>3797</v>
      </c>
      <c r="WOG8025" s="550" t="s">
        <v>8172</v>
      </c>
      <c r="WOH8025" s="551" t="s">
        <v>49</v>
      </c>
      <c r="WOI8025" s="551" t="s">
        <v>351</v>
      </c>
      <c r="WOJ8025" s="552" t="s">
        <v>12</v>
      </c>
      <c r="WOK8025" s="553" t="s">
        <v>3894</v>
      </c>
      <c r="WOL8025" s="554" t="s">
        <v>142</v>
      </c>
      <c r="WOM8025" s="524">
        <v>43977</v>
      </c>
      <c r="WON8025" s="542" t="s">
        <v>3797</v>
      </c>
      <c r="WOO8025" s="550" t="s">
        <v>8172</v>
      </c>
      <c r="WOP8025" s="551" t="s">
        <v>49</v>
      </c>
      <c r="WOQ8025" s="551" t="s">
        <v>351</v>
      </c>
      <c r="WOR8025" s="552" t="s">
        <v>12</v>
      </c>
      <c r="WOS8025" s="553" t="s">
        <v>3894</v>
      </c>
      <c r="WOT8025" s="554" t="s">
        <v>142</v>
      </c>
      <c r="WOU8025" s="524">
        <v>43977</v>
      </c>
      <c r="WOV8025" s="542" t="s">
        <v>3797</v>
      </c>
      <c r="WOW8025" s="550" t="s">
        <v>8172</v>
      </c>
      <c r="WOX8025" s="551" t="s">
        <v>49</v>
      </c>
      <c r="WOY8025" s="551" t="s">
        <v>351</v>
      </c>
      <c r="WOZ8025" s="552" t="s">
        <v>12</v>
      </c>
      <c r="WPA8025" s="553" t="s">
        <v>3894</v>
      </c>
      <c r="WPB8025" s="554" t="s">
        <v>142</v>
      </c>
      <c r="WPC8025" s="524">
        <v>43977</v>
      </c>
      <c r="WPD8025" s="542" t="s">
        <v>3797</v>
      </c>
      <c r="WPE8025" s="550" t="s">
        <v>8172</v>
      </c>
      <c r="WPF8025" s="551" t="s">
        <v>49</v>
      </c>
      <c r="WPG8025" s="551" t="s">
        <v>351</v>
      </c>
      <c r="WPH8025" s="552" t="s">
        <v>12</v>
      </c>
      <c r="WPI8025" s="553" t="s">
        <v>3894</v>
      </c>
      <c r="WPJ8025" s="554" t="s">
        <v>142</v>
      </c>
      <c r="WPK8025" s="524">
        <v>43977</v>
      </c>
      <c r="WPL8025" s="542" t="s">
        <v>3797</v>
      </c>
      <c r="WPM8025" s="550" t="s">
        <v>8172</v>
      </c>
      <c r="WPN8025" s="551" t="s">
        <v>49</v>
      </c>
      <c r="WPO8025" s="551" t="s">
        <v>351</v>
      </c>
      <c r="WPP8025" s="552" t="s">
        <v>12</v>
      </c>
      <c r="WPQ8025" s="553" t="s">
        <v>3894</v>
      </c>
      <c r="WPR8025" s="554" t="s">
        <v>142</v>
      </c>
      <c r="WPS8025" s="524">
        <v>43977</v>
      </c>
      <c r="WPT8025" s="542" t="s">
        <v>3797</v>
      </c>
      <c r="WPU8025" s="550" t="s">
        <v>8172</v>
      </c>
      <c r="WPV8025" s="551" t="s">
        <v>49</v>
      </c>
      <c r="WPW8025" s="551" t="s">
        <v>351</v>
      </c>
      <c r="WPX8025" s="552" t="s">
        <v>12</v>
      </c>
      <c r="WPY8025" s="553" t="s">
        <v>3894</v>
      </c>
      <c r="WPZ8025" s="554" t="s">
        <v>142</v>
      </c>
      <c r="WQA8025" s="524">
        <v>43977</v>
      </c>
      <c r="WQB8025" s="542" t="s">
        <v>3797</v>
      </c>
      <c r="WQC8025" s="550" t="s">
        <v>8172</v>
      </c>
      <c r="WQD8025" s="551" t="s">
        <v>49</v>
      </c>
      <c r="WQE8025" s="551" t="s">
        <v>351</v>
      </c>
      <c r="WQF8025" s="552" t="s">
        <v>12</v>
      </c>
      <c r="WQG8025" s="553" t="s">
        <v>3894</v>
      </c>
      <c r="WQH8025" s="554" t="s">
        <v>142</v>
      </c>
      <c r="WQI8025" s="524">
        <v>43977</v>
      </c>
      <c r="WQJ8025" s="542" t="s">
        <v>3797</v>
      </c>
      <c r="WQK8025" s="550" t="s">
        <v>8172</v>
      </c>
      <c r="WQL8025" s="551" t="s">
        <v>49</v>
      </c>
      <c r="WQM8025" s="551" t="s">
        <v>351</v>
      </c>
      <c r="WQN8025" s="552" t="s">
        <v>12</v>
      </c>
      <c r="WQO8025" s="553" t="s">
        <v>3894</v>
      </c>
      <c r="WQP8025" s="554" t="s">
        <v>142</v>
      </c>
      <c r="WQQ8025" s="524">
        <v>43977</v>
      </c>
      <c r="WQR8025" s="542" t="s">
        <v>3797</v>
      </c>
      <c r="WQS8025" s="550" t="s">
        <v>8172</v>
      </c>
      <c r="WQT8025" s="551" t="s">
        <v>49</v>
      </c>
      <c r="WQU8025" s="551" t="s">
        <v>351</v>
      </c>
      <c r="WQV8025" s="552" t="s">
        <v>12</v>
      </c>
      <c r="WQW8025" s="553" t="s">
        <v>3894</v>
      </c>
      <c r="WQX8025" s="554" t="s">
        <v>142</v>
      </c>
      <c r="WQY8025" s="524">
        <v>43977</v>
      </c>
      <c r="WQZ8025" s="542" t="s">
        <v>3797</v>
      </c>
      <c r="WRA8025" s="550" t="s">
        <v>8172</v>
      </c>
      <c r="WRB8025" s="551" t="s">
        <v>49</v>
      </c>
      <c r="WRC8025" s="551" t="s">
        <v>351</v>
      </c>
      <c r="WRD8025" s="552" t="s">
        <v>12</v>
      </c>
      <c r="WRE8025" s="553" t="s">
        <v>3894</v>
      </c>
      <c r="WRF8025" s="554" t="s">
        <v>142</v>
      </c>
      <c r="WRG8025" s="524">
        <v>43977</v>
      </c>
      <c r="WRH8025" s="542" t="s">
        <v>3797</v>
      </c>
      <c r="WRI8025" s="550" t="s">
        <v>8172</v>
      </c>
      <c r="WRJ8025" s="551" t="s">
        <v>49</v>
      </c>
      <c r="WRK8025" s="551" t="s">
        <v>351</v>
      </c>
      <c r="WRL8025" s="552" t="s">
        <v>12</v>
      </c>
      <c r="WRM8025" s="553" t="s">
        <v>3894</v>
      </c>
      <c r="WRN8025" s="554" t="s">
        <v>142</v>
      </c>
      <c r="WRO8025" s="524">
        <v>43977</v>
      </c>
      <c r="WRP8025" s="542" t="s">
        <v>3797</v>
      </c>
      <c r="WRQ8025" s="550" t="s">
        <v>8172</v>
      </c>
      <c r="WRR8025" s="551" t="s">
        <v>49</v>
      </c>
      <c r="WRS8025" s="551" t="s">
        <v>351</v>
      </c>
      <c r="WRT8025" s="552" t="s">
        <v>12</v>
      </c>
      <c r="WRU8025" s="553" t="s">
        <v>3894</v>
      </c>
      <c r="WRV8025" s="554" t="s">
        <v>142</v>
      </c>
      <c r="WRW8025" s="524">
        <v>43977</v>
      </c>
      <c r="WRX8025" s="542" t="s">
        <v>3797</v>
      </c>
      <c r="WRY8025" s="550" t="s">
        <v>8172</v>
      </c>
      <c r="WRZ8025" s="551" t="s">
        <v>49</v>
      </c>
      <c r="WSA8025" s="551" t="s">
        <v>351</v>
      </c>
      <c r="WSB8025" s="552" t="s">
        <v>12</v>
      </c>
      <c r="WSC8025" s="553" t="s">
        <v>3894</v>
      </c>
      <c r="WSD8025" s="554" t="s">
        <v>142</v>
      </c>
      <c r="WSE8025" s="524">
        <v>43977</v>
      </c>
      <c r="WSF8025" s="542" t="s">
        <v>3797</v>
      </c>
      <c r="WSG8025" s="550" t="s">
        <v>8172</v>
      </c>
      <c r="WSH8025" s="551" t="s">
        <v>49</v>
      </c>
      <c r="WSI8025" s="551" t="s">
        <v>351</v>
      </c>
      <c r="WSJ8025" s="552" t="s">
        <v>12</v>
      </c>
      <c r="WSK8025" s="553" t="s">
        <v>3894</v>
      </c>
      <c r="WSL8025" s="554" t="s">
        <v>142</v>
      </c>
      <c r="WSM8025" s="524">
        <v>43977</v>
      </c>
      <c r="WSN8025" s="542" t="s">
        <v>3797</v>
      </c>
      <c r="WSO8025" s="550" t="s">
        <v>8172</v>
      </c>
      <c r="WSP8025" s="551" t="s">
        <v>49</v>
      </c>
      <c r="WSQ8025" s="551" t="s">
        <v>351</v>
      </c>
      <c r="WSR8025" s="552" t="s">
        <v>12</v>
      </c>
      <c r="WSS8025" s="553" t="s">
        <v>3894</v>
      </c>
      <c r="WST8025" s="554" t="s">
        <v>142</v>
      </c>
      <c r="WSU8025" s="524">
        <v>43977</v>
      </c>
      <c r="WSV8025" s="542" t="s">
        <v>3797</v>
      </c>
      <c r="WSW8025" s="550" t="s">
        <v>8172</v>
      </c>
      <c r="WSX8025" s="551" t="s">
        <v>49</v>
      </c>
      <c r="WSY8025" s="551" t="s">
        <v>351</v>
      </c>
      <c r="WSZ8025" s="552" t="s">
        <v>12</v>
      </c>
      <c r="WTA8025" s="553" t="s">
        <v>3894</v>
      </c>
      <c r="WTB8025" s="554" t="s">
        <v>142</v>
      </c>
      <c r="WTC8025" s="524">
        <v>43977</v>
      </c>
      <c r="WTD8025" s="542" t="s">
        <v>3797</v>
      </c>
      <c r="WTE8025" s="550" t="s">
        <v>8172</v>
      </c>
      <c r="WTF8025" s="551" t="s">
        <v>49</v>
      </c>
      <c r="WTG8025" s="551" t="s">
        <v>351</v>
      </c>
      <c r="WTH8025" s="552" t="s">
        <v>12</v>
      </c>
      <c r="WTI8025" s="553" t="s">
        <v>3894</v>
      </c>
      <c r="WTJ8025" s="554" t="s">
        <v>142</v>
      </c>
      <c r="WTK8025" s="524">
        <v>43977</v>
      </c>
      <c r="WTL8025" s="542" t="s">
        <v>3797</v>
      </c>
      <c r="WTM8025" s="550" t="s">
        <v>8172</v>
      </c>
      <c r="WTN8025" s="551" t="s">
        <v>49</v>
      </c>
      <c r="WTO8025" s="551" t="s">
        <v>351</v>
      </c>
      <c r="WTP8025" s="552" t="s">
        <v>12</v>
      </c>
      <c r="WTQ8025" s="553" t="s">
        <v>3894</v>
      </c>
      <c r="WTR8025" s="554" t="s">
        <v>142</v>
      </c>
      <c r="WTS8025" s="524">
        <v>43977</v>
      </c>
      <c r="WTT8025" s="542" t="s">
        <v>3797</v>
      </c>
      <c r="WTU8025" s="550" t="s">
        <v>8172</v>
      </c>
      <c r="WTV8025" s="551" t="s">
        <v>49</v>
      </c>
      <c r="WTW8025" s="551" t="s">
        <v>351</v>
      </c>
      <c r="WTX8025" s="552" t="s">
        <v>12</v>
      </c>
      <c r="WTY8025" s="553" t="s">
        <v>3894</v>
      </c>
      <c r="WTZ8025" s="554" t="s">
        <v>142</v>
      </c>
      <c r="WUA8025" s="524">
        <v>43977</v>
      </c>
      <c r="WUB8025" s="542" t="s">
        <v>3797</v>
      </c>
      <c r="WUC8025" s="550" t="s">
        <v>8172</v>
      </c>
      <c r="WUD8025" s="551" t="s">
        <v>49</v>
      </c>
      <c r="WUE8025" s="551" t="s">
        <v>351</v>
      </c>
      <c r="WUF8025" s="552" t="s">
        <v>12</v>
      </c>
      <c r="WUG8025" s="553" t="s">
        <v>3894</v>
      </c>
      <c r="WUH8025" s="554" t="s">
        <v>142</v>
      </c>
      <c r="WUI8025" s="524">
        <v>43977</v>
      </c>
      <c r="WUJ8025" s="542" t="s">
        <v>3797</v>
      </c>
      <c r="WUK8025" s="550" t="s">
        <v>8172</v>
      </c>
      <c r="WUL8025" s="551" t="s">
        <v>49</v>
      </c>
      <c r="WUM8025" s="551" t="s">
        <v>351</v>
      </c>
      <c r="WUN8025" s="552" t="s">
        <v>12</v>
      </c>
      <c r="WUO8025" s="553" t="s">
        <v>3894</v>
      </c>
      <c r="WUP8025" s="554" t="s">
        <v>142</v>
      </c>
      <c r="WUQ8025" s="524">
        <v>43977</v>
      </c>
      <c r="WUR8025" s="542" t="s">
        <v>3797</v>
      </c>
      <c r="WUS8025" s="550" t="s">
        <v>8172</v>
      </c>
      <c r="WUT8025" s="551" t="s">
        <v>49</v>
      </c>
      <c r="WUU8025" s="551" t="s">
        <v>351</v>
      </c>
      <c r="WUV8025" s="552" t="s">
        <v>12</v>
      </c>
      <c r="WUW8025" s="553" t="s">
        <v>3894</v>
      </c>
      <c r="WUX8025" s="554" t="s">
        <v>142</v>
      </c>
      <c r="WUY8025" s="524">
        <v>43977</v>
      </c>
      <c r="WUZ8025" s="542" t="s">
        <v>3797</v>
      </c>
      <c r="WVA8025" s="550" t="s">
        <v>8172</v>
      </c>
      <c r="WVB8025" s="551" t="s">
        <v>49</v>
      </c>
      <c r="WVC8025" s="551" t="s">
        <v>351</v>
      </c>
      <c r="WVD8025" s="552" t="s">
        <v>12</v>
      </c>
      <c r="WVE8025" s="553" t="s">
        <v>3894</v>
      </c>
      <c r="WVF8025" s="554" t="s">
        <v>142</v>
      </c>
      <c r="WVG8025" s="524">
        <v>43977</v>
      </c>
      <c r="WVH8025" s="542" t="s">
        <v>3797</v>
      </c>
      <c r="WVI8025" s="550" t="s">
        <v>8172</v>
      </c>
      <c r="WVJ8025" s="551" t="s">
        <v>49</v>
      </c>
      <c r="WVK8025" s="551" t="s">
        <v>351</v>
      </c>
      <c r="WVL8025" s="552" t="s">
        <v>12</v>
      </c>
      <c r="WVM8025" s="553" t="s">
        <v>3894</v>
      </c>
      <c r="WVN8025" s="554" t="s">
        <v>142</v>
      </c>
      <c r="WVO8025" s="524">
        <v>43977</v>
      </c>
      <c r="WVP8025" s="542" t="s">
        <v>3797</v>
      </c>
      <c r="WVQ8025" s="550" t="s">
        <v>8172</v>
      </c>
      <c r="WVR8025" s="551" t="s">
        <v>49</v>
      </c>
      <c r="WVS8025" s="551" t="s">
        <v>351</v>
      </c>
      <c r="WVT8025" s="552" t="s">
        <v>12</v>
      </c>
      <c r="WVU8025" s="553" t="s">
        <v>3894</v>
      </c>
      <c r="WVV8025" s="554" t="s">
        <v>142</v>
      </c>
      <c r="WVW8025" s="524">
        <v>43977</v>
      </c>
      <c r="WVX8025" s="542" t="s">
        <v>3797</v>
      </c>
      <c r="WVY8025" s="550" t="s">
        <v>8172</v>
      </c>
      <c r="WVZ8025" s="551" t="s">
        <v>49</v>
      </c>
      <c r="WWA8025" s="551" t="s">
        <v>351</v>
      </c>
      <c r="WWB8025" s="552" t="s">
        <v>12</v>
      </c>
      <c r="WWC8025" s="553" t="s">
        <v>3894</v>
      </c>
      <c r="WWD8025" s="554" t="s">
        <v>142</v>
      </c>
      <c r="WWE8025" s="524">
        <v>43977</v>
      </c>
      <c r="WWF8025" s="542" t="s">
        <v>3797</v>
      </c>
      <c r="WWG8025" s="550" t="s">
        <v>8172</v>
      </c>
      <c r="WWH8025" s="551" t="s">
        <v>49</v>
      </c>
      <c r="WWI8025" s="551" t="s">
        <v>351</v>
      </c>
      <c r="WWJ8025" s="552" t="s">
        <v>12</v>
      </c>
      <c r="WWK8025" s="553" t="s">
        <v>3894</v>
      </c>
      <c r="WWL8025" s="554" t="s">
        <v>142</v>
      </c>
      <c r="WWM8025" s="524">
        <v>43977</v>
      </c>
      <c r="WWN8025" s="542" t="s">
        <v>3797</v>
      </c>
      <c r="WWO8025" s="550" t="s">
        <v>8172</v>
      </c>
      <c r="WWP8025" s="551" t="s">
        <v>49</v>
      </c>
      <c r="WWQ8025" s="551" t="s">
        <v>351</v>
      </c>
      <c r="WWR8025" s="552" t="s">
        <v>12</v>
      </c>
      <c r="WWS8025" s="553" t="s">
        <v>3894</v>
      </c>
      <c r="WWT8025" s="554" t="s">
        <v>142</v>
      </c>
      <c r="WWU8025" s="524">
        <v>43977</v>
      </c>
      <c r="WWV8025" s="542" t="s">
        <v>3797</v>
      </c>
      <c r="WWW8025" s="550" t="s">
        <v>8172</v>
      </c>
      <c r="WWX8025" s="551" t="s">
        <v>49</v>
      </c>
      <c r="WWY8025" s="551" t="s">
        <v>351</v>
      </c>
      <c r="WWZ8025" s="552" t="s">
        <v>12</v>
      </c>
      <c r="WXA8025" s="553" t="s">
        <v>3894</v>
      </c>
      <c r="WXB8025" s="554" t="s">
        <v>142</v>
      </c>
      <c r="WXC8025" s="524">
        <v>43977</v>
      </c>
      <c r="WXD8025" s="542" t="s">
        <v>3797</v>
      </c>
      <c r="WXE8025" s="550" t="s">
        <v>8172</v>
      </c>
      <c r="WXF8025" s="551" t="s">
        <v>49</v>
      </c>
      <c r="WXG8025" s="551" t="s">
        <v>351</v>
      </c>
      <c r="WXH8025" s="552" t="s">
        <v>12</v>
      </c>
      <c r="WXI8025" s="553" t="s">
        <v>3894</v>
      </c>
      <c r="WXJ8025" s="554" t="s">
        <v>142</v>
      </c>
      <c r="WXK8025" s="524">
        <v>43977</v>
      </c>
      <c r="WXL8025" s="542" t="s">
        <v>3797</v>
      </c>
      <c r="WXM8025" s="550" t="s">
        <v>8172</v>
      </c>
      <c r="WXN8025" s="551" t="s">
        <v>49</v>
      </c>
      <c r="WXO8025" s="551" t="s">
        <v>351</v>
      </c>
      <c r="WXP8025" s="552" t="s">
        <v>12</v>
      </c>
      <c r="WXQ8025" s="553" t="s">
        <v>3894</v>
      </c>
      <c r="WXR8025" s="554" t="s">
        <v>142</v>
      </c>
      <c r="WXS8025" s="524">
        <v>43977</v>
      </c>
      <c r="WXT8025" s="542" t="s">
        <v>3797</v>
      </c>
      <c r="WXU8025" s="550" t="s">
        <v>8172</v>
      </c>
      <c r="WXV8025" s="551" t="s">
        <v>49</v>
      </c>
      <c r="WXW8025" s="551" t="s">
        <v>351</v>
      </c>
      <c r="WXX8025" s="552" t="s">
        <v>12</v>
      </c>
      <c r="WXY8025" s="553" t="s">
        <v>3894</v>
      </c>
      <c r="WXZ8025" s="554" t="s">
        <v>142</v>
      </c>
      <c r="WYA8025" s="524">
        <v>43977</v>
      </c>
      <c r="WYB8025" s="542" t="s">
        <v>3797</v>
      </c>
      <c r="WYC8025" s="550" t="s">
        <v>8172</v>
      </c>
      <c r="WYD8025" s="551" t="s">
        <v>49</v>
      </c>
      <c r="WYE8025" s="551" t="s">
        <v>351</v>
      </c>
      <c r="WYF8025" s="552" t="s">
        <v>12</v>
      </c>
      <c r="WYG8025" s="553" t="s">
        <v>3894</v>
      </c>
      <c r="WYH8025" s="554" t="s">
        <v>142</v>
      </c>
      <c r="WYI8025" s="524">
        <v>43977</v>
      </c>
      <c r="WYJ8025" s="542" t="s">
        <v>3797</v>
      </c>
      <c r="WYK8025" s="550" t="s">
        <v>8172</v>
      </c>
      <c r="WYL8025" s="551" t="s">
        <v>49</v>
      </c>
      <c r="WYM8025" s="551" t="s">
        <v>351</v>
      </c>
      <c r="WYN8025" s="552" t="s">
        <v>12</v>
      </c>
      <c r="WYO8025" s="553" t="s">
        <v>3894</v>
      </c>
      <c r="WYP8025" s="554" t="s">
        <v>142</v>
      </c>
      <c r="WYQ8025" s="524">
        <v>43977</v>
      </c>
      <c r="WYR8025" s="542" t="s">
        <v>3797</v>
      </c>
      <c r="WYS8025" s="550" t="s">
        <v>8172</v>
      </c>
      <c r="WYT8025" s="551" t="s">
        <v>49</v>
      </c>
      <c r="WYU8025" s="551" t="s">
        <v>351</v>
      </c>
      <c r="WYV8025" s="552" t="s">
        <v>12</v>
      </c>
      <c r="WYW8025" s="553" t="s">
        <v>3894</v>
      </c>
      <c r="WYX8025" s="554" t="s">
        <v>142</v>
      </c>
      <c r="WYY8025" s="524">
        <v>43977</v>
      </c>
      <c r="WYZ8025" s="542" t="s">
        <v>3797</v>
      </c>
      <c r="WZA8025" s="550" t="s">
        <v>8172</v>
      </c>
      <c r="WZB8025" s="551" t="s">
        <v>49</v>
      </c>
      <c r="WZC8025" s="551" t="s">
        <v>351</v>
      </c>
      <c r="WZD8025" s="552" t="s">
        <v>12</v>
      </c>
      <c r="WZE8025" s="553" t="s">
        <v>3894</v>
      </c>
      <c r="WZF8025" s="554" t="s">
        <v>142</v>
      </c>
      <c r="WZG8025" s="524">
        <v>43977</v>
      </c>
      <c r="WZH8025" s="542" t="s">
        <v>3797</v>
      </c>
      <c r="WZI8025" s="550" t="s">
        <v>8172</v>
      </c>
      <c r="WZJ8025" s="551" t="s">
        <v>49</v>
      </c>
      <c r="WZK8025" s="551" t="s">
        <v>351</v>
      </c>
      <c r="WZL8025" s="552" t="s">
        <v>12</v>
      </c>
      <c r="WZM8025" s="553" t="s">
        <v>3894</v>
      </c>
      <c r="WZN8025" s="554" t="s">
        <v>142</v>
      </c>
      <c r="WZO8025" s="524">
        <v>43977</v>
      </c>
      <c r="WZP8025" s="542" t="s">
        <v>3797</v>
      </c>
      <c r="WZQ8025" s="550" t="s">
        <v>8172</v>
      </c>
      <c r="WZR8025" s="551" t="s">
        <v>49</v>
      </c>
      <c r="WZS8025" s="551" t="s">
        <v>351</v>
      </c>
      <c r="WZT8025" s="552" t="s">
        <v>12</v>
      </c>
      <c r="WZU8025" s="553" t="s">
        <v>3894</v>
      </c>
      <c r="WZV8025" s="554" t="s">
        <v>142</v>
      </c>
      <c r="WZW8025" s="524">
        <v>43977</v>
      </c>
      <c r="WZX8025" s="542" t="s">
        <v>3797</v>
      </c>
      <c r="WZY8025" s="550" t="s">
        <v>8172</v>
      </c>
      <c r="WZZ8025" s="551" t="s">
        <v>49</v>
      </c>
      <c r="XAA8025" s="551" t="s">
        <v>351</v>
      </c>
      <c r="XAB8025" s="552" t="s">
        <v>12</v>
      </c>
      <c r="XAC8025" s="553" t="s">
        <v>3894</v>
      </c>
      <c r="XAD8025" s="554" t="s">
        <v>142</v>
      </c>
      <c r="XAE8025" s="524">
        <v>43977</v>
      </c>
      <c r="XAF8025" s="542" t="s">
        <v>3797</v>
      </c>
      <c r="XAG8025" s="550" t="s">
        <v>8172</v>
      </c>
      <c r="XAH8025" s="551" t="s">
        <v>49</v>
      </c>
      <c r="XAI8025" s="551" t="s">
        <v>351</v>
      </c>
      <c r="XAJ8025" s="552" t="s">
        <v>12</v>
      </c>
      <c r="XAK8025" s="553" t="s">
        <v>3894</v>
      </c>
      <c r="XAL8025" s="554" t="s">
        <v>142</v>
      </c>
      <c r="XAM8025" s="524">
        <v>43977</v>
      </c>
      <c r="XAN8025" s="542" t="s">
        <v>3797</v>
      </c>
      <c r="XAO8025" s="550" t="s">
        <v>8172</v>
      </c>
      <c r="XAP8025" s="551" t="s">
        <v>49</v>
      </c>
      <c r="XAQ8025" s="551" t="s">
        <v>351</v>
      </c>
      <c r="XAR8025" s="552" t="s">
        <v>12</v>
      </c>
      <c r="XAS8025" s="553" t="s">
        <v>3894</v>
      </c>
      <c r="XAT8025" s="554" t="s">
        <v>142</v>
      </c>
      <c r="XAU8025" s="524">
        <v>43977</v>
      </c>
      <c r="XAV8025" s="542" t="s">
        <v>3797</v>
      </c>
      <c r="XAW8025" s="550" t="s">
        <v>8172</v>
      </c>
      <c r="XAX8025" s="551" t="s">
        <v>49</v>
      </c>
      <c r="XAY8025" s="551" t="s">
        <v>351</v>
      </c>
      <c r="XAZ8025" s="552" t="s">
        <v>12</v>
      </c>
      <c r="XBA8025" s="553" t="s">
        <v>3894</v>
      </c>
      <c r="XBB8025" s="554" t="s">
        <v>142</v>
      </c>
      <c r="XBC8025" s="524">
        <v>43977</v>
      </c>
      <c r="XBD8025" s="542" t="s">
        <v>3797</v>
      </c>
      <c r="XBE8025" s="550" t="s">
        <v>8172</v>
      </c>
      <c r="XBF8025" s="551" t="s">
        <v>49</v>
      </c>
      <c r="XBG8025" s="551" t="s">
        <v>351</v>
      </c>
      <c r="XBH8025" s="552" t="s">
        <v>12</v>
      </c>
      <c r="XBI8025" s="553" t="s">
        <v>3894</v>
      </c>
      <c r="XBJ8025" s="554" t="s">
        <v>142</v>
      </c>
      <c r="XBK8025" s="524">
        <v>43977</v>
      </c>
      <c r="XBL8025" s="542" t="s">
        <v>3797</v>
      </c>
      <c r="XBM8025" s="550" t="s">
        <v>8172</v>
      </c>
      <c r="XBN8025" s="551" t="s">
        <v>49</v>
      </c>
      <c r="XBO8025" s="551" t="s">
        <v>351</v>
      </c>
      <c r="XBP8025" s="552" t="s">
        <v>12</v>
      </c>
      <c r="XBQ8025" s="553" t="s">
        <v>3894</v>
      </c>
      <c r="XBR8025" s="554" t="s">
        <v>142</v>
      </c>
      <c r="XBS8025" s="524">
        <v>43977</v>
      </c>
      <c r="XBT8025" s="542" t="s">
        <v>3797</v>
      </c>
      <c r="XBU8025" s="550" t="s">
        <v>8172</v>
      </c>
      <c r="XBV8025" s="551" t="s">
        <v>49</v>
      </c>
      <c r="XBW8025" s="551" t="s">
        <v>351</v>
      </c>
      <c r="XBX8025" s="552" t="s">
        <v>12</v>
      </c>
      <c r="XBY8025" s="553" t="s">
        <v>3894</v>
      </c>
      <c r="XBZ8025" s="554" t="s">
        <v>142</v>
      </c>
      <c r="XCA8025" s="524">
        <v>43977</v>
      </c>
      <c r="XCB8025" s="542" t="s">
        <v>3797</v>
      </c>
      <c r="XCC8025" s="550" t="s">
        <v>8172</v>
      </c>
      <c r="XCD8025" s="551" t="s">
        <v>49</v>
      </c>
      <c r="XCE8025" s="551" t="s">
        <v>351</v>
      </c>
      <c r="XCF8025" s="552" t="s">
        <v>12</v>
      </c>
      <c r="XCG8025" s="553" t="s">
        <v>3894</v>
      </c>
      <c r="XCH8025" s="554" t="s">
        <v>142</v>
      </c>
      <c r="XCI8025" s="524">
        <v>43977</v>
      </c>
      <c r="XCJ8025" s="542" t="s">
        <v>3797</v>
      </c>
      <c r="XCK8025" s="550" t="s">
        <v>8172</v>
      </c>
      <c r="XCL8025" s="551" t="s">
        <v>49</v>
      </c>
      <c r="XCM8025" s="551" t="s">
        <v>351</v>
      </c>
      <c r="XCN8025" s="552" t="s">
        <v>12</v>
      </c>
      <c r="XCO8025" s="553" t="s">
        <v>3894</v>
      </c>
      <c r="XCP8025" s="554" t="s">
        <v>142</v>
      </c>
      <c r="XCQ8025" s="524">
        <v>43977</v>
      </c>
      <c r="XCR8025" s="542" t="s">
        <v>3797</v>
      </c>
      <c r="XCS8025" s="550" t="s">
        <v>8172</v>
      </c>
      <c r="XCT8025" s="551" t="s">
        <v>49</v>
      </c>
      <c r="XCU8025" s="551" t="s">
        <v>351</v>
      </c>
      <c r="XCV8025" s="552" t="s">
        <v>12</v>
      </c>
      <c r="XCW8025" s="553" t="s">
        <v>3894</v>
      </c>
      <c r="XCX8025" s="554" t="s">
        <v>142</v>
      </c>
      <c r="XCY8025" s="524">
        <v>43977</v>
      </c>
      <c r="XCZ8025" s="542" t="s">
        <v>3797</v>
      </c>
      <c r="XDA8025" s="550" t="s">
        <v>8172</v>
      </c>
      <c r="XDB8025" s="551" t="s">
        <v>49</v>
      </c>
      <c r="XDC8025" s="551" t="s">
        <v>351</v>
      </c>
      <c r="XDD8025" s="552" t="s">
        <v>12</v>
      </c>
      <c r="XDE8025" s="553" t="s">
        <v>3894</v>
      </c>
      <c r="XDF8025" s="554" t="s">
        <v>142</v>
      </c>
      <c r="XDG8025" s="524">
        <v>43977</v>
      </c>
      <c r="XDH8025" s="542" t="s">
        <v>3797</v>
      </c>
      <c r="XDI8025" s="550" t="s">
        <v>8172</v>
      </c>
      <c r="XDJ8025" s="551" t="s">
        <v>49</v>
      </c>
      <c r="XDK8025" s="551" t="s">
        <v>351</v>
      </c>
      <c r="XDL8025" s="552" t="s">
        <v>12</v>
      </c>
      <c r="XDM8025" s="553" t="s">
        <v>3894</v>
      </c>
      <c r="XDN8025" s="554" t="s">
        <v>142</v>
      </c>
      <c r="XDO8025" s="524">
        <v>43977</v>
      </c>
      <c r="XDP8025" s="542" t="s">
        <v>3797</v>
      </c>
      <c r="XDQ8025" s="550" t="s">
        <v>8172</v>
      </c>
      <c r="XDR8025" s="551" t="s">
        <v>49</v>
      </c>
      <c r="XDS8025" s="551" t="s">
        <v>351</v>
      </c>
      <c r="XDT8025" s="552" t="s">
        <v>12</v>
      </c>
      <c r="XDU8025" s="553" t="s">
        <v>3894</v>
      </c>
      <c r="XDV8025" s="554" t="s">
        <v>142</v>
      </c>
      <c r="XDW8025" s="524">
        <v>43977</v>
      </c>
      <c r="XDX8025" s="542" t="s">
        <v>3797</v>
      </c>
      <c r="XDY8025" s="550" t="s">
        <v>8172</v>
      </c>
      <c r="XDZ8025" s="551" t="s">
        <v>49</v>
      </c>
      <c r="XEA8025" s="551" t="s">
        <v>351</v>
      </c>
      <c r="XEB8025" s="552" t="s">
        <v>12</v>
      </c>
      <c r="XEC8025" s="553" t="s">
        <v>3894</v>
      </c>
      <c r="XED8025" s="554" t="s">
        <v>142</v>
      </c>
      <c r="XEE8025" s="524">
        <v>43977</v>
      </c>
      <c r="XEF8025" s="542" t="s">
        <v>3797</v>
      </c>
      <c r="XEG8025" s="550" t="s">
        <v>8172</v>
      </c>
      <c r="XEH8025" s="551" t="s">
        <v>49</v>
      </c>
      <c r="XEI8025" s="551" t="s">
        <v>351</v>
      </c>
      <c r="XEJ8025" s="552" t="s">
        <v>12</v>
      </c>
      <c r="XEK8025" s="553" t="s">
        <v>3894</v>
      </c>
      <c r="XEL8025" s="554" t="s">
        <v>142</v>
      </c>
      <c r="XEM8025" s="524">
        <v>43977</v>
      </c>
      <c r="XEN8025" s="542" t="s">
        <v>3797</v>
      </c>
      <c r="XEO8025" s="550" t="s">
        <v>8172</v>
      </c>
      <c r="XEP8025" s="551" t="s">
        <v>49</v>
      </c>
      <c r="XEQ8025" s="551" t="s">
        <v>351</v>
      </c>
      <c r="XER8025" s="552" t="s">
        <v>12</v>
      </c>
      <c r="XES8025" s="553" t="s">
        <v>3894</v>
      </c>
      <c r="XET8025" s="554" t="s">
        <v>142</v>
      </c>
      <c r="XEU8025" s="524">
        <v>43977</v>
      </c>
      <c r="XEV8025" s="542" t="s">
        <v>3797</v>
      </c>
      <c r="XEW8025" s="550" t="s">
        <v>8172</v>
      </c>
      <c r="XEX8025" s="551" t="s">
        <v>49</v>
      </c>
      <c r="XEY8025" s="551" t="s">
        <v>351</v>
      </c>
      <c r="XEZ8025" s="552" t="s">
        <v>12</v>
      </c>
      <c r="XFA8025" s="553" t="s">
        <v>3894</v>
      </c>
      <c r="XFB8025" s="554" t="s">
        <v>142</v>
      </c>
      <c r="XFC8025" s="524">
        <v>43977</v>
      </c>
      <c r="XFD8025" s="542" t="s">
        <v>3797</v>
      </c>
    </row>
    <row r="8026" spans="1:16384" s="3" customFormat="1" ht="33.75" customHeight="1" x14ac:dyDescent="0.25">
      <c r="A8026" s="203" t="s">
        <v>7227</v>
      </c>
      <c r="B8026" s="205" t="s">
        <v>189</v>
      </c>
      <c r="C8026" s="205" t="s">
        <v>351</v>
      </c>
      <c r="D8026" s="209" t="s">
        <v>12</v>
      </c>
      <c r="E8026" s="206" t="s">
        <v>66</v>
      </c>
      <c r="F8026" s="180" t="s">
        <v>142</v>
      </c>
      <c r="G8026" s="181">
        <v>43066</v>
      </c>
      <c r="H8026" s="42" t="s">
        <v>37</v>
      </c>
      <c r="I8026" s="181">
        <v>43252</v>
      </c>
    </row>
    <row r="8027" spans="1:16384" s="3" customFormat="1" ht="33.75" customHeight="1" x14ac:dyDescent="0.25">
      <c r="A8027" s="791" t="s">
        <v>9026</v>
      </c>
      <c r="B8027" s="790" t="s">
        <v>64</v>
      </c>
      <c r="C8027" s="790" t="s">
        <v>791</v>
      </c>
      <c r="D8027" s="788" t="s">
        <v>953</v>
      </c>
      <c r="E8027" s="792" t="s">
        <v>35</v>
      </c>
      <c r="F8027" s="793" t="s">
        <v>8568</v>
      </c>
      <c r="G8027" s="789">
        <v>44621</v>
      </c>
      <c r="H8027" s="69" t="s">
        <v>3797</v>
      </c>
      <c r="I8027" s="787"/>
    </row>
    <row r="8028" spans="1:16384" s="3" customFormat="1" ht="33.75" customHeight="1" x14ac:dyDescent="0.25">
      <c r="A8028" s="64" t="s">
        <v>1685</v>
      </c>
      <c r="B8028" s="2" t="s">
        <v>255</v>
      </c>
      <c r="C8028" s="2" t="s">
        <v>101</v>
      </c>
      <c r="D8028" s="45" t="s">
        <v>929</v>
      </c>
      <c r="E8028" s="55" t="s">
        <v>87</v>
      </c>
      <c r="F8028" s="49" t="s">
        <v>1138</v>
      </c>
      <c r="G8028" s="144">
        <v>41906</v>
      </c>
      <c r="H8028" s="42" t="s">
        <v>37</v>
      </c>
      <c r="I8028" s="144">
        <v>41974</v>
      </c>
    </row>
    <row r="8029" spans="1:16384" s="3" customFormat="1" ht="33.75" customHeight="1" x14ac:dyDescent="0.25">
      <c r="A8029" s="64" t="s">
        <v>6302</v>
      </c>
      <c r="B8029" s="2" t="s">
        <v>470</v>
      </c>
      <c r="C8029" s="2" t="s">
        <v>160</v>
      </c>
      <c r="D8029" s="45" t="s">
        <v>25</v>
      </c>
      <c r="E8029" s="48" t="s">
        <v>4375</v>
      </c>
      <c r="F8029" s="49" t="s">
        <v>1244</v>
      </c>
      <c r="G8029" s="144">
        <v>42398</v>
      </c>
      <c r="H8029" s="41" t="s">
        <v>37</v>
      </c>
      <c r="I8029" s="144">
        <v>42917</v>
      </c>
    </row>
    <row r="8030" spans="1:16384" s="3" customFormat="1" ht="33.75" customHeight="1" x14ac:dyDescent="0.25">
      <c r="A8030" s="64" t="s">
        <v>6302</v>
      </c>
      <c r="B8030" s="2" t="s">
        <v>104</v>
      </c>
      <c r="C8030" s="2" t="s">
        <v>351</v>
      </c>
      <c r="D8030" s="45" t="s">
        <v>929</v>
      </c>
      <c r="E8030" s="48" t="s">
        <v>2575</v>
      </c>
      <c r="F8030" s="49" t="s">
        <v>302</v>
      </c>
      <c r="G8030" s="144">
        <v>38890</v>
      </c>
      <c r="H8030" s="41" t="s">
        <v>37</v>
      </c>
      <c r="I8030" s="144">
        <v>39022</v>
      </c>
    </row>
    <row r="8031" spans="1:16384" s="3" customFormat="1" ht="33.75" customHeight="1" x14ac:dyDescent="0.25">
      <c r="A8031" s="64" t="s">
        <v>2136</v>
      </c>
      <c r="B8031" s="2" t="s">
        <v>42</v>
      </c>
      <c r="C8031" s="20" t="s">
        <v>350</v>
      </c>
      <c r="D8031" s="45" t="s">
        <v>931</v>
      </c>
      <c r="E8031" s="48" t="s">
        <v>227</v>
      </c>
      <c r="F8031" s="49" t="s">
        <v>1682</v>
      </c>
      <c r="G8031" s="144">
        <v>37329</v>
      </c>
      <c r="H8031" s="41" t="s">
        <v>37</v>
      </c>
      <c r="I8031" s="144">
        <v>37500</v>
      </c>
    </row>
    <row r="8032" spans="1:16384" s="3" customFormat="1" ht="33.75" customHeight="1" x14ac:dyDescent="0.25">
      <c r="A8032" s="64" t="s">
        <v>2136</v>
      </c>
      <c r="B8032" s="2" t="s">
        <v>42</v>
      </c>
      <c r="C8032" s="20" t="s">
        <v>344</v>
      </c>
      <c r="D8032" s="45" t="s">
        <v>940</v>
      </c>
      <c r="E8032" s="48" t="s">
        <v>66</v>
      </c>
      <c r="F8032" s="49" t="s">
        <v>413</v>
      </c>
      <c r="G8032" s="144">
        <v>37382</v>
      </c>
      <c r="H8032" s="67" t="s">
        <v>37</v>
      </c>
      <c r="I8032" s="144">
        <v>37803</v>
      </c>
    </row>
    <row r="8033" spans="1:9" s="3" customFormat="1" ht="33.75" customHeight="1" x14ac:dyDescent="0.25">
      <c r="A8033" s="64" t="s">
        <v>2136</v>
      </c>
      <c r="B8033" s="2" t="s">
        <v>61</v>
      </c>
      <c r="C8033" s="20" t="s">
        <v>344</v>
      </c>
      <c r="D8033" s="45" t="s">
        <v>12</v>
      </c>
      <c r="E8033" s="55" t="s">
        <v>66</v>
      </c>
      <c r="F8033" s="49" t="s">
        <v>207</v>
      </c>
      <c r="G8033" s="36">
        <v>39801</v>
      </c>
      <c r="H8033" s="67" t="s">
        <v>37</v>
      </c>
      <c r="I8033" s="36">
        <v>40210</v>
      </c>
    </row>
    <row r="8034" spans="1:9" s="3" customFormat="1" ht="33.75" customHeight="1" x14ac:dyDescent="0.25">
      <c r="A8034" s="64" t="s">
        <v>2136</v>
      </c>
      <c r="B8034" s="2" t="s">
        <v>211</v>
      </c>
      <c r="C8034" s="20" t="s">
        <v>101</v>
      </c>
      <c r="D8034" s="45" t="s">
        <v>929</v>
      </c>
      <c r="E8034" s="55" t="s">
        <v>87</v>
      </c>
      <c r="F8034" s="49" t="s">
        <v>309</v>
      </c>
      <c r="G8034" s="36">
        <v>39897</v>
      </c>
      <c r="H8034" s="69" t="s">
        <v>3797</v>
      </c>
      <c r="I8034" s="144"/>
    </row>
    <row r="8035" spans="1:9" s="3" customFormat="1" ht="33.75" customHeight="1" x14ac:dyDescent="0.25">
      <c r="A8035" s="64" t="s">
        <v>2136</v>
      </c>
      <c r="B8035" s="2" t="s">
        <v>677</v>
      </c>
      <c r="C8035" s="20" t="s">
        <v>344</v>
      </c>
      <c r="D8035" s="45" t="s">
        <v>3866</v>
      </c>
      <c r="E8035" s="48" t="s">
        <v>82</v>
      </c>
      <c r="F8035" s="49" t="s">
        <v>269</v>
      </c>
      <c r="G8035" s="36">
        <v>42061</v>
      </c>
      <c r="H8035" s="41" t="s">
        <v>37</v>
      </c>
      <c r="I8035" s="36">
        <v>42461</v>
      </c>
    </row>
    <row r="8036" spans="1:9" s="3" customFormat="1" ht="33.75" customHeight="1" x14ac:dyDescent="0.25">
      <c r="A8036" s="64" t="s">
        <v>6303</v>
      </c>
      <c r="B8036" s="2" t="s">
        <v>59</v>
      </c>
      <c r="C8036" s="20" t="s">
        <v>350</v>
      </c>
      <c r="D8036" s="45" t="s">
        <v>931</v>
      </c>
      <c r="E8036" s="48" t="s">
        <v>227</v>
      </c>
      <c r="F8036" s="49" t="s">
        <v>616</v>
      </c>
      <c r="G8036" s="144">
        <v>36489</v>
      </c>
      <c r="H8036" s="41" t="s">
        <v>37</v>
      </c>
      <c r="I8036" s="144">
        <v>36861</v>
      </c>
    </row>
    <row r="8037" spans="1:9" s="3" customFormat="1" ht="33.75" customHeight="1" x14ac:dyDescent="0.25">
      <c r="A8037" s="791" t="s">
        <v>6303</v>
      </c>
      <c r="B8037" s="790" t="s">
        <v>29</v>
      </c>
      <c r="C8037" s="790" t="s">
        <v>101</v>
      </c>
      <c r="D8037" s="788" t="s">
        <v>928</v>
      </c>
      <c r="E8037" s="792" t="s">
        <v>439</v>
      </c>
      <c r="F8037" s="793" t="s">
        <v>38</v>
      </c>
      <c r="G8037" s="789">
        <v>44308</v>
      </c>
      <c r="H8037" s="41" t="s">
        <v>37</v>
      </c>
      <c r="I8037" s="794">
        <v>44682</v>
      </c>
    </row>
    <row r="8038" spans="1:9" s="3" customFormat="1" ht="33.75" customHeight="1" x14ac:dyDescent="0.25">
      <c r="A8038" s="64" t="s">
        <v>6304</v>
      </c>
      <c r="B8038" s="2" t="s">
        <v>1440</v>
      </c>
      <c r="C8038" s="20" t="s">
        <v>357</v>
      </c>
      <c r="D8038" s="45" t="s">
        <v>940</v>
      </c>
      <c r="E8038" s="48" t="s">
        <v>35</v>
      </c>
      <c r="F8038" s="49" t="s">
        <v>1645</v>
      </c>
      <c r="G8038" s="144">
        <v>37245</v>
      </c>
      <c r="H8038" s="41" t="s">
        <v>37</v>
      </c>
      <c r="I8038" s="144">
        <v>37742</v>
      </c>
    </row>
    <row r="8039" spans="1:9" s="3" customFormat="1" ht="33.75" customHeight="1" x14ac:dyDescent="0.25">
      <c r="A8039" s="74" t="s">
        <v>7563</v>
      </c>
      <c r="B8039" s="6" t="s">
        <v>326</v>
      </c>
      <c r="C8039" s="6" t="s">
        <v>7564</v>
      </c>
      <c r="D8039" s="73" t="s">
        <v>7354</v>
      </c>
      <c r="E8039" s="52" t="s">
        <v>7290</v>
      </c>
      <c r="F8039" s="119" t="s">
        <v>1447</v>
      </c>
      <c r="G8039" s="8">
        <v>43370</v>
      </c>
      <c r="H8039" s="42" t="s">
        <v>37</v>
      </c>
      <c r="I8039" s="144">
        <v>43466</v>
      </c>
    </row>
    <row r="8040" spans="1:9" s="3" customFormat="1" ht="33.75" customHeight="1" x14ac:dyDescent="0.25">
      <c r="A8040" s="624" t="s">
        <v>8341</v>
      </c>
      <c r="B8040" s="625" t="s">
        <v>46</v>
      </c>
      <c r="C8040" s="625" t="s">
        <v>8342</v>
      </c>
      <c r="D8040" s="606" t="s">
        <v>940</v>
      </c>
      <c r="E8040" s="626" t="s">
        <v>782</v>
      </c>
      <c r="F8040" s="616" t="s">
        <v>103</v>
      </c>
      <c r="G8040" s="608">
        <v>43578</v>
      </c>
      <c r="H8040" s="42" t="s">
        <v>37</v>
      </c>
      <c r="I8040" s="585">
        <v>43800</v>
      </c>
    </row>
    <row r="8041" spans="1:9" s="3" customFormat="1" ht="33.75" customHeight="1" x14ac:dyDescent="0.25">
      <c r="A8041" s="64" t="s">
        <v>6305</v>
      </c>
      <c r="B8041" s="2" t="s">
        <v>98</v>
      </c>
      <c r="C8041" s="2"/>
      <c r="D8041" s="45" t="s">
        <v>650</v>
      </c>
      <c r="E8041" s="48" t="s">
        <v>157</v>
      </c>
      <c r="F8041" s="49" t="s">
        <v>4332</v>
      </c>
      <c r="G8041" s="144">
        <v>36971</v>
      </c>
      <c r="H8041" s="67" t="s">
        <v>37</v>
      </c>
      <c r="I8041" s="144">
        <v>37547</v>
      </c>
    </row>
    <row r="8042" spans="1:9" s="3" customFormat="1" ht="33.75" customHeight="1" x14ac:dyDescent="0.25">
      <c r="A8042" s="64" t="s">
        <v>3044</v>
      </c>
      <c r="B8042" s="2" t="s">
        <v>34</v>
      </c>
      <c r="C8042" s="20" t="s">
        <v>1598</v>
      </c>
      <c r="D8042" s="45" t="s">
        <v>941</v>
      </c>
      <c r="E8042" s="48" t="s">
        <v>35</v>
      </c>
      <c r="F8042" s="49" t="s">
        <v>1918</v>
      </c>
      <c r="G8042" s="36">
        <v>39498</v>
      </c>
      <c r="H8042" s="67" t="s">
        <v>37</v>
      </c>
      <c r="I8042" s="36">
        <v>40603</v>
      </c>
    </row>
    <row r="8043" spans="1:9" s="3" customFormat="1" ht="33.75" customHeight="1" x14ac:dyDescent="0.25">
      <c r="A8043" s="64" t="s">
        <v>3045</v>
      </c>
      <c r="B8043" s="2" t="s">
        <v>68</v>
      </c>
      <c r="C8043" s="2" t="s">
        <v>345</v>
      </c>
      <c r="D8043" s="45" t="s">
        <v>940</v>
      </c>
      <c r="E8043" s="48" t="s">
        <v>176</v>
      </c>
      <c r="F8043" s="49" t="s">
        <v>102</v>
      </c>
      <c r="G8043" s="36">
        <v>38260</v>
      </c>
      <c r="H8043" s="67" t="s">
        <v>37</v>
      </c>
      <c r="I8043" s="36">
        <v>38626</v>
      </c>
    </row>
    <row r="8044" spans="1:9" s="3" customFormat="1" ht="33.75" customHeight="1" x14ac:dyDescent="0.25">
      <c r="A8044" s="64" t="s">
        <v>3046</v>
      </c>
      <c r="B8044" s="2" t="s">
        <v>444</v>
      </c>
      <c r="C8044" s="20" t="s">
        <v>348</v>
      </c>
      <c r="D8044" s="45" t="s">
        <v>914</v>
      </c>
      <c r="E8044" s="55" t="s">
        <v>148</v>
      </c>
      <c r="F8044" s="49" t="s">
        <v>303</v>
      </c>
      <c r="G8044" s="36">
        <v>40297</v>
      </c>
      <c r="H8044" s="67" t="s">
        <v>37</v>
      </c>
      <c r="I8044" s="36">
        <v>40603</v>
      </c>
    </row>
    <row r="8045" spans="1:9" s="3" customFormat="1" ht="33.75" customHeight="1" x14ac:dyDescent="0.25">
      <c r="A8045" s="64" t="s">
        <v>3047</v>
      </c>
      <c r="B8045" s="2" t="s">
        <v>3048</v>
      </c>
      <c r="C8045" s="20" t="s">
        <v>101</v>
      </c>
      <c r="D8045" s="45" t="s">
        <v>914</v>
      </c>
      <c r="E8045" s="55" t="s">
        <v>728</v>
      </c>
      <c r="F8045" s="49" t="s">
        <v>146</v>
      </c>
      <c r="G8045" s="36">
        <v>40893</v>
      </c>
      <c r="H8045" s="42" t="s">
        <v>41</v>
      </c>
      <c r="I8045" s="36">
        <v>41091</v>
      </c>
    </row>
    <row r="8046" spans="1:9" s="3" customFormat="1" ht="33.75" customHeight="1" x14ac:dyDescent="0.25">
      <c r="A8046" s="64" t="s">
        <v>248</v>
      </c>
      <c r="B8046" s="2" t="s">
        <v>198</v>
      </c>
      <c r="C8046" s="2" t="s">
        <v>160</v>
      </c>
      <c r="D8046" s="45" t="s">
        <v>930</v>
      </c>
      <c r="E8046" s="48" t="s">
        <v>247</v>
      </c>
      <c r="F8046" s="49" t="s">
        <v>115</v>
      </c>
      <c r="G8046" s="144">
        <v>40998</v>
      </c>
      <c r="H8046" s="67" t="s">
        <v>37</v>
      </c>
      <c r="I8046" s="144">
        <v>41677</v>
      </c>
    </row>
    <row r="8047" spans="1:9" s="3" customFormat="1" ht="33.75" customHeight="1" x14ac:dyDescent="0.25">
      <c r="A8047" s="64" t="s">
        <v>7504</v>
      </c>
      <c r="B8047" s="2" t="s">
        <v>198</v>
      </c>
      <c r="C8047" s="2" t="s">
        <v>7313</v>
      </c>
      <c r="D8047" s="45" t="s">
        <v>650</v>
      </c>
      <c r="E8047" s="48" t="s">
        <v>155</v>
      </c>
      <c r="F8047" s="49" t="s">
        <v>7505</v>
      </c>
      <c r="G8047" s="144">
        <v>43725</v>
      </c>
      <c r="H8047" s="67" t="s">
        <v>37</v>
      </c>
      <c r="I8047" s="144">
        <v>44298</v>
      </c>
    </row>
    <row r="8048" spans="1:9" s="3" customFormat="1" ht="33.75" customHeight="1" x14ac:dyDescent="0.25">
      <c r="A8048" s="64" t="s">
        <v>6521</v>
      </c>
      <c r="B8048" s="2" t="s">
        <v>104</v>
      </c>
      <c r="C8048" s="2" t="s">
        <v>76</v>
      </c>
      <c r="D8048" s="45" t="s">
        <v>650</v>
      </c>
      <c r="E8048" s="48" t="s">
        <v>157</v>
      </c>
      <c r="F8048" s="49" t="s">
        <v>4245</v>
      </c>
      <c r="G8048" s="144">
        <v>42485</v>
      </c>
      <c r="H8048" s="41" t="s">
        <v>37</v>
      </c>
      <c r="I8048" s="144">
        <v>42736</v>
      </c>
    </row>
    <row r="8049" spans="1:9" s="3" customFormat="1" ht="33.75" customHeight="1" x14ac:dyDescent="0.25">
      <c r="A8049" s="64" t="s">
        <v>6306</v>
      </c>
      <c r="B8049" s="2" t="s">
        <v>675</v>
      </c>
      <c r="C8049" s="2" t="s">
        <v>7038</v>
      </c>
      <c r="D8049" s="45" t="s">
        <v>940</v>
      </c>
      <c r="E8049" s="48" t="s">
        <v>72</v>
      </c>
      <c r="F8049" s="49" t="s">
        <v>2696</v>
      </c>
      <c r="G8049" s="144">
        <v>37337</v>
      </c>
      <c r="H8049" s="67" t="s">
        <v>37</v>
      </c>
      <c r="I8049" s="144">
        <v>37681</v>
      </c>
    </row>
    <row r="8050" spans="1:9" s="3" customFormat="1" ht="33.75" customHeight="1" x14ac:dyDescent="0.25">
      <c r="A8050" s="64" t="s">
        <v>1733</v>
      </c>
      <c r="B8050" s="2" t="s">
        <v>61</v>
      </c>
      <c r="C8050" s="2" t="s">
        <v>351</v>
      </c>
      <c r="D8050" s="45" t="s">
        <v>951</v>
      </c>
      <c r="E8050" s="55" t="s">
        <v>1469</v>
      </c>
      <c r="F8050" s="49" t="s">
        <v>3049</v>
      </c>
      <c r="G8050" s="36">
        <v>40851</v>
      </c>
      <c r="H8050" s="67" t="s">
        <v>37</v>
      </c>
      <c r="I8050" s="36">
        <v>41025</v>
      </c>
    </row>
    <row r="8051" spans="1:9" s="3" customFormat="1" ht="33.75" customHeight="1" x14ac:dyDescent="0.25">
      <c r="A8051" s="64" t="s">
        <v>1733</v>
      </c>
      <c r="B8051" s="2" t="s">
        <v>255</v>
      </c>
      <c r="C8051" s="6" t="s">
        <v>351</v>
      </c>
      <c r="D8051" s="45" t="s">
        <v>941</v>
      </c>
      <c r="E8051" s="48" t="s">
        <v>47</v>
      </c>
      <c r="F8051" s="49" t="s">
        <v>174</v>
      </c>
      <c r="G8051" s="8">
        <v>41815</v>
      </c>
      <c r="H8051" s="67" t="s">
        <v>37</v>
      </c>
      <c r="I8051" s="144">
        <v>42125</v>
      </c>
    </row>
    <row r="8052" spans="1:9" s="3" customFormat="1" ht="33.75" customHeight="1" x14ac:dyDescent="0.25">
      <c r="A8052" s="239" t="s">
        <v>2137</v>
      </c>
      <c r="B8052" s="221" t="s">
        <v>104</v>
      </c>
      <c r="C8052" s="221" t="s">
        <v>7387</v>
      </c>
      <c r="D8052" s="226" t="s">
        <v>7384</v>
      </c>
      <c r="E8052" s="224" t="s">
        <v>799</v>
      </c>
      <c r="F8052" s="238" t="s">
        <v>115</v>
      </c>
      <c r="G8052" s="222">
        <v>43257</v>
      </c>
      <c r="H8052" s="67" t="s">
        <v>37</v>
      </c>
      <c r="I8052" s="144">
        <v>44564</v>
      </c>
    </row>
    <row r="8053" spans="1:9" s="3" customFormat="1" ht="33.75" customHeight="1" x14ac:dyDescent="0.25">
      <c r="A8053" s="64" t="s">
        <v>2137</v>
      </c>
      <c r="B8053" s="2" t="s">
        <v>46</v>
      </c>
      <c r="C8053" s="6" t="s">
        <v>101</v>
      </c>
      <c r="D8053" s="45" t="s">
        <v>929</v>
      </c>
      <c r="E8053" s="48" t="s">
        <v>60</v>
      </c>
      <c r="F8053" s="49" t="s">
        <v>2185</v>
      </c>
      <c r="G8053" s="8">
        <v>42052</v>
      </c>
      <c r="H8053" s="67" t="s">
        <v>37</v>
      </c>
      <c r="I8053" s="144">
        <v>42346</v>
      </c>
    </row>
    <row r="8054" spans="1:9" s="3" customFormat="1" ht="33.75" customHeight="1" x14ac:dyDescent="0.25">
      <c r="A8054" s="64" t="s">
        <v>2137</v>
      </c>
      <c r="B8054" s="2" t="s">
        <v>46</v>
      </c>
      <c r="C8054" s="20" t="s">
        <v>95</v>
      </c>
      <c r="D8054" s="45" t="s">
        <v>940</v>
      </c>
      <c r="E8054" s="48" t="s">
        <v>176</v>
      </c>
      <c r="F8054" s="49" t="s">
        <v>2708</v>
      </c>
      <c r="G8054" s="36">
        <v>40430</v>
      </c>
      <c r="H8054" s="43" t="s">
        <v>41</v>
      </c>
      <c r="I8054" s="36">
        <v>40909</v>
      </c>
    </row>
    <row r="8055" spans="1:9" s="3" customFormat="1" ht="33.75" customHeight="1" x14ac:dyDescent="0.25">
      <c r="A8055" s="64" t="s">
        <v>2137</v>
      </c>
      <c r="B8055" s="2" t="s">
        <v>104</v>
      </c>
      <c r="C8055" s="20" t="s">
        <v>2119</v>
      </c>
      <c r="D8055" s="45" t="s">
        <v>650</v>
      </c>
      <c r="E8055" s="55" t="s">
        <v>155</v>
      </c>
      <c r="F8055" s="49" t="s">
        <v>316</v>
      </c>
      <c r="G8055" s="36">
        <v>39785</v>
      </c>
      <c r="H8055" s="41" t="s">
        <v>37</v>
      </c>
      <c r="I8055" s="144">
        <v>42509</v>
      </c>
    </row>
    <row r="8056" spans="1:9" s="3" customFormat="1" ht="33.75" customHeight="1" x14ac:dyDescent="0.25">
      <c r="A8056" s="64" t="s">
        <v>6307</v>
      </c>
      <c r="B8056" s="2" t="s">
        <v>444</v>
      </c>
      <c r="C8056" s="2" t="s">
        <v>6851</v>
      </c>
      <c r="D8056" s="45" t="s">
        <v>929</v>
      </c>
      <c r="E8056" s="48" t="s">
        <v>728</v>
      </c>
      <c r="F8056" s="49" t="s">
        <v>51</v>
      </c>
      <c r="G8056" s="144">
        <v>37396</v>
      </c>
      <c r="H8056" s="67" t="s">
        <v>37</v>
      </c>
      <c r="I8056" s="144">
        <v>37591</v>
      </c>
    </row>
    <row r="8057" spans="1:9" s="3" customFormat="1" ht="33.75" customHeight="1" x14ac:dyDescent="0.25">
      <c r="A8057" s="882" t="s">
        <v>7741</v>
      </c>
      <c r="B8057" s="853" t="s">
        <v>68</v>
      </c>
      <c r="C8057" s="853" t="s">
        <v>7279</v>
      </c>
      <c r="D8057" s="859" t="s">
        <v>12</v>
      </c>
      <c r="E8057" s="860" t="s">
        <v>7486</v>
      </c>
      <c r="F8057" s="860" t="s">
        <v>7742</v>
      </c>
      <c r="G8057" s="861">
        <v>43535</v>
      </c>
      <c r="H8057" s="997" t="s">
        <v>37</v>
      </c>
      <c r="I8057" s="794">
        <v>43862</v>
      </c>
    </row>
    <row r="8058" spans="1:9" s="3" customFormat="1" ht="33.75" customHeight="1" x14ac:dyDescent="0.25">
      <c r="A8058" s="64" t="s">
        <v>3050</v>
      </c>
      <c r="B8058" s="2" t="s">
        <v>59</v>
      </c>
      <c r="C8058" s="20" t="s">
        <v>3051</v>
      </c>
      <c r="D8058" s="45" t="s">
        <v>946</v>
      </c>
      <c r="E8058" s="55" t="s">
        <v>688</v>
      </c>
      <c r="F8058" s="49" t="s">
        <v>38</v>
      </c>
      <c r="G8058" s="36">
        <v>40512</v>
      </c>
      <c r="H8058" s="67" t="s">
        <v>37</v>
      </c>
      <c r="I8058" s="36">
        <v>40725</v>
      </c>
    </row>
    <row r="8059" spans="1:9" s="3" customFormat="1" ht="33.75" customHeight="1" x14ac:dyDescent="0.25">
      <c r="A8059" s="64" t="s">
        <v>2028</v>
      </c>
      <c r="B8059" s="2" t="s">
        <v>119</v>
      </c>
      <c r="C8059" s="37" t="s">
        <v>1252</v>
      </c>
      <c r="D8059" s="45" t="s">
        <v>941</v>
      </c>
      <c r="E8059" s="48" t="s">
        <v>35</v>
      </c>
      <c r="F8059" s="49" t="s">
        <v>1918</v>
      </c>
      <c r="G8059" s="38">
        <v>40035</v>
      </c>
      <c r="H8059" s="43" t="s">
        <v>41</v>
      </c>
      <c r="I8059" s="38">
        <v>40100</v>
      </c>
    </row>
    <row r="8060" spans="1:9" s="3" customFormat="1" ht="33.75" customHeight="1" x14ac:dyDescent="0.25">
      <c r="A8060" s="64" t="s">
        <v>6308</v>
      </c>
      <c r="B8060" s="2" t="s">
        <v>162</v>
      </c>
      <c r="C8060" s="2" t="s">
        <v>345</v>
      </c>
      <c r="D8060" s="45" t="s">
        <v>12</v>
      </c>
      <c r="E8060" s="48" t="s">
        <v>3856</v>
      </c>
      <c r="F8060" s="49" t="s">
        <v>200</v>
      </c>
      <c r="G8060" s="144">
        <v>36118</v>
      </c>
      <c r="H8060" s="41" t="s">
        <v>37</v>
      </c>
      <c r="I8060" s="144">
        <v>36336</v>
      </c>
    </row>
    <row r="8061" spans="1:9" s="3" customFormat="1" ht="33.75" customHeight="1" x14ac:dyDescent="0.25">
      <c r="A8061" s="64" t="s">
        <v>6309</v>
      </c>
      <c r="B8061" s="2" t="s">
        <v>59</v>
      </c>
      <c r="C8061" s="20" t="s">
        <v>348</v>
      </c>
      <c r="D8061" s="45" t="s">
        <v>940</v>
      </c>
      <c r="E8061" s="48" t="s">
        <v>82</v>
      </c>
      <c r="F8061" s="49" t="s">
        <v>5659</v>
      </c>
      <c r="G8061" s="144">
        <v>37728</v>
      </c>
      <c r="H8061" s="41" t="s">
        <v>37</v>
      </c>
      <c r="I8061" s="144">
        <v>38261</v>
      </c>
    </row>
    <row r="8062" spans="1:9" s="3" customFormat="1" ht="33.75" customHeight="1" x14ac:dyDescent="0.25">
      <c r="A8062" s="64" t="s">
        <v>6309</v>
      </c>
      <c r="B8062" s="2" t="s">
        <v>46</v>
      </c>
      <c r="C8062" s="20" t="s">
        <v>350</v>
      </c>
      <c r="D8062" s="45" t="s">
        <v>928</v>
      </c>
      <c r="E8062" s="48" t="s">
        <v>134</v>
      </c>
      <c r="F8062" s="49" t="s">
        <v>254</v>
      </c>
      <c r="G8062" s="144">
        <v>38250</v>
      </c>
      <c r="H8062" s="41" t="s">
        <v>37</v>
      </c>
      <c r="I8062" s="144">
        <v>38443</v>
      </c>
    </row>
    <row r="8063" spans="1:9" s="3" customFormat="1" ht="33.75" customHeight="1" x14ac:dyDescent="0.25">
      <c r="A8063" s="64" t="s">
        <v>6309</v>
      </c>
      <c r="B8063" s="2" t="s">
        <v>94</v>
      </c>
      <c r="C8063" s="2" t="s">
        <v>6310</v>
      </c>
      <c r="D8063" s="45" t="s">
        <v>940</v>
      </c>
      <c r="E8063" s="48" t="s">
        <v>176</v>
      </c>
      <c r="F8063" s="49" t="s">
        <v>2807</v>
      </c>
      <c r="G8063" s="144">
        <v>38510</v>
      </c>
      <c r="H8063" s="67" t="s">
        <v>37</v>
      </c>
      <c r="I8063" s="144">
        <v>38899</v>
      </c>
    </row>
    <row r="8064" spans="1:9" s="3" customFormat="1" ht="33.75" customHeight="1" x14ac:dyDescent="0.25">
      <c r="A8064" s="791" t="s">
        <v>9084</v>
      </c>
      <c r="B8064" s="790" t="s">
        <v>59</v>
      </c>
      <c r="C8064" s="790" t="s">
        <v>9082</v>
      </c>
      <c r="D8064" s="791" t="s">
        <v>928</v>
      </c>
      <c r="E8064" s="792" t="s">
        <v>134</v>
      </c>
      <c r="F8064" s="954" t="s">
        <v>8098</v>
      </c>
      <c r="G8064" s="789">
        <v>44928</v>
      </c>
      <c r="H8064" s="808" t="s">
        <v>3797</v>
      </c>
      <c r="I8064" s="794"/>
    </row>
    <row r="8065" spans="1:9" s="3" customFormat="1" ht="33.75" customHeight="1" x14ac:dyDescent="0.25">
      <c r="A8065" s="64" t="s">
        <v>100</v>
      </c>
      <c r="B8065" s="2" t="s">
        <v>2691</v>
      </c>
      <c r="C8065" s="20" t="s">
        <v>2172</v>
      </c>
      <c r="D8065" s="45" t="s">
        <v>1980</v>
      </c>
      <c r="E8065" s="55" t="s">
        <v>1274</v>
      </c>
      <c r="F8065" s="49" t="s">
        <v>682</v>
      </c>
      <c r="G8065" s="36">
        <v>39400</v>
      </c>
      <c r="H8065" s="67" t="s">
        <v>37</v>
      </c>
      <c r="I8065" s="36">
        <v>39594</v>
      </c>
    </row>
    <row r="8066" spans="1:9" s="3" customFormat="1" ht="33.75" customHeight="1" x14ac:dyDescent="0.25">
      <c r="A8066" s="64" t="s">
        <v>100</v>
      </c>
      <c r="B8066" s="2" t="s">
        <v>313</v>
      </c>
      <c r="C8066" s="20" t="s">
        <v>344</v>
      </c>
      <c r="D8066" s="45" t="s">
        <v>940</v>
      </c>
      <c r="E8066" s="55" t="s">
        <v>82</v>
      </c>
      <c r="F8066" s="49" t="s">
        <v>269</v>
      </c>
      <c r="G8066" s="36">
        <v>40807</v>
      </c>
      <c r="H8066" s="42" t="s">
        <v>37</v>
      </c>
      <c r="I8066" s="36">
        <v>41183</v>
      </c>
    </row>
    <row r="8067" spans="1:9" s="3" customFormat="1" ht="33.75" customHeight="1" x14ac:dyDescent="0.25">
      <c r="A8067" s="64" t="s">
        <v>100</v>
      </c>
      <c r="B8067" s="2" t="s">
        <v>119</v>
      </c>
      <c r="C8067" s="2" t="s">
        <v>350</v>
      </c>
      <c r="D8067" s="45" t="s">
        <v>928</v>
      </c>
      <c r="E8067" s="48" t="s">
        <v>134</v>
      </c>
      <c r="F8067" s="49" t="s">
        <v>254</v>
      </c>
      <c r="G8067" s="144">
        <v>41011</v>
      </c>
      <c r="H8067" s="69" t="s">
        <v>3797</v>
      </c>
      <c r="I8067" s="144"/>
    </row>
    <row r="8068" spans="1:9" s="3" customFormat="1" ht="33.75" customHeight="1" x14ac:dyDescent="0.25">
      <c r="A8068" s="64" t="s">
        <v>100</v>
      </c>
      <c r="B8068" s="2" t="s">
        <v>484</v>
      </c>
      <c r="C8068" s="2" t="s">
        <v>101</v>
      </c>
      <c r="D8068" s="45" t="s">
        <v>941</v>
      </c>
      <c r="E8068" s="50" t="s">
        <v>1812</v>
      </c>
      <c r="F8068" s="49" t="s">
        <v>102</v>
      </c>
      <c r="G8068" s="144">
        <v>40861</v>
      </c>
      <c r="H8068" s="67" t="s">
        <v>37</v>
      </c>
      <c r="I8068" s="144">
        <v>41275</v>
      </c>
    </row>
    <row r="8069" spans="1:9" s="3" customFormat="1" ht="33.75" customHeight="1" x14ac:dyDescent="0.25">
      <c r="A8069" s="64" t="s">
        <v>100</v>
      </c>
      <c r="B8069" s="2" t="s">
        <v>500</v>
      </c>
      <c r="C8069" s="2" t="s">
        <v>7508</v>
      </c>
      <c r="D8069" s="45" t="s">
        <v>928</v>
      </c>
      <c r="E8069" s="50" t="s">
        <v>138</v>
      </c>
      <c r="F8069" s="49" t="s">
        <v>3803</v>
      </c>
      <c r="G8069" s="144">
        <v>43339</v>
      </c>
      <c r="H8069" s="67" t="s">
        <v>41</v>
      </c>
      <c r="I8069" s="36">
        <v>43565</v>
      </c>
    </row>
    <row r="8070" spans="1:9" s="3" customFormat="1" ht="33.75" customHeight="1" x14ac:dyDescent="0.25">
      <c r="A8070" s="64" t="s">
        <v>3052</v>
      </c>
      <c r="B8070" s="2" t="s">
        <v>86</v>
      </c>
      <c r="C8070" s="20" t="s">
        <v>1598</v>
      </c>
      <c r="D8070" s="45" t="s">
        <v>935</v>
      </c>
      <c r="E8070" s="48" t="s">
        <v>4205</v>
      </c>
      <c r="F8070" s="49" t="s">
        <v>223</v>
      </c>
      <c r="G8070" s="36">
        <v>39745</v>
      </c>
      <c r="H8070" s="67" t="s">
        <v>37</v>
      </c>
      <c r="I8070" s="36">
        <v>39996</v>
      </c>
    </row>
    <row r="8071" spans="1:9" s="3" customFormat="1" ht="33.75" customHeight="1" x14ac:dyDescent="0.25">
      <c r="A8071" s="64" t="s">
        <v>3052</v>
      </c>
      <c r="B8071" s="2" t="s">
        <v>64</v>
      </c>
      <c r="C8071" s="2" t="s">
        <v>351</v>
      </c>
      <c r="D8071" s="45" t="s">
        <v>941</v>
      </c>
      <c r="E8071" s="48" t="s">
        <v>35</v>
      </c>
      <c r="F8071" s="49" t="s">
        <v>3053</v>
      </c>
      <c r="G8071" s="36">
        <v>40553</v>
      </c>
      <c r="H8071" s="67" t="s">
        <v>37</v>
      </c>
      <c r="I8071" s="36">
        <v>40695</v>
      </c>
    </row>
    <row r="8072" spans="1:9" s="3" customFormat="1" ht="33.75" customHeight="1" x14ac:dyDescent="0.25">
      <c r="A8072" s="64" t="s">
        <v>3054</v>
      </c>
      <c r="B8072" s="2" t="s">
        <v>59</v>
      </c>
      <c r="C8072" s="20" t="s">
        <v>101</v>
      </c>
      <c r="D8072" s="45" t="s">
        <v>946</v>
      </c>
      <c r="E8072" s="55" t="s">
        <v>74</v>
      </c>
      <c r="F8072" s="49" t="s">
        <v>258</v>
      </c>
      <c r="G8072" s="36">
        <v>39539</v>
      </c>
      <c r="H8072" s="67" t="s">
        <v>37</v>
      </c>
      <c r="I8072" s="36">
        <v>39722</v>
      </c>
    </row>
    <row r="8073" spans="1:9" s="3" customFormat="1" ht="33.75" customHeight="1" x14ac:dyDescent="0.25">
      <c r="A8073" s="64" t="s">
        <v>2138</v>
      </c>
      <c r="B8073" s="2" t="s">
        <v>655</v>
      </c>
      <c r="C8073" s="20" t="s">
        <v>95</v>
      </c>
      <c r="D8073" s="45" t="s">
        <v>12</v>
      </c>
      <c r="E8073" s="50" t="s">
        <v>1812</v>
      </c>
      <c r="F8073" s="49" t="s">
        <v>177</v>
      </c>
      <c r="G8073" s="36">
        <v>39496</v>
      </c>
      <c r="H8073" s="43" t="s">
        <v>41</v>
      </c>
      <c r="I8073" s="144"/>
    </row>
    <row r="8074" spans="1:9" s="3" customFormat="1" ht="33.75" customHeight="1" x14ac:dyDescent="0.25">
      <c r="A8074" s="64" t="s">
        <v>3055</v>
      </c>
      <c r="B8074" s="2" t="s">
        <v>59</v>
      </c>
      <c r="C8074" s="20" t="s">
        <v>101</v>
      </c>
      <c r="D8074" s="45" t="s">
        <v>942</v>
      </c>
      <c r="E8074" s="50" t="s">
        <v>79</v>
      </c>
      <c r="F8074" s="49" t="s">
        <v>913</v>
      </c>
      <c r="G8074" s="36">
        <v>39430</v>
      </c>
      <c r="H8074" s="67" t="s">
        <v>37</v>
      </c>
      <c r="I8074" s="144">
        <v>42061</v>
      </c>
    </row>
    <row r="8075" spans="1:9" s="3" customFormat="1" ht="33.75" customHeight="1" x14ac:dyDescent="0.25">
      <c r="A8075" s="64" t="s">
        <v>3055</v>
      </c>
      <c r="B8075" s="2" t="s">
        <v>61</v>
      </c>
      <c r="C8075" s="20" t="s">
        <v>95</v>
      </c>
      <c r="D8075" s="45" t="s">
        <v>940</v>
      </c>
      <c r="E8075" s="55" t="s">
        <v>253</v>
      </c>
      <c r="F8075" s="49" t="s">
        <v>182</v>
      </c>
      <c r="G8075" s="36">
        <v>40913</v>
      </c>
      <c r="H8075" s="42" t="s">
        <v>37</v>
      </c>
      <c r="I8075" s="36">
        <v>41091</v>
      </c>
    </row>
    <row r="8076" spans="1:9" s="3" customFormat="1" ht="33.75" customHeight="1" x14ac:dyDescent="0.25">
      <c r="A8076" s="305" t="s">
        <v>7758</v>
      </c>
      <c r="B8076" s="306" t="s">
        <v>49</v>
      </c>
      <c r="C8076" s="307" t="s">
        <v>344</v>
      </c>
      <c r="D8076" s="308" t="s">
        <v>928</v>
      </c>
      <c r="E8076" s="368" t="s">
        <v>1091</v>
      </c>
      <c r="F8076" s="310" t="s">
        <v>236</v>
      </c>
      <c r="G8076" s="294">
        <v>43454</v>
      </c>
      <c r="H8076" s="42" t="s">
        <v>37</v>
      </c>
      <c r="I8076" s="294">
        <v>44166</v>
      </c>
    </row>
    <row r="8077" spans="1:9" s="3" customFormat="1" ht="33.75" customHeight="1" x14ac:dyDescent="0.25">
      <c r="A8077" s="64" t="s">
        <v>560</v>
      </c>
      <c r="B8077" s="2" t="s">
        <v>64</v>
      </c>
      <c r="C8077" s="2" t="s">
        <v>347</v>
      </c>
      <c r="D8077" s="45" t="s">
        <v>12</v>
      </c>
      <c r="E8077" s="48" t="s">
        <v>35</v>
      </c>
      <c r="F8077" s="49" t="s">
        <v>40</v>
      </c>
      <c r="G8077" s="144">
        <v>40808</v>
      </c>
      <c r="H8077" s="41" t="s">
        <v>37</v>
      </c>
      <c r="I8077" s="144">
        <v>41275</v>
      </c>
    </row>
    <row r="8078" spans="1:9" s="3" customFormat="1" ht="33.75" customHeight="1" x14ac:dyDescent="0.25">
      <c r="A8078" s="64" t="s">
        <v>4001</v>
      </c>
      <c r="B8078" s="2" t="s">
        <v>131</v>
      </c>
      <c r="C8078" s="2" t="s">
        <v>357</v>
      </c>
      <c r="D8078" s="45" t="s">
        <v>941</v>
      </c>
      <c r="E8078" s="48" t="s">
        <v>70</v>
      </c>
      <c r="F8078" s="49" t="s">
        <v>71</v>
      </c>
      <c r="G8078" s="144">
        <v>36297</v>
      </c>
      <c r="H8078" s="41" t="s">
        <v>37</v>
      </c>
      <c r="I8078" s="144">
        <v>36861</v>
      </c>
    </row>
    <row r="8079" spans="1:9" s="3" customFormat="1" ht="33.75" customHeight="1" x14ac:dyDescent="0.25">
      <c r="A8079" s="830" t="s">
        <v>4001</v>
      </c>
      <c r="B8079" s="831" t="s">
        <v>1444</v>
      </c>
      <c r="C8079" s="831" t="s">
        <v>351</v>
      </c>
      <c r="D8079" s="988" t="s">
        <v>12</v>
      </c>
      <c r="E8079" s="855" t="s">
        <v>4011</v>
      </c>
      <c r="F8079" s="834" t="s">
        <v>570</v>
      </c>
      <c r="G8079" s="993">
        <v>42069</v>
      </c>
      <c r="H8079" s="997" t="s">
        <v>37</v>
      </c>
      <c r="I8079" s="993">
        <v>43435</v>
      </c>
    </row>
    <row r="8080" spans="1:9" s="3" customFormat="1" ht="33.75" customHeight="1" x14ac:dyDescent="0.25">
      <c r="A8080" s="830" t="s">
        <v>4001</v>
      </c>
      <c r="B8080" s="831" t="s">
        <v>1329</v>
      </c>
      <c r="C8080" s="831" t="s">
        <v>7870</v>
      </c>
      <c r="D8080" s="833" t="s">
        <v>940</v>
      </c>
      <c r="E8080" s="855" t="s">
        <v>176</v>
      </c>
      <c r="F8080" s="834" t="s">
        <v>99</v>
      </c>
      <c r="G8080" s="787">
        <v>44280</v>
      </c>
      <c r="H8080" s="155" t="s">
        <v>37</v>
      </c>
      <c r="I8080" s="787">
        <v>44593</v>
      </c>
    </row>
    <row r="8081" spans="1:9" s="3" customFormat="1" ht="33.75" customHeight="1" x14ac:dyDescent="0.25">
      <c r="A8081" s="331" t="s">
        <v>8051</v>
      </c>
      <c r="B8081" s="332" t="s">
        <v>8052</v>
      </c>
      <c r="C8081" s="332" t="s">
        <v>1042</v>
      </c>
      <c r="D8081" s="334" t="s">
        <v>937</v>
      </c>
      <c r="E8081" s="330" t="s">
        <v>66</v>
      </c>
      <c r="F8081" s="329" t="s">
        <v>5473</v>
      </c>
      <c r="G8081" s="333">
        <v>43783</v>
      </c>
      <c r="H8081" s="155" t="s">
        <v>37</v>
      </c>
      <c r="I8081" s="294">
        <v>44348</v>
      </c>
    </row>
    <row r="8082" spans="1:9" s="3" customFormat="1" ht="33.75" customHeight="1" x14ac:dyDescent="0.25">
      <c r="A8082" s="791" t="s">
        <v>8918</v>
      </c>
      <c r="B8082" s="790" t="s">
        <v>59</v>
      </c>
      <c r="C8082" s="790" t="s">
        <v>7398</v>
      </c>
      <c r="D8082" s="788" t="s">
        <v>936</v>
      </c>
      <c r="E8082" s="792" t="s">
        <v>74</v>
      </c>
      <c r="F8082" s="793" t="s">
        <v>8919</v>
      </c>
      <c r="G8082" s="789">
        <v>44690</v>
      </c>
      <c r="H8082" s="69" t="s">
        <v>3797</v>
      </c>
      <c r="I8082" s="787"/>
    </row>
    <row r="8083" spans="1:9" s="3" customFormat="1" ht="33.75" customHeight="1" x14ac:dyDescent="0.25">
      <c r="A8083" s="64" t="s">
        <v>3056</v>
      </c>
      <c r="B8083" s="2" t="s">
        <v>209</v>
      </c>
      <c r="C8083" s="20" t="s">
        <v>348</v>
      </c>
      <c r="D8083" s="45" t="s">
        <v>940</v>
      </c>
      <c r="E8083" s="48" t="s">
        <v>66</v>
      </c>
      <c r="F8083" s="49" t="s">
        <v>1035</v>
      </c>
      <c r="G8083" s="144">
        <v>38531</v>
      </c>
      <c r="H8083" s="41" t="s">
        <v>37</v>
      </c>
      <c r="I8083" s="144">
        <v>43435</v>
      </c>
    </row>
    <row r="8084" spans="1:9" s="3" customFormat="1" ht="33.75" customHeight="1" x14ac:dyDescent="0.25">
      <c r="A8084" s="64" t="s">
        <v>6311</v>
      </c>
      <c r="B8084" s="2" t="s">
        <v>29</v>
      </c>
      <c r="C8084" s="2" t="s">
        <v>2055</v>
      </c>
      <c r="D8084" s="45" t="s">
        <v>940</v>
      </c>
      <c r="E8084" s="48" t="s">
        <v>82</v>
      </c>
      <c r="F8084" s="49" t="s">
        <v>4337</v>
      </c>
      <c r="G8084" s="144">
        <v>37525</v>
      </c>
      <c r="H8084" s="41" t="s">
        <v>37</v>
      </c>
      <c r="I8084" s="144">
        <v>37926</v>
      </c>
    </row>
    <row r="8085" spans="1:9" s="3" customFormat="1" ht="33.75" customHeight="1" x14ac:dyDescent="0.25">
      <c r="A8085" s="64" t="s">
        <v>6312</v>
      </c>
      <c r="B8085" s="2" t="s">
        <v>49</v>
      </c>
      <c r="C8085" s="2" t="s">
        <v>30</v>
      </c>
      <c r="D8085" s="45" t="s">
        <v>928</v>
      </c>
      <c r="E8085" s="48" t="s">
        <v>74</v>
      </c>
      <c r="F8085" s="49" t="s">
        <v>240</v>
      </c>
      <c r="G8085" s="144">
        <v>38733</v>
      </c>
      <c r="H8085" s="42" t="s">
        <v>37</v>
      </c>
      <c r="I8085" s="144">
        <v>39022</v>
      </c>
    </row>
    <row r="8086" spans="1:9" s="3" customFormat="1" ht="33.75" customHeight="1" x14ac:dyDescent="0.25">
      <c r="A8086" s="64" t="s">
        <v>1566</v>
      </c>
      <c r="B8086" s="2" t="s">
        <v>1567</v>
      </c>
      <c r="C8086" s="2" t="s">
        <v>7084</v>
      </c>
      <c r="D8086" s="45" t="s">
        <v>958</v>
      </c>
      <c r="E8086" s="48" t="s">
        <v>1568</v>
      </c>
      <c r="F8086" s="49" t="s">
        <v>93</v>
      </c>
      <c r="G8086" s="144">
        <v>41771</v>
      </c>
      <c r="H8086" s="41" t="s">
        <v>37</v>
      </c>
      <c r="I8086" s="144">
        <v>41944</v>
      </c>
    </row>
    <row r="8087" spans="1:9" s="3" customFormat="1" ht="33.75" customHeight="1" x14ac:dyDescent="0.25">
      <c r="A8087" s="695" t="s">
        <v>8485</v>
      </c>
      <c r="B8087" s="687" t="s">
        <v>68</v>
      </c>
      <c r="C8087" s="687" t="s">
        <v>101</v>
      </c>
      <c r="D8087" s="696" t="s">
        <v>942</v>
      </c>
      <c r="E8087" s="697" t="s">
        <v>79</v>
      </c>
      <c r="F8087" s="698" t="s">
        <v>1035</v>
      </c>
      <c r="G8087" s="688">
        <v>44258</v>
      </c>
      <c r="H8087" s="41" t="s">
        <v>37</v>
      </c>
      <c r="I8087" s="686">
        <v>44501</v>
      </c>
    </row>
    <row r="8088" spans="1:9" s="3" customFormat="1" ht="33.75" customHeight="1" x14ac:dyDescent="0.25">
      <c r="A8088" s="64" t="s">
        <v>6313</v>
      </c>
      <c r="B8088" s="2" t="s">
        <v>767</v>
      </c>
      <c r="C8088" s="2"/>
      <c r="D8088" s="45" t="s">
        <v>930</v>
      </c>
      <c r="E8088" s="48" t="s">
        <v>799</v>
      </c>
      <c r="F8088" s="49" t="s">
        <v>115</v>
      </c>
      <c r="G8088" s="144">
        <v>36448</v>
      </c>
      <c r="H8088" s="67" t="s">
        <v>37</v>
      </c>
      <c r="I8088" s="144">
        <v>36617</v>
      </c>
    </row>
    <row r="8089" spans="1:9" s="3" customFormat="1" ht="33.75" customHeight="1" x14ac:dyDescent="0.25">
      <c r="A8089" s="64" t="s">
        <v>3057</v>
      </c>
      <c r="B8089" s="2" t="s">
        <v>255</v>
      </c>
      <c r="C8089" s="20" t="s">
        <v>1598</v>
      </c>
      <c r="D8089" s="45" t="s">
        <v>939</v>
      </c>
      <c r="E8089" s="48" t="s">
        <v>47</v>
      </c>
      <c r="F8089" s="49" t="s">
        <v>262</v>
      </c>
      <c r="G8089" s="36">
        <v>40141</v>
      </c>
      <c r="H8089" s="41" t="s">
        <v>37</v>
      </c>
      <c r="I8089" s="36">
        <v>40299</v>
      </c>
    </row>
    <row r="8090" spans="1:9" s="3" customFormat="1" ht="33.75" customHeight="1" x14ac:dyDescent="0.25">
      <c r="A8090" s="64" t="s">
        <v>2029</v>
      </c>
      <c r="B8090" s="2" t="s">
        <v>767</v>
      </c>
      <c r="C8090" s="20" t="s">
        <v>101</v>
      </c>
      <c r="D8090" s="45" t="s">
        <v>948</v>
      </c>
      <c r="E8090" s="48" t="s">
        <v>88</v>
      </c>
      <c r="F8090" s="49" t="s">
        <v>89</v>
      </c>
      <c r="G8090" s="144">
        <v>37321</v>
      </c>
      <c r="H8090" s="43" t="s">
        <v>41</v>
      </c>
      <c r="I8090" s="144">
        <v>37622</v>
      </c>
    </row>
    <row r="8091" spans="1:9" s="3" customFormat="1" ht="33.75" customHeight="1" x14ac:dyDescent="0.25">
      <c r="A8091" s="64" t="s">
        <v>2029</v>
      </c>
      <c r="B8091" s="2" t="s">
        <v>767</v>
      </c>
      <c r="C8091" s="20" t="s">
        <v>101</v>
      </c>
      <c r="D8091" s="45" t="s">
        <v>948</v>
      </c>
      <c r="E8091" s="55" t="s">
        <v>88</v>
      </c>
      <c r="F8091" s="49" t="s">
        <v>89</v>
      </c>
      <c r="G8091" s="38">
        <v>36567</v>
      </c>
      <c r="H8091" s="42" t="s">
        <v>37</v>
      </c>
      <c r="I8091" s="38">
        <v>36824</v>
      </c>
    </row>
    <row r="8092" spans="1:9" s="3" customFormat="1" ht="33.75" customHeight="1" x14ac:dyDescent="0.25">
      <c r="A8092" s="64" t="s">
        <v>459</v>
      </c>
      <c r="B8092" s="2" t="s">
        <v>59</v>
      </c>
      <c r="C8092" s="2" t="s">
        <v>347</v>
      </c>
      <c r="D8092" s="45" t="s">
        <v>12</v>
      </c>
      <c r="E8092" s="48" t="s">
        <v>460</v>
      </c>
      <c r="F8092" s="49" t="s">
        <v>295</v>
      </c>
      <c r="G8092" s="144">
        <v>41192</v>
      </c>
      <c r="H8092" s="67" t="s">
        <v>37</v>
      </c>
      <c r="I8092" s="144">
        <v>41426</v>
      </c>
    </row>
    <row r="8093" spans="1:9" s="3" customFormat="1" ht="33.75" customHeight="1" x14ac:dyDescent="0.25">
      <c r="A8093" s="64" t="s">
        <v>3058</v>
      </c>
      <c r="B8093" s="2" t="s">
        <v>3059</v>
      </c>
      <c r="C8093" s="20" t="s">
        <v>95</v>
      </c>
      <c r="D8093" s="45" t="s">
        <v>940</v>
      </c>
      <c r="E8093" s="48" t="s">
        <v>176</v>
      </c>
      <c r="F8093" s="49" t="s">
        <v>200</v>
      </c>
      <c r="G8093" s="36">
        <v>39891</v>
      </c>
      <c r="H8093" s="42" t="s">
        <v>37</v>
      </c>
      <c r="I8093" s="36">
        <v>40148</v>
      </c>
    </row>
    <row r="8094" spans="1:9" s="3" customFormat="1" ht="33.75" customHeight="1" x14ac:dyDescent="0.25">
      <c r="A8094" s="64" t="s">
        <v>308</v>
      </c>
      <c r="B8094" s="2" t="s">
        <v>109</v>
      </c>
      <c r="C8094" s="2" t="s">
        <v>344</v>
      </c>
      <c r="D8094" s="45" t="s">
        <v>929</v>
      </c>
      <c r="E8094" s="55" t="s">
        <v>87</v>
      </c>
      <c r="F8094" s="49" t="s">
        <v>309</v>
      </c>
      <c r="G8094" s="144">
        <v>40996</v>
      </c>
      <c r="H8094" s="41" t="s">
        <v>37</v>
      </c>
      <c r="I8094" s="144">
        <v>41275</v>
      </c>
    </row>
    <row r="8095" spans="1:9" s="3" customFormat="1" ht="33.75" customHeight="1" x14ac:dyDescent="0.25">
      <c r="A8095" s="64" t="s">
        <v>308</v>
      </c>
      <c r="B8095" s="2" t="s">
        <v>2206</v>
      </c>
      <c r="C8095" s="2" t="s">
        <v>30</v>
      </c>
      <c r="D8095" s="45" t="s">
        <v>929</v>
      </c>
      <c r="E8095" s="48" t="s">
        <v>87</v>
      </c>
      <c r="F8095" s="49" t="s">
        <v>1682</v>
      </c>
      <c r="G8095" s="144">
        <v>37937</v>
      </c>
      <c r="H8095" s="67" t="s">
        <v>37</v>
      </c>
      <c r="I8095" s="144">
        <v>38169</v>
      </c>
    </row>
    <row r="8096" spans="1:9" s="3" customFormat="1" ht="33.75" customHeight="1" x14ac:dyDescent="0.25">
      <c r="A8096" s="64" t="s">
        <v>308</v>
      </c>
      <c r="B8096" s="2" t="s">
        <v>68</v>
      </c>
      <c r="C8096" s="20" t="s">
        <v>101</v>
      </c>
      <c r="D8096" s="45" t="s">
        <v>951</v>
      </c>
      <c r="E8096" s="55" t="s">
        <v>666</v>
      </c>
      <c r="F8096" s="49" t="s">
        <v>1103</v>
      </c>
      <c r="G8096" s="36">
        <v>39386</v>
      </c>
      <c r="H8096" s="41" t="s">
        <v>37</v>
      </c>
      <c r="I8096" s="36">
        <v>39604</v>
      </c>
    </row>
    <row r="8097" spans="1:9" s="3" customFormat="1" ht="33.75" customHeight="1" x14ac:dyDescent="0.25">
      <c r="A8097" s="64" t="s">
        <v>308</v>
      </c>
      <c r="B8097" s="2" t="s">
        <v>68</v>
      </c>
      <c r="C8097" s="20" t="s">
        <v>101</v>
      </c>
      <c r="D8097" s="308" t="s">
        <v>929</v>
      </c>
      <c r="E8097" s="368" t="s">
        <v>305</v>
      </c>
      <c r="F8097" s="310" t="s">
        <v>1191</v>
      </c>
      <c r="G8097" s="294">
        <v>43425</v>
      </c>
      <c r="H8097" s="403" t="s">
        <v>3797</v>
      </c>
      <c r="I8097" s="144"/>
    </row>
    <row r="8098" spans="1:9" s="3" customFormat="1" ht="33.75" customHeight="1" x14ac:dyDescent="0.25">
      <c r="A8098" s="64" t="s">
        <v>308</v>
      </c>
      <c r="B8098" s="2" t="s">
        <v>68</v>
      </c>
      <c r="C8098" s="20" t="s">
        <v>101</v>
      </c>
      <c r="D8098" s="308" t="s">
        <v>929</v>
      </c>
      <c r="E8098" s="368" t="s">
        <v>305</v>
      </c>
      <c r="F8098" s="310" t="s">
        <v>116</v>
      </c>
      <c r="G8098" s="294">
        <v>43787</v>
      </c>
      <c r="H8098" s="67" t="s">
        <v>37</v>
      </c>
      <c r="I8098" s="686">
        <v>44136</v>
      </c>
    </row>
    <row r="8099" spans="1:9" s="3" customFormat="1" ht="33.75" customHeight="1" x14ac:dyDescent="0.25">
      <c r="A8099" s="64" t="s">
        <v>308</v>
      </c>
      <c r="B8099" s="2" t="s">
        <v>98</v>
      </c>
      <c r="C8099" s="2" t="s">
        <v>76</v>
      </c>
      <c r="D8099" s="45" t="s">
        <v>934</v>
      </c>
      <c r="E8099" s="48" t="s">
        <v>47</v>
      </c>
      <c r="F8099" s="49" t="s">
        <v>2462</v>
      </c>
      <c r="G8099" s="144">
        <v>36248</v>
      </c>
      <c r="H8099" s="67" t="s">
        <v>37</v>
      </c>
      <c r="I8099" s="144">
        <v>36341</v>
      </c>
    </row>
    <row r="8100" spans="1:9" s="3" customFormat="1" ht="33.75" customHeight="1" x14ac:dyDescent="0.25">
      <c r="A8100" s="64" t="s">
        <v>308</v>
      </c>
      <c r="B8100" s="2" t="s">
        <v>198</v>
      </c>
      <c r="C8100" s="20" t="s">
        <v>101</v>
      </c>
      <c r="D8100" s="45" t="s">
        <v>946</v>
      </c>
      <c r="E8100" s="48" t="s">
        <v>696</v>
      </c>
      <c r="F8100" s="49" t="s">
        <v>258</v>
      </c>
      <c r="G8100" s="36">
        <v>39863</v>
      </c>
      <c r="H8100" s="67" t="s">
        <v>37</v>
      </c>
      <c r="I8100" s="36">
        <v>39995</v>
      </c>
    </row>
    <row r="8101" spans="1:9" s="3" customFormat="1" ht="33.75" customHeight="1" x14ac:dyDescent="0.25">
      <c r="A8101" s="64" t="s">
        <v>308</v>
      </c>
      <c r="B8101" s="2" t="s">
        <v>64</v>
      </c>
      <c r="C8101" s="20" t="s">
        <v>3060</v>
      </c>
      <c r="D8101" s="45" t="s">
        <v>940</v>
      </c>
      <c r="E8101" s="48" t="s">
        <v>35</v>
      </c>
      <c r="F8101" s="49" t="s">
        <v>1258</v>
      </c>
      <c r="G8101" s="36">
        <v>38519</v>
      </c>
      <c r="H8101" s="41" t="s">
        <v>37</v>
      </c>
      <c r="I8101" s="36">
        <v>39264</v>
      </c>
    </row>
    <row r="8102" spans="1:9" s="3" customFormat="1" ht="33.75" customHeight="1" x14ac:dyDescent="0.25">
      <c r="A8102" s="64" t="s">
        <v>308</v>
      </c>
      <c r="B8102" s="2" t="s">
        <v>49</v>
      </c>
      <c r="C8102" s="2" t="s">
        <v>345</v>
      </c>
      <c r="D8102" s="45" t="s">
        <v>940</v>
      </c>
      <c r="E8102" s="48" t="s">
        <v>782</v>
      </c>
      <c r="F8102" s="49" t="s">
        <v>761</v>
      </c>
      <c r="G8102" s="144">
        <v>36914</v>
      </c>
      <c r="H8102" s="41" t="s">
        <v>37</v>
      </c>
      <c r="I8102" s="144">
        <v>37956</v>
      </c>
    </row>
    <row r="8103" spans="1:9" s="3" customFormat="1" ht="33.75" customHeight="1" x14ac:dyDescent="0.25">
      <c r="A8103" s="64" t="s">
        <v>308</v>
      </c>
      <c r="B8103" s="2" t="s">
        <v>49</v>
      </c>
      <c r="C8103" s="20" t="s">
        <v>348</v>
      </c>
      <c r="D8103" s="45" t="s">
        <v>949</v>
      </c>
      <c r="E8103" s="48" t="s">
        <v>317</v>
      </c>
      <c r="F8103" s="49" t="s">
        <v>1689</v>
      </c>
      <c r="G8103" s="144">
        <v>37645</v>
      </c>
      <c r="H8103" s="41" t="s">
        <v>37</v>
      </c>
      <c r="I8103" s="144">
        <v>37803</v>
      </c>
    </row>
    <row r="8104" spans="1:9" s="3" customFormat="1" ht="33.75" customHeight="1" x14ac:dyDescent="0.25">
      <c r="A8104" s="64" t="s">
        <v>308</v>
      </c>
      <c r="B8104" s="2" t="s">
        <v>49</v>
      </c>
      <c r="C8104" s="2" t="s">
        <v>160</v>
      </c>
      <c r="D8104" s="45" t="s">
        <v>25</v>
      </c>
      <c r="E8104" s="48" t="s">
        <v>4375</v>
      </c>
      <c r="F8104" s="49" t="s">
        <v>507</v>
      </c>
      <c r="G8104" s="144">
        <v>42656</v>
      </c>
      <c r="H8104" s="41" t="s">
        <v>37</v>
      </c>
      <c r="I8104" s="144">
        <v>42736</v>
      </c>
    </row>
    <row r="8105" spans="1:9" s="3" customFormat="1" ht="33.75" customHeight="1" x14ac:dyDescent="0.25">
      <c r="A8105" s="64" t="s">
        <v>308</v>
      </c>
      <c r="B8105" s="2" t="s">
        <v>53</v>
      </c>
      <c r="C8105" s="20" t="s">
        <v>101</v>
      </c>
      <c r="D8105" s="45" t="s">
        <v>953</v>
      </c>
      <c r="E8105" s="48" t="s">
        <v>74</v>
      </c>
      <c r="F8105" s="49" t="s">
        <v>1023</v>
      </c>
      <c r="G8105" s="144">
        <v>39098</v>
      </c>
      <c r="H8105" s="67" t="s">
        <v>37</v>
      </c>
      <c r="I8105" s="144">
        <v>39234</v>
      </c>
    </row>
    <row r="8106" spans="1:9" s="3" customFormat="1" ht="33.75" customHeight="1" x14ac:dyDescent="0.25">
      <c r="A8106" s="530" t="s">
        <v>8222</v>
      </c>
      <c r="B8106" s="529" t="s">
        <v>53</v>
      </c>
      <c r="C8106" s="529" t="s">
        <v>357</v>
      </c>
      <c r="D8106" s="528" t="s">
        <v>8101</v>
      </c>
      <c r="E8106" s="446" t="s">
        <v>35</v>
      </c>
      <c r="F8106" s="531" t="s">
        <v>7640</v>
      </c>
      <c r="G8106" s="525">
        <v>43906</v>
      </c>
      <c r="H8106" s="556" t="s">
        <v>3797</v>
      </c>
      <c r="I8106" s="144"/>
    </row>
    <row r="8107" spans="1:9" s="3" customFormat="1" ht="33.75" customHeight="1" x14ac:dyDescent="0.25">
      <c r="A8107" s="487" t="s">
        <v>308</v>
      </c>
      <c r="B8107" s="37" t="s">
        <v>46</v>
      </c>
      <c r="C8107" s="37" t="s">
        <v>95</v>
      </c>
      <c r="D8107" s="486" t="s">
        <v>4302</v>
      </c>
      <c r="E8107" s="488" t="s">
        <v>176</v>
      </c>
      <c r="F8107" s="488" t="s">
        <v>7874</v>
      </c>
      <c r="G8107" s="38">
        <v>43859</v>
      </c>
      <c r="H8107" s="41" t="s">
        <v>37</v>
      </c>
      <c r="I8107" s="144">
        <v>44287</v>
      </c>
    </row>
    <row r="8108" spans="1:9" s="3" customFormat="1" ht="33.75" customHeight="1" x14ac:dyDescent="0.25">
      <c r="A8108" s="64" t="s">
        <v>4045</v>
      </c>
      <c r="B8108" s="2" t="s">
        <v>59</v>
      </c>
      <c r="C8108" s="20" t="s">
        <v>101</v>
      </c>
      <c r="D8108" s="45" t="s">
        <v>1653</v>
      </c>
      <c r="E8108" s="48" t="s">
        <v>134</v>
      </c>
      <c r="F8108" s="49" t="s">
        <v>4046</v>
      </c>
      <c r="G8108" s="36">
        <v>42149</v>
      </c>
      <c r="H8108" s="41" t="s">
        <v>37</v>
      </c>
      <c r="I8108" s="36">
        <v>42321</v>
      </c>
    </row>
    <row r="8109" spans="1:9" s="3" customFormat="1" ht="33.75" customHeight="1" x14ac:dyDescent="0.25">
      <c r="A8109" s="64" t="s">
        <v>3061</v>
      </c>
      <c r="B8109" s="2" t="s">
        <v>68</v>
      </c>
      <c r="C8109" s="20" t="s">
        <v>348</v>
      </c>
      <c r="D8109" s="45" t="s">
        <v>936</v>
      </c>
      <c r="E8109" s="48" t="s">
        <v>320</v>
      </c>
      <c r="F8109" s="49" t="s">
        <v>5429</v>
      </c>
      <c r="G8109" s="144">
        <v>37200</v>
      </c>
      <c r="H8109" s="67" t="s">
        <v>37</v>
      </c>
      <c r="I8109" s="144">
        <v>37636</v>
      </c>
    </row>
    <row r="8110" spans="1:9" s="3" customFormat="1" ht="33.75" customHeight="1" x14ac:dyDescent="0.25">
      <c r="A8110" s="64" t="s">
        <v>3061</v>
      </c>
      <c r="B8110" s="2" t="s">
        <v>68</v>
      </c>
      <c r="C8110" s="20" t="s">
        <v>1948</v>
      </c>
      <c r="D8110" s="45" t="s">
        <v>940</v>
      </c>
      <c r="E8110" s="48" t="s">
        <v>47</v>
      </c>
      <c r="F8110" s="49" t="s">
        <v>888</v>
      </c>
      <c r="G8110" s="36">
        <v>40157</v>
      </c>
      <c r="H8110" s="67" t="s">
        <v>37</v>
      </c>
      <c r="I8110" s="36">
        <v>40695</v>
      </c>
    </row>
    <row r="8111" spans="1:9" s="3" customFormat="1" ht="33.75" customHeight="1" x14ac:dyDescent="0.25">
      <c r="A8111" s="1009" t="s">
        <v>9059</v>
      </c>
      <c r="B8111" s="996" t="s">
        <v>46</v>
      </c>
      <c r="C8111" s="996" t="s">
        <v>344</v>
      </c>
      <c r="D8111" s="988" t="s">
        <v>12</v>
      </c>
      <c r="E8111" s="998" t="s">
        <v>3856</v>
      </c>
      <c r="F8111" s="998" t="s">
        <v>1491</v>
      </c>
      <c r="G8111" s="993">
        <v>43451</v>
      </c>
      <c r="H8111" s="994" t="s">
        <v>37</v>
      </c>
      <c r="I8111" s="993">
        <v>43952</v>
      </c>
    </row>
    <row r="8112" spans="1:9" s="3" customFormat="1" ht="33.75" customHeight="1" x14ac:dyDescent="0.25">
      <c r="A8112" s="337" t="s">
        <v>3061</v>
      </c>
      <c r="B8112" s="338" t="s">
        <v>68</v>
      </c>
      <c r="C8112" s="338" t="s">
        <v>7374</v>
      </c>
      <c r="D8112" s="339" t="s">
        <v>12</v>
      </c>
      <c r="E8112" s="336" t="s">
        <v>7375</v>
      </c>
      <c r="F8112" s="336" t="s">
        <v>200</v>
      </c>
      <c r="G8112" s="432">
        <v>43503</v>
      </c>
      <c r="H8112" s="67" t="s">
        <v>37</v>
      </c>
      <c r="I8112" s="294">
        <v>43678</v>
      </c>
    </row>
    <row r="8113" spans="1:9" s="3" customFormat="1" ht="33.75" customHeight="1" x14ac:dyDescent="0.25">
      <c r="A8113" s="64" t="s">
        <v>3061</v>
      </c>
      <c r="B8113" s="2" t="s">
        <v>42</v>
      </c>
      <c r="C8113" s="20" t="s">
        <v>6924</v>
      </c>
      <c r="D8113" s="45" t="s">
        <v>650</v>
      </c>
      <c r="E8113" s="55" t="s">
        <v>155</v>
      </c>
      <c r="F8113" s="49" t="s">
        <v>1906</v>
      </c>
      <c r="G8113" s="36">
        <v>39532</v>
      </c>
      <c r="H8113" s="41" t="s">
        <v>37</v>
      </c>
      <c r="I8113" s="36">
        <v>41246</v>
      </c>
    </row>
    <row r="8114" spans="1:9" s="3" customFormat="1" ht="33.75" customHeight="1" x14ac:dyDescent="0.25">
      <c r="A8114" s="64" t="s">
        <v>3062</v>
      </c>
      <c r="B8114" s="2" t="s">
        <v>188</v>
      </c>
      <c r="C8114" s="2" t="s">
        <v>6314</v>
      </c>
      <c r="D8114" s="45" t="s">
        <v>941</v>
      </c>
      <c r="E8114" s="48" t="s">
        <v>35</v>
      </c>
      <c r="F8114" s="49" t="s">
        <v>1918</v>
      </c>
      <c r="G8114" s="144">
        <v>38245</v>
      </c>
      <c r="H8114" s="67" t="s">
        <v>37</v>
      </c>
      <c r="I8114" s="144">
        <v>38384</v>
      </c>
    </row>
    <row r="8115" spans="1:9" s="3" customFormat="1" ht="33.75" customHeight="1" x14ac:dyDescent="0.25">
      <c r="A8115" s="64" t="s">
        <v>3062</v>
      </c>
      <c r="B8115" s="2" t="s">
        <v>209</v>
      </c>
      <c r="C8115" s="20" t="s">
        <v>357</v>
      </c>
      <c r="D8115" s="45" t="s">
        <v>940</v>
      </c>
      <c r="E8115" s="48" t="s">
        <v>35</v>
      </c>
      <c r="F8115" s="49" t="s">
        <v>36</v>
      </c>
      <c r="G8115" s="36">
        <v>38631</v>
      </c>
      <c r="H8115" s="67" t="s">
        <v>37</v>
      </c>
      <c r="I8115" s="36">
        <v>39142</v>
      </c>
    </row>
    <row r="8116" spans="1:9" s="3" customFormat="1" ht="33.75" customHeight="1" x14ac:dyDescent="0.25">
      <c r="A8116" s="64" t="s">
        <v>3062</v>
      </c>
      <c r="B8116" s="2" t="s">
        <v>6529</v>
      </c>
      <c r="C8116" s="2" t="s">
        <v>348</v>
      </c>
      <c r="D8116" s="45" t="s">
        <v>940</v>
      </c>
      <c r="E8116" s="48" t="s">
        <v>66</v>
      </c>
      <c r="F8116" s="49" t="s">
        <v>4082</v>
      </c>
      <c r="G8116" s="144">
        <v>42485</v>
      </c>
      <c r="H8116" s="67" t="s">
        <v>37</v>
      </c>
      <c r="I8116" s="144">
        <v>43070</v>
      </c>
    </row>
    <row r="8117" spans="1:9" s="3" customFormat="1" ht="33.75" customHeight="1" x14ac:dyDescent="0.25">
      <c r="A8117" s="305" t="s">
        <v>7707</v>
      </c>
      <c r="B8117" s="306" t="s">
        <v>680</v>
      </c>
      <c r="C8117" s="306" t="s">
        <v>344</v>
      </c>
      <c r="D8117" s="308" t="s">
        <v>946</v>
      </c>
      <c r="E8117" s="309" t="s">
        <v>7706</v>
      </c>
      <c r="F8117" s="310" t="s">
        <v>700</v>
      </c>
      <c r="G8117" s="311">
        <v>43524</v>
      </c>
      <c r="H8117" s="67" t="s">
        <v>37</v>
      </c>
      <c r="I8117" s="36">
        <v>43647</v>
      </c>
    </row>
    <row r="8118" spans="1:9" s="3" customFormat="1" ht="33.75" customHeight="1" x14ac:dyDescent="0.25">
      <c r="A8118" s="613" t="s">
        <v>8302</v>
      </c>
      <c r="B8118" s="593" t="s">
        <v>59</v>
      </c>
      <c r="C8118" s="593" t="s">
        <v>101</v>
      </c>
      <c r="D8118" s="308" t="s">
        <v>946</v>
      </c>
      <c r="E8118" s="626" t="s">
        <v>688</v>
      </c>
      <c r="F8118" s="627" t="s">
        <v>8303</v>
      </c>
      <c r="G8118" s="640">
        <v>44103</v>
      </c>
      <c r="H8118" s="67" t="s">
        <v>37</v>
      </c>
      <c r="I8118" s="599">
        <v>44287</v>
      </c>
    </row>
    <row r="8119" spans="1:9" s="3" customFormat="1" ht="33.75" customHeight="1" x14ac:dyDescent="0.25">
      <c r="A8119" s="830" t="s">
        <v>1755</v>
      </c>
      <c r="B8119" s="831" t="s">
        <v>198</v>
      </c>
      <c r="C8119" s="996" t="s">
        <v>344</v>
      </c>
      <c r="D8119" s="988" t="s">
        <v>12</v>
      </c>
      <c r="E8119" s="998" t="s">
        <v>66</v>
      </c>
      <c r="F8119" s="834" t="s">
        <v>908</v>
      </c>
      <c r="G8119" s="837">
        <v>41925</v>
      </c>
      <c r="H8119" s="994" t="s">
        <v>37</v>
      </c>
      <c r="I8119" s="993">
        <v>42156</v>
      </c>
    </row>
    <row r="8120" spans="1:9" s="3" customFormat="1" ht="33.75" customHeight="1" x14ac:dyDescent="0.25">
      <c r="A8120" s="64" t="s">
        <v>3063</v>
      </c>
      <c r="B8120" s="2" t="s">
        <v>198</v>
      </c>
      <c r="C8120" s="20" t="s">
        <v>30</v>
      </c>
      <c r="D8120" s="45" t="s">
        <v>951</v>
      </c>
      <c r="E8120" s="59" t="s">
        <v>134</v>
      </c>
      <c r="F8120" s="49" t="s">
        <v>1655</v>
      </c>
      <c r="G8120" s="36">
        <v>39791</v>
      </c>
      <c r="H8120" s="67" t="s">
        <v>37</v>
      </c>
      <c r="I8120" s="36">
        <v>40137</v>
      </c>
    </row>
    <row r="8121" spans="1:9" s="3" customFormat="1" ht="33.75" customHeight="1" x14ac:dyDescent="0.25">
      <c r="A8121" s="203" t="s">
        <v>6315</v>
      </c>
      <c r="B8121" s="205" t="s">
        <v>188</v>
      </c>
      <c r="C8121" s="205" t="s">
        <v>95</v>
      </c>
      <c r="D8121" s="209" t="s">
        <v>12</v>
      </c>
      <c r="E8121" s="206" t="s">
        <v>66</v>
      </c>
      <c r="F8121" s="218" t="s">
        <v>170</v>
      </c>
      <c r="G8121" s="217">
        <v>43108</v>
      </c>
      <c r="H8121" s="67" t="s">
        <v>37</v>
      </c>
      <c r="I8121" s="181">
        <v>43313</v>
      </c>
    </row>
    <row r="8122" spans="1:9" s="3" customFormat="1" ht="33.75" customHeight="1" x14ac:dyDescent="0.25">
      <c r="A8122" s="64" t="s">
        <v>6315</v>
      </c>
      <c r="B8122" s="2" t="s">
        <v>6316</v>
      </c>
      <c r="C8122" s="20" t="s">
        <v>95</v>
      </c>
      <c r="D8122" s="45" t="s">
        <v>940</v>
      </c>
      <c r="E8122" s="48" t="s">
        <v>72</v>
      </c>
      <c r="F8122" s="49" t="s">
        <v>1125</v>
      </c>
      <c r="G8122" s="144">
        <v>38663</v>
      </c>
      <c r="H8122" s="67" t="s">
        <v>37</v>
      </c>
      <c r="I8122" s="144">
        <v>43313</v>
      </c>
    </row>
    <row r="8123" spans="1:9" s="3" customFormat="1" ht="33.75" customHeight="1" x14ac:dyDescent="0.25">
      <c r="A8123" s="706" t="s">
        <v>8408</v>
      </c>
      <c r="B8123" s="707" t="s">
        <v>1224</v>
      </c>
      <c r="C8123" s="711" t="s">
        <v>7196</v>
      </c>
      <c r="D8123" s="702" t="s">
        <v>939</v>
      </c>
      <c r="E8123" s="678" t="s">
        <v>8409</v>
      </c>
      <c r="F8123" s="708" t="s">
        <v>4099</v>
      </c>
      <c r="G8123" s="686">
        <v>44147</v>
      </c>
      <c r="H8123" s="67" t="s">
        <v>37</v>
      </c>
      <c r="I8123" s="686">
        <v>44621</v>
      </c>
    </row>
    <row r="8124" spans="1:9" s="3" customFormat="1" ht="33.75" customHeight="1" x14ac:dyDescent="0.25">
      <c r="A8124" s="64" t="s">
        <v>3064</v>
      </c>
      <c r="B8124" s="2" t="s">
        <v>119</v>
      </c>
      <c r="C8124" s="20" t="s">
        <v>95</v>
      </c>
      <c r="D8124" s="45" t="s">
        <v>940</v>
      </c>
      <c r="E8124" s="53" t="s">
        <v>782</v>
      </c>
      <c r="F8124" s="49" t="s">
        <v>656</v>
      </c>
      <c r="G8124" s="36">
        <v>39121</v>
      </c>
      <c r="H8124" s="41" t="s">
        <v>37</v>
      </c>
      <c r="I8124" s="36">
        <v>39448</v>
      </c>
    </row>
    <row r="8125" spans="1:9" s="3" customFormat="1" ht="33.75" customHeight="1" x14ac:dyDescent="0.25">
      <c r="A8125" s="64" t="s">
        <v>1846</v>
      </c>
      <c r="B8125" s="2" t="s">
        <v>29</v>
      </c>
      <c r="C8125" s="2" t="s">
        <v>2230</v>
      </c>
      <c r="D8125" s="45" t="s">
        <v>940</v>
      </c>
      <c r="E8125" s="48" t="s">
        <v>35</v>
      </c>
      <c r="F8125" s="49" t="s">
        <v>6317</v>
      </c>
      <c r="G8125" s="144">
        <v>38429</v>
      </c>
      <c r="H8125" s="67" t="s">
        <v>37</v>
      </c>
      <c r="I8125" s="144">
        <v>39083</v>
      </c>
    </row>
    <row r="8126" spans="1:9" s="3" customFormat="1" ht="33.75" customHeight="1" x14ac:dyDescent="0.25">
      <c r="A8126" s="64" t="s">
        <v>1846</v>
      </c>
      <c r="B8126" s="2" t="s">
        <v>77</v>
      </c>
      <c r="C8126" s="20" t="s">
        <v>95</v>
      </c>
      <c r="D8126" s="45" t="s">
        <v>12</v>
      </c>
      <c r="E8126" s="53" t="s">
        <v>212</v>
      </c>
      <c r="F8126" s="49" t="s">
        <v>71</v>
      </c>
      <c r="G8126" s="7">
        <v>41967</v>
      </c>
      <c r="H8126" s="41" t="s">
        <v>37</v>
      </c>
      <c r="I8126" s="144">
        <v>42339</v>
      </c>
    </row>
    <row r="8127" spans="1:9" s="3" customFormat="1" ht="33.75" customHeight="1" x14ac:dyDescent="0.25">
      <c r="A8127" s="239" t="s">
        <v>1846</v>
      </c>
      <c r="B8127" s="221" t="s">
        <v>104</v>
      </c>
      <c r="C8127" s="221" t="s">
        <v>347</v>
      </c>
      <c r="D8127" s="226" t="s">
        <v>934</v>
      </c>
      <c r="E8127" s="224" t="s">
        <v>35</v>
      </c>
      <c r="F8127" s="238" t="s">
        <v>1254</v>
      </c>
      <c r="G8127" s="222">
        <v>43157</v>
      </c>
      <c r="H8127" s="43" t="s">
        <v>41</v>
      </c>
      <c r="I8127" s="144">
        <v>43515</v>
      </c>
    </row>
    <row r="8128" spans="1:9" s="3" customFormat="1" ht="33.75" customHeight="1" x14ac:dyDescent="0.25">
      <c r="A8128" s="64" t="s">
        <v>6318</v>
      </c>
      <c r="B8128" s="2" t="s">
        <v>6319</v>
      </c>
      <c r="C8128" s="2" t="s">
        <v>6320</v>
      </c>
      <c r="D8128" s="45" t="s">
        <v>941</v>
      </c>
      <c r="E8128" s="48" t="s">
        <v>3789</v>
      </c>
      <c r="F8128" s="49" t="s">
        <v>6321</v>
      </c>
      <c r="G8128" s="144">
        <v>36088</v>
      </c>
      <c r="H8128" s="42" t="s">
        <v>37</v>
      </c>
      <c r="I8128" s="144">
        <v>36313</v>
      </c>
    </row>
    <row r="8129" spans="1:9" s="3" customFormat="1" ht="33.75" customHeight="1" x14ac:dyDescent="0.25">
      <c r="A8129" s="64" t="s">
        <v>1021</v>
      </c>
      <c r="B8129" s="2" t="s">
        <v>78</v>
      </c>
      <c r="C8129" s="6" t="s">
        <v>101</v>
      </c>
      <c r="D8129" s="45" t="s">
        <v>953</v>
      </c>
      <c r="E8129" s="52" t="s">
        <v>57</v>
      </c>
      <c r="F8129" s="49" t="s">
        <v>1020</v>
      </c>
      <c r="G8129" s="8">
        <v>41376</v>
      </c>
      <c r="H8129" s="67" t="s">
        <v>37</v>
      </c>
      <c r="I8129" s="144">
        <v>41699</v>
      </c>
    </row>
    <row r="8130" spans="1:9" s="3" customFormat="1" ht="33.75" customHeight="1" x14ac:dyDescent="0.25">
      <c r="A8130" s="64" t="s">
        <v>3065</v>
      </c>
      <c r="B8130" s="2" t="s">
        <v>396</v>
      </c>
      <c r="C8130" s="20" t="s">
        <v>95</v>
      </c>
      <c r="D8130" s="45" t="s">
        <v>940</v>
      </c>
      <c r="E8130" s="48" t="s">
        <v>176</v>
      </c>
      <c r="F8130" s="49" t="s">
        <v>99</v>
      </c>
      <c r="G8130" s="36">
        <v>39254</v>
      </c>
      <c r="H8130" s="41" t="s">
        <v>37</v>
      </c>
      <c r="I8130" s="36">
        <v>39569</v>
      </c>
    </row>
    <row r="8131" spans="1:9" s="3" customFormat="1" ht="33.75" customHeight="1" x14ac:dyDescent="0.25">
      <c r="A8131" s="64" t="s">
        <v>6322</v>
      </c>
      <c r="B8131" s="2" t="s">
        <v>255</v>
      </c>
      <c r="C8131" s="20" t="s">
        <v>348</v>
      </c>
      <c r="D8131" s="45" t="s">
        <v>12</v>
      </c>
      <c r="E8131" s="48" t="s">
        <v>66</v>
      </c>
      <c r="F8131" s="49" t="s">
        <v>1456</v>
      </c>
      <c r="G8131" s="144">
        <v>36250</v>
      </c>
      <c r="H8131" s="43" t="s">
        <v>41</v>
      </c>
      <c r="I8131" s="144">
        <v>36509</v>
      </c>
    </row>
    <row r="8132" spans="1:9" s="3" customFormat="1" ht="33.75" customHeight="1" x14ac:dyDescent="0.25">
      <c r="A8132" s="64" t="s">
        <v>2030</v>
      </c>
      <c r="B8132" s="2" t="s">
        <v>2031</v>
      </c>
      <c r="C8132" s="37" t="s">
        <v>2032</v>
      </c>
      <c r="D8132" s="45" t="s">
        <v>12</v>
      </c>
      <c r="E8132" s="59" t="s">
        <v>1940</v>
      </c>
      <c r="F8132" s="49" t="s">
        <v>2033</v>
      </c>
      <c r="G8132" s="38">
        <v>39813</v>
      </c>
      <c r="H8132" s="41" t="s">
        <v>37</v>
      </c>
      <c r="I8132" s="38">
        <v>40108</v>
      </c>
    </row>
    <row r="8133" spans="1:9" s="3" customFormat="1" ht="33.75" customHeight="1" x14ac:dyDescent="0.25">
      <c r="A8133" s="64" t="s">
        <v>6323</v>
      </c>
      <c r="B8133" s="2" t="s">
        <v>68</v>
      </c>
      <c r="C8133" s="20" t="s">
        <v>350</v>
      </c>
      <c r="D8133" s="45" t="s">
        <v>928</v>
      </c>
      <c r="E8133" s="48" t="s">
        <v>138</v>
      </c>
      <c r="F8133" s="49" t="s">
        <v>3803</v>
      </c>
      <c r="G8133" s="144">
        <v>37648</v>
      </c>
      <c r="H8133" s="41" t="s">
        <v>37</v>
      </c>
      <c r="I8133" s="144">
        <v>38047</v>
      </c>
    </row>
    <row r="8134" spans="1:9" s="3" customFormat="1" ht="33.75" customHeight="1" x14ac:dyDescent="0.25">
      <c r="A8134" s="64" t="s">
        <v>6323</v>
      </c>
      <c r="B8134" s="2" t="s">
        <v>6324</v>
      </c>
      <c r="C8134" s="20" t="s">
        <v>350</v>
      </c>
      <c r="D8134" s="45" t="s">
        <v>948</v>
      </c>
      <c r="E8134" s="48" t="s">
        <v>190</v>
      </c>
      <c r="F8134" s="49" t="s">
        <v>6325</v>
      </c>
      <c r="G8134" s="144">
        <v>36187</v>
      </c>
      <c r="H8134" s="41" t="s">
        <v>37</v>
      </c>
      <c r="I8134" s="144">
        <v>36617</v>
      </c>
    </row>
    <row r="8135" spans="1:9" s="3" customFormat="1" ht="33.75" customHeight="1" x14ac:dyDescent="0.25">
      <c r="A8135" s="117" t="s">
        <v>6323</v>
      </c>
      <c r="B8135" s="9" t="s">
        <v>94</v>
      </c>
      <c r="C8135" s="9" t="s">
        <v>101</v>
      </c>
      <c r="D8135" s="34" t="s">
        <v>951</v>
      </c>
      <c r="E8135" s="52" t="s">
        <v>1091</v>
      </c>
      <c r="F8135" s="72" t="s">
        <v>736</v>
      </c>
      <c r="G8135" s="7">
        <v>42661</v>
      </c>
      <c r="H8135" s="67" t="s">
        <v>37</v>
      </c>
      <c r="I8135" s="144">
        <v>42860</v>
      </c>
    </row>
    <row r="8136" spans="1:9" s="3" customFormat="1" ht="33.75" customHeight="1" x14ac:dyDescent="0.25">
      <c r="A8136" s="64" t="s">
        <v>4021</v>
      </c>
      <c r="B8136" s="2" t="s">
        <v>119</v>
      </c>
      <c r="C8136" s="20" t="s">
        <v>351</v>
      </c>
      <c r="D8136" s="45" t="s">
        <v>941</v>
      </c>
      <c r="E8136" s="48" t="s">
        <v>70</v>
      </c>
      <c r="F8136" s="49" t="s">
        <v>71</v>
      </c>
      <c r="G8136" s="36">
        <v>42170</v>
      </c>
      <c r="H8136" s="67" t="s">
        <v>37</v>
      </c>
      <c r="I8136" s="36">
        <v>42370</v>
      </c>
    </row>
    <row r="8137" spans="1:9" s="3" customFormat="1" ht="33.75" customHeight="1" x14ac:dyDescent="0.25">
      <c r="A8137" s="64" t="s">
        <v>3066</v>
      </c>
      <c r="B8137" s="2" t="s">
        <v>46</v>
      </c>
      <c r="C8137" s="2" t="s">
        <v>351</v>
      </c>
      <c r="D8137" s="45" t="s">
        <v>12</v>
      </c>
      <c r="E8137" s="55" t="s">
        <v>66</v>
      </c>
      <c r="F8137" s="49" t="s">
        <v>329</v>
      </c>
      <c r="G8137" s="36">
        <v>40158</v>
      </c>
      <c r="H8137" s="67" t="s">
        <v>37</v>
      </c>
      <c r="I8137" s="36">
        <v>40513</v>
      </c>
    </row>
    <row r="8138" spans="1:9" s="3" customFormat="1" ht="33.75" customHeight="1" x14ac:dyDescent="0.25">
      <c r="A8138" s="64" t="s">
        <v>3066</v>
      </c>
      <c r="B8138" s="2" t="s">
        <v>61</v>
      </c>
      <c r="C8138" s="20" t="s">
        <v>101</v>
      </c>
      <c r="D8138" s="45" t="s">
        <v>951</v>
      </c>
      <c r="E8138" s="55" t="s">
        <v>134</v>
      </c>
      <c r="F8138" s="49" t="s">
        <v>925</v>
      </c>
      <c r="G8138" s="36">
        <v>40338</v>
      </c>
      <c r="H8138" s="67" t="s">
        <v>37</v>
      </c>
      <c r="I8138" s="36">
        <v>40661</v>
      </c>
    </row>
    <row r="8139" spans="1:9" s="3" customFormat="1" ht="33.75" customHeight="1" x14ac:dyDescent="0.25">
      <c r="A8139" s="541" t="s">
        <v>8143</v>
      </c>
      <c r="B8139" s="501" t="s">
        <v>500</v>
      </c>
      <c r="C8139" s="501" t="s">
        <v>1652</v>
      </c>
      <c r="D8139" s="500" t="s">
        <v>959</v>
      </c>
      <c r="E8139" s="538" t="s">
        <v>7528</v>
      </c>
      <c r="F8139" s="539" t="s">
        <v>196</v>
      </c>
      <c r="G8139" s="502">
        <v>43726</v>
      </c>
      <c r="H8139" s="545" t="s">
        <v>37</v>
      </c>
      <c r="I8139" s="525">
        <v>44001</v>
      </c>
    </row>
    <row r="8140" spans="1:9" s="3" customFormat="1" ht="33.75" customHeight="1" x14ac:dyDescent="0.25">
      <c r="A8140" s="105" t="s">
        <v>6755</v>
      </c>
      <c r="B8140" s="106" t="s">
        <v>46</v>
      </c>
      <c r="C8140" s="106" t="s">
        <v>351</v>
      </c>
      <c r="D8140" s="112" t="s">
        <v>959</v>
      </c>
      <c r="E8140" s="98" t="s">
        <v>394</v>
      </c>
      <c r="F8140" s="89" t="s">
        <v>38</v>
      </c>
      <c r="G8140" s="142">
        <v>42696</v>
      </c>
      <c r="H8140" s="67" t="s">
        <v>37</v>
      </c>
      <c r="I8140" s="87">
        <v>43073</v>
      </c>
    </row>
    <row r="8141" spans="1:9" s="3" customFormat="1" ht="33.75" customHeight="1" x14ac:dyDescent="0.25">
      <c r="A8141" s="64" t="s">
        <v>3067</v>
      </c>
      <c r="B8141" s="2" t="s">
        <v>1924</v>
      </c>
      <c r="C8141" s="20" t="s">
        <v>160</v>
      </c>
      <c r="D8141" s="45" t="s">
        <v>930</v>
      </c>
      <c r="E8141" s="55" t="s">
        <v>799</v>
      </c>
      <c r="F8141" s="49" t="s">
        <v>115</v>
      </c>
      <c r="G8141" s="36">
        <v>39136</v>
      </c>
      <c r="H8141" s="67" t="s">
        <v>37</v>
      </c>
      <c r="I8141" s="36">
        <v>39814</v>
      </c>
    </row>
    <row r="8142" spans="1:9" s="3" customFormat="1" ht="33.75" customHeight="1" x14ac:dyDescent="0.25">
      <c r="A8142" s="64" t="s">
        <v>3067</v>
      </c>
      <c r="B8142" s="2" t="s">
        <v>981</v>
      </c>
      <c r="C8142" s="20" t="s">
        <v>350</v>
      </c>
      <c r="D8142" s="45" t="s">
        <v>928</v>
      </c>
      <c r="E8142" s="59" t="s">
        <v>134</v>
      </c>
      <c r="F8142" s="49" t="s">
        <v>136</v>
      </c>
      <c r="G8142" s="36">
        <v>40344</v>
      </c>
      <c r="H8142" s="41" t="s">
        <v>37</v>
      </c>
      <c r="I8142" s="36">
        <v>40575</v>
      </c>
    </row>
    <row r="8143" spans="1:9" s="3" customFormat="1" ht="33.75" customHeight="1" x14ac:dyDescent="0.25">
      <c r="A8143" s="64" t="s">
        <v>6326</v>
      </c>
      <c r="B8143" s="2" t="s">
        <v>1224</v>
      </c>
      <c r="C8143" s="2" t="s">
        <v>345</v>
      </c>
      <c r="D8143" s="45" t="s">
        <v>12</v>
      </c>
      <c r="E8143" s="48" t="s">
        <v>3856</v>
      </c>
      <c r="F8143" s="49" t="s">
        <v>6327</v>
      </c>
      <c r="G8143" s="144">
        <v>36237</v>
      </c>
      <c r="H8143" s="41" t="s">
        <v>37</v>
      </c>
      <c r="I8143" s="144">
        <v>36341</v>
      </c>
    </row>
    <row r="8144" spans="1:9" s="3" customFormat="1" ht="33.75" customHeight="1" x14ac:dyDescent="0.25">
      <c r="A8144" s="64" t="s">
        <v>6326</v>
      </c>
      <c r="B8144" s="2" t="s">
        <v>121</v>
      </c>
      <c r="C8144" s="2" t="s">
        <v>345</v>
      </c>
      <c r="D8144" s="45" t="s">
        <v>12</v>
      </c>
      <c r="E8144" s="48" t="s">
        <v>3856</v>
      </c>
      <c r="F8144" s="49" t="s">
        <v>338</v>
      </c>
      <c r="G8144" s="144">
        <v>37609</v>
      </c>
      <c r="H8144" s="41" t="s">
        <v>37</v>
      </c>
      <c r="I8144" s="144">
        <v>37742</v>
      </c>
    </row>
    <row r="8145" spans="1:9" s="3" customFormat="1" ht="33.75" customHeight="1" x14ac:dyDescent="0.25">
      <c r="A8145" s="64" t="s">
        <v>6326</v>
      </c>
      <c r="B8145" s="2" t="s">
        <v>94</v>
      </c>
      <c r="C8145" s="20" t="s">
        <v>350</v>
      </c>
      <c r="D8145" s="45" t="s">
        <v>929</v>
      </c>
      <c r="E8145" s="48" t="s">
        <v>2575</v>
      </c>
      <c r="F8145" s="49" t="s">
        <v>5341</v>
      </c>
      <c r="G8145" s="144">
        <v>38455</v>
      </c>
      <c r="H8145" s="41" t="s">
        <v>37</v>
      </c>
      <c r="I8145" s="144">
        <v>38657</v>
      </c>
    </row>
    <row r="8146" spans="1:9" s="3" customFormat="1" ht="33.75" customHeight="1" x14ac:dyDescent="0.25">
      <c r="A8146" s="791" t="s">
        <v>8707</v>
      </c>
      <c r="B8146" s="790" t="s">
        <v>8708</v>
      </c>
      <c r="C8146" s="790" t="s">
        <v>344</v>
      </c>
      <c r="D8146" s="788" t="s">
        <v>914</v>
      </c>
      <c r="E8146" s="792" t="s">
        <v>6658</v>
      </c>
      <c r="F8146" s="793" t="s">
        <v>1196</v>
      </c>
      <c r="G8146" s="789">
        <v>44511</v>
      </c>
      <c r="H8146" s="41" t="s">
        <v>37</v>
      </c>
      <c r="I8146" s="794">
        <v>44682</v>
      </c>
    </row>
    <row r="8147" spans="1:9" s="3" customFormat="1" ht="33.75" customHeight="1" x14ac:dyDescent="0.25">
      <c r="A8147" s="64" t="s">
        <v>6328</v>
      </c>
      <c r="B8147" s="2" t="s">
        <v>205</v>
      </c>
      <c r="C8147" s="2" t="s">
        <v>1948</v>
      </c>
      <c r="D8147" s="45" t="s">
        <v>940</v>
      </c>
      <c r="E8147" s="48" t="s">
        <v>47</v>
      </c>
      <c r="F8147" s="49" t="s">
        <v>174</v>
      </c>
      <c r="G8147" s="144">
        <v>37602</v>
      </c>
      <c r="H8147" s="67" t="s">
        <v>37</v>
      </c>
      <c r="I8147" s="144">
        <v>38108</v>
      </c>
    </row>
    <row r="8148" spans="1:9" s="3" customFormat="1" ht="33.75" customHeight="1" x14ac:dyDescent="0.25">
      <c r="A8148" s="64" t="s">
        <v>3068</v>
      </c>
      <c r="B8148" s="2" t="s">
        <v>64</v>
      </c>
      <c r="C8148" s="2" t="s">
        <v>345</v>
      </c>
      <c r="D8148" s="45" t="s">
        <v>941</v>
      </c>
      <c r="E8148" s="50" t="s">
        <v>1812</v>
      </c>
      <c r="F8148" s="49" t="s">
        <v>1589</v>
      </c>
      <c r="G8148" s="36">
        <v>40326</v>
      </c>
      <c r="H8148" s="67" t="s">
        <v>37</v>
      </c>
      <c r="I8148" s="36">
        <v>40634</v>
      </c>
    </row>
    <row r="8149" spans="1:9" s="3" customFormat="1" ht="33.75" customHeight="1" x14ac:dyDescent="0.25">
      <c r="A8149" s="64" t="s">
        <v>4067</v>
      </c>
      <c r="B8149" s="2" t="s">
        <v>4068</v>
      </c>
      <c r="C8149" s="20" t="s">
        <v>4069</v>
      </c>
      <c r="D8149" s="45" t="s">
        <v>914</v>
      </c>
      <c r="E8149" s="48" t="s">
        <v>148</v>
      </c>
      <c r="F8149" s="49" t="s">
        <v>303</v>
      </c>
      <c r="G8149" s="36">
        <v>42107</v>
      </c>
      <c r="H8149" s="41" t="s">
        <v>37</v>
      </c>
      <c r="I8149" s="36">
        <v>42339</v>
      </c>
    </row>
    <row r="8150" spans="1:9" s="3" customFormat="1" ht="33.75" customHeight="1" x14ac:dyDescent="0.25">
      <c r="A8150" s="791" t="s">
        <v>1175</v>
      </c>
      <c r="B8150" s="790" t="s">
        <v>68</v>
      </c>
      <c r="C8150" s="790" t="s">
        <v>101</v>
      </c>
      <c r="D8150" s="788" t="s">
        <v>928</v>
      </c>
      <c r="E8150" s="792" t="s">
        <v>74</v>
      </c>
      <c r="F8150" s="793" t="s">
        <v>123</v>
      </c>
      <c r="G8150" s="789">
        <v>44355</v>
      </c>
      <c r="H8150" s="41" t="s">
        <v>37</v>
      </c>
      <c r="I8150" s="787">
        <v>44835</v>
      </c>
    </row>
    <row r="8151" spans="1:9" s="3" customFormat="1" ht="33.75" customHeight="1" x14ac:dyDescent="0.25">
      <c r="A8151" s="64" t="s">
        <v>1175</v>
      </c>
      <c r="B8151" s="2" t="s">
        <v>788</v>
      </c>
      <c r="C8151" s="20" t="s">
        <v>101</v>
      </c>
      <c r="D8151" s="45" t="s">
        <v>928</v>
      </c>
      <c r="E8151" s="48" t="s">
        <v>134</v>
      </c>
      <c r="F8151" s="49" t="s">
        <v>136</v>
      </c>
      <c r="G8151" s="144">
        <v>39006</v>
      </c>
      <c r="H8151" s="41" t="s">
        <v>37</v>
      </c>
      <c r="I8151" s="144">
        <v>39264</v>
      </c>
    </row>
    <row r="8152" spans="1:9" s="3" customFormat="1" ht="33.75" customHeight="1" x14ac:dyDescent="0.25">
      <c r="A8152" s="64" t="s">
        <v>1175</v>
      </c>
      <c r="B8152" s="2" t="s">
        <v>46</v>
      </c>
      <c r="C8152" s="2" t="s">
        <v>95</v>
      </c>
      <c r="D8152" s="45" t="s">
        <v>941</v>
      </c>
      <c r="E8152" s="50" t="s">
        <v>1812</v>
      </c>
      <c r="F8152" s="49" t="s">
        <v>103</v>
      </c>
      <c r="G8152" s="8">
        <v>39625</v>
      </c>
      <c r="H8152" s="42" t="s">
        <v>41</v>
      </c>
      <c r="I8152" s="144">
        <v>41550</v>
      </c>
    </row>
    <row r="8153" spans="1:9" s="3" customFormat="1" ht="33.75" customHeight="1" x14ac:dyDescent="0.25">
      <c r="A8153" s="64" t="s">
        <v>1175</v>
      </c>
      <c r="B8153" s="2" t="s">
        <v>46</v>
      </c>
      <c r="C8153" s="2" t="s">
        <v>95</v>
      </c>
      <c r="D8153" s="45" t="s">
        <v>946</v>
      </c>
      <c r="E8153" s="55" t="s">
        <v>688</v>
      </c>
      <c r="F8153" s="49" t="s">
        <v>90</v>
      </c>
      <c r="G8153" s="29">
        <v>41906</v>
      </c>
      <c r="H8153" s="42" t="s">
        <v>37</v>
      </c>
      <c r="I8153" s="22">
        <v>42095</v>
      </c>
    </row>
    <row r="8154" spans="1:9" s="3" customFormat="1" ht="33.75" customHeight="1" x14ac:dyDescent="0.25">
      <c r="A8154" s="64" t="s">
        <v>1192</v>
      </c>
      <c r="B8154" s="2" t="s">
        <v>1193</v>
      </c>
      <c r="C8154" s="6" t="s">
        <v>101</v>
      </c>
      <c r="D8154" s="45" t="s">
        <v>914</v>
      </c>
      <c r="E8154" s="52" t="s">
        <v>65</v>
      </c>
      <c r="F8154" s="49" t="s">
        <v>1194</v>
      </c>
      <c r="G8154" s="8">
        <v>41509</v>
      </c>
      <c r="H8154" s="41" t="s">
        <v>37</v>
      </c>
      <c r="I8154" s="144">
        <v>41699</v>
      </c>
    </row>
    <row r="8155" spans="1:9" s="3" customFormat="1" ht="33.75" customHeight="1" x14ac:dyDescent="0.25">
      <c r="A8155" s="838" t="s">
        <v>9077</v>
      </c>
      <c r="B8155" s="840" t="s">
        <v>788</v>
      </c>
      <c r="C8155" s="790" t="s">
        <v>347</v>
      </c>
      <c r="D8155" s="870" t="s">
        <v>946</v>
      </c>
      <c r="E8155" s="792" t="s">
        <v>792</v>
      </c>
      <c r="F8155" s="793" t="s">
        <v>51</v>
      </c>
      <c r="G8155" s="841">
        <v>44907</v>
      </c>
      <c r="H8155" s="808" t="s">
        <v>3797</v>
      </c>
      <c r="I8155" s="794"/>
    </row>
    <row r="8156" spans="1:9" s="3" customFormat="1" ht="33.75" customHeight="1" x14ac:dyDescent="0.25">
      <c r="A8156" s="64" t="s">
        <v>1081</v>
      </c>
      <c r="B8156" s="2" t="s">
        <v>323</v>
      </c>
      <c r="C8156" s="20" t="s">
        <v>350</v>
      </c>
      <c r="D8156" s="45" t="s">
        <v>928</v>
      </c>
      <c r="E8156" s="48" t="s">
        <v>138</v>
      </c>
      <c r="F8156" s="49" t="s">
        <v>3803</v>
      </c>
      <c r="G8156" s="144">
        <v>36283</v>
      </c>
      <c r="H8156" s="67" t="s">
        <v>37</v>
      </c>
      <c r="I8156" s="144">
        <v>36495</v>
      </c>
    </row>
    <row r="8157" spans="1:9" s="3" customFormat="1" ht="33.75" customHeight="1" x14ac:dyDescent="0.25">
      <c r="A8157" s="64" t="s">
        <v>1081</v>
      </c>
      <c r="B8157" s="2" t="s">
        <v>484</v>
      </c>
      <c r="C8157" s="20" t="s">
        <v>2172</v>
      </c>
      <c r="D8157" s="45" t="s">
        <v>940</v>
      </c>
      <c r="E8157" s="52" t="s">
        <v>1295</v>
      </c>
      <c r="F8157" s="49" t="s">
        <v>682</v>
      </c>
      <c r="G8157" s="36">
        <v>39798</v>
      </c>
      <c r="H8157" s="67" t="s">
        <v>37</v>
      </c>
      <c r="I8157" s="36">
        <v>40148</v>
      </c>
    </row>
    <row r="8158" spans="1:9" s="3" customFormat="1" ht="33.75" customHeight="1" x14ac:dyDescent="0.25">
      <c r="A8158" s="64" t="s">
        <v>1081</v>
      </c>
      <c r="B8158" s="2" t="s">
        <v>226</v>
      </c>
      <c r="C8158" s="20" t="s">
        <v>101</v>
      </c>
      <c r="D8158" s="45" t="s">
        <v>914</v>
      </c>
      <c r="E8158" s="55" t="s">
        <v>728</v>
      </c>
      <c r="F8158" s="49" t="s">
        <v>89</v>
      </c>
      <c r="G8158" s="36">
        <v>40630</v>
      </c>
      <c r="H8158" s="42" t="s">
        <v>37</v>
      </c>
      <c r="I8158" s="36">
        <v>40695</v>
      </c>
    </row>
    <row r="8159" spans="1:9" s="3" customFormat="1" ht="33.75" customHeight="1" x14ac:dyDescent="0.25">
      <c r="A8159" s="64" t="s">
        <v>1081</v>
      </c>
      <c r="B8159" s="2" t="s">
        <v>1082</v>
      </c>
      <c r="C8159" s="10" t="s">
        <v>351</v>
      </c>
      <c r="D8159" s="45" t="s">
        <v>955</v>
      </c>
      <c r="E8159" s="56" t="s">
        <v>460</v>
      </c>
      <c r="F8159" s="49" t="s">
        <v>541</v>
      </c>
      <c r="G8159" s="11">
        <v>41512</v>
      </c>
      <c r="H8159" s="41" t="s">
        <v>37</v>
      </c>
      <c r="I8159" s="144">
        <v>41671</v>
      </c>
    </row>
    <row r="8160" spans="1:9" s="3" customFormat="1" ht="33.75" customHeight="1" x14ac:dyDescent="0.25">
      <c r="A8160" s="64" t="s">
        <v>6329</v>
      </c>
      <c r="B8160" s="2" t="s">
        <v>2206</v>
      </c>
      <c r="C8160" s="2" t="s">
        <v>30</v>
      </c>
      <c r="D8160" s="45" t="s">
        <v>914</v>
      </c>
      <c r="E8160" s="48" t="s">
        <v>65</v>
      </c>
      <c r="F8160" s="49" t="s">
        <v>263</v>
      </c>
      <c r="G8160" s="144">
        <v>38995</v>
      </c>
      <c r="H8160" s="41" t="s">
        <v>37</v>
      </c>
      <c r="I8160" s="144">
        <v>39142</v>
      </c>
    </row>
    <row r="8161" spans="1:9" s="3" customFormat="1" ht="33.75" customHeight="1" x14ac:dyDescent="0.25">
      <c r="A8161" s="64" t="s">
        <v>6330</v>
      </c>
      <c r="B8161" s="2" t="s">
        <v>162</v>
      </c>
      <c r="C8161" s="20" t="s">
        <v>350</v>
      </c>
      <c r="D8161" s="45" t="s">
        <v>953</v>
      </c>
      <c r="E8161" s="48" t="s">
        <v>57</v>
      </c>
      <c r="F8161" s="49" t="s">
        <v>1020</v>
      </c>
      <c r="G8161" s="144">
        <v>39071</v>
      </c>
      <c r="H8161" s="41" t="s">
        <v>37</v>
      </c>
      <c r="I8161" s="144">
        <v>39387</v>
      </c>
    </row>
    <row r="8162" spans="1:9" s="3" customFormat="1" ht="33.75" customHeight="1" x14ac:dyDescent="0.25">
      <c r="A8162" s="305" t="s">
        <v>7869</v>
      </c>
      <c r="B8162" s="306" t="s">
        <v>1436</v>
      </c>
      <c r="C8162" s="307" t="s">
        <v>7870</v>
      </c>
      <c r="D8162" s="308" t="s">
        <v>940</v>
      </c>
      <c r="E8162" s="309" t="s">
        <v>167</v>
      </c>
      <c r="F8162" s="310" t="s">
        <v>165</v>
      </c>
      <c r="G8162" s="311">
        <v>43608</v>
      </c>
      <c r="H8162" s="41" t="s">
        <v>37</v>
      </c>
      <c r="I8162" s="311">
        <v>43466</v>
      </c>
    </row>
    <row r="8163" spans="1:9" s="3" customFormat="1" ht="33.75" customHeight="1" x14ac:dyDescent="0.25">
      <c r="A8163" s="830" t="s">
        <v>9060</v>
      </c>
      <c r="B8163" s="831" t="s">
        <v>96</v>
      </c>
      <c r="C8163" s="996"/>
      <c r="D8163" s="988" t="s">
        <v>12</v>
      </c>
      <c r="E8163" s="855" t="s">
        <v>35</v>
      </c>
      <c r="F8163" s="909" t="s">
        <v>539</v>
      </c>
      <c r="G8163" s="794">
        <v>44491</v>
      </c>
      <c r="H8163" s="808" t="s">
        <v>3797</v>
      </c>
      <c r="I8163" s="794"/>
    </row>
    <row r="8164" spans="1:9" s="3" customFormat="1" ht="33.75" customHeight="1" x14ac:dyDescent="0.25">
      <c r="A8164" s="301" t="s">
        <v>7440</v>
      </c>
      <c r="B8164" s="9" t="s">
        <v>108</v>
      </c>
      <c r="C8164" s="9" t="s">
        <v>95</v>
      </c>
      <c r="D8164" s="34" t="s">
        <v>4302</v>
      </c>
      <c r="E8164" s="302" t="s">
        <v>176</v>
      </c>
      <c r="F8164" s="303" t="s">
        <v>166</v>
      </c>
      <c r="G8164" s="300">
        <v>43174</v>
      </c>
      <c r="H8164" s="69" t="s">
        <v>3797</v>
      </c>
      <c r="I8164" s="144"/>
    </row>
    <row r="8165" spans="1:9" s="3" customFormat="1" ht="33.75" customHeight="1" x14ac:dyDescent="0.25">
      <c r="A8165" s="64" t="s">
        <v>6331</v>
      </c>
      <c r="B8165" s="2" t="s">
        <v>44</v>
      </c>
      <c r="C8165" s="2" t="s">
        <v>6851</v>
      </c>
      <c r="D8165" s="45" t="s">
        <v>948</v>
      </c>
      <c r="E8165" s="48" t="s">
        <v>623</v>
      </c>
      <c r="F8165" s="49" t="s">
        <v>6072</v>
      </c>
      <c r="G8165" s="144">
        <v>36187</v>
      </c>
      <c r="H8165" s="41" t="s">
        <v>37</v>
      </c>
      <c r="I8165" s="144">
        <v>36282</v>
      </c>
    </row>
    <row r="8166" spans="1:9" s="3" customFormat="1" ht="33.75" customHeight="1" x14ac:dyDescent="0.25">
      <c r="A8166" s="64" t="s">
        <v>3069</v>
      </c>
      <c r="B8166" s="2" t="s">
        <v>2090</v>
      </c>
      <c r="C8166" s="20" t="s">
        <v>350</v>
      </c>
      <c r="D8166" s="45" t="s">
        <v>928</v>
      </c>
      <c r="E8166" s="48" t="s">
        <v>134</v>
      </c>
      <c r="F8166" s="49" t="s">
        <v>5207</v>
      </c>
      <c r="G8166" s="22">
        <v>39421</v>
      </c>
      <c r="H8166" s="41" t="s">
        <v>37</v>
      </c>
      <c r="I8166" s="144" t="s">
        <v>7030</v>
      </c>
    </row>
    <row r="8167" spans="1:9" s="3" customFormat="1" ht="33.75" customHeight="1" x14ac:dyDescent="0.25">
      <c r="A8167" s="120" t="s">
        <v>732</v>
      </c>
      <c r="B8167" s="27" t="s">
        <v>59</v>
      </c>
      <c r="C8167" s="27" t="s">
        <v>344</v>
      </c>
      <c r="D8167" s="35" t="s">
        <v>4302</v>
      </c>
      <c r="E8167" s="57" t="s">
        <v>82</v>
      </c>
      <c r="F8167" s="57" t="s">
        <v>7489</v>
      </c>
      <c r="G8167" s="300">
        <v>43290</v>
      </c>
      <c r="H8167" s="69" t="s">
        <v>3797</v>
      </c>
      <c r="I8167" s="144"/>
    </row>
    <row r="8168" spans="1:9" s="3" customFormat="1" ht="33.75" customHeight="1" x14ac:dyDescent="0.25">
      <c r="A8168" s="64" t="s">
        <v>732</v>
      </c>
      <c r="B8168" s="2" t="s">
        <v>255</v>
      </c>
      <c r="C8168" s="20" t="s">
        <v>348</v>
      </c>
      <c r="D8168" s="45" t="s">
        <v>940</v>
      </c>
      <c r="E8168" s="48" t="s">
        <v>82</v>
      </c>
      <c r="F8168" s="49" t="s">
        <v>4713</v>
      </c>
      <c r="G8168" s="144">
        <v>36881</v>
      </c>
      <c r="H8168" s="42" t="s">
        <v>37</v>
      </c>
      <c r="I8168" s="144">
        <v>37378</v>
      </c>
    </row>
    <row r="8169" spans="1:9" s="3" customFormat="1" ht="33.75" customHeight="1" x14ac:dyDescent="0.25">
      <c r="A8169" s="64" t="s">
        <v>732</v>
      </c>
      <c r="B8169" s="2" t="s">
        <v>104</v>
      </c>
      <c r="C8169" s="2" t="s">
        <v>101</v>
      </c>
      <c r="D8169" s="45" t="s">
        <v>928</v>
      </c>
      <c r="E8169" s="48" t="s">
        <v>74</v>
      </c>
      <c r="F8169" s="49" t="s">
        <v>123</v>
      </c>
      <c r="G8169" s="144">
        <v>40944</v>
      </c>
      <c r="H8169" s="41" t="s">
        <v>37</v>
      </c>
      <c r="I8169" s="144">
        <v>41609</v>
      </c>
    </row>
    <row r="8170" spans="1:9" s="3" customFormat="1" ht="33.75" customHeight="1" x14ac:dyDescent="0.25">
      <c r="A8170" s="64" t="s">
        <v>4190</v>
      </c>
      <c r="B8170" s="2" t="s">
        <v>2402</v>
      </c>
      <c r="C8170" s="20" t="s">
        <v>95</v>
      </c>
      <c r="D8170" s="45" t="s">
        <v>941</v>
      </c>
      <c r="E8170" s="48" t="s">
        <v>3856</v>
      </c>
      <c r="F8170" s="49" t="s">
        <v>1133</v>
      </c>
      <c r="G8170" s="144">
        <v>39177</v>
      </c>
      <c r="H8170" s="41" t="s">
        <v>37</v>
      </c>
      <c r="I8170" s="144">
        <v>39264</v>
      </c>
    </row>
    <row r="8171" spans="1:9" s="3" customFormat="1" ht="33.75" customHeight="1" x14ac:dyDescent="0.25">
      <c r="A8171" s="64" t="s">
        <v>4190</v>
      </c>
      <c r="B8171" s="2" t="s">
        <v>64</v>
      </c>
      <c r="C8171" s="20" t="s">
        <v>350</v>
      </c>
      <c r="D8171" s="45" t="s">
        <v>942</v>
      </c>
      <c r="E8171" s="48" t="s">
        <v>79</v>
      </c>
      <c r="F8171" s="49" t="s">
        <v>913</v>
      </c>
      <c r="G8171" s="36">
        <v>37607</v>
      </c>
      <c r="H8171" s="41" t="s">
        <v>37</v>
      </c>
      <c r="I8171" s="36">
        <v>37622</v>
      </c>
    </row>
    <row r="8172" spans="1:9" s="3" customFormat="1" ht="33.75" customHeight="1" x14ac:dyDescent="0.25">
      <c r="A8172" s="64" t="s">
        <v>7772</v>
      </c>
      <c r="B8172" s="2" t="s">
        <v>724</v>
      </c>
      <c r="C8172" s="20" t="s">
        <v>347</v>
      </c>
      <c r="D8172" s="45" t="s">
        <v>940</v>
      </c>
      <c r="E8172" s="48" t="s">
        <v>3976</v>
      </c>
      <c r="F8172" s="49" t="s">
        <v>48</v>
      </c>
      <c r="G8172" s="36">
        <v>43538</v>
      </c>
      <c r="H8172" s="41" t="s">
        <v>37</v>
      </c>
      <c r="I8172" s="36">
        <v>43831</v>
      </c>
    </row>
    <row r="8173" spans="1:9" s="3" customFormat="1" ht="33.75" customHeight="1" x14ac:dyDescent="0.25">
      <c r="A8173" s="64" t="s">
        <v>1474</v>
      </c>
      <c r="B8173" s="2" t="s">
        <v>710</v>
      </c>
      <c r="C8173" s="20" t="s">
        <v>350</v>
      </c>
      <c r="D8173" s="45" t="s">
        <v>951</v>
      </c>
      <c r="E8173" s="48" t="s">
        <v>394</v>
      </c>
      <c r="F8173" s="49" t="s">
        <v>1389</v>
      </c>
      <c r="G8173" s="144">
        <v>36256</v>
      </c>
      <c r="H8173" s="42" t="s">
        <v>37</v>
      </c>
      <c r="I8173" s="144">
        <v>36497</v>
      </c>
    </row>
    <row r="8174" spans="1:9" s="3" customFormat="1" ht="33.75" customHeight="1" x14ac:dyDescent="0.25">
      <c r="A8174" s="64" t="s">
        <v>1474</v>
      </c>
      <c r="B8174" s="2" t="s">
        <v>710</v>
      </c>
      <c r="C8174" s="2" t="s">
        <v>101</v>
      </c>
      <c r="D8174" s="45" t="s">
        <v>951</v>
      </c>
      <c r="E8174" s="48" t="s">
        <v>394</v>
      </c>
      <c r="F8174" s="49" t="s">
        <v>240</v>
      </c>
      <c r="G8174" s="144">
        <v>41562</v>
      </c>
      <c r="H8174" s="155" t="s">
        <v>41</v>
      </c>
      <c r="I8174" s="144">
        <v>41758</v>
      </c>
    </row>
    <row r="8175" spans="1:9" s="3" customFormat="1" ht="33.75" customHeight="1" x14ac:dyDescent="0.25">
      <c r="A8175" s="64" t="s">
        <v>2139</v>
      </c>
      <c r="B8175" s="2" t="s">
        <v>313</v>
      </c>
      <c r="C8175" s="20" t="s">
        <v>76</v>
      </c>
      <c r="D8175" s="45" t="s">
        <v>650</v>
      </c>
      <c r="E8175" s="55" t="s">
        <v>155</v>
      </c>
      <c r="F8175" s="49" t="s">
        <v>1066</v>
      </c>
      <c r="G8175" s="36">
        <v>40064</v>
      </c>
      <c r="H8175" s="67" t="s">
        <v>37</v>
      </c>
      <c r="I8175" s="144">
        <v>43115</v>
      </c>
    </row>
    <row r="8176" spans="1:9" s="3" customFormat="1" ht="33.75" customHeight="1" x14ac:dyDescent="0.25">
      <c r="A8176" s="830" t="s">
        <v>8639</v>
      </c>
      <c r="B8176" s="831" t="s">
        <v>3436</v>
      </c>
      <c r="C8176" s="832" t="s">
        <v>8151</v>
      </c>
      <c r="D8176" s="833" t="s">
        <v>929</v>
      </c>
      <c r="E8176" s="835" t="s">
        <v>728</v>
      </c>
      <c r="F8176" s="834" t="s">
        <v>306</v>
      </c>
      <c r="G8176" s="787">
        <v>44000</v>
      </c>
      <c r="H8176" s="67" t="s">
        <v>37</v>
      </c>
      <c r="I8176" s="794">
        <v>44348</v>
      </c>
    </row>
    <row r="8177" spans="1:9" s="3" customFormat="1" ht="33.75" customHeight="1" x14ac:dyDescent="0.25">
      <c r="A8177" s="64" t="s">
        <v>3070</v>
      </c>
      <c r="B8177" s="2" t="s">
        <v>49</v>
      </c>
      <c r="C8177" s="20" t="s">
        <v>344</v>
      </c>
      <c r="D8177" s="45" t="s">
        <v>940</v>
      </c>
      <c r="E8177" s="55" t="s">
        <v>82</v>
      </c>
      <c r="F8177" s="49" t="s">
        <v>2676</v>
      </c>
      <c r="G8177" s="36">
        <v>40780</v>
      </c>
      <c r="H8177" s="41" t="s">
        <v>37</v>
      </c>
      <c r="I8177" s="36">
        <v>41061</v>
      </c>
    </row>
    <row r="8178" spans="1:9" s="3" customFormat="1" ht="33.75" customHeight="1" x14ac:dyDescent="0.25">
      <c r="A8178" s="64" t="s">
        <v>6332</v>
      </c>
      <c r="B8178" s="2" t="s">
        <v>29</v>
      </c>
      <c r="C8178" s="2" t="s">
        <v>30</v>
      </c>
      <c r="D8178" s="45" t="s">
        <v>929</v>
      </c>
      <c r="E8178" s="48" t="s">
        <v>87</v>
      </c>
      <c r="F8178" s="49" t="s">
        <v>6089</v>
      </c>
      <c r="G8178" s="144">
        <v>37558</v>
      </c>
      <c r="H8178" s="67" t="s">
        <v>37</v>
      </c>
      <c r="I8178" s="144">
        <v>37803</v>
      </c>
    </row>
    <row r="8179" spans="1:9" s="3" customFormat="1" ht="33.75" customHeight="1" x14ac:dyDescent="0.25">
      <c r="A8179" s="64" t="s">
        <v>4012</v>
      </c>
      <c r="B8179" s="2" t="s">
        <v>226</v>
      </c>
      <c r="C8179" s="20" t="s">
        <v>101</v>
      </c>
      <c r="D8179" s="45" t="s">
        <v>928</v>
      </c>
      <c r="E8179" s="48" t="s">
        <v>134</v>
      </c>
      <c r="F8179" s="49" t="s">
        <v>136</v>
      </c>
      <c r="G8179" s="36">
        <v>42178</v>
      </c>
      <c r="H8179" s="67" t="s">
        <v>37</v>
      </c>
      <c r="I8179" s="36">
        <v>42461</v>
      </c>
    </row>
    <row r="8180" spans="1:9" s="3" customFormat="1" ht="33.75" customHeight="1" x14ac:dyDescent="0.25">
      <c r="A8180" s="301" t="s">
        <v>8118</v>
      </c>
      <c r="B8180" s="9" t="s">
        <v>8119</v>
      </c>
      <c r="C8180" s="9" t="s">
        <v>351</v>
      </c>
      <c r="D8180" s="34" t="s">
        <v>4302</v>
      </c>
      <c r="E8180" s="302" t="s">
        <v>82</v>
      </c>
      <c r="F8180" s="303" t="s">
        <v>7782</v>
      </c>
      <c r="G8180" s="7">
        <v>43804</v>
      </c>
      <c r="H8180" s="67" t="s">
        <v>37</v>
      </c>
      <c r="I8180" s="36">
        <v>44317</v>
      </c>
    </row>
    <row r="8181" spans="1:9" s="3" customFormat="1" ht="33.75" customHeight="1" x14ac:dyDescent="0.25">
      <c r="A8181" s="64" t="s">
        <v>3071</v>
      </c>
      <c r="B8181" s="2" t="s">
        <v>718</v>
      </c>
      <c r="C8181" s="20" t="s">
        <v>348</v>
      </c>
      <c r="D8181" s="45" t="s">
        <v>948</v>
      </c>
      <c r="E8181" s="55" t="s">
        <v>3072</v>
      </c>
      <c r="F8181" s="49" t="s">
        <v>983</v>
      </c>
      <c r="G8181" s="36">
        <v>40282</v>
      </c>
      <c r="H8181" s="42" t="s">
        <v>37</v>
      </c>
      <c r="I8181" s="36">
        <v>40603</v>
      </c>
    </row>
    <row r="8182" spans="1:9" s="3" customFormat="1" ht="33.75" customHeight="1" x14ac:dyDescent="0.25">
      <c r="A8182" s="64" t="s">
        <v>1172</v>
      </c>
      <c r="B8182" s="2" t="s">
        <v>119</v>
      </c>
      <c r="C8182" s="6" t="s">
        <v>805</v>
      </c>
      <c r="D8182" s="45" t="s">
        <v>941</v>
      </c>
      <c r="E8182" s="48" t="s">
        <v>47</v>
      </c>
      <c r="F8182" s="49" t="s">
        <v>174</v>
      </c>
      <c r="G8182" s="8">
        <v>41533</v>
      </c>
      <c r="H8182" s="155" t="s">
        <v>41</v>
      </c>
      <c r="I8182" s="144">
        <v>41709</v>
      </c>
    </row>
    <row r="8183" spans="1:9" s="3" customFormat="1" ht="33.75" customHeight="1" x14ac:dyDescent="0.25">
      <c r="A8183" s="74" t="s">
        <v>7356</v>
      </c>
      <c r="B8183" s="6" t="s">
        <v>1350</v>
      </c>
      <c r="C8183" s="6" t="s">
        <v>101</v>
      </c>
      <c r="D8183" s="73" t="s">
        <v>7354</v>
      </c>
      <c r="E8183" s="52" t="s">
        <v>792</v>
      </c>
      <c r="F8183" s="72" t="s">
        <v>794</v>
      </c>
      <c r="G8183" s="8">
        <v>43215</v>
      </c>
      <c r="H8183" s="67" t="s">
        <v>37</v>
      </c>
      <c r="I8183" s="144">
        <v>43405</v>
      </c>
    </row>
    <row r="8184" spans="1:9" s="3" customFormat="1" ht="33.75" customHeight="1" x14ac:dyDescent="0.25">
      <c r="A8184" s="516" t="s">
        <v>7975</v>
      </c>
      <c r="B8184" s="510" t="s">
        <v>8252</v>
      </c>
      <c r="C8184" s="510" t="s">
        <v>160</v>
      </c>
      <c r="D8184" s="522" t="s">
        <v>7732</v>
      </c>
      <c r="E8184" s="513"/>
      <c r="F8184" s="515" t="s">
        <v>1244</v>
      </c>
      <c r="G8184" s="514">
        <v>43899</v>
      </c>
      <c r="H8184" s="67" t="s">
        <v>37</v>
      </c>
      <c r="I8184" s="499">
        <v>44317</v>
      </c>
    </row>
    <row r="8185" spans="1:9" s="3" customFormat="1" ht="33.75" customHeight="1" x14ac:dyDescent="0.25">
      <c r="A8185" s="331" t="s">
        <v>7975</v>
      </c>
      <c r="B8185" s="332" t="s">
        <v>53</v>
      </c>
      <c r="C8185" s="332" t="s">
        <v>1598</v>
      </c>
      <c r="D8185" s="334" t="s">
        <v>939</v>
      </c>
      <c r="E8185" s="330" t="s">
        <v>35</v>
      </c>
      <c r="F8185" s="329" t="s">
        <v>281</v>
      </c>
      <c r="G8185" s="333">
        <v>43755</v>
      </c>
      <c r="H8185" s="155" t="s">
        <v>41</v>
      </c>
      <c r="I8185" s="311">
        <v>44000</v>
      </c>
    </row>
    <row r="8186" spans="1:9" s="3" customFormat="1" ht="33.75" customHeight="1" x14ac:dyDescent="0.25">
      <c r="A8186" s="64" t="s">
        <v>6333</v>
      </c>
      <c r="B8186" s="2" t="s">
        <v>68</v>
      </c>
      <c r="C8186" s="20" t="s">
        <v>344</v>
      </c>
      <c r="D8186" s="45" t="s">
        <v>928</v>
      </c>
      <c r="E8186" s="48" t="s">
        <v>138</v>
      </c>
      <c r="F8186" s="49" t="s">
        <v>38</v>
      </c>
      <c r="G8186" s="144">
        <v>38986</v>
      </c>
      <c r="H8186" s="67" t="s">
        <v>37</v>
      </c>
      <c r="I8186" s="144">
        <v>43405</v>
      </c>
    </row>
    <row r="8187" spans="1:9" s="3" customFormat="1" ht="33.75" customHeight="1" x14ac:dyDescent="0.25">
      <c r="A8187" s="64" t="s">
        <v>3073</v>
      </c>
      <c r="B8187" s="2" t="s">
        <v>121</v>
      </c>
      <c r="C8187" s="20" t="s">
        <v>348</v>
      </c>
      <c r="D8187" s="45" t="s">
        <v>951</v>
      </c>
      <c r="E8187" s="55" t="s">
        <v>1469</v>
      </c>
      <c r="F8187" s="49" t="s">
        <v>172</v>
      </c>
      <c r="G8187" s="36">
        <v>40529</v>
      </c>
      <c r="H8187" s="67" t="s">
        <v>37</v>
      </c>
      <c r="I8187" s="36">
        <v>41025</v>
      </c>
    </row>
    <row r="8188" spans="1:9" s="3" customFormat="1" ht="33.75" customHeight="1" x14ac:dyDescent="0.25">
      <c r="A8188" s="64" t="s">
        <v>1708</v>
      </c>
      <c r="B8188" s="2" t="s">
        <v>119</v>
      </c>
      <c r="C8188" s="9" t="s">
        <v>344</v>
      </c>
      <c r="D8188" s="45" t="s">
        <v>940</v>
      </c>
      <c r="E8188" s="55" t="s">
        <v>66</v>
      </c>
      <c r="F8188" s="49" t="s">
        <v>170</v>
      </c>
      <c r="G8188" s="7">
        <v>41897</v>
      </c>
      <c r="H8188" s="67" t="s">
        <v>37</v>
      </c>
      <c r="I8188" s="144">
        <v>42217</v>
      </c>
    </row>
    <row r="8189" spans="1:9" s="3" customFormat="1" ht="33.75" customHeight="1" x14ac:dyDescent="0.25">
      <c r="A8189" s="64" t="s">
        <v>6528</v>
      </c>
      <c r="B8189" s="2" t="s">
        <v>104</v>
      </c>
      <c r="C8189" s="2" t="s">
        <v>101</v>
      </c>
      <c r="D8189" s="45" t="s">
        <v>3919</v>
      </c>
      <c r="E8189" s="48" t="s">
        <v>163</v>
      </c>
      <c r="F8189" s="49" t="s">
        <v>2969</v>
      </c>
      <c r="G8189" s="144">
        <v>42423</v>
      </c>
      <c r="H8189" s="67" t="s">
        <v>37</v>
      </c>
      <c r="I8189" s="144">
        <v>42826</v>
      </c>
    </row>
    <row r="8190" spans="1:9" s="3" customFormat="1" ht="33.75" customHeight="1" x14ac:dyDescent="0.25">
      <c r="A8190" s="64" t="s">
        <v>6528</v>
      </c>
      <c r="B8190" s="831" t="s">
        <v>49</v>
      </c>
      <c r="C8190" s="831" t="s">
        <v>7196</v>
      </c>
      <c r="D8190" s="833" t="s">
        <v>939</v>
      </c>
      <c r="E8190" s="855" t="s">
        <v>35</v>
      </c>
      <c r="F8190" s="834" t="s">
        <v>281</v>
      </c>
      <c r="G8190" s="794">
        <v>44959</v>
      </c>
      <c r="H8190" s="808" t="s">
        <v>3797</v>
      </c>
      <c r="I8190" s="794"/>
    </row>
    <row r="8191" spans="1:9" s="3" customFormat="1" ht="33.75" customHeight="1" x14ac:dyDescent="0.25">
      <c r="A8191" s="319" t="s">
        <v>7923</v>
      </c>
      <c r="B8191" s="318" t="s">
        <v>110</v>
      </c>
      <c r="C8191" s="318" t="s">
        <v>344</v>
      </c>
      <c r="D8191" s="327" t="s">
        <v>4302</v>
      </c>
      <c r="E8191" s="320" t="s">
        <v>82</v>
      </c>
      <c r="F8191" s="321" t="s">
        <v>7924</v>
      </c>
      <c r="G8191" s="315">
        <v>43658</v>
      </c>
      <c r="H8191" s="67" t="s">
        <v>37</v>
      </c>
      <c r="I8191" s="311">
        <v>44317</v>
      </c>
    </row>
    <row r="8192" spans="1:9" s="3" customFormat="1" ht="33.75" customHeight="1" x14ac:dyDescent="0.25">
      <c r="A8192" s="838" t="s">
        <v>8631</v>
      </c>
      <c r="B8192" s="840" t="s">
        <v>552</v>
      </c>
      <c r="C8192" s="840" t="s">
        <v>7196</v>
      </c>
      <c r="D8192" s="870" t="s">
        <v>1156</v>
      </c>
      <c r="E8192" s="863" t="s">
        <v>476</v>
      </c>
      <c r="F8192" s="871" t="s">
        <v>477</v>
      </c>
      <c r="G8192" s="857">
        <v>44390</v>
      </c>
      <c r="H8192" s="155" t="s">
        <v>41</v>
      </c>
      <c r="I8192" s="794">
        <v>44916</v>
      </c>
    </row>
    <row r="8193" spans="1:9" s="3" customFormat="1" ht="33.75" customHeight="1" x14ac:dyDescent="0.25">
      <c r="A8193" s="64" t="s">
        <v>4030</v>
      </c>
      <c r="B8193" s="2" t="s">
        <v>61</v>
      </c>
      <c r="C8193" s="20" t="s">
        <v>354</v>
      </c>
      <c r="D8193" s="45" t="s">
        <v>933</v>
      </c>
      <c r="E8193" s="48" t="s">
        <v>4375</v>
      </c>
      <c r="F8193" s="49" t="s">
        <v>4031</v>
      </c>
      <c r="G8193" s="36">
        <v>41282</v>
      </c>
      <c r="H8193" s="42" t="s">
        <v>37</v>
      </c>
      <c r="I8193" s="36">
        <v>42005</v>
      </c>
    </row>
    <row r="8194" spans="1:9" s="3" customFormat="1" ht="33.75" customHeight="1" x14ac:dyDescent="0.25">
      <c r="A8194" s="64" t="s">
        <v>296</v>
      </c>
      <c r="B8194" s="2" t="s">
        <v>297</v>
      </c>
      <c r="C8194" s="2" t="s">
        <v>347</v>
      </c>
      <c r="D8194" s="45" t="s">
        <v>940</v>
      </c>
      <c r="E8194" s="48" t="s">
        <v>35</v>
      </c>
      <c r="F8194" s="49" t="s">
        <v>281</v>
      </c>
      <c r="G8194" s="144">
        <v>41051</v>
      </c>
      <c r="H8194" s="67" t="s">
        <v>37</v>
      </c>
      <c r="I8194" s="144">
        <v>41395</v>
      </c>
    </row>
    <row r="8195" spans="1:9" s="3" customFormat="1" ht="33.75" customHeight="1" x14ac:dyDescent="0.25">
      <c r="A8195" s="64" t="s">
        <v>3074</v>
      </c>
      <c r="B8195" s="2" t="s">
        <v>109</v>
      </c>
      <c r="C8195" s="20" t="s">
        <v>101</v>
      </c>
      <c r="D8195" s="45" t="s">
        <v>951</v>
      </c>
      <c r="E8195" s="59" t="s">
        <v>134</v>
      </c>
      <c r="F8195" s="49" t="s">
        <v>1867</v>
      </c>
      <c r="G8195" s="36">
        <v>39801</v>
      </c>
      <c r="H8195" s="41" t="s">
        <v>37</v>
      </c>
      <c r="I8195" s="36">
        <v>40281</v>
      </c>
    </row>
    <row r="8196" spans="1:9" s="3" customFormat="1" ht="33.75" customHeight="1" x14ac:dyDescent="0.25">
      <c r="A8196" s="64" t="s">
        <v>6334</v>
      </c>
      <c r="B8196" s="2" t="s">
        <v>53</v>
      </c>
      <c r="C8196" s="20" t="s">
        <v>1079</v>
      </c>
      <c r="D8196" s="45" t="s">
        <v>941</v>
      </c>
      <c r="E8196" s="48" t="s">
        <v>3789</v>
      </c>
      <c r="F8196" s="49" t="s">
        <v>759</v>
      </c>
      <c r="G8196" s="144">
        <v>36859</v>
      </c>
      <c r="H8196" s="67" t="s">
        <v>37</v>
      </c>
      <c r="I8196" s="144">
        <v>37073</v>
      </c>
    </row>
    <row r="8197" spans="1:9" s="3" customFormat="1" ht="33.75" customHeight="1" x14ac:dyDescent="0.25">
      <c r="A8197" s="64" t="s">
        <v>3076</v>
      </c>
      <c r="B8197" s="2" t="s">
        <v>64</v>
      </c>
      <c r="C8197" s="2" t="s">
        <v>351</v>
      </c>
      <c r="D8197" s="45" t="s">
        <v>941</v>
      </c>
      <c r="E8197" s="48" t="s">
        <v>35</v>
      </c>
      <c r="F8197" s="49" t="s">
        <v>853</v>
      </c>
      <c r="G8197" s="36">
        <v>41009</v>
      </c>
      <c r="H8197" s="67" t="s">
        <v>37</v>
      </c>
      <c r="I8197" s="36">
        <v>41061</v>
      </c>
    </row>
    <row r="8198" spans="1:9" s="3" customFormat="1" ht="33.75" customHeight="1" x14ac:dyDescent="0.25">
      <c r="A8198" s="64" t="s">
        <v>3867</v>
      </c>
      <c r="B8198" s="2" t="s">
        <v>2885</v>
      </c>
      <c r="C8198" s="20" t="s">
        <v>344</v>
      </c>
      <c r="D8198" s="45" t="s">
        <v>3866</v>
      </c>
      <c r="E8198" s="48" t="s">
        <v>66</v>
      </c>
      <c r="F8198" s="49" t="s">
        <v>85</v>
      </c>
      <c r="G8198" s="36">
        <v>42053</v>
      </c>
      <c r="H8198" s="67" t="s">
        <v>37</v>
      </c>
      <c r="I8198" s="36">
        <v>42491</v>
      </c>
    </row>
    <row r="8199" spans="1:9" s="3" customFormat="1" ht="33.75" customHeight="1" x14ac:dyDescent="0.25">
      <c r="A8199" s="64" t="s">
        <v>3867</v>
      </c>
      <c r="B8199" s="2" t="s">
        <v>121</v>
      </c>
      <c r="C8199" s="20" t="s">
        <v>101</v>
      </c>
      <c r="D8199" s="45" t="s">
        <v>931</v>
      </c>
      <c r="E8199" s="48" t="s">
        <v>792</v>
      </c>
      <c r="F8199" s="49" t="s">
        <v>146</v>
      </c>
      <c r="G8199" s="36">
        <v>42278</v>
      </c>
      <c r="H8199" s="43" t="s">
        <v>41</v>
      </c>
      <c r="I8199" s="36">
        <v>42698</v>
      </c>
    </row>
    <row r="8200" spans="1:9" s="3" customFormat="1" ht="33.75" customHeight="1" x14ac:dyDescent="0.25">
      <c r="A8200" s="64" t="s">
        <v>3075</v>
      </c>
      <c r="B8200" s="2" t="s">
        <v>1478</v>
      </c>
      <c r="C8200" s="2" t="s">
        <v>345</v>
      </c>
      <c r="D8200" s="45" t="s">
        <v>940</v>
      </c>
      <c r="E8200" s="55" t="s">
        <v>253</v>
      </c>
      <c r="F8200" s="49" t="s">
        <v>216</v>
      </c>
      <c r="G8200" s="36">
        <v>39240</v>
      </c>
      <c r="H8200" s="41" t="s">
        <v>37</v>
      </c>
      <c r="I8200" s="36">
        <v>39569</v>
      </c>
    </row>
    <row r="8201" spans="1:9" s="3" customFormat="1" ht="33.75" customHeight="1" x14ac:dyDescent="0.25">
      <c r="A8201" s="64" t="s">
        <v>2034</v>
      </c>
      <c r="B8201" s="2" t="s">
        <v>981</v>
      </c>
      <c r="C8201" s="20" t="s">
        <v>101</v>
      </c>
      <c r="D8201" s="45" t="s">
        <v>948</v>
      </c>
      <c r="E8201" s="48" t="s">
        <v>88</v>
      </c>
      <c r="F8201" s="49" t="s">
        <v>6335</v>
      </c>
      <c r="G8201" s="144">
        <v>39141</v>
      </c>
      <c r="H8201" s="43" t="s">
        <v>41</v>
      </c>
      <c r="I8201" s="22">
        <v>39539</v>
      </c>
    </row>
    <row r="8202" spans="1:9" s="3" customFormat="1" ht="33.75" customHeight="1" x14ac:dyDescent="0.25">
      <c r="A8202" s="830" t="s">
        <v>2034</v>
      </c>
      <c r="B8202" s="831" t="s">
        <v>119</v>
      </c>
      <c r="C8202" s="831" t="s">
        <v>351</v>
      </c>
      <c r="D8202" s="988" t="s">
        <v>12</v>
      </c>
      <c r="E8202" s="855" t="s">
        <v>35</v>
      </c>
      <c r="F8202" s="834" t="s">
        <v>2035</v>
      </c>
      <c r="G8202" s="999">
        <v>40577</v>
      </c>
      <c r="H8202" s="997" t="s">
        <v>41</v>
      </c>
      <c r="I8202" s="999">
        <v>40988</v>
      </c>
    </row>
    <row r="8203" spans="1:9" s="3" customFormat="1" ht="33.75" customHeight="1" x14ac:dyDescent="0.25">
      <c r="A8203" s="64" t="s">
        <v>6336</v>
      </c>
      <c r="B8203" s="2" t="s">
        <v>108</v>
      </c>
      <c r="C8203" s="2" t="s">
        <v>345</v>
      </c>
      <c r="D8203" s="45" t="s">
        <v>940</v>
      </c>
      <c r="E8203" s="48" t="s">
        <v>176</v>
      </c>
      <c r="F8203" s="49" t="s">
        <v>99</v>
      </c>
      <c r="G8203" s="144">
        <v>36945</v>
      </c>
      <c r="H8203" s="41" t="s">
        <v>37</v>
      </c>
      <c r="I8203" s="144">
        <v>37347</v>
      </c>
    </row>
    <row r="8204" spans="1:9" s="3" customFormat="1" ht="33.75" customHeight="1" x14ac:dyDescent="0.25">
      <c r="A8204" s="64" t="s">
        <v>6337</v>
      </c>
      <c r="B8204" s="2" t="s">
        <v>1287</v>
      </c>
      <c r="C8204" s="2" t="s">
        <v>1598</v>
      </c>
      <c r="D8204" s="45" t="s">
        <v>941</v>
      </c>
      <c r="E8204" s="48" t="s">
        <v>35</v>
      </c>
      <c r="F8204" s="49" t="s">
        <v>969</v>
      </c>
      <c r="G8204" s="144">
        <v>36614</v>
      </c>
      <c r="H8204" s="41" t="s">
        <v>37</v>
      </c>
      <c r="I8204" s="144">
        <v>37226</v>
      </c>
    </row>
    <row r="8205" spans="1:9" s="3" customFormat="1" ht="33.75" customHeight="1" x14ac:dyDescent="0.25">
      <c r="A8205" s="64" t="s">
        <v>6338</v>
      </c>
      <c r="B8205" s="2" t="s">
        <v>1483</v>
      </c>
      <c r="C8205" s="20" t="s">
        <v>344</v>
      </c>
      <c r="D8205" s="45" t="s">
        <v>12</v>
      </c>
      <c r="E8205" s="48" t="s">
        <v>66</v>
      </c>
      <c r="F8205" s="49" t="s">
        <v>1154</v>
      </c>
      <c r="G8205" s="144">
        <v>38377</v>
      </c>
      <c r="H8205" s="41" t="s">
        <v>37</v>
      </c>
      <c r="I8205" s="144">
        <v>38718</v>
      </c>
    </row>
    <row r="8206" spans="1:9" s="3" customFormat="1" ht="33.75" customHeight="1" x14ac:dyDescent="0.25">
      <c r="A8206" s="64" t="s">
        <v>481</v>
      </c>
      <c r="B8206" s="2" t="s">
        <v>381</v>
      </c>
      <c r="C8206" s="20" t="s">
        <v>350</v>
      </c>
      <c r="D8206" s="45" t="s">
        <v>929</v>
      </c>
      <c r="E8206" s="48" t="s">
        <v>728</v>
      </c>
      <c r="F8206" s="49" t="s">
        <v>1363</v>
      </c>
      <c r="G8206" s="144">
        <v>36873</v>
      </c>
      <c r="H8206" s="67" t="s">
        <v>37</v>
      </c>
      <c r="I8206" s="144">
        <v>36982</v>
      </c>
    </row>
    <row r="8207" spans="1:9" s="3" customFormat="1" ht="33.75" customHeight="1" x14ac:dyDescent="0.25">
      <c r="A8207" s="64" t="s">
        <v>481</v>
      </c>
      <c r="B8207" s="2" t="s">
        <v>381</v>
      </c>
      <c r="C8207" s="20" t="s">
        <v>1598</v>
      </c>
      <c r="D8207" s="45" t="s">
        <v>940</v>
      </c>
      <c r="E8207" s="55" t="s">
        <v>2444</v>
      </c>
      <c r="F8207" s="49" t="s">
        <v>3077</v>
      </c>
      <c r="G8207" s="36">
        <v>39987</v>
      </c>
      <c r="H8207" s="42" t="s">
        <v>37</v>
      </c>
      <c r="I8207" s="36">
        <v>40483</v>
      </c>
    </row>
    <row r="8208" spans="1:9" s="3" customFormat="1" ht="33.75" customHeight="1" x14ac:dyDescent="0.25">
      <c r="A8208" s="74" t="s">
        <v>8074</v>
      </c>
      <c r="B8208" s="6" t="s">
        <v>54</v>
      </c>
      <c r="C8208" s="6" t="s">
        <v>7398</v>
      </c>
      <c r="D8208" s="73" t="s">
        <v>8073</v>
      </c>
      <c r="E8208" s="52" t="s">
        <v>912</v>
      </c>
      <c r="F8208" s="72" t="s">
        <v>913</v>
      </c>
      <c r="G8208" s="8">
        <v>43866</v>
      </c>
      <c r="H8208" s="42" t="s">
        <v>37</v>
      </c>
      <c r="I8208" s="36">
        <v>44044</v>
      </c>
    </row>
    <row r="8209" spans="1:9" s="3" customFormat="1" ht="33.75" customHeight="1" x14ac:dyDescent="0.25">
      <c r="A8209" s="64" t="s">
        <v>481</v>
      </c>
      <c r="B8209" s="2" t="s">
        <v>59</v>
      </c>
      <c r="C8209" s="9" t="s">
        <v>344</v>
      </c>
      <c r="D8209" s="45" t="s">
        <v>940</v>
      </c>
      <c r="E8209" s="55" t="s">
        <v>66</v>
      </c>
      <c r="F8209" s="49" t="s">
        <v>1035</v>
      </c>
      <c r="G8209" s="7">
        <v>41361</v>
      </c>
      <c r="H8209" s="41" t="s">
        <v>37</v>
      </c>
      <c r="I8209" s="144">
        <v>41730</v>
      </c>
    </row>
    <row r="8210" spans="1:9" s="3" customFormat="1" ht="33.75" customHeight="1" x14ac:dyDescent="0.25">
      <c r="A8210" s="64" t="s">
        <v>481</v>
      </c>
      <c r="B8210" s="2" t="s">
        <v>255</v>
      </c>
      <c r="C8210" s="20" t="s">
        <v>350</v>
      </c>
      <c r="D8210" s="45" t="s">
        <v>928</v>
      </c>
      <c r="E8210" s="48" t="s">
        <v>124</v>
      </c>
      <c r="F8210" s="49" t="s">
        <v>4425</v>
      </c>
      <c r="G8210" s="144">
        <v>38852</v>
      </c>
      <c r="H8210" s="41" t="s">
        <v>37</v>
      </c>
      <c r="I8210" s="144">
        <v>39052</v>
      </c>
    </row>
    <row r="8211" spans="1:9" s="3" customFormat="1" ht="33.75" customHeight="1" x14ac:dyDescent="0.25">
      <c r="A8211" s="64" t="s">
        <v>481</v>
      </c>
      <c r="B8211" s="2" t="s">
        <v>1218</v>
      </c>
      <c r="C8211" s="20" t="s">
        <v>357</v>
      </c>
      <c r="D8211" s="45" t="s">
        <v>940</v>
      </c>
      <c r="E8211" s="48" t="s">
        <v>35</v>
      </c>
      <c r="F8211" s="49" t="s">
        <v>6339</v>
      </c>
      <c r="G8211" s="144">
        <v>37609</v>
      </c>
      <c r="H8211" s="42" t="s">
        <v>37</v>
      </c>
      <c r="I8211" s="144">
        <v>38261</v>
      </c>
    </row>
    <row r="8212" spans="1:9" s="3" customFormat="1" ht="33.75" customHeight="1" x14ac:dyDescent="0.25">
      <c r="A8212" s="64" t="s">
        <v>481</v>
      </c>
      <c r="B8212" s="2" t="s">
        <v>61</v>
      </c>
      <c r="C8212" s="2" t="s">
        <v>351</v>
      </c>
      <c r="D8212" s="45" t="s">
        <v>957</v>
      </c>
      <c r="E8212" s="48" t="s">
        <v>35</v>
      </c>
      <c r="F8212" s="49" t="s">
        <v>281</v>
      </c>
      <c r="G8212" s="144">
        <v>40989</v>
      </c>
      <c r="H8212" s="42" t="s">
        <v>37</v>
      </c>
      <c r="I8212" s="144">
        <v>41306</v>
      </c>
    </row>
    <row r="8213" spans="1:9" s="3" customFormat="1" ht="33.75" customHeight="1" x14ac:dyDescent="0.25">
      <c r="A8213" s="64" t="s">
        <v>481</v>
      </c>
      <c r="B8213" s="2" t="s">
        <v>3982</v>
      </c>
      <c r="C8213" s="20" t="s">
        <v>344</v>
      </c>
      <c r="D8213" s="45" t="s">
        <v>12</v>
      </c>
      <c r="E8213" s="48" t="s">
        <v>66</v>
      </c>
      <c r="F8213" s="49" t="s">
        <v>3897</v>
      </c>
      <c r="G8213" s="36">
        <v>42276</v>
      </c>
      <c r="H8213" s="41" t="s">
        <v>37</v>
      </c>
      <c r="I8213" s="36">
        <v>42522</v>
      </c>
    </row>
    <row r="8214" spans="1:9" s="3" customFormat="1" ht="33.75" customHeight="1" x14ac:dyDescent="0.25">
      <c r="A8214" s="791" t="s">
        <v>481</v>
      </c>
      <c r="B8214" s="790" t="s">
        <v>186</v>
      </c>
      <c r="C8214" s="790" t="s">
        <v>344</v>
      </c>
      <c r="D8214" s="790" t="s">
        <v>941</v>
      </c>
      <c r="E8214" s="792" t="s">
        <v>66</v>
      </c>
      <c r="F8214" s="793" t="s">
        <v>215</v>
      </c>
      <c r="G8214" s="789">
        <v>44314</v>
      </c>
      <c r="H8214" s="41" t="s">
        <v>37</v>
      </c>
      <c r="I8214" s="787">
        <v>44713</v>
      </c>
    </row>
    <row r="8215" spans="1:9" s="3" customFormat="1" ht="33.75" customHeight="1" x14ac:dyDescent="0.25">
      <c r="A8215" s="64" t="s">
        <v>481</v>
      </c>
      <c r="B8215" s="2" t="s">
        <v>29</v>
      </c>
      <c r="C8215" s="20" t="s">
        <v>350</v>
      </c>
      <c r="D8215" s="45" t="s">
        <v>914</v>
      </c>
      <c r="E8215" s="48" t="s">
        <v>148</v>
      </c>
      <c r="F8215" s="49" t="s">
        <v>4581</v>
      </c>
      <c r="G8215" s="144">
        <v>37907</v>
      </c>
      <c r="H8215" s="41" t="s">
        <v>37</v>
      </c>
      <c r="I8215" s="144">
        <v>37971</v>
      </c>
    </row>
    <row r="8216" spans="1:9" s="3" customFormat="1" ht="33.75" customHeight="1" x14ac:dyDescent="0.25">
      <c r="A8216" s="65" t="s">
        <v>481</v>
      </c>
      <c r="B8216" s="121" t="s">
        <v>113</v>
      </c>
      <c r="C8216" s="2" t="s">
        <v>95</v>
      </c>
      <c r="D8216" s="122" t="s">
        <v>12</v>
      </c>
      <c r="E8216" s="50" t="s">
        <v>3856</v>
      </c>
      <c r="F8216" s="61" t="s">
        <v>103</v>
      </c>
      <c r="G8216" s="22">
        <v>42472</v>
      </c>
      <c r="H8216" s="41" t="s">
        <v>37</v>
      </c>
      <c r="I8216" s="144">
        <v>42767</v>
      </c>
    </row>
    <row r="8217" spans="1:9" s="3" customFormat="1" ht="33.75" customHeight="1" x14ac:dyDescent="0.25">
      <c r="A8217" s="64" t="s">
        <v>481</v>
      </c>
      <c r="B8217" s="2" t="s">
        <v>1725</v>
      </c>
      <c r="C8217" s="2" t="s">
        <v>95</v>
      </c>
      <c r="D8217" s="45" t="s">
        <v>940</v>
      </c>
      <c r="E8217" s="48" t="s">
        <v>72</v>
      </c>
      <c r="F8217" s="49" t="s">
        <v>3998</v>
      </c>
      <c r="G8217" s="144">
        <v>42549</v>
      </c>
      <c r="H8217" s="42" t="s">
        <v>37</v>
      </c>
      <c r="I8217" s="144">
        <v>42887</v>
      </c>
    </row>
    <row r="8218" spans="1:9" s="3" customFormat="1" ht="33.75" customHeight="1" x14ac:dyDescent="0.25">
      <c r="A8218" s="64" t="s">
        <v>481</v>
      </c>
      <c r="B8218" s="2" t="s">
        <v>53</v>
      </c>
      <c r="C8218" s="20" t="s">
        <v>101</v>
      </c>
      <c r="D8218" s="45" t="s">
        <v>1653</v>
      </c>
      <c r="E8218" s="48" t="s">
        <v>134</v>
      </c>
      <c r="F8218" s="49" t="s">
        <v>1655</v>
      </c>
      <c r="G8218" s="36">
        <v>42142</v>
      </c>
      <c r="H8218" s="41" t="s">
        <v>37</v>
      </c>
      <c r="I8218" s="36">
        <v>42321</v>
      </c>
    </row>
    <row r="8219" spans="1:9" s="3" customFormat="1" ht="33.75" customHeight="1" x14ac:dyDescent="0.25">
      <c r="A8219" s="64" t="s">
        <v>481</v>
      </c>
      <c r="B8219" s="2" t="s">
        <v>94</v>
      </c>
      <c r="C8219" s="2" t="s">
        <v>357</v>
      </c>
      <c r="D8219" s="45" t="s">
        <v>948</v>
      </c>
      <c r="E8219" s="48" t="s">
        <v>626</v>
      </c>
      <c r="F8219" s="49" t="s">
        <v>857</v>
      </c>
      <c r="G8219" s="144">
        <v>37223</v>
      </c>
      <c r="H8219" s="67" t="s">
        <v>37</v>
      </c>
      <c r="I8219" s="144">
        <v>37622</v>
      </c>
    </row>
    <row r="8220" spans="1:9" s="3" customFormat="1" ht="33.75" customHeight="1" x14ac:dyDescent="0.25">
      <c r="A8220" s="64" t="s">
        <v>3078</v>
      </c>
      <c r="B8220" s="2" t="s">
        <v>54</v>
      </c>
      <c r="C8220" s="20" t="s">
        <v>3079</v>
      </c>
      <c r="D8220" s="45" t="s">
        <v>1980</v>
      </c>
      <c r="E8220" s="55" t="s">
        <v>1524</v>
      </c>
      <c r="F8220" s="49" t="s">
        <v>485</v>
      </c>
      <c r="G8220" s="36">
        <v>39715</v>
      </c>
      <c r="H8220" s="41" t="s">
        <v>37</v>
      </c>
      <c r="I8220" s="36">
        <v>39888</v>
      </c>
    </row>
    <row r="8221" spans="1:9" s="3" customFormat="1" ht="33.75" customHeight="1" x14ac:dyDescent="0.25">
      <c r="A8221" s="64" t="s">
        <v>6340</v>
      </c>
      <c r="B8221" s="2" t="s">
        <v>64</v>
      </c>
      <c r="C8221" s="2" t="s">
        <v>345</v>
      </c>
      <c r="D8221" s="45" t="s">
        <v>941</v>
      </c>
      <c r="E8221" s="48" t="s">
        <v>3856</v>
      </c>
      <c r="F8221" s="49" t="s">
        <v>165</v>
      </c>
      <c r="G8221" s="144">
        <v>36069</v>
      </c>
      <c r="H8221" s="67" t="s">
        <v>37</v>
      </c>
      <c r="I8221" s="144">
        <v>36312</v>
      </c>
    </row>
    <row r="8222" spans="1:9" s="3" customFormat="1" ht="33.75" customHeight="1" x14ac:dyDescent="0.25">
      <c r="A8222" s="838" t="s">
        <v>8682</v>
      </c>
      <c r="B8222" s="840" t="s">
        <v>49</v>
      </c>
      <c r="C8222" s="840" t="s">
        <v>6960</v>
      </c>
      <c r="D8222" s="870" t="s">
        <v>940</v>
      </c>
      <c r="E8222" s="863" t="s">
        <v>111</v>
      </c>
      <c r="F8222" s="871" t="s">
        <v>1878</v>
      </c>
      <c r="G8222" s="841">
        <v>44459</v>
      </c>
      <c r="H8222" s="808" t="s">
        <v>3797</v>
      </c>
      <c r="I8222" s="794">
        <v>44713</v>
      </c>
    </row>
    <row r="8223" spans="1:9" s="3" customFormat="1" ht="33.75" customHeight="1" x14ac:dyDescent="0.25">
      <c r="A8223" s="64" t="s">
        <v>3080</v>
      </c>
      <c r="B8223" s="2" t="s">
        <v>59</v>
      </c>
      <c r="C8223" s="20" t="s">
        <v>95</v>
      </c>
      <c r="D8223" s="45" t="s">
        <v>940</v>
      </c>
      <c r="E8223" s="48" t="s">
        <v>176</v>
      </c>
      <c r="F8223" s="49" t="s">
        <v>267</v>
      </c>
      <c r="G8223" s="36">
        <v>39352</v>
      </c>
      <c r="H8223" s="67" t="s">
        <v>37</v>
      </c>
      <c r="I8223" s="36">
        <v>39783</v>
      </c>
    </row>
    <row r="8224" spans="1:9" s="3" customFormat="1" ht="33.75" customHeight="1" x14ac:dyDescent="0.25">
      <c r="A8224" s="816" t="s">
        <v>4097</v>
      </c>
      <c r="B8224" s="817" t="s">
        <v>53</v>
      </c>
      <c r="C8224" s="817" t="s">
        <v>101</v>
      </c>
      <c r="D8224" s="821" t="s">
        <v>940</v>
      </c>
      <c r="E8224" s="819" t="s">
        <v>66</v>
      </c>
      <c r="F8224" s="820" t="s">
        <v>7579</v>
      </c>
      <c r="G8224" s="818">
        <v>44292</v>
      </c>
      <c r="H8224" s="67" t="s">
        <v>37</v>
      </c>
      <c r="I8224" s="787">
        <v>44774</v>
      </c>
    </row>
    <row r="8225" spans="1:9" s="3" customFormat="1" ht="33.75" customHeight="1" x14ac:dyDescent="0.25">
      <c r="A8225" s="64" t="s">
        <v>4097</v>
      </c>
      <c r="B8225" s="2" t="s">
        <v>94</v>
      </c>
      <c r="C8225" s="20" t="s">
        <v>160</v>
      </c>
      <c r="D8225" s="45" t="s">
        <v>939</v>
      </c>
      <c r="E8225" s="48" t="s">
        <v>4098</v>
      </c>
      <c r="F8225" s="49" t="s">
        <v>4099</v>
      </c>
      <c r="G8225" s="36">
        <v>41934</v>
      </c>
      <c r="H8225" s="41" t="s">
        <v>37</v>
      </c>
      <c r="I8225" s="36">
        <v>42552</v>
      </c>
    </row>
    <row r="8226" spans="1:9" s="3" customFormat="1" ht="33.75" customHeight="1" x14ac:dyDescent="0.25">
      <c r="A8226" s="64" t="s">
        <v>1078</v>
      </c>
      <c r="B8226" s="2" t="s">
        <v>188</v>
      </c>
      <c r="C8226" s="20" t="s">
        <v>95</v>
      </c>
      <c r="D8226" s="45" t="s">
        <v>12</v>
      </c>
      <c r="E8226" s="48" t="s">
        <v>3856</v>
      </c>
      <c r="F8226" s="49" t="s">
        <v>103</v>
      </c>
      <c r="G8226" s="144">
        <v>39198</v>
      </c>
      <c r="H8226" s="67" t="s">
        <v>37</v>
      </c>
      <c r="I8226" s="144">
        <v>39295</v>
      </c>
    </row>
    <row r="8227" spans="1:9" s="3" customFormat="1" ht="33.75" customHeight="1" x14ac:dyDescent="0.25">
      <c r="A8227" s="64" t="s">
        <v>1078</v>
      </c>
      <c r="B8227" s="2" t="s">
        <v>699</v>
      </c>
      <c r="C8227" s="9" t="s">
        <v>1079</v>
      </c>
      <c r="D8227" s="45" t="s">
        <v>940</v>
      </c>
      <c r="E8227" s="55" t="s">
        <v>1080</v>
      </c>
      <c r="F8227" s="49" t="s">
        <v>759</v>
      </c>
      <c r="G8227" s="7">
        <v>41470</v>
      </c>
      <c r="H8227" s="42" t="s">
        <v>37</v>
      </c>
      <c r="I8227" s="144">
        <v>42217</v>
      </c>
    </row>
    <row r="8228" spans="1:9" s="3" customFormat="1" ht="33.75" customHeight="1" x14ac:dyDescent="0.25">
      <c r="A8228" s="64" t="s">
        <v>1018</v>
      </c>
      <c r="B8228" s="2" t="s">
        <v>226</v>
      </c>
      <c r="C8228" s="6" t="s">
        <v>347</v>
      </c>
      <c r="D8228" s="45" t="s">
        <v>941</v>
      </c>
      <c r="E8228" s="48" t="s">
        <v>35</v>
      </c>
      <c r="F8228" s="49" t="s">
        <v>530</v>
      </c>
      <c r="G8228" s="8">
        <v>41421</v>
      </c>
      <c r="H8228" s="67" t="s">
        <v>37</v>
      </c>
      <c r="I8228" s="144">
        <v>41579</v>
      </c>
    </row>
    <row r="8229" spans="1:9" s="3" customFormat="1" ht="33.75" customHeight="1" x14ac:dyDescent="0.25">
      <c r="A8229" s="64" t="s">
        <v>3081</v>
      </c>
      <c r="B8229" s="2" t="s">
        <v>77</v>
      </c>
      <c r="C8229" s="20" t="s">
        <v>350</v>
      </c>
      <c r="D8229" s="45" t="s">
        <v>949</v>
      </c>
      <c r="E8229" s="55" t="s">
        <v>2544</v>
      </c>
      <c r="F8229" s="49" t="s">
        <v>196</v>
      </c>
      <c r="G8229" s="36">
        <v>39429</v>
      </c>
      <c r="H8229" s="41" t="s">
        <v>37</v>
      </c>
      <c r="I8229" s="36">
        <v>39539</v>
      </c>
    </row>
    <row r="8230" spans="1:9" s="3" customFormat="1" ht="33.75" customHeight="1" x14ac:dyDescent="0.25">
      <c r="A8230" s="64" t="s">
        <v>6341</v>
      </c>
      <c r="B8230" s="2" t="s">
        <v>77</v>
      </c>
      <c r="C8230" s="20" t="s">
        <v>350</v>
      </c>
      <c r="D8230" s="45" t="s">
        <v>949</v>
      </c>
      <c r="E8230" s="48" t="s">
        <v>195</v>
      </c>
      <c r="F8230" s="49" t="s">
        <v>196</v>
      </c>
      <c r="G8230" s="144">
        <v>39429</v>
      </c>
      <c r="H8230" s="41" t="s">
        <v>37</v>
      </c>
      <c r="I8230" s="22">
        <v>39539</v>
      </c>
    </row>
    <row r="8231" spans="1:9" s="3" customFormat="1" ht="33.75" customHeight="1" x14ac:dyDescent="0.25">
      <c r="A8231" s="74" t="s">
        <v>7145</v>
      </c>
      <c r="B8231" s="6" t="s">
        <v>109</v>
      </c>
      <c r="C8231" s="6" t="s">
        <v>7146</v>
      </c>
      <c r="D8231" s="73" t="s">
        <v>941</v>
      </c>
      <c r="E8231" s="52" t="s">
        <v>3856</v>
      </c>
      <c r="F8231" s="72" t="s">
        <v>3998</v>
      </c>
      <c r="G8231" s="8">
        <v>42894</v>
      </c>
      <c r="H8231" s="41" t="s">
        <v>37</v>
      </c>
      <c r="I8231" s="22">
        <v>43405</v>
      </c>
    </row>
    <row r="8232" spans="1:9" s="3" customFormat="1" ht="33.75" customHeight="1" x14ac:dyDescent="0.25">
      <c r="A8232" s="830" t="s">
        <v>6587</v>
      </c>
      <c r="B8232" s="831" t="s">
        <v>1953</v>
      </c>
      <c r="C8232" s="831" t="s">
        <v>348</v>
      </c>
      <c r="D8232" s="988" t="s">
        <v>12</v>
      </c>
      <c r="E8232" s="855" t="s">
        <v>66</v>
      </c>
      <c r="F8232" s="834" t="s">
        <v>215</v>
      </c>
      <c r="G8232" s="794">
        <v>42422</v>
      </c>
      <c r="H8232" s="997" t="s">
        <v>37</v>
      </c>
      <c r="I8232" s="794">
        <v>42917</v>
      </c>
    </row>
    <row r="8233" spans="1:9" s="3" customFormat="1" ht="33.75" customHeight="1" x14ac:dyDescent="0.25">
      <c r="A8233" s="441" t="s">
        <v>7921</v>
      </c>
      <c r="B8233" s="438" t="s">
        <v>724</v>
      </c>
      <c r="C8233" s="438" t="s">
        <v>351</v>
      </c>
      <c r="D8233" s="439" t="s">
        <v>4302</v>
      </c>
      <c r="E8233" s="440" t="s">
        <v>82</v>
      </c>
      <c r="F8233" s="440" t="s">
        <v>7922</v>
      </c>
      <c r="G8233" s="468">
        <v>43693</v>
      </c>
      <c r="H8233" s="41" t="s">
        <v>37</v>
      </c>
      <c r="I8233" s="311">
        <v>44136</v>
      </c>
    </row>
    <row r="8234" spans="1:9" s="3" customFormat="1" ht="33.75" customHeight="1" x14ac:dyDescent="0.25">
      <c r="A8234" s="64" t="s">
        <v>6342</v>
      </c>
      <c r="B8234" s="2" t="s">
        <v>68</v>
      </c>
      <c r="C8234" s="20" t="s">
        <v>350</v>
      </c>
      <c r="D8234" s="45" t="s">
        <v>929</v>
      </c>
      <c r="E8234" s="48" t="s">
        <v>65</v>
      </c>
      <c r="F8234" s="49" t="s">
        <v>3126</v>
      </c>
      <c r="G8234" s="144">
        <v>36103</v>
      </c>
      <c r="H8234" s="41" t="s">
        <v>37</v>
      </c>
      <c r="I8234" s="144">
        <v>36982</v>
      </c>
    </row>
    <row r="8235" spans="1:9" s="3" customFormat="1" ht="33.75" customHeight="1" x14ac:dyDescent="0.25">
      <c r="A8235" s="138" t="s">
        <v>7177</v>
      </c>
      <c r="B8235" s="125" t="s">
        <v>677</v>
      </c>
      <c r="C8235" s="125" t="s">
        <v>351</v>
      </c>
      <c r="D8235" s="139" t="s">
        <v>12</v>
      </c>
      <c r="E8235" s="137" t="s">
        <v>66</v>
      </c>
      <c r="F8235" s="137" t="s">
        <v>1035</v>
      </c>
      <c r="G8235" s="130">
        <v>42975</v>
      </c>
      <c r="H8235" s="41" t="s">
        <v>37</v>
      </c>
      <c r="I8235" s="104">
        <v>43252</v>
      </c>
    </row>
    <row r="8236" spans="1:9" s="3" customFormat="1" ht="33.75" customHeight="1" x14ac:dyDescent="0.25">
      <c r="A8236" s="64" t="s">
        <v>6343</v>
      </c>
      <c r="B8236" s="2" t="s">
        <v>198</v>
      </c>
      <c r="C8236" s="20" t="s">
        <v>101</v>
      </c>
      <c r="D8236" s="45" t="s">
        <v>936</v>
      </c>
      <c r="E8236" s="48" t="s">
        <v>320</v>
      </c>
      <c r="F8236" s="49" t="s">
        <v>5429</v>
      </c>
      <c r="G8236" s="144">
        <v>38329</v>
      </c>
      <c r="H8236" s="41" t="s">
        <v>37</v>
      </c>
      <c r="I8236" s="144">
        <v>38534</v>
      </c>
    </row>
    <row r="8237" spans="1:9" s="3" customFormat="1" ht="33.75" customHeight="1" x14ac:dyDescent="0.25">
      <c r="A8237" s="64" t="s">
        <v>3082</v>
      </c>
      <c r="B8237" s="2" t="s">
        <v>121</v>
      </c>
      <c r="C8237" s="2" t="s">
        <v>345</v>
      </c>
      <c r="D8237" s="45" t="s">
        <v>940</v>
      </c>
      <c r="E8237" s="48" t="s">
        <v>66</v>
      </c>
      <c r="F8237" s="49" t="s">
        <v>203</v>
      </c>
      <c r="G8237" s="144">
        <v>37399</v>
      </c>
      <c r="H8237" s="67" t="s">
        <v>37</v>
      </c>
      <c r="I8237" s="144">
        <v>37895</v>
      </c>
    </row>
    <row r="8238" spans="1:9" s="3" customFormat="1" ht="33.75" customHeight="1" x14ac:dyDescent="0.25">
      <c r="A8238" s="64" t="s">
        <v>3082</v>
      </c>
      <c r="B8238" s="2" t="s">
        <v>128</v>
      </c>
      <c r="C8238" s="2" t="s">
        <v>345</v>
      </c>
      <c r="D8238" s="45" t="s">
        <v>940</v>
      </c>
      <c r="E8238" s="48" t="s">
        <v>176</v>
      </c>
      <c r="F8238" s="49" t="s">
        <v>99</v>
      </c>
      <c r="G8238" s="36">
        <v>38275</v>
      </c>
      <c r="H8238" s="67" t="s">
        <v>37</v>
      </c>
      <c r="I8238" s="36">
        <v>38626</v>
      </c>
    </row>
    <row r="8239" spans="1:9" s="3" customFormat="1" ht="33.75" customHeight="1" x14ac:dyDescent="0.25">
      <c r="A8239" s="64" t="s">
        <v>1811</v>
      </c>
      <c r="B8239" s="2" t="s">
        <v>396</v>
      </c>
      <c r="C8239" s="6" t="s">
        <v>101</v>
      </c>
      <c r="D8239" s="45" t="s">
        <v>936</v>
      </c>
      <c r="E8239" s="52" t="s">
        <v>320</v>
      </c>
      <c r="F8239" s="49" t="s">
        <v>321</v>
      </c>
      <c r="G8239" s="8">
        <v>41942</v>
      </c>
      <c r="H8239" s="41" t="s">
        <v>37</v>
      </c>
      <c r="I8239" s="144">
        <v>42401</v>
      </c>
    </row>
    <row r="8240" spans="1:9" s="3" customFormat="1" ht="33.75" customHeight="1" x14ac:dyDescent="0.25">
      <c r="A8240" s="64" t="s">
        <v>6344</v>
      </c>
      <c r="B8240" s="2" t="s">
        <v>584</v>
      </c>
      <c r="C8240" s="2" t="s">
        <v>357</v>
      </c>
      <c r="D8240" s="45" t="s">
        <v>941</v>
      </c>
      <c r="E8240" s="48" t="s">
        <v>35</v>
      </c>
      <c r="F8240" s="49" t="s">
        <v>6345</v>
      </c>
      <c r="G8240" s="144">
        <v>37958</v>
      </c>
      <c r="H8240" s="41" t="s">
        <v>37</v>
      </c>
      <c r="I8240" s="144">
        <v>38245</v>
      </c>
    </row>
    <row r="8241" spans="1:9" s="3" customFormat="1" ht="33.75" customHeight="1" x14ac:dyDescent="0.25">
      <c r="A8241" s="706" t="s">
        <v>8691</v>
      </c>
      <c r="B8241" s="707" t="s">
        <v>981</v>
      </c>
      <c r="C8241" s="687" t="s">
        <v>101</v>
      </c>
      <c r="D8241" s="696" t="s">
        <v>949</v>
      </c>
      <c r="E8241" s="755" t="s">
        <v>114</v>
      </c>
      <c r="F8241" s="698" t="s">
        <v>229</v>
      </c>
      <c r="G8241" s="688">
        <v>44285</v>
      </c>
      <c r="H8241" s="685" t="s">
        <v>3797</v>
      </c>
      <c r="I8241" s="686"/>
    </row>
    <row r="8242" spans="1:9" s="3" customFormat="1" ht="33.75" customHeight="1" x14ac:dyDescent="0.25">
      <c r="A8242" s="64" t="s">
        <v>4206</v>
      </c>
      <c r="B8242" s="2" t="s">
        <v>1353</v>
      </c>
      <c r="C8242" s="20" t="s">
        <v>347</v>
      </c>
      <c r="D8242" s="45" t="s">
        <v>934</v>
      </c>
      <c r="E8242" s="48" t="s">
        <v>35</v>
      </c>
      <c r="F8242" s="49" t="s">
        <v>1254</v>
      </c>
      <c r="G8242" s="36">
        <v>42291</v>
      </c>
      <c r="H8242" s="41" t="s">
        <v>37</v>
      </c>
      <c r="I8242" s="36">
        <v>42675</v>
      </c>
    </row>
    <row r="8243" spans="1:9" s="3" customFormat="1" ht="33.75" customHeight="1" x14ac:dyDescent="0.25">
      <c r="A8243" s="64" t="s">
        <v>6346</v>
      </c>
      <c r="B8243" s="2" t="s">
        <v>1350</v>
      </c>
      <c r="C8243" s="20" t="s">
        <v>101</v>
      </c>
      <c r="D8243" s="45" t="s">
        <v>946</v>
      </c>
      <c r="E8243" s="48" t="s">
        <v>792</v>
      </c>
      <c r="F8243" s="49" t="s">
        <v>51</v>
      </c>
      <c r="G8243" s="144">
        <v>38019</v>
      </c>
      <c r="H8243" s="41" t="s">
        <v>37</v>
      </c>
      <c r="I8243" s="144">
        <v>38718</v>
      </c>
    </row>
    <row r="8244" spans="1:9" s="3" customFormat="1" ht="33.75" customHeight="1" x14ac:dyDescent="0.25">
      <c r="A8244" s="64" t="s">
        <v>6347</v>
      </c>
      <c r="B8244" s="2" t="s">
        <v>544</v>
      </c>
      <c r="C8244" s="20" t="s">
        <v>101</v>
      </c>
      <c r="D8244" s="45" t="s">
        <v>943</v>
      </c>
      <c r="E8244" s="48" t="s">
        <v>912</v>
      </c>
      <c r="F8244" s="49" t="s">
        <v>913</v>
      </c>
      <c r="G8244" s="144">
        <v>38894</v>
      </c>
      <c r="H8244" s="41" t="s">
        <v>37</v>
      </c>
      <c r="I8244" s="144">
        <v>39142</v>
      </c>
    </row>
    <row r="8245" spans="1:9" s="3" customFormat="1" ht="33.75" customHeight="1" x14ac:dyDescent="0.25">
      <c r="A8245" s="64" t="s">
        <v>6348</v>
      </c>
      <c r="B8245" s="2" t="s">
        <v>6349</v>
      </c>
      <c r="C8245" s="2" t="s">
        <v>1219</v>
      </c>
      <c r="D8245" s="45" t="s">
        <v>940</v>
      </c>
      <c r="E8245" s="48" t="s">
        <v>35</v>
      </c>
      <c r="F8245" s="49" t="s">
        <v>3779</v>
      </c>
      <c r="G8245" s="144">
        <v>37728</v>
      </c>
      <c r="H8245" s="41" t="s">
        <v>37</v>
      </c>
      <c r="I8245" s="144">
        <v>38261</v>
      </c>
    </row>
    <row r="8246" spans="1:9" s="3" customFormat="1" ht="33.75" customHeight="1" x14ac:dyDescent="0.25">
      <c r="A8246" s="64" t="s">
        <v>6350</v>
      </c>
      <c r="B8246" s="2" t="s">
        <v>59</v>
      </c>
      <c r="C8246" s="20" t="s">
        <v>348</v>
      </c>
      <c r="D8246" s="45" t="s">
        <v>940</v>
      </c>
      <c r="E8246" s="48" t="s">
        <v>66</v>
      </c>
      <c r="F8246" s="49" t="s">
        <v>702</v>
      </c>
      <c r="G8246" s="144">
        <v>37720</v>
      </c>
      <c r="H8246" s="41" t="s">
        <v>37</v>
      </c>
      <c r="I8246" s="144">
        <v>38261</v>
      </c>
    </row>
    <row r="8247" spans="1:9" s="3" customFormat="1" ht="33.75" customHeight="1" x14ac:dyDescent="0.25">
      <c r="A8247" s="64" t="s">
        <v>6351</v>
      </c>
      <c r="B8247" s="2" t="s">
        <v>94</v>
      </c>
      <c r="C8247" s="2" t="s">
        <v>345</v>
      </c>
      <c r="D8247" s="45" t="s">
        <v>940</v>
      </c>
      <c r="E8247" s="48" t="s">
        <v>176</v>
      </c>
      <c r="F8247" s="49" t="s">
        <v>5876</v>
      </c>
      <c r="G8247" s="144">
        <v>36277</v>
      </c>
      <c r="H8247" s="41" t="s">
        <v>37</v>
      </c>
      <c r="I8247" s="144">
        <v>36526</v>
      </c>
    </row>
    <row r="8248" spans="1:9" s="3" customFormat="1" ht="33.75" customHeight="1" x14ac:dyDescent="0.25">
      <c r="A8248" s="223" t="s">
        <v>6352</v>
      </c>
      <c r="B8248" s="220" t="s">
        <v>49</v>
      </c>
      <c r="C8248" s="220" t="s">
        <v>347</v>
      </c>
      <c r="D8248" s="220" t="s">
        <v>4302</v>
      </c>
      <c r="E8248" s="225" t="s">
        <v>35</v>
      </c>
      <c r="F8248" s="225" t="s">
        <v>829</v>
      </c>
      <c r="G8248" s="282">
        <v>42675</v>
      </c>
      <c r="H8248" s="69" t="s">
        <v>3797</v>
      </c>
      <c r="I8248" s="237"/>
    </row>
    <row r="8249" spans="1:9" s="3" customFormat="1" ht="33.75" customHeight="1" x14ac:dyDescent="0.25">
      <c r="A8249" s="64" t="s">
        <v>6352</v>
      </c>
      <c r="B8249" s="2" t="s">
        <v>126</v>
      </c>
      <c r="C8249" s="20" t="s">
        <v>348</v>
      </c>
      <c r="D8249" s="45" t="s">
        <v>940</v>
      </c>
      <c r="E8249" s="48" t="s">
        <v>66</v>
      </c>
      <c r="F8249" s="49" t="s">
        <v>1456</v>
      </c>
      <c r="G8249" s="144">
        <v>37571</v>
      </c>
      <c r="H8249" s="41" t="s">
        <v>37</v>
      </c>
      <c r="I8249" s="144">
        <v>43252</v>
      </c>
    </row>
    <row r="8250" spans="1:9" s="3" customFormat="1" ht="33.75" customHeight="1" x14ac:dyDescent="0.25">
      <c r="A8250" s="64" t="s">
        <v>6353</v>
      </c>
      <c r="B8250" s="2" t="s">
        <v>981</v>
      </c>
      <c r="C8250" s="20" t="s">
        <v>348</v>
      </c>
      <c r="D8250" s="45" t="s">
        <v>940</v>
      </c>
      <c r="E8250" s="48" t="s">
        <v>66</v>
      </c>
      <c r="F8250" s="49" t="s">
        <v>215</v>
      </c>
      <c r="G8250" s="144">
        <v>36686</v>
      </c>
      <c r="H8250" s="67" t="s">
        <v>37</v>
      </c>
      <c r="I8250" s="144">
        <v>37104</v>
      </c>
    </row>
    <row r="8251" spans="1:9" s="3" customFormat="1" ht="33.75" customHeight="1" x14ac:dyDescent="0.25">
      <c r="A8251" s="64" t="s">
        <v>3083</v>
      </c>
      <c r="B8251" s="2" t="s">
        <v>59</v>
      </c>
      <c r="C8251" s="20" t="s">
        <v>101</v>
      </c>
      <c r="D8251" s="45" t="s">
        <v>953</v>
      </c>
      <c r="E8251" s="55" t="s">
        <v>57</v>
      </c>
      <c r="F8251" s="49" t="s">
        <v>1403</v>
      </c>
      <c r="G8251" s="36">
        <v>39805</v>
      </c>
      <c r="H8251" s="67" t="s">
        <v>37</v>
      </c>
      <c r="I8251" s="36">
        <v>40224</v>
      </c>
    </row>
    <row r="8252" spans="1:9" s="3" customFormat="1" ht="33.75" customHeight="1" x14ac:dyDescent="0.25">
      <c r="A8252" s="64" t="s">
        <v>3967</v>
      </c>
      <c r="B8252" s="2" t="s">
        <v>3968</v>
      </c>
      <c r="C8252" s="20" t="s">
        <v>101</v>
      </c>
      <c r="D8252" s="45" t="s">
        <v>928</v>
      </c>
      <c r="E8252" s="48" t="s">
        <v>134</v>
      </c>
      <c r="F8252" s="49" t="s">
        <v>136</v>
      </c>
      <c r="G8252" s="36">
        <v>42108</v>
      </c>
      <c r="H8252" s="43" t="s">
        <v>41</v>
      </c>
      <c r="I8252" s="36">
        <v>42370</v>
      </c>
    </row>
    <row r="8253" spans="1:9" s="3" customFormat="1" ht="33.75" customHeight="1" x14ac:dyDescent="0.25">
      <c r="A8253" s="64" t="s">
        <v>2036</v>
      </c>
      <c r="B8253" s="2" t="s">
        <v>981</v>
      </c>
      <c r="C8253" s="37" t="s">
        <v>1877</v>
      </c>
      <c r="D8253" s="45" t="s">
        <v>940</v>
      </c>
      <c r="E8253" s="59" t="s">
        <v>111</v>
      </c>
      <c r="F8253" s="49" t="s">
        <v>71</v>
      </c>
      <c r="G8253" s="38">
        <v>39078</v>
      </c>
      <c r="H8253" s="41" t="s">
        <v>37</v>
      </c>
      <c r="I8253" s="38">
        <v>39443</v>
      </c>
    </row>
    <row r="8254" spans="1:9" s="3" customFormat="1" ht="33.75" customHeight="1" x14ac:dyDescent="0.25">
      <c r="A8254" s="64" t="s">
        <v>6354</v>
      </c>
      <c r="B8254" s="2" t="s">
        <v>44</v>
      </c>
      <c r="C8254" s="2" t="s">
        <v>1099</v>
      </c>
      <c r="D8254" s="45" t="s">
        <v>942</v>
      </c>
      <c r="E8254" s="48" t="s">
        <v>3792</v>
      </c>
      <c r="F8254" s="49" t="s">
        <v>80</v>
      </c>
      <c r="G8254" s="144">
        <v>38502</v>
      </c>
      <c r="H8254" s="67" t="s">
        <v>37</v>
      </c>
      <c r="I8254" s="144">
        <v>38718</v>
      </c>
    </row>
    <row r="8255" spans="1:9" s="3" customFormat="1" ht="33.75" customHeight="1" x14ac:dyDescent="0.25">
      <c r="A8255" s="372" t="s">
        <v>7662</v>
      </c>
      <c r="B8255" s="341" t="s">
        <v>198</v>
      </c>
      <c r="C8255" s="341" t="s">
        <v>344</v>
      </c>
      <c r="D8255" s="370" t="s">
        <v>4302</v>
      </c>
      <c r="E8255" s="371" t="s">
        <v>66</v>
      </c>
      <c r="F8255" s="369" t="s">
        <v>3845</v>
      </c>
      <c r="G8255" s="343">
        <v>43523</v>
      </c>
      <c r="H8255" s="67" t="s">
        <v>37</v>
      </c>
      <c r="I8255" s="36">
        <v>44013</v>
      </c>
    </row>
    <row r="8256" spans="1:9" s="3" customFormat="1" ht="33.75" customHeight="1" x14ac:dyDescent="0.25">
      <c r="A8256" s="64" t="s">
        <v>3084</v>
      </c>
      <c r="B8256" s="2" t="s">
        <v>64</v>
      </c>
      <c r="C8256" s="20" t="s">
        <v>350</v>
      </c>
      <c r="D8256" s="45" t="s">
        <v>928</v>
      </c>
      <c r="E8256" s="48" t="s">
        <v>439</v>
      </c>
      <c r="F8256" s="49" t="s">
        <v>38</v>
      </c>
      <c r="G8256" s="36">
        <v>39415</v>
      </c>
      <c r="H8256" s="67" t="s">
        <v>37</v>
      </c>
      <c r="I8256" s="36">
        <v>39784</v>
      </c>
    </row>
    <row r="8257" spans="1:9" s="3" customFormat="1" ht="33.75" customHeight="1" x14ac:dyDescent="0.25">
      <c r="A8257" s="791" t="s">
        <v>8582</v>
      </c>
      <c r="B8257" s="790" t="s">
        <v>92</v>
      </c>
      <c r="C8257" s="790" t="s">
        <v>8583</v>
      </c>
      <c r="D8257" s="788" t="s">
        <v>1156</v>
      </c>
      <c r="E8257" s="792" t="s">
        <v>476</v>
      </c>
      <c r="F8257" s="793" t="s">
        <v>4103</v>
      </c>
      <c r="G8257" s="789">
        <v>44357</v>
      </c>
      <c r="H8257" s="786" t="s">
        <v>3797</v>
      </c>
      <c r="I8257" s="787"/>
    </row>
    <row r="8258" spans="1:9" s="3" customFormat="1" ht="33.75" customHeight="1" x14ac:dyDescent="0.25">
      <c r="A8258" s="64" t="s">
        <v>3085</v>
      </c>
      <c r="B8258" s="2" t="s">
        <v>3086</v>
      </c>
      <c r="C8258" s="20" t="s">
        <v>3087</v>
      </c>
      <c r="D8258" s="45" t="s">
        <v>941</v>
      </c>
      <c r="E8258" s="48" t="s">
        <v>35</v>
      </c>
      <c r="F8258" s="49" t="s">
        <v>844</v>
      </c>
      <c r="G8258" s="36">
        <v>40716</v>
      </c>
      <c r="H8258" s="41" t="s">
        <v>37</v>
      </c>
      <c r="I8258" s="36">
        <v>41214</v>
      </c>
    </row>
    <row r="8259" spans="1:9" s="3" customFormat="1" ht="33.75" customHeight="1" x14ac:dyDescent="0.25">
      <c r="A8259" s="64" t="s">
        <v>3089</v>
      </c>
      <c r="B8259" s="2" t="s">
        <v>121</v>
      </c>
      <c r="C8259" s="20" t="s">
        <v>95</v>
      </c>
      <c r="D8259" s="45" t="s">
        <v>940</v>
      </c>
      <c r="E8259" s="48" t="s">
        <v>176</v>
      </c>
      <c r="F8259" s="49" t="s">
        <v>103</v>
      </c>
      <c r="G8259" s="144">
        <v>38701</v>
      </c>
      <c r="H8259" s="42" t="s">
        <v>37</v>
      </c>
      <c r="I8259" s="144">
        <v>39083</v>
      </c>
    </row>
    <row r="8260" spans="1:9" s="3" customFormat="1" ht="33.75" customHeight="1" x14ac:dyDescent="0.25">
      <c r="A8260" s="64" t="s">
        <v>1065</v>
      </c>
      <c r="B8260" s="2" t="s">
        <v>49</v>
      </c>
      <c r="C8260" s="6" t="s">
        <v>160</v>
      </c>
      <c r="D8260" s="45" t="s">
        <v>650</v>
      </c>
      <c r="E8260" s="52" t="s">
        <v>247</v>
      </c>
      <c r="F8260" s="49" t="s">
        <v>1066</v>
      </c>
      <c r="G8260" s="8">
        <v>39624</v>
      </c>
      <c r="H8260" s="41" t="s">
        <v>37</v>
      </c>
      <c r="I8260" s="144">
        <v>41456</v>
      </c>
    </row>
    <row r="8261" spans="1:9" s="3" customFormat="1" ht="33.75" customHeight="1" x14ac:dyDescent="0.25">
      <c r="A8261" s="64" t="s">
        <v>6355</v>
      </c>
      <c r="B8261" s="2" t="s">
        <v>46</v>
      </c>
      <c r="C8261" s="20" t="s">
        <v>95</v>
      </c>
      <c r="D8261" s="45" t="s">
        <v>12</v>
      </c>
      <c r="E8261" s="48" t="s">
        <v>3856</v>
      </c>
      <c r="F8261" s="49" t="s">
        <v>103</v>
      </c>
      <c r="G8261" s="144">
        <v>38036</v>
      </c>
      <c r="H8261" s="67" t="s">
        <v>37</v>
      </c>
      <c r="I8261" s="144">
        <v>38139</v>
      </c>
    </row>
    <row r="8262" spans="1:9" s="3" customFormat="1" ht="33.75" customHeight="1" x14ac:dyDescent="0.25">
      <c r="A8262" s="64" t="s">
        <v>126</v>
      </c>
      <c r="B8262" s="2" t="s">
        <v>49</v>
      </c>
      <c r="C8262" s="20" t="s">
        <v>101</v>
      </c>
      <c r="D8262" s="45" t="s">
        <v>936</v>
      </c>
      <c r="E8262" s="55" t="s">
        <v>74</v>
      </c>
      <c r="F8262" s="49" t="s">
        <v>240</v>
      </c>
      <c r="G8262" s="36">
        <v>39857</v>
      </c>
      <c r="H8262" s="67" t="s">
        <v>41</v>
      </c>
      <c r="I8262" s="36">
        <v>40087</v>
      </c>
    </row>
    <row r="8263" spans="1:9" s="3" customFormat="1" ht="33.75" customHeight="1" x14ac:dyDescent="0.25">
      <c r="A8263" s="830" t="s">
        <v>126</v>
      </c>
      <c r="B8263" s="831" t="s">
        <v>198</v>
      </c>
      <c r="C8263" s="853" t="s">
        <v>347</v>
      </c>
      <c r="D8263" s="988" t="s">
        <v>12</v>
      </c>
      <c r="E8263" s="872" t="s">
        <v>212</v>
      </c>
      <c r="F8263" s="834" t="s">
        <v>71</v>
      </c>
      <c r="G8263" s="837">
        <v>41957</v>
      </c>
      <c r="H8263" s="997" t="s">
        <v>41</v>
      </c>
      <c r="I8263" s="794">
        <v>42529</v>
      </c>
    </row>
    <row r="8264" spans="1:9" s="3" customFormat="1" ht="33.75" customHeight="1" x14ac:dyDescent="0.25">
      <c r="A8264" s="74" t="s">
        <v>7478</v>
      </c>
      <c r="B8264" s="6" t="s">
        <v>59</v>
      </c>
      <c r="C8264" s="6" t="s">
        <v>101</v>
      </c>
      <c r="D8264" s="73" t="s">
        <v>7354</v>
      </c>
      <c r="E8264" s="52" t="s">
        <v>688</v>
      </c>
      <c r="F8264" s="72" t="s">
        <v>5999</v>
      </c>
      <c r="G8264" s="8">
        <v>43368</v>
      </c>
      <c r="H8264" s="155" t="s">
        <v>41</v>
      </c>
      <c r="I8264" s="144">
        <v>43504</v>
      </c>
    </row>
    <row r="8265" spans="1:9" s="3" customFormat="1" ht="33.75" customHeight="1" x14ac:dyDescent="0.25">
      <c r="A8265" s="64" t="s">
        <v>6356</v>
      </c>
      <c r="B8265" s="2" t="s">
        <v>484</v>
      </c>
      <c r="C8265" s="2" t="s">
        <v>351</v>
      </c>
      <c r="D8265" s="45" t="s">
        <v>941</v>
      </c>
      <c r="E8265" s="48" t="s">
        <v>47</v>
      </c>
      <c r="F8265" s="49" t="s">
        <v>48</v>
      </c>
      <c r="G8265" s="144">
        <v>38062</v>
      </c>
      <c r="H8265" s="41" t="s">
        <v>37</v>
      </c>
      <c r="I8265" s="144">
        <v>38307</v>
      </c>
    </row>
    <row r="8266" spans="1:9" s="3" customFormat="1" ht="33.75" customHeight="1" x14ac:dyDescent="0.25">
      <c r="A8266" s="331" t="s">
        <v>7664</v>
      </c>
      <c r="B8266" s="332" t="s">
        <v>2705</v>
      </c>
      <c r="C8266" s="332" t="s">
        <v>347</v>
      </c>
      <c r="D8266" s="334" t="s">
        <v>941</v>
      </c>
      <c r="E8266" s="330" t="s">
        <v>47</v>
      </c>
      <c r="F8266" s="329" t="s">
        <v>174</v>
      </c>
      <c r="G8266" s="333">
        <v>43493</v>
      </c>
      <c r="H8266" s="41" t="s">
        <v>37</v>
      </c>
      <c r="I8266" s="144">
        <v>43770</v>
      </c>
    </row>
    <row r="8267" spans="1:9" s="3" customFormat="1" ht="33.75" customHeight="1" x14ac:dyDescent="0.25">
      <c r="A8267" s="64" t="s">
        <v>665</v>
      </c>
      <c r="B8267" s="2" t="s">
        <v>44</v>
      </c>
      <c r="C8267" s="20" t="s">
        <v>350</v>
      </c>
      <c r="D8267" s="45" t="s">
        <v>946</v>
      </c>
      <c r="E8267" s="48" t="s">
        <v>74</v>
      </c>
      <c r="F8267" s="49" t="s">
        <v>256</v>
      </c>
      <c r="G8267" s="144">
        <v>37865</v>
      </c>
      <c r="H8267" s="67" t="s">
        <v>37</v>
      </c>
      <c r="I8267" s="144">
        <v>38079</v>
      </c>
    </row>
    <row r="8268" spans="1:9" s="3" customFormat="1" ht="33.75" customHeight="1" x14ac:dyDescent="0.25">
      <c r="A8268" s="64" t="s">
        <v>665</v>
      </c>
      <c r="B8268" s="2" t="s">
        <v>246</v>
      </c>
      <c r="C8268" s="6" t="s">
        <v>101</v>
      </c>
      <c r="D8268" s="45" t="s">
        <v>948</v>
      </c>
      <c r="E8268" s="55" t="s">
        <v>88</v>
      </c>
      <c r="F8268" s="49" t="s">
        <v>89</v>
      </c>
      <c r="G8268" s="36">
        <v>39378</v>
      </c>
      <c r="H8268" s="41" t="s">
        <v>37</v>
      </c>
      <c r="I8268" s="36">
        <v>39630</v>
      </c>
    </row>
    <row r="8269" spans="1:9" s="3" customFormat="1" ht="33.75" customHeight="1" x14ac:dyDescent="0.25">
      <c r="A8269" s="64" t="s">
        <v>665</v>
      </c>
      <c r="B8269" s="2" t="s">
        <v>78</v>
      </c>
      <c r="C8269" s="20" t="s">
        <v>95</v>
      </c>
      <c r="D8269" s="45" t="s">
        <v>940</v>
      </c>
      <c r="E8269" s="48" t="s">
        <v>176</v>
      </c>
      <c r="F8269" s="49" t="s">
        <v>102</v>
      </c>
      <c r="G8269" s="144">
        <v>37957</v>
      </c>
      <c r="H8269" s="67" t="s">
        <v>37</v>
      </c>
      <c r="I8269" s="144">
        <v>38384</v>
      </c>
    </row>
    <row r="8270" spans="1:9" s="3" customFormat="1" ht="33.75" customHeight="1" x14ac:dyDescent="0.25">
      <c r="A8270" s="64" t="s">
        <v>665</v>
      </c>
      <c r="B8270" s="2" t="s">
        <v>307</v>
      </c>
      <c r="C8270" s="6" t="s">
        <v>101</v>
      </c>
      <c r="D8270" s="45" t="s">
        <v>928</v>
      </c>
      <c r="E8270" s="55" t="s">
        <v>74</v>
      </c>
      <c r="F8270" s="49" t="s">
        <v>123</v>
      </c>
      <c r="G8270" s="36">
        <v>40527</v>
      </c>
      <c r="H8270" s="67" t="s">
        <v>37</v>
      </c>
      <c r="I8270" s="36">
        <v>41214</v>
      </c>
    </row>
    <row r="8271" spans="1:9" s="3" customFormat="1" ht="33.75" customHeight="1" x14ac:dyDescent="0.25">
      <c r="A8271" s="64" t="s">
        <v>665</v>
      </c>
      <c r="B8271" s="2" t="s">
        <v>128</v>
      </c>
      <c r="C8271" s="6" t="s">
        <v>101</v>
      </c>
      <c r="D8271" s="45" t="s">
        <v>951</v>
      </c>
      <c r="E8271" s="52" t="s">
        <v>666</v>
      </c>
      <c r="F8271" s="49" t="s">
        <v>667</v>
      </c>
      <c r="G8271" s="8">
        <v>40822</v>
      </c>
      <c r="H8271" s="69" t="s">
        <v>3797</v>
      </c>
      <c r="I8271" s="144"/>
    </row>
    <row r="8272" spans="1:9" s="3" customFormat="1" ht="33.75" customHeight="1" x14ac:dyDescent="0.25">
      <c r="A8272" s="64" t="s">
        <v>665</v>
      </c>
      <c r="B8272" s="2" t="s">
        <v>128</v>
      </c>
      <c r="C8272" s="6" t="s">
        <v>101</v>
      </c>
      <c r="D8272" s="45" t="s">
        <v>951</v>
      </c>
      <c r="E8272" s="48" t="s">
        <v>666</v>
      </c>
      <c r="F8272" s="49" t="s">
        <v>667</v>
      </c>
      <c r="G8272" s="36">
        <v>42326</v>
      </c>
      <c r="H8272" s="67" t="s">
        <v>37</v>
      </c>
      <c r="I8272" s="104">
        <v>42689</v>
      </c>
    </row>
    <row r="8273" spans="1:9" s="3" customFormat="1" ht="33.75" customHeight="1" x14ac:dyDescent="0.25">
      <c r="A8273" s="64" t="s">
        <v>665</v>
      </c>
      <c r="B8273" s="2" t="s">
        <v>29</v>
      </c>
      <c r="C8273" s="20" t="s">
        <v>160</v>
      </c>
      <c r="D8273" s="45" t="s">
        <v>930</v>
      </c>
      <c r="E8273" s="55" t="s">
        <v>799</v>
      </c>
      <c r="F8273" s="49" t="s">
        <v>115</v>
      </c>
      <c r="G8273" s="36">
        <v>40109</v>
      </c>
      <c r="H8273" s="42" t="s">
        <v>37</v>
      </c>
      <c r="I8273" s="36">
        <v>40575</v>
      </c>
    </row>
    <row r="8274" spans="1:9" s="3" customFormat="1" ht="33.75" customHeight="1" x14ac:dyDescent="0.25">
      <c r="A8274" s="64" t="s">
        <v>665</v>
      </c>
      <c r="B8274" s="2" t="s">
        <v>49</v>
      </c>
      <c r="C8274" s="20" t="s">
        <v>356</v>
      </c>
      <c r="D8274" s="45" t="s">
        <v>940</v>
      </c>
      <c r="E8274" s="48" t="s">
        <v>318</v>
      </c>
      <c r="F8274" s="49" t="s">
        <v>844</v>
      </c>
      <c r="G8274" s="36">
        <v>42233</v>
      </c>
      <c r="H8274" s="42" t="s">
        <v>37</v>
      </c>
      <c r="I8274" s="36">
        <v>42644</v>
      </c>
    </row>
    <row r="8275" spans="1:9" s="3" customFormat="1" ht="33.75" customHeight="1" x14ac:dyDescent="0.25">
      <c r="A8275" s="64" t="s">
        <v>1575</v>
      </c>
      <c r="B8275" s="2" t="s">
        <v>49</v>
      </c>
      <c r="C8275" s="6" t="s">
        <v>101</v>
      </c>
      <c r="D8275" s="45" t="s">
        <v>914</v>
      </c>
      <c r="E8275" s="55" t="s">
        <v>148</v>
      </c>
      <c r="F8275" s="49" t="s">
        <v>1576</v>
      </c>
      <c r="G8275" s="8">
        <v>41507</v>
      </c>
      <c r="H8275" s="42" t="s">
        <v>37</v>
      </c>
      <c r="I8275" s="144">
        <v>41944</v>
      </c>
    </row>
    <row r="8276" spans="1:9" s="3" customFormat="1" ht="33.75" customHeight="1" x14ac:dyDescent="0.25">
      <c r="A8276" s="64" t="s">
        <v>1391</v>
      </c>
      <c r="B8276" s="2" t="s">
        <v>727</v>
      </c>
      <c r="C8276" s="6" t="s">
        <v>351</v>
      </c>
      <c r="D8276" s="45" t="s">
        <v>914</v>
      </c>
      <c r="E8276" s="55" t="s">
        <v>148</v>
      </c>
      <c r="F8276" s="49" t="s">
        <v>1392</v>
      </c>
      <c r="G8276" s="8">
        <v>41472</v>
      </c>
      <c r="H8276" s="42" t="s">
        <v>37</v>
      </c>
      <c r="I8276" s="144">
        <v>41730</v>
      </c>
    </row>
    <row r="8277" spans="1:9" s="3" customFormat="1" ht="33.75" customHeight="1" x14ac:dyDescent="0.25">
      <c r="A8277" s="183" t="s">
        <v>7248</v>
      </c>
      <c r="B8277" s="184" t="s">
        <v>804</v>
      </c>
      <c r="C8277" s="184" t="s">
        <v>101</v>
      </c>
      <c r="D8277" s="45" t="s">
        <v>928</v>
      </c>
      <c r="E8277" s="186" t="s">
        <v>124</v>
      </c>
      <c r="F8277" s="187" t="s">
        <v>664</v>
      </c>
      <c r="G8277" s="185">
        <v>43019</v>
      </c>
      <c r="H8277" s="42" t="s">
        <v>37</v>
      </c>
      <c r="I8277" s="188">
        <v>43132</v>
      </c>
    </row>
    <row r="8278" spans="1:9" s="3" customFormat="1" ht="33.75" customHeight="1" x14ac:dyDescent="0.25">
      <c r="A8278" s="331" t="s">
        <v>665</v>
      </c>
      <c r="B8278" s="332" t="s">
        <v>710</v>
      </c>
      <c r="C8278" s="332" t="s">
        <v>101</v>
      </c>
      <c r="D8278" s="334" t="s">
        <v>928</v>
      </c>
      <c r="E8278" s="330" t="s">
        <v>138</v>
      </c>
      <c r="F8278" s="329" t="s">
        <v>422</v>
      </c>
      <c r="G8278" s="333">
        <v>43798</v>
      </c>
      <c r="H8278" s="42" t="s">
        <v>37</v>
      </c>
      <c r="I8278" s="311">
        <v>44013</v>
      </c>
    </row>
    <row r="8279" spans="1:9" s="3" customFormat="1" ht="33.75" customHeight="1" x14ac:dyDescent="0.25">
      <c r="A8279" s="331" t="s">
        <v>7695</v>
      </c>
      <c r="B8279" s="332" t="s">
        <v>396</v>
      </c>
      <c r="C8279" s="332" t="s">
        <v>351</v>
      </c>
      <c r="D8279" s="308" t="s">
        <v>929</v>
      </c>
      <c r="E8279" s="330" t="s">
        <v>301</v>
      </c>
      <c r="F8279" s="329" t="s">
        <v>303</v>
      </c>
      <c r="G8279" s="333">
        <v>43374</v>
      </c>
      <c r="H8279" s="42" t="s">
        <v>37</v>
      </c>
      <c r="I8279" s="36">
        <v>43525</v>
      </c>
    </row>
    <row r="8280" spans="1:9" s="3" customFormat="1" ht="33.75" customHeight="1" x14ac:dyDescent="0.25">
      <c r="A8280" s="326" t="s">
        <v>7527</v>
      </c>
      <c r="B8280" s="318" t="s">
        <v>226</v>
      </c>
      <c r="C8280" s="318" t="s">
        <v>7398</v>
      </c>
      <c r="D8280" s="327" t="s">
        <v>7445</v>
      </c>
      <c r="E8280" s="323" t="s">
        <v>7528</v>
      </c>
      <c r="F8280" s="324" t="s">
        <v>7529</v>
      </c>
      <c r="G8280" s="317">
        <v>42985</v>
      </c>
      <c r="H8280" s="69" t="s">
        <v>3797</v>
      </c>
      <c r="I8280" s="294"/>
    </row>
    <row r="8281" spans="1:9" s="3" customFormat="1" ht="33.75" customHeight="1" x14ac:dyDescent="0.25">
      <c r="A8281" s="64" t="s">
        <v>3090</v>
      </c>
      <c r="B8281" s="2" t="s">
        <v>49</v>
      </c>
      <c r="C8281" s="20" t="s">
        <v>101</v>
      </c>
      <c r="D8281" s="45" t="s">
        <v>928</v>
      </c>
      <c r="E8281" s="186" t="s">
        <v>124</v>
      </c>
      <c r="F8281" s="49" t="s">
        <v>140</v>
      </c>
      <c r="G8281" s="36">
        <v>40136</v>
      </c>
      <c r="H8281" s="67" t="s">
        <v>37</v>
      </c>
      <c r="I8281" s="333">
        <v>43285</v>
      </c>
    </row>
    <row r="8282" spans="1:9" s="3" customFormat="1" ht="33.75" customHeight="1" x14ac:dyDescent="0.25">
      <c r="A8282" s="64" t="s">
        <v>3088</v>
      </c>
      <c r="B8282" s="2" t="s">
        <v>69</v>
      </c>
      <c r="C8282" s="20" t="s">
        <v>101</v>
      </c>
      <c r="D8282" s="45" t="s">
        <v>946</v>
      </c>
      <c r="E8282" s="48" t="s">
        <v>696</v>
      </c>
      <c r="F8282" s="49" t="s">
        <v>702</v>
      </c>
      <c r="G8282" s="36">
        <v>40962</v>
      </c>
      <c r="H8282" s="41" t="s">
        <v>37</v>
      </c>
      <c r="I8282" s="36">
        <v>41091</v>
      </c>
    </row>
    <row r="8283" spans="1:9" s="3" customFormat="1" ht="33.75" customHeight="1" x14ac:dyDescent="0.25">
      <c r="A8283" s="64" t="s">
        <v>2037</v>
      </c>
      <c r="B8283" s="2" t="s">
        <v>59</v>
      </c>
      <c r="C8283" s="20" t="s">
        <v>357</v>
      </c>
      <c r="D8283" s="45" t="s">
        <v>948</v>
      </c>
      <c r="E8283" s="48" t="s">
        <v>1568</v>
      </c>
      <c r="F8283" s="49" t="s">
        <v>193</v>
      </c>
      <c r="G8283" s="144">
        <v>37434</v>
      </c>
      <c r="H8283" s="43" t="s">
        <v>41</v>
      </c>
      <c r="I8283" s="144">
        <v>37712</v>
      </c>
    </row>
    <row r="8284" spans="1:9" s="3" customFormat="1" ht="33.75" customHeight="1" x14ac:dyDescent="0.25">
      <c r="A8284" s="64" t="s">
        <v>2037</v>
      </c>
      <c r="B8284" s="2" t="s">
        <v>59</v>
      </c>
      <c r="C8284" s="20" t="s">
        <v>357</v>
      </c>
      <c r="D8284" s="45" t="s">
        <v>948</v>
      </c>
      <c r="E8284" s="55" t="s">
        <v>3796</v>
      </c>
      <c r="F8284" s="49" t="s">
        <v>51</v>
      </c>
      <c r="G8284" s="38">
        <v>36484</v>
      </c>
      <c r="H8284" s="41" t="s">
        <v>37</v>
      </c>
      <c r="I8284" s="38">
        <v>36985</v>
      </c>
    </row>
    <row r="8285" spans="1:9" s="3" customFormat="1" ht="33.75" customHeight="1" x14ac:dyDescent="0.25">
      <c r="A8285" s="117" t="s">
        <v>3091</v>
      </c>
      <c r="B8285" s="9" t="s">
        <v>61</v>
      </c>
      <c r="C8285" s="9" t="s">
        <v>344</v>
      </c>
      <c r="D8285" s="34" t="s">
        <v>6763</v>
      </c>
      <c r="E8285" s="53" t="s">
        <v>82</v>
      </c>
      <c r="F8285" s="119" t="s">
        <v>169</v>
      </c>
      <c r="G8285" s="7">
        <v>42739</v>
      </c>
      <c r="H8285" s="67" t="s">
        <v>37</v>
      </c>
      <c r="I8285" s="38">
        <v>43221</v>
      </c>
    </row>
    <row r="8286" spans="1:9" s="3" customFormat="1" ht="33.75" customHeight="1" x14ac:dyDescent="0.25">
      <c r="A8286" s="64" t="s">
        <v>3091</v>
      </c>
      <c r="B8286" s="2" t="s">
        <v>113</v>
      </c>
      <c r="C8286" s="20" t="s">
        <v>101</v>
      </c>
      <c r="D8286" s="45" t="s">
        <v>951</v>
      </c>
      <c r="E8286" s="55" t="s">
        <v>2002</v>
      </c>
      <c r="F8286" s="49" t="s">
        <v>240</v>
      </c>
      <c r="G8286" s="36">
        <v>40647</v>
      </c>
      <c r="H8286" s="41" t="s">
        <v>37</v>
      </c>
      <c r="I8286" s="36">
        <v>40879</v>
      </c>
    </row>
    <row r="8287" spans="1:9" s="3" customFormat="1" ht="33.75" customHeight="1" x14ac:dyDescent="0.25">
      <c r="A8287" s="64" t="s">
        <v>6357</v>
      </c>
      <c r="B8287" s="2" t="s">
        <v>2963</v>
      </c>
      <c r="C8287" s="2" t="s">
        <v>2741</v>
      </c>
      <c r="D8287" s="45" t="s">
        <v>941</v>
      </c>
      <c r="E8287" s="48" t="s">
        <v>3856</v>
      </c>
      <c r="F8287" s="49" t="s">
        <v>182</v>
      </c>
      <c r="G8287" s="144">
        <v>36937</v>
      </c>
      <c r="H8287" s="67" t="s">
        <v>37</v>
      </c>
      <c r="I8287" s="144">
        <v>37226</v>
      </c>
    </row>
    <row r="8288" spans="1:9" s="3" customFormat="1" ht="33.75" customHeight="1" x14ac:dyDescent="0.25">
      <c r="A8288" s="962" t="s">
        <v>6357</v>
      </c>
      <c r="B8288" s="888" t="s">
        <v>3853</v>
      </c>
      <c r="C8288" s="888" t="s">
        <v>471</v>
      </c>
      <c r="D8288" s="887" t="s">
        <v>940</v>
      </c>
      <c r="E8288" s="963" t="s">
        <v>66</v>
      </c>
      <c r="F8288" s="964" t="s">
        <v>7334</v>
      </c>
      <c r="G8288" s="885">
        <v>44812</v>
      </c>
      <c r="H8288" s="970" t="s">
        <v>3797</v>
      </c>
      <c r="I8288" s="794"/>
    </row>
    <row r="8289" spans="1:9" s="3" customFormat="1" ht="33.75" customHeight="1" x14ac:dyDescent="0.25">
      <c r="A8289" s="64" t="s">
        <v>1746</v>
      </c>
      <c r="B8289" s="2" t="s">
        <v>59</v>
      </c>
      <c r="C8289" s="28" t="s">
        <v>101</v>
      </c>
      <c r="D8289" s="45" t="s">
        <v>946</v>
      </c>
      <c r="E8289" s="48" t="s">
        <v>792</v>
      </c>
      <c r="F8289" s="49" t="s">
        <v>89</v>
      </c>
      <c r="G8289" s="29">
        <v>41934</v>
      </c>
      <c r="H8289" s="41" t="s">
        <v>37</v>
      </c>
      <c r="I8289" s="22">
        <v>42095</v>
      </c>
    </row>
    <row r="8290" spans="1:9" s="3" customFormat="1" ht="33.75" customHeight="1" x14ac:dyDescent="0.25">
      <c r="A8290" s="64" t="s">
        <v>3092</v>
      </c>
      <c r="B8290" s="2" t="s">
        <v>108</v>
      </c>
      <c r="C8290" s="20" t="s">
        <v>348</v>
      </c>
      <c r="D8290" s="45" t="s">
        <v>931</v>
      </c>
      <c r="E8290" s="48" t="s">
        <v>66</v>
      </c>
      <c r="F8290" s="49" t="s">
        <v>1291</v>
      </c>
      <c r="G8290" s="144">
        <v>38664</v>
      </c>
      <c r="H8290" s="41" t="s">
        <v>37</v>
      </c>
      <c r="I8290" s="144">
        <v>39022</v>
      </c>
    </row>
    <row r="8291" spans="1:9" s="3" customFormat="1" ht="33.75" customHeight="1" x14ac:dyDescent="0.25">
      <c r="A8291" s="74" t="s">
        <v>3092</v>
      </c>
      <c r="B8291" s="6" t="s">
        <v>292</v>
      </c>
      <c r="C8291" s="6" t="s">
        <v>344</v>
      </c>
      <c r="D8291" s="73" t="s">
        <v>928</v>
      </c>
      <c r="E8291" s="52" t="s">
        <v>439</v>
      </c>
      <c r="F8291" s="445" t="s">
        <v>38</v>
      </c>
      <c r="G8291" s="8">
        <v>44840</v>
      </c>
      <c r="H8291" s="69" t="s">
        <v>3797</v>
      </c>
      <c r="I8291" s="144"/>
    </row>
    <row r="8292" spans="1:9" s="3" customFormat="1" ht="33.75" customHeight="1" x14ac:dyDescent="0.25">
      <c r="A8292" s="240" t="s">
        <v>3092</v>
      </c>
      <c r="B8292" s="241" t="s">
        <v>677</v>
      </c>
      <c r="C8292" s="242" t="s">
        <v>160</v>
      </c>
      <c r="D8292" s="243" t="s">
        <v>939</v>
      </c>
      <c r="E8292" s="244" t="s">
        <v>4098</v>
      </c>
      <c r="F8292" s="245" t="s">
        <v>4099</v>
      </c>
      <c r="G8292" s="237">
        <v>43132</v>
      </c>
      <c r="H8292" s="41" t="s">
        <v>37</v>
      </c>
      <c r="I8292" s="144">
        <v>43467</v>
      </c>
    </row>
    <row r="8293" spans="1:9" s="3" customFormat="1" ht="33.75" customHeight="1" x14ac:dyDescent="0.25">
      <c r="A8293" s="64" t="s">
        <v>3092</v>
      </c>
      <c r="B8293" s="2" t="s">
        <v>121</v>
      </c>
      <c r="C8293" s="2"/>
      <c r="D8293" s="45" t="s">
        <v>650</v>
      </c>
      <c r="E8293" s="48" t="s">
        <v>155</v>
      </c>
      <c r="F8293" s="49" t="s">
        <v>5678</v>
      </c>
      <c r="G8293" s="144">
        <v>37602</v>
      </c>
      <c r="H8293" s="67" t="s">
        <v>37</v>
      </c>
      <c r="I8293" s="144">
        <v>37740</v>
      </c>
    </row>
    <row r="8294" spans="1:9" s="3" customFormat="1" ht="33.75" customHeight="1" x14ac:dyDescent="0.25">
      <c r="A8294" s="64" t="s">
        <v>3092</v>
      </c>
      <c r="B8294" s="2" t="s">
        <v>29</v>
      </c>
      <c r="C8294" s="2" t="s">
        <v>6885</v>
      </c>
      <c r="D8294" s="45" t="s">
        <v>1913</v>
      </c>
      <c r="E8294" s="59" t="s">
        <v>134</v>
      </c>
      <c r="F8294" s="49" t="s">
        <v>254</v>
      </c>
      <c r="G8294" s="36">
        <v>39434</v>
      </c>
      <c r="H8294" s="67" t="s">
        <v>37</v>
      </c>
      <c r="I8294" s="36">
        <v>39630</v>
      </c>
    </row>
    <row r="8295" spans="1:9" s="3" customFormat="1" ht="33.75" customHeight="1" x14ac:dyDescent="0.25">
      <c r="A8295" s="64" t="s">
        <v>162</v>
      </c>
      <c r="B8295" s="2" t="s">
        <v>6695</v>
      </c>
      <c r="C8295" s="2" t="s">
        <v>345</v>
      </c>
      <c r="D8295" s="45" t="s">
        <v>4302</v>
      </c>
      <c r="E8295" s="48" t="s">
        <v>782</v>
      </c>
      <c r="F8295" s="49" t="s">
        <v>99</v>
      </c>
      <c r="G8295" s="144">
        <v>42684</v>
      </c>
      <c r="H8295" s="41" t="s">
        <v>37</v>
      </c>
      <c r="I8295" s="144">
        <v>42979</v>
      </c>
    </row>
    <row r="8296" spans="1:9" s="3" customFormat="1" ht="33.75" customHeight="1" x14ac:dyDescent="0.25">
      <c r="A8296" s="64" t="s">
        <v>6358</v>
      </c>
      <c r="B8296" s="2" t="s">
        <v>198</v>
      </c>
      <c r="C8296" s="20" t="s">
        <v>349</v>
      </c>
      <c r="D8296" s="45" t="s">
        <v>1980</v>
      </c>
      <c r="E8296" s="48" t="s">
        <v>311</v>
      </c>
      <c r="F8296" s="49" t="s">
        <v>684</v>
      </c>
      <c r="G8296" s="144">
        <v>37953</v>
      </c>
      <c r="H8296" s="41" t="s">
        <v>37</v>
      </c>
      <c r="I8296" s="144">
        <v>38334</v>
      </c>
    </row>
    <row r="8297" spans="1:9" s="3" customFormat="1" ht="33.75" customHeight="1" x14ac:dyDescent="0.25">
      <c r="A8297" s="64" t="s">
        <v>6359</v>
      </c>
      <c r="B8297" s="2" t="s">
        <v>4322</v>
      </c>
      <c r="C8297" s="20" t="s">
        <v>357</v>
      </c>
      <c r="D8297" s="45" t="s">
        <v>941</v>
      </c>
      <c r="E8297" s="48" t="s">
        <v>35</v>
      </c>
      <c r="F8297" s="49" t="s">
        <v>6345</v>
      </c>
      <c r="G8297" s="144">
        <v>38483</v>
      </c>
      <c r="H8297" s="41" t="s">
        <v>37</v>
      </c>
      <c r="I8297" s="144">
        <v>38732</v>
      </c>
    </row>
    <row r="8298" spans="1:9" s="3" customFormat="1" ht="33.75" customHeight="1" x14ac:dyDescent="0.25">
      <c r="A8298" s="791" t="s">
        <v>8680</v>
      </c>
      <c r="B8298" s="790" t="s">
        <v>46</v>
      </c>
      <c r="C8298" s="790" t="s">
        <v>101</v>
      </c>
      <c r="D8298" s="788" t="s">
        <v>928</v>
      </c>
      <c r="E8298" s="792" t="s">
        <v>74</v>
      </c>
      <c r="F8298" s="793" t="s">
        <v>8681</v>
      </c>
      <c r="G8298" s="789">
        <v>44320</v>
      </c>
      <c r="H8298" s="41" t="s">
        <v>37</v>
      </c>
      <c r="I8298" s="986">
        <v>44896</v>
      </c>
    </row>
    <row r="8299" spans="1:9" s="3" customFormat="1" ht="33.75" customHeight="1" x14ac:dyDescent="0.25">
      <c r="A8299" s="64" t="s">
        <v>3093</v>
      </c>
      <c r="B8299" s="2" t="s">
        <v>444</v>
      </c>
      <c r="C8299" s="20" t="s">
        <v>348</v>
      </c>
      <c r="D8299" s="45" t="s">
        <v>940</v>
      </c>
      <c r="E8299" s="48" t="s">
        <v>66</v>
      </c>
      <c r="F8299" s="49" t="s">
        <v>80</v>
      </c>
      <c r="G8299" s="144">
        <v>37628</v>
      </c>
      <c r="H8299" s="41" t="s">
        <v>37</v>
      </c>
      <c r="I8299" s="144">
        <v>38261</v>
      </c>
    </row>
    <row r="8300" spans="1:9" s="3" customFormat="1" ht="33.75" customHeight="1" x14ac:dyDescent="0.25">
      <c r="A8300" s="64" t="s">
        <v>3093</v>
      </c>
      <c r="B8300" s="2" t="s">
        <v>186</v>
      </c>
      <c r="C8300" s="2" t="s">
        <v>6851</v>
      </c>
      <c r="D8300" s="45" t="s">
        <v>951</v>
      </c>
      <c r="E8300" s="48" t="s">
        <v>134</v>
      </c>
      <c r="F8300" s="49" t="s">
        <v>4536</v>
      </c>
      <c r="G8300" s="144">
        <v>37018</v>
      </c>
      <c r="H8300" s="41" t="s">
        <v>37</v>
      </c>
      <c r="I8300" s="144">
        <v>37244</v>
      </c>
    </row>
    <row r="8301" spans="1:9" s="3" customFormat="1" ht="33.75" customHeight="1" x14ac:dyDescent="0.25">
      <c r="A8301" s="64" t="s">
        <v>3093</v>
      </c>
      <c r="B8301" s="2" t="s">
        <v>29</v>
      </c>
      <c r="C8301" s="2" t="s">
        <v>1920</v>
      </c>
      <c r="D8301" s="45" t="s">
        <v>928</v>
      </c>
      <c r="E8301" s="48" t="s">
        <v>920</v>
      </c>
      <c r="F8301" s="49" t="s">
        <v>139</v>
      </c>
      <c r="G8301" s="144">
        <v>36166</v>
      </c>
      <c r="H8301" s="41" t="s">
        <v>37</v>
      </c>
      <c r="I8301" s="144">
        <v>37895</v>
      </c>
    </row>
    <row r="8302" spans="1:9" s="3" customFormat="1" ht="33.75" customHeight="1" x14ac:dyDescent="0.25">
      <c r="A8302" s="64" t="s">
        <v>3093</v>
      </c>
      <c r="B8302" s="2" t="s">
        <v>1344</v>
      </c>
      <c r="C8302" s="20" t="s">
        <v>357</v>
      </c>
      <c r="D8302" s="45" t="s">
        <v>12</v>
      </c>
      <c r="E8302" s="48" t="s">
        <v>35</v>
      </c>
      <c r="F8302" s="49" t="s">
        <v>4959</v>
      </c>
      <c r="G8302" s="144">
        <v>36405</v>
      </c>
      <c r="H8302" s="67" t="s">
        <v>37</v>
      </c>
      <c r="I8302" s="144">
        <v>36965</v>
      </c>
    </row>
    <row r="8303" spans="1:9" s="3" customFormat="1" ht="33.75" customHeight="1" x14ac:dyDescent="0.25">
      <c r="A8303" s="64" t="s">
        <v>3093</v>
      </c>
      <c r="B8303" s="2" t="s">
        <v>513</v>
      </c>
      <c r="C8303" s="20" t="s">
        <v>101</v>
      </c>
      <c r="D8303" s="45" t="s">
        <v>946</v>
      </c>
      <c r="E8303" s="55" t="s">
        <v>163</v>
      </c>
      <c r="F8303" s="49" t="s">
        <v>2125</v>
      </c>
      <c r="G8303" s="36">
        <v>39597</v>
      </c>
      <c r="H8303" s="67" t="s">
        <v>37</v>
      </c>
      <c r="I8303" s="36">
        <v>39814</v>
      </c>
    </row>
    <row r="8304" spans="1:9" s="3" customFormat="1" ht="33.75" customHeight="1" x14ac:dyDescent="0.25">
      <c r="A8304" s="550" t="s">
        <v>3093</v>
      </c>
      <c r="B8304" s="551" t="s">
        <v>46</v>
      </c>
      <c r="C8304" s="551" t="s">
        <v>8072</v>
      </c>
      <c r="D8304" s="552" t="s">
        <v>12</v>
      </c>
      <c r="E8304" s="553" t="s">
        <v>3452</v>
      </c>
      <c r="F8304" s="554" t="s">
        <v>71</v>
      </c>
      <c r="G8304" s="524">
        <v>43977</v>
      </c>
      <c r="H8304" s="67" t="s">
        <v>37</v>
      </c>
      <c r="I8304" s="518">
        <v>44317</v>
      </c>
    </row>
    <row r="8305" spans="1:9" s="3" customFormat="1" ht="33.75" customHeight="1" x14ac:dyDescent="0.25">
      <c r="A8305" s="1000" t="s">
        <v>3093</v>
      </c>
      <c r="B8305" s="802" t="s">
        <v>49</v>
      </c>
      <c r="C8305" s="802" t="s">
        <v>1598</v>
      </c>
      <c r="D8305" s="875" t="s">
        <v>12</v>
      </c>
      <c r="E8305" s="804" t="s">
        <v>1940</v>
      </c>
      <c r="F8305" s="805" t="s">
        <v>1258</v>
      </c>
      <c r="G8305" s="902">
        <v>43424</v>
      </c>
      <c r="H8305" s="994" t="s">
        <v>37</v>
      </c>
      <c r="I8305" s="993">
        <v>43647</v>
      </c>
    </row>
    <row r="8306" spans="1:9" s="3" customFormat="1" ht="33.75" customHeight="1" x14ac:dyDescent="0.25">
      <c r="A8306" s="377" t="s">
        <v>3094</v>
      </c>
      <c r="B8306" s="378" t="s">
        <v>226</v>
      </c>
      <c r="C8306" s="378" t="s">
        <v>7374</v>
      </c>
      <c r="D8306" s="379" t="s">
        <v>12</v>
      </c>
      <c r="E8306" s="380" t="s">
        <v>7375</v>
      </c>
      <c r="F8306" s="380" t="s">
        <v>182</v>
      </c>
      <c r="G8306" s="381">
        <v>43405</v>
      </c>
      <c r="H8306" s="67" t="s">
        <v>37</v>
      </c>
      <c r="I8306" s="294">
        <v>43647</v>
      </c>
    </row>
    <row r="8307" spans="1:9" s="3" customFormat="1" ht="33.75" customHeight="1" x14ac:dyDescent="0.25">
      <c r="A8307" s="64" t="s">
        <v>3094</v>
      </c>
      <c r="B8307" s="2" t="s">
        <v>484</v>
      </c>
      <c r="C8307" s="20" t="s">
        <v>6586</v>
      </c>
      <c r="D8307" s="45" t="s">
        <v>12</v>
      </c>
      <c r="E8307" s="48" t="s">
        <v>47</v>
      </c>
      <c r="F8307" s="49" t="s">
        <v>174</v>
      </c>
      <c r="G8307" s="36">
        <v>40165</v>
      </c>
      <c r="H8307" s="67" t="s">
        <v>37</v>
      </c>
      <c r="I8307" s="36">
        <v>40513</v>
      </c>
    </row>
    <row r="8308" spans="1:9" s="3" customFormat="1" ht="33.75" customHeight="1" x14ac:dyDescent="0.25">
      <c r="A8308" s="64" t="s">
        <v>3094</v>
      </c>
      <c r="B8308" s="2" t="s">
        <v>1329</v>
      </c>
      <c r="C8308" s="20" t="s">
        <v>350</v>
      </c>
      <c r="D8308" s="45" t="s">
        <v>928</v>
      </c>
      <c r="E8308" s="48" t="s">
        <v>124</v>
      </c>
      <c r="F8308" s="49" t="s">
        <v>140</v>
      </c>
      <c r="G8308" s="8">
        <v>41995</v>
      </c>
      <c r="H8308" s="67" t="s">
        <v>37</v>
      </c>
      <c r="I8308" s="36">
        <v>42401</v>
      </c>
    </row>
    <row r="8309" spans="1:9" s="3" customFormat="1" ht="33.75" customHeight="1" x14ac:dyDescent="0.25">
      <c r="A8309" s="64" t="s">
        <v>3094</v>
      </c>
      <c r="B8309" s="2" t="s">
        <v>119</v>
      </c>
      <c r="C8309" s="20" t="s">
        <v>3955</v>
      </c>
      <c r="D8309" s="45" t="s">
        <v>941</v>
      </c>
      <c r="E8309" s="48" t="s">
        <v>35</v>
      </c>
      <c r="F8309" s="49" t="s">
        <v>36</v>
      </c>
      <c r="G8309" s="36">
        <v>41934</v>
      </c>
      <c r="H8309" s="43" t="s">
        <v>41</v>
      </c>
      <c r="I8309" s="36">
        <v>42144</v>
      </c>
    </row>
    <row r="8310" spans="1:9" s="3" customFormat="1" ht="33.75" customHeight="1" x14ac:dyDescent="0.25">
      <c r="A8310" s="248" t="s">
        <v>3094</v>
      </c>
      <c r="B8310" s="250" t="s">
        <v>119</v>
      </c>
      <c r="C8310" s="249" t="s">
        <v>351</v>
      </c>
      <c r="D8310" s="247" t="s">
        <v>948</v>
      </c>
      <c r="E8310" s="252" t="s">
        <v>626</v>
      </c>
      <c r="F8310" s="251" t="s">
        <v>7187</v>
      </c>
      <c r="G8310" s="246">
        <v>43150</v>
      </c>
      <c r="H8310" s="69" t="s">
        <v>3797</v>
      </c>
      <c r="I8310" s="227"/>
    </row>
    <row r="8311" spans="1:9" s="3" customFormat="1" ht="33.75" customHeight="1" x14ac:dyDescent="0.25">
      <c r="A8311" s="64" t="s">
        <v>3145</v>
      </c>
      <c r="B8311" s="2" t="s">
        <v>131</v>
      </c>
      <c r="C8311" s="20" t="s">
        <v>1598</v>
      </c>
      <c r="D8311" s="45" t="s">
        <v>940</v>
      </c>
      <c r="E8311" s="48" t="s">
        <v>35</v>
      </c>
      <c r="F8311" s="49" t="s">
        <v>3146</v>
      </c>
      <c r="G8311" s="36">
        <v>39555</v>
      </c>
      <c r="H8311" s="43" t="s">
        <v>41</v>
      </c>
      <c r="I8311" s="36">
        <v>40118</v>
      </c>
    </row>
    <row r="8312" spans="1:9" s="3" customFormat="1" ht="33.75" customHeight="1" x14ac:dyDescent="0.25">
      <c r="A8312" s="74" t="s">
        <v>7826</v>
      </c>
      <c r="B8312" s="6" t="s">
        <v>441</v>
      </c>
      <c r="C8312" s="6" t="s">
        <v>7827</v>
      </c>
      <c r="D8312" s="73" t="s">
        <v>941</v>
      </c>
      <c r="E8312" s="52" t="s">
        <v>3789</v>
      </c>
      <c r="F8312" s="72" t="s">
        <v>759</v>
      </c>
      <c r="G8312" s="8">
        <v>43599</v>
      </c>
      <c r="H8312" s="67" t="s">
        <v>37</v>
      </c>
      <c r="I8312" s="36">
        <v>43770</v>
      </c>
    </row>
    <row r="8313" spans="1:9" s="3" customFormat="1" ht="33.75" customHeight="1" x14ac:dyDescent="0.25">
      <c r="A8313" s="64" t="s">
        <v>6488</v>
      </c>
      <c r="B8313" s="2" t="s">
        <v>774</v>
      </c>
      <c r="C8313" s="2" t="s">
        <v>101</v>
      </c>
      <c r="D8313" s="45" t="s">
        <v>948</v>
      </c>
      <c r="E8313" s="48" t="s">
        <v>190</v>
      </c>
      <c r="F8313" s="49" t="s">
        <v>191</v>
      </c>
      <c r="G8313" s="144">
        <v>42449</v>
      </c>
      <c r="H8313" s="43" t="s">
        <v>41</v>
      </c>
      <c r="I8313" s="144">
        <v>42961</v>
      </c>
    </row>
    <row r="8314" spans="1:9" s="3" customFormat="1" ht="33.75" customHeight="1" x14ac:dyDescent="0.25">
      <c r="A8314" s="64" t="s">
        <v>4066</v>
      </c>
      <c r="B8314" s="2" t="s">
        <v>62</v>
      </c>
      <c r="C8314" s="20" t="s">
        <v>101</v>
      </c>
      <c r="D8314" s="45" t="s">
        <v>929</v>
      </c>
      <c r="E8314" s="48" t="s">
        <v>728</v>
      </c>
      <c r="F8314" s="49" t="s">
        <v>983</v>
      </c>
      <c r="G8314" s="36">
        <v>42179</v>
      </c>
      <c r="H8314" s="67" t="s">
        <v>37</v>
      </c>
      <c r="I8314" s="36">
        <v>42494</v>
      </c>
    </row>
    <row r="8315" spans="1:9" s="3" customFormat="1" ht="33.75" customHeight="1" x14ac:dyDescent="0.25">
      <c r="A8315" s="64" t="s">
        <v>4066</v>
      </c>
      <c r="B8315" s="2" t="s">
        <v>62</v>
      </c>
      <c r="C8315" s="20" t="s">
        <v>101</v>
      </c>
      <c r="D8315" s="45" t="s">
        <v>948</v>
      </c>
      <c r="E8315" s="48" t="s">
        <v>623</v>
      </c>
      <c r="F8315" s="49" t="s">
        <v>51</v>
      </c>
      <c r="G8315" s="36">
        <v>42864</v>
      </c>
      <c r="H8315" s="69" t="s">
        <v>3797</v>
      </c>
      <c r="I8315" s="36"/>
    </row>
    <row r="8316" spans="1:9" s="3" customFormat="1" ht="33.75" customHeight="1" x14ac:dyDescent="0.25">
      <c r="A8316" s="64" t="s">
        <v>2038</v>
      </c>
      <c r="B8316" s="2" t="s">
        <v>113</v>
      </c>
      <c r="C8316" s="37" t="s">
        <v>1598</v>
      </c>
      <c r="D8316" s="45" t="s">
        <v>12</v>
      </c>
      <c r="E8316" s="59" t="s">
        <v>1922</v>
      </c>
      <c r="F8316" s="49" t="s">
        <v>71</v>
      </c>
      <c r="G8316" s="38">
        <v>40834</v>
      </c>
      <c r="H8316" s="43" t="s">
        <v>41</v>
      </c>
      <c r="I8316" s="38">
        <v>41003</v>
      </c>
    </row>
    <row r="8317" spans="1:9" s="3" customFormat="1" ht="33.75" customHeight="1" x14ac:dyDescent="0.25">
      <c r="A8317" s="64" t="s">
        <v>4256</v>
      </c>
      <c r="B8317" s="2" t="s">
        <v>113</v>
      </c>
      <c r="C8317" s="20" t="s">
        <v>347</v>
      </c>
      <c r="D8317" s="45" t="s">
        <v>940</v>
      </c>
      <c r="E8317" s="48" t="s">
        <v>111</v>
      </c>
      <c r="F8317" s="49" t="s">
        <v>71</v>
      </c>
      <c r="G8317" s="36">
        <v>42348</v>
      </c>
      <c r="H8317" s="41" t="s">
        <v>37</v>
      </c>
      <c r="I8317" s="36">
        <v>42698</v>
      </c>
    </row>
    <row r="8318" spans="1:9" s="3" customFormat="1" ht="33.75" customHeight="1" x14ac:dyDescent="0.25">
      <c r="A8318" s="905" t="s">
        <v>9072</v>
      </c>
      <c r="B8318" s="840" t="s">
        <v>198</v>
      </c>
      <c r="C8318" s="840" t="s">
        <v>95</v>
      </c>
      <c r="D8318" s="870" t="s">
        <v>940</v>
      </c>
      <c r="E8318" s="892" t="s">
        <v>176</v>
      </c>
      <c r="F8318" s="893" t="s">
        <v>8216</v>
      </c>
      <c r="G8318" s="841">
        <v>44896</v>
      </c>
      <c r="H8318" s="808" t="s">
        <v>3797</v>
      </c>
      <c r="I8318" s="787"/>
    </row>
    <row r="8319" spans="1:9" s="3" customFormat="1" ht="33.75" customHeight="1" x14ac:dyDescent="0.25">
      <c r="A8319" s="64" t="s">
        <v>1585</v>
      </c>
      <c r="B8319" s="2" t="s">
        <v>59</v>
      </c>
      <c r="C8319" s="20" t="s">
        <v>350</v>
      </c>
      <c r="D8319" s="45" t="s">
        <v>928</v>
      </c>
      <c r="E8319" s="48" t="s">
        <v>134</v>
      </c>
      <c r="F8319" s="49" t="s">
        <v>136</v>
      </c>
      <c r="G8319" s="144">
        <v>37417</v>
      </c>
      <c r="H8319" s="67" t="s">
        <v>37</v>
      </c>
      <c r="I8319" s="144">
        <v>37622</v>
      </c>
    </row>
    <row r="8320" spans="1:9" s="3" customFormat="1" ht="33.75" customHeight="1" x14ac:dyDescent="0.25">
      <c r="A8320" s="64" t="s">
        <v>1585</v>
      </c>
      <c r="B8320" s="2" t="s">
        <v>2490</v>
      </c>
      <c r="C8320" s="20" t="s">
        <v>95</v>
      </c>
      <c r="D8320" s="45" t="s">
        <v>940</v>
      </c>
      <c r="E8320" s="53" t="s">
        <v>782</v>
      </c>
      <c r="F8320" s="49" t="s">
        <v>103</v>
      </c>
      <c r="G8320" s="36">
        <v>39618</v>
      </c>
      <c r="H8320" s="67" t="s">
        <v>37</v>
      </c>
      <c r="I8320" s="36">
        <v>39904</v>
      </c>
    </row>
    <row r="8321" spans="1:9" s="3" customFormat="1" ht="33.75" customHeight="1" x14ac:dyDescent="0.25">
      <c r="A8321" s="64" t="s">
        <v>1585</v>
      </c>
      <c r="B8321" s="2" t="s">
        <v>788</v>
      </c>
      <c r="C8321" s="20" t="s">
        <v>101</v>
      </c>
      <c r="D8321" s="45" t="s">
        <v>946</v>
      </c>
      <c r="E8321" s="55" t="s">
        <v>688</v>
      </c>
      <c r="F8321" s="49" t="s">
        <v>38</v>
      </c>
      <c r="G8321" s="36">
        <v>39784</v>
      </c>
      <c r="H8321" s="67" t="s">
        <v>37</v>
      </c>
      <c r="I8321" s="36">
        <v>40087</v>
      </c>
    </row>
    <row r="8322" spans="1:9" s="3" customFormat="1" ht="33.75" customHeight="1" x14ac:dyDescent="0.25">
      <c r="A8322" s="64" t="s">
        <v>1585</v>
      </c>
      <c r="B8322" s="2" t="s">
        <v>113</v>
      </c>
      <c r="C8322" s="6" t="s">
        <v>351</v>
      </c>
      <c r="D8322" s="45" t="s">
        <v>941</v>
      </c>
      <c r="E8322" s="50" t="s">
        <v>1812</v>
      </c>
      <c r="F8322" s="49" t="s">
        <v>1586</v>
      </c>
      <c r="G8322" s="8">
        <v>41682</v>
      </c>
      <c r="H8322" s="67" t="s">
        <v>37</v>
      </c>
      <c r="I8322" s="22">
        <v>42064</v>
      </c>
    </row>
    <row r="8323" spans="1:9" s="3" customFormat="1" ht="33.75" customHeight="1" x14ac:dyDescent="0.25">
      <c r="A8323" s="64" t="s">
        <v>3095</v>
      </c>
      <c r="B8323" s="2" t="s">
        <v>1082</v>
      </c>
      <c r="C8323" s="20" t="s">
        <v>347</v>
      </c>
      <c r="D8323" s="45" t="s">
        <v>941</v>
      </c>
      <c r="E8323" s="55" t="s">
        <v>70</v>
      </c>
      <c r="F8323" s="49" t="s">
        <v>71</v>
      </c>
      <c r="G8323" s="36">
        <v>39797</v>
      </c>
      <c r="H8323" s="67" t="s">
        <v>37</v>
      </c>
      <c r="I8323" s="36">
        <v>39814</v>
      </c>
    </row>
    <row r="8324" spans="1:9" s="3" customFormat="1" ht="33.75" customHeight="1" x14ac:dyDescent="0.25">
      <c r="A8324" s="88" t="s">
        <v>3095</v>
      </c>
      <c r="B8324" s="96" t="s">
        <v>323</v>
      </c>
      <c r="C8324" s="96" t="s">
        <v>344</v>
      </c>
      <c r="D8324" s="97" t="s">
        <v>936</v>
      </c>
      <c r="E8324" s="98" t="s">
        <v>74</v>
      </c>
      <c r="F8324" s="89" t="s">
        <v>6660</v>
      </c>
      <c r="G8324" s="140">
        <v>42648</v>
      </c>
      <c r="H8324" s="42" t="s">
        <v>37</v>
      </c>
      <c r="I8324" s="87">
        <v>42887</v>
      </c>
    </row>
    <row r="8325" spans="1:9" s="3" customFormat="1" ht="33.75" customHeight="1" x14ac:dyDescent="0.25">
      <c r="A8325" s="64" t="s">
        <v>1109</v>
      </c>
      <c r="B8325" s="2" t="s">
        <v>838</v>
      </c>
      <c r="C8325" s="6" t="s">
        <v>101</v>
      </c>
      <c r="D8325" s="45" t="s">
        <v>914</v>
      </c>
      <c r="E8325" s="52" t="s">
        <v>305</v>
      </c>
      <c r="F8325" s="49" t="s">
        <v>89</v>
      </c>
      <c r="G8325" s="8">
        <v>41445</v>
      </c>
      <c r="H8325" s="41" t="s">
        <v>37</v>
      </c>
      <c r="I8325" s="144">
        <v>41760</v>
      </c>
    </row>
    <row r="8326" spans="1:9" s="3" customFormat="1" ht="33.75" customHeight="1" x14ac:dyDescent="0.25">
      <c r="A8326" s="64" t="s">
        <v>3096</v>
      </c>
      <c r="B8326" s="2" t="s">
        <v>68</v>
      </c>
      <c r="C8326" s="20" t="s">
        <v>101</v>
      </c>
      <c r="D8326" s="45" t="s">
        <v>928</v>
      </c>
      <c r="E8326" s="48" t="s">
        <v>138</v>
      </c>
      <c r="F8326" s="49" t="s">
        <v>6360</v>
      </c>
      <c r="G8326" s="144">
        <v>39345</v>
      </c>
      <c r="H8326" s="41" t="s">
        <v>37</v>
      </c>
      <c r="I8326" s="144" t="s">
        <v>7030</v>
      </c>
    </row>
    <row r="8327" spans="1:9" s="3" customFormat="1" ht="33.75" customHeight="1" x14ac:dyDescent="0.25">
      <c r="A8327" s="74" t="s">
        <v>6896</v>
      </c>
      <c r="B8327" s="6" t="s">
        <v>46</v>
      </c>
      <c r="C8327" s="6" t="s">
        <v>351</v>
      </c>
      <c r="D8327" s="45" t="s">
        <v>946</v>
      </c>
      <c r="E8327" s="52" t="s">
        <v>688</v>
      </c>
      <c r="F8327" s="72" t="s">
        <v>38</v>
      </c>
      <c r="G8327" s="8">
        <v>42794</v>
      </c>
      <c r="H8327" s="41" t="s">
        <v>37</v>
      </c>
      <c r="I8327" s="144">
        <v>43831</v>
      </c>
    </row>
    <row r="8328" spans="1:9" s="3" customFormat="1" ht="33.75" customHeight="1" x14ac:dyDescent="0.25">
      <c r="A8328" s="64" t="s">
        <v>3098</v>
      </c>
      <c r="B8328" s="2" t="s">
        <v>29</v>
      </c>
      <c r="C8328" s="20" t="s">
        <v>95</v>
      </c>
      <c r="D8328" s="45" t="s">
        <v>940</v>
      </c>
      <c r="E8328" s="48" t="s">
        <v>176</v>
      </c>
      <c r="F8328" s="49" t="s">
        <v>177</v>
      </c>
      <c r="G8328" s="36">
        <v>38862</v>
      </c>
      <c r="H8328" s="41" t="s">
        <v>37</v>
      </c>
      <c r="I8328" s="36">
        <v>39234</v>
      </c>
    </row>
    <row r="8329" spans="1:9" s="3" customFormat="1" ht="33.75" customHeight="1" x14ac:dyDescent="0.25">
      <c r="A8329" s="64" t="s">
        <v>3099</v>
      </c>
      <c r="B8329" s="2" t="s">
        <v>49</v>
      </c>
      <c r="C8329" s="20" t="s">
        <v>350</v>
      </c>
      <c r="D8329" s="45" t="s">
        <v>928</v>
      </c>
      <c r="E8329" s="48" t="s">
        <v>134</v>
      </c>
      <c r="F8329" s="49" t="s">
        <v>254</v>
      </c>
      <c r="G8329" s="144">
        <v>37207</v>
      </c>
      <c r="H8329" s="67" t="s">
        <v>37</v>
      </c>
      <c r="I8329" s="144">
        <v>37377</v>
      </c>
    </row>
    <row r="8330" spans="1:9" s="3" customFormat="1" ht="33.75" customHeight="1" x14ac:dyDescent="0.25">
      <c r="A8330" s="64" t="s">
        <v>3099</v>
      </c>
      <c r="B8330" s="2" t="s">
        <v>68</v>
      </c>
      <c r="C8330" s="20" t="s">
        <v>1079</v>
      </c>
      <c r="D8330" s="45" t="s">
        <v>940</v>
      </c>
      <c r="E8330" s="55" t="s">
        <v>1080</v>
      </c>
      <c r="F8330" s="49" t="s">
        <v>759</v>
      </c>
      <c r="G8330" s="36">
        <v>38789</v>
      </c>
      <c r="H8330" s="41" t="s">
        <v>37</v>
      </c>
      <c r="I8330" s="36">
        <v>39387</v>
      </c>
    </row>
    <row r="8331" spans="1:9" s="3" customFormat="1" ht="33.75" customHeight="1" x14ac:dyDescent="0.25">
      <c r="A8331" s="64" t="s">
        <v>6361</v>
      </c>
      <c r="B8331" s="2" t="s">
        <v>68</v>
      </c>
      <c r="C8331" s="2" t="s">
        <v>348</v>
      </c>
      <c r="D8331" s="45" t="s">
        <v>940</v>
      </c>
      <c r="E8331" s="48" t="s">
        <v>66</v>
      </c>
      <c r="F8331" s="49" t="s">
        <v>1057</v>
      </c>
      <c r="G8331" s="144">
        <v>36320</v>
      </c>
      <c r="H8331" s="41" t="s">
        <v>37</v>
      </c>
      <c r="I8331" s="144">
        <v>36586</v>
      </c>
    </row>
    <row r="8332" spans="1:9" s="3" customFormat="1" ht="33.75" customHeight="1" x14ac:dyDescent="0.25">
      <c r="A8332" s="64" t="s">
        <v>6362</v>
      </c>
      <c r="B8332" s="2" t="s">
        <v>441</v>
      </c>
      <c r="C8332" s="2" t="s">
        <v>160</v>
      </c>
      <c r="D8332" s="45" t="s">
        <v>650</v>
      </c>
      <c r="E8332" s="48" t="s">
        <v>705</v>
      </c>
      <c r="F8332" s="49" t="s">
        <v>5637</v>
      </c>
      <c r="G8332" s="144">
        <v>38320</v>
      </c>
      <c r="H8332" s="42" t="s">
        <v>37</v>
      </c>
      <c r="I8332" s="144">
        <v>38505</v>
      </c>
    </row>
    <row r="8333" spans="1:9" s="3" customFormat="1" ht="33.75" customHeight="1" x14ac:dyDescent="0.25">
      <c r="A8333" s="64" t="s">
        <v>904</v>
      </c>
      <c r="B8333" s="2" t="s">
        <v>104</v>
      </c>
      <c r="C8333" s="6" t="s">
        <v>905</v>
      </c>
      <c r="D8333" s="45" t="s">
        <v>929</v>
      </c>
      <c r="E8333" s="52" t="s">
        <v>305</v>
      </c>
      <c r="F8333" s="49" t="s">
        <v>51</v>
      </c>
      <c r="G8333" s="8">
        <v>41326</v>
      </c>
      <c r="H8333" s="67" t="s">
        <v>37</v>
      </c>
      <c r="I8333" s="144">
        <v>41617</v>
      </c>
    </row>
    <row r="8334" spans="1:9" s="3" customFormat="1" ht="33.75" customHeight="1" x14ac:dyDescent="0.25">
      <c r="A8334" s="64" t="s">
        <v>3100</v>
      </c>
      <c r="B8334" s="2" t="s">
        <v>46</v>
      </c>
      <c r="C8334" s="20" t="s">
        <v>357</v>
      </c>
      <c r="D8334" s="45" t="s">
        <v>940</v>
      </c>
      <c r="E8334" s="48" t="s">
        <v>35</v>
      </c>
      <c r="F8334" s="49" t="s">
        <v>3101</v>
      </c>
      <c r="G8334" s="36">
        <v>39140</v>
      </c>
      <c r="H8334" s="67" t="s">
        <v>37</v>
      </c>
      <c r="I8334" s="22">
        <v>39508</v>
      </c>
    </row>
    <row r="8335" spans="1:9" s="3" customFormat="1" ht="33.75" customHeight="1" x14ac:dyDescent="0.25">
      <c r="A8335" s="64" t="s">
        <v>3102</v>
      </c>
      <c r="B8335" s="2" t="s">
        <v>59</v>
      </c>
      <c r="C8335" s="20" t="s">
        <v>95</v>
      </c>
      <c r="D8335" s="45" t="s">
        <v>940</v>
      </c>
      <c r="E8335" s="48" t="s">
        <v>72</v>
      </c>
      <c r="F8335" s="49" t="s">
        <v>103</v>
      </c>
      <c r="G8335" s="36">
        <v>39036</v>
      </c>
      <c r="H8335" s="41" t="s">
        <v>37</v>
      </c>
      <c r="I8335" s="36">
        <v>39264</v>
      </c>
    </row>
    <row r="8336" spans="1:9" s="3" customFormat="1" ht="33.75" customHeight="1" x14ac:dyDescent="0.25">
      <c r="A8336" s="88" t="s">
        <v>3102</v>
      </c>
      <c r="B8336" s="96" t="s">
        <v>128</v>
      </c>
      <c r="C8336" s="20" t="s">
        <v>101</v>
      </c>
      <c r="D8336" s="97" t="s">
        <v>928</v>
      </c>
      <c r="E8336" s="98" t="s">
        <v>74</v>
      </c>
      <c r="F8336" s="89" t="s">
        <v>1862</v>
      </c>
      <c r="G8336" s="140">
        <v>42705</v>
      </c>
      <c r="H8336" s="41" t="s">
        <v>37</v>
      </c>
      <c r="I8336" s="87">
        <v>42979</v>
      </c>
    </row>
    <row r="8337" spans="1:9" s="3" customFormat="1" ht="33.75" customHeight="1" x14ac:dyDescent="0.25">
      <c r="A8337" s="64" t="s">
        <v>4183</v>
      </c>
      <c r="B8337" s="2" t="s">
        <v>68</v>
      </c>
      <c r="C8337" s="20" t="s">
        <v>101</v>
      </c>
      <c r="D8337" s="45" t="s">
        <v>2574</v>
      </c>
      <c r="E8337" s="48" t="s">
        <v>301</v>
      </c>
      <c r="F8337" s="49" t="s">
        <v>303</v>
      </c>
      <c r="G8337" s="36">
        <v>42338</v>
      </c>
      <c r="H8337" s="41" t="s">
        <v>37</v>
      </c>
      <c r="I8337" s="36">
        <v>42800</v>
      </c>
    </row>
    <row r="8338" spans="1:9" s="3" customFormat="1" ht="33.75" customHeight="1" x14ac:dyDescent="0.25">
      <c r="A8338" s="64" t="s">
        <v>6363</v>
      </c>
      <c r="B8338" s="2" t="s">
        <v>49</v>
      </c>
      <c r="C8338" s="20" t="s">
        <v>101</v>
      </c>
      <c r="D8338" s="45" t="s">
        <v>951</v>
      </c>
      <c r="E8338" s="48" t="s">
        <v>1091</v>
      </c>
      <c r="F8338" s="49" t="s">
        <v>736</v>
      </c>
      <c r="G8338" s="144">
        <v>39086</v>
      </c>
      <c r="H8338" s="41" t="s">
        <v>37</v>
      </c>
      <c r="I8338" s="144">
        <v>39239</v>
      </c>
    </row>
    <row r="8339" spans="1:9" s="3" customFormat="1" ht="33.75" customHeight="1" x14ac:dyDescent="0.25">
      <c r="A8339" s="64" t="s">
        <v>6364</v>
      </c>
      <c r="B8339" s="2" t="s">
        <v>98</v>
      </c>
      <c r="C8339" s="20" t="s">
        <v>350</v>
      </c>
      <c r="D8339" s="45" t="s">
        <v>946</v>
      </c>
      <c r="E8339" s="48" t="s">
        <v>134</v>
      </c>
      <c r="F8339" s="49" t="s">
        <v>5000</v>
      </c>
      <c r="G8339" s="144">
        <v>36208</v>
      </c>
      <c r="H8339" s="41" t="s">
        <v>37</v>
      </c>
      <c r="I8339" s="144">
        <v>36342</v>
      </c>
    </row>
    <row r="8340" spans="1:9" s="3" customFormat="1" ht="33.75" customHeight="1" x14ac:dyDescent="0.25">
      <c r="A8340" s="64" t="s">
        <v>84</v>
      </c>
      <c r="B8340" s="2" t="s">
        <v>655</v>
      </c>
      <c r="C8340" s="2" t="s">
        <v>30</v>
      </c>
      <c r="D8340" s="45" t="s">
        <v>949</v>
      </c>
      <c r="E8340" s="48" t="s">
        <v>230</v>
      </c>
      <c r="F8340" s="49" t="s">
        <v>3435</v>
      </c>
      <c r="G8340" s="144">
        <v>38167</v>
      </c>
      <c r="H8340" s="67" t="s">
        <v>37</v>
      </c>
      <c r="I8340" s="144">
        <v>38412</v>
      </c>
    </row>
    <row r="8341" spans="1:9" s="3" customFormat="1" ht="33.75" customHeight="1" x14ac:dyDescent="0.25">
      <c r="A8341" s="64" t="s">
        <v>84</v>
      </c>
      <c r="B8341" s="2" t="s">
        <v>96</v>
      </c>
      <c r="C8341" s="20" t="s">
        <v>1598</v>
      </c>
      <c r="D8341" s="45" t="s">
        <v>931</v>
      </c>
      <c r="E8341" s="48" t="s">
        <v>35</v>
      </c>
      <c r="F8341" s="49" t="s">
        <v>3103</v>
      </c>
      <c r="G8341" s="36">
        <v>40136</v>
      </c>
      <c r="H8341" s="67" t="s">
        <v>37</v>
      </c>
      <c r="I8341" s="36">
        <v>40513</v>
      </c>
    </row>
    <row r="8342" spans="1:9" s="3" customFormat="1" ht="33.75" customHeight="1" x14ac:dyDescent="0.25">
      <c r="A8342" s="74" t="s">
        <v>84</v>
      </c>
      <c r="B8342" s="6" t="s">
        <v>86</v>
      </c>
      <c r="C8342" s="6" t="s">
        <v>1802</v>
      </c>
      <c r="D8342" s="73" t="s">
        <v>928</v>
      </c>
      <c r="E8342" s="52" t="s">
        <v>138</v>
      </c>
      <c r="F8342" s="72" t="s">
        <v>3097</v>
      </c>
      <c r="G8342" s="8">
        <v>43131</v>
      </c>
      <c r="H8342" s="67" t="s">
        <v>37</v>
      </c>
      <c r="I8342" s="144">
        <v>42917</v>
      </c>
    </row>
    <row r="8343" spans="1:9" s="3" customFormat="1" ht="33.75" customHeight="1" x14ac:dyDescent="0.25">
      <c r="A8343" s="64" t="s">
        <v>84</v>
      </c>
      <c r="B8343" s="2" t="s">
        <v>94</v>
      </c>
      <c r="C8343" s="2" t="s">
        <v>95</v>
      </c>
      <c r="D8343" s="45" t="s">
        <v>4302</v>
      </c>
      <c r="E8343" s="48" t="s">
        <v>253</v>
      </c>
      <c r="F8343" s="49" t="s">
        <v>182</v>
      </c>
      <c r="G8343" s="144">
        <v>42649</v>
      </c>
      <c r="H8343" s="69" t="s">
        <v>3797</v>
      </c>
      <c r="I8343" s="144"/>
    </row>
    <row r="8344" spans="1:9" s="3" customFormat="1" ht="33.75" customHeight="1" x14ac:dyDescent="0.25">
      <c r="A8344" s="64" t="s">
        <v>1786</v>
      </c>
      <c r="B8344" s="2" t="s">
        <v>68</v>
      </c>
      <c r="C8344" s="6" t="s">
        <v>101</v>
      </c>
      <c r="D8344" s="45" t="s">
        <v>1156</v>
      </c>
      <c r="E8344" s="52" t="s">
        <v>285</v>
      </c>
      <c r="F8344" s="49" t="s">
        <v>258</v>
      </c>
      <c r="G8344" s="8">
        <v>41941</v>
      </c>
      <c r="H8344" s="67" t="s">
        <v>37</v>
      </c>
      <c r="I8344" s="36">
        <v>42156</v>
      </c>
    </row>
    <row r="8345" spans="1:9" s="3" customFormat="1" ht="33.75" customHeight="1" x14ac:dyDescent="0.25">
      <c r="A8345" s="64" t="s">
        <v>668</v>
      </c>
      <c r="B8345" s="2" t="s">
        <v>29</v>
      </c>
      <c r="C8345" s="20" t="s">
        <v>348</v>
      </c>
      <c r="D8345" s="45" t="s">
        <v>940</v>
      </c>
      <c r="E8345" s="55" t="s">
        <v>66</v>
      </c>
      <c r="F8345" s="49" t="s">
        <v>80</v>
      </c>
      <c r="G8345" s="36">
        <v>39409</v>
      </c>
      <c r="H8345" s="67" t="s">
        <v>37</v>
      </c>
      <c r="I8345" s="36">
        <v>39814</v>
      </c>
    </row>
    <row r="8346" spans="1:9" s="3" customFormat="1" ht="33.75" customHeight="1" x14ac:dyDescent="0.25">
      <c r="A8346" s="64" t="s">
        <v>668</v>
      </c>
      <c r="B8346" s="2" t="s">
        <v>94</v>
      </c>
      <c r="C8346" s="20" t="s">
        <v>1887</v>
      </c>
      <c r="D8346" s="45" t="s">
        <v>940</v>
      </c>
      <c r="E8346" s="53" t="s">
        <v>1000</v>
      </c>
      <c r="F8346" s="49" t="s">
        <v>1001</v>
      </c>
      <c r="G8346" s="36">
        <v>39828</v>
      </c>
      <c r="H8346" s="42" t="s">
        <v>41</v>
      </c>
      <c r="I8346" s="36">
        <v>39995</v>
      </c>
    </row>
    <row r="8347" spans="1:9" s="3" customFormat="1" ht="33.75" customHeight="1" x14ac:dyDescent="0.25">
      <c r="A8347" s="64" t="s">
        <v>668</v>
      </c>
      <c r="B8347" s="2" t="s">
        <v>198</v>
      </c>
      <c r="C8347" s="2" t="s">
        <v>669</v>
      </c>
      <c r="D8347" s="45" t="s">
        <v>936</v>
      </c>
      <c r="E8347" s="48" t="s">
        <v>74</v>
      </c>
      <c r="F8347" s="49" t="s">
        <v>670</v>
      </c>
      <c r="G8347" s="144">
        <v>40806</v>
      </c>
      <c r="H8347" s="42" t="s">
        <v>37</v>
      </c>
      <c r="I8347" s="144">
        <v>41409</v>
      </c>
    </row>
    <row r="8348" spans="1:9" s="3" customFormat="1" ht="33.75" customHeight="1" x14ac:dyDescent="0.25">
      <c r="A8348" s="64" t="s">
        <v>668</v>
      </c>
      <c r="B8348" s="2" t="s">
        <v>198</v>
      </c>
      <c r="C8348" s="2" t="s">
        <v>669</v>
      </c>
      <c r="D8348" s="45" t="s">
        <v>928</v>
      </c>
      <c r="E8348" s="48" t="s">
        <v>74</v>
      </c>
      <c r="F8348" s="49" t="s">
        <v>123</v>
      </c>
      <c r="G8348" s="144">
        <v>41568</v>
      </c>
      <c r="H8348" s="42" t="s">
        <v>37</v>
      </c>
      <c r="I8348" s="144">
        <v>41821</v>
      </c>
    </row>
    <row r="8349" spans="1:9" s="3" customFormat="1" ht="33.75" customHeight="1" x14ac:dyDescent="0.25">
      <c r="A8349" s="239" t="s">
        <v>7392</v>
      </c>
      <c r="B8349" s="221" t="s">
        <v>119</v>
      </c>
      <c r="C8349" s="221" t="s">
        <v>7393</v>
      </c>
      <c r="D8349" s="226" t="s">
        <v>956</v>
      </c>
      <c r="E8349" s="224" t="s">
        <v>1014</v>
      </c>
      <c r="F8349" s="238" t="s">
        <v>1574</v>
      </c>
      <c r="G8349" s="222">
        <v>43202</v>
      </c>
      <c r="H8349" s="42" t="s">
        <v>37</v>
      </c>
      <c r="I8349" s="144">
        <v>43419</v>
      </c>
    </row>
    <row r="8350" spans="1:9" s="3" customFormat="1" ht="33.75" customHeight="1" x14ac:dyDescent="0.25">
      <c r="A8350" s="64" t="s">
        <v>1605</v>
      </c>
      <c r="B8350" s="2" t="s">
        <v>131</v>
      </c>
      <c r="C8350" s="28" t="s">
        <v>351</v>
      </c>
      <c r="D8350" s="45" t="s">
        <v>946</v>
      </c>
      <c r="E8350" s="48" t="s">
        <v>696</v>
      </c>
      <c r="F8350" s="49" t="s">
        <v>1447</v>
      </c>
      <c r="G8350" s="29">
        <v>41788</v>
      </c>
      <c r="H8350" s="67" t="s">
        <v>37</v>
      </c>
      <c r="I8350" s="144">
        <v>42006</v>
      </c>
    </row>
    <row r="8351" spans="1:9" s="3" customFormat="1" ht="33.75" customHeight="1" x14ac:dyDescent="0.25">
      <c r="A8351" s="64" t="s">
        <v>3104</v>
      </c>
      <c r="B8351" s="2" t="s">
        <v>323</v>
      </c>
      <c r="C8351" s="20" t="s">
        <v>1598</v>
      </c>
      <c r="D8351" s="45" t="s">
        <v>12</v>
      </c>
      <c r="E8351" s="48" t="s">
        <v>47</v>
      </c>
      <c r="F8351" s="49" t="s">
        <v>48</v>
      </c>
      <c r="G8351" s="36">
        <v>40168</v>
      </c>
      <c r="H8351" s="67" t="s">
        <v>37</v>
      </c>
      <c r="I8351" s="36">
        <v>40330</v>
      </c>
    </row>
    <row r="8352" spans="1:9" s="3" customFormat="1" ht="33.75" customHeight="1" x14ac:dyDescent="0.25">
      <c r="A8352" s="64" t="s">
        <v>3884</v>
      </c>
      <c r="B8352" s="2" t="s">
        <v>3885</v>
      </c>
      <c r="C8352" s="20" t="s">
        <v>101</v>
      </c>
      <c r="D8352" s="45" t="s">
        <v>1653</v>
      </c>
      <c r="E8352" s="48" t="s">
        <v>1469</v>
      </c>
      <c r="F8352" s="49" t="s">
        <v>1057</v>
      </c>
      <c r="G8352" s="36">
        <v>41884</v>
      </c>
      <c r="H8352" s="41" t="s">
        <v>37</v>
      </c>
      <c r="I8352" s="36">
        <v>42096</v>
      </c>
    </row>
    <row r="8353" spans="1:9" s="3" customFormat="1" ht="33.75" customHeight="1" x14ac:dyDescent="0.25">
      <c r="A8353" s="64" t="s">
        <v>6365</v>
      </c>
      <c r="B8353" s="2" t="s">
        <v>4514</v>
      </c>
      <c r="C8353" s="2" t="s">
        <v>7055</v>
      </c>
      <c r="D8353" s="45" t="s">
        <v>929</v>
      </c>
      <c r="E8353" s="48" t="s">
        <v>728</v>
      </c>
      <c r="F8353" s="49" t="s">
        <v>983</v>
      </c>
      <c r="G8353" s="144">
        <v>36432</v>
      </c>
      <c r="H8353" s="41" t="s">
        <v>37</v>
      </c>
      <c r="I8353" s="144">
        <v>36617</v>
      </c>
    </row>
    <row r="8354" spans="1:9" s="3" customFormat="1" ht="33.75" customHeight="1" x14ac:dyDescent="0.25">
      <c r="A8354" s="64" t="s">
        <v>6366</v>
      </c>
      <c r="B8354" s="2" t="s">
        <v>108</v>
      </c>
      <c r="C8354" s="2" t="s">
        <v>6876</v>
      </c>
      <c r="D8354" s="45" t="s">
        <v>940</v>
      </c>
      <c r="E8354" s="48" t="s">
        <v>35</v>
      </c>
      <c r="F8354" s="49" t="s">
        <v>536</v>
      </c>
      <c r="G8354" s="144">
        <v>38127</v>
      </c>
      <c r="H8354" s="41" t="s">
        <v>37</v>
      </c>
      <c r="I8354" s="144">
        <v>38657</v>
      </c>
    </row>
    <row r="8355" spans="1:9" s="3" customFormat="1" ht="33.75" customHeight="1" x14ac:dyDescent="0.25">
      <c r="A8355" s="64" t="s">
        <v>6367</v>
      </c>
      <c r="B8355" s="2" t="s">
        <v>1378</v>
      </c>
      <c r="C8355" s="20" t="s">
        <v>101</v>
      </c>
      <c r="D8355" s="45" t="s">
        <v>946</v>
      </c>
      <c r="E8355" s="48" t="s">
        <v>134</v>
      </c>
      <c r="F8355" s="49" t="s">
        <v>6368</v>
      </c>
      <c r="G8355" s="144">
        <v>38639</v>
      </c>
      <c r="H8355" s="67" t="s">
        <v>37</v>
      </c>
      <c r="I8355" s="144">
        <v>38808</v>
      </c>
    </row>
    <row r="8356" spans="1:9" s="3" customFormat="1" ht="33.75" customHeight="1" x14ac:dyDescent="0.25">
      <c r="A8356" s="64" t="s">
        <v>3105</v>
      </c>
      <c r="B8356" s="2" t="s">
        <v>255</v>
      </c>
      <c r="C8356" s="20" t="s">
        <v>2216</v>
      </c>
      <c r="D8356" s="45" t="s">
        <v>940</v>
      </c>
      <c r="E8356" s="53" t="s">
        <v>1000</v>
      </c>
      <c r="F8356" s="49" t="s">
        <v>1001</v>
      </c>
      <c r="G8356" s="36">
        <v>38745</v>
      </c>
      <c r="H8356" s="41" t="s">
        <v>37</v>
      </c>
      <c r="I8356" s="36">
        <v>39114</v>
      </c>
    </row>
    <row r="8357" spans="1:9" s="3" customFormat="1" ht="33.75" customHeight="1" x14ac:dyDescent="0.25">
      <c r="A8357" s="64" t="s">
        <v>6369</v>
      </c>
      <c r="B8357" s="2" t="s">
        <v>5968</v>
      </c>
      <c r="C8357" s="20" t="s">
        <v>348</v>
      </c>
      <c r="D8357" s="45" t="s">
        <v>940</v>
      </c>
      <c r="E8357" s="48" t="s">
        <v>82</v>
      </c>
      <c r="F8357" s="49" t="s">
        <v>464</v>
      </c>
      <c r="G8357" s="144">
        <v>35927</v>
      </c>
      <c r="H8357" s="42" t="s">
        <v>37</v>
      </c>
      <c r="I8357" s="144">
        <v>36283</v>
      </c>
    </row>
    <row r="8358" spans="1:9" s="3" customFormat="1" ht="33.75" customHeight="1" x14ac:dyDescent="0.25">
      <c r="A8358" s="64" t="s">
        <v>735</v>
      </c>
      <c r="B8358" s="2" t="s">
        <v>68</v>
      </c>
      <c r="C8358" s="2" t="s">
        <v>101</v>
      </c>
      <c r="D8358" s="45" t="s">
        <v>928</v>
      </c>
      <c r="E8358" s="48" t="s">
        <v>138</v>
      </c>
      <c r="F8358" s="49" t="s">
        <v>736</v>
      </c>
      <c r="G8358" s="144">
        <v>41302</v>
      </c>
      <c r="H8358" s="42" t="s">
        <v>37</v>
      </c>
      <c r="I8358" s="144">
        <v>41821</v>
      </c>
    </row>
    <row r="8359" spans="1:9" s="3" customFormat="1" ht="33.75" customHeight="1" x14ac:dyDescent="0.25">
      <c r="A8359" s="203" t="s">
        <v>735</v>
      </c>
      <c r="B8359" s="204" t="s">
        <v>86</v>
      </c>
      <c r="C8359" s="204" t="s">
        <v>7228</v>
      </c>
      <c r="D8359" s="209" t="s">
        <v>12</v>
      </c>
      <c r="E8359" s="206" t="s">
        <v>66</v>
      </c>
      <c r="F8359" s="180" t="s">
        <v>83</v>
      </c>
      <c r="G8359" s="188">
        <v>43073</v>
      </c>
      <c r="H8359" s="42" t="s">
        <v>37</v>
      </c>
      <c r="I8359" s="188">
        <v>43344</v>
      </c>
    </row>
    <row r="8360" spans="1:9" s="3" customFormat="1" ht="33.75" customHeight="1" x14ac:dyDescent="0.25">
      <c r="A8360" s="64" t="s">
        <v>780</v>
      </c>
      <c r="B8360" s="2" t="s">
        <v>61</v>
      </c>
      <c r="C8360" s="2" t="s">
        <v>345</v>
      </c>
      <c r="D8360" s="45" t="s">
        <v>940</v>
      </c>
      <c r="E8360" s="48" t="s">
        <v>176</v>
      </c>
      <c r="F8360" s="49" t="s">
        <v>390</v>
      </c>
      <c r="G8360" s="144">
        <v>38139</v>
      </c>
      <c r="H8360" s="42" t="s">
        <v>37</v>
      </c>
      <c r="I8360" s="144">
        <v>43344</v>
      </c>
    </row>
    <row r="8361" spans="1:9" s="3" customFormat="1" ht="33.75" customHeight="1" x14ac:dyDescent="0.25">
      <c r="A8361" s="64" t="s">
        <v>780</v>
      </c>
      <c r="B8361" s="2" t="s">
        <v>781</v>
      </c>
      <c r="C8361" s="2" t="s">
        <v>95</v>
      </c>
      <c r="D8361" s="45" t="s">
        <v>940</v>
      </c>
      <c r="E8361" s="53" t="s">
        <v>782</v>
      </c>
      <c r="F8361" s="49" t="s">
        <v>99</v>
      </c>
      <c r="G8361" s="144">
        <v>41074</v>
      </c>
      <c r="H8361" s="67" t="s">
        <v>37</v>
      </c>
      <c r="I8361" s="144">
        <v>41365</v>
      </c>
    </row>
    <row r="8362" spans="1:9" s="3" customFormat="1" ht="33.75" customHeight="1" x14ac:dyDescent="0.25">
      <c r="A8362" s="64" t="s">
        <v>3106</v>
      </c>
      <c r="B8362" s="2" t="s">
        <v>2490</v>
      </c>
      <c r="C8362" s="20" t="s">
        <v>348</v>
      </c>
      <c r="D8362" s="45" t="s">
        <v>953</v>
      </c>
      <c r="E8362" s="55" t="s">
        <v>74</v>
      </c>
      <c r="F8362" s="49" t="s">
        <v>1023</v>
      </c>
      <c r="G8362" s="36">
        <v>40883</v>
      </c>
      <c r="H8362" s="42" t="s">
        <v>37</v>
      </c>
      <c r="I8362" s="36">
        <v>41000</v>
      </c>
    </row>
    <row r="8363" spans="1:9" s="3" customFormat="1" ht="33.75" customHeight="1" x14ac:dyDescent="0.25">
      <c r="A8363" s="64" t="s">
        <v>672</v>
      </c>
      <c r="B8363" s="2" t="s">
        <v>226</v>
      </c>
      <c r="C8363" s="2" t="s">
        <v>347</v>
      </c>
      <c r="D8363" s="45" t="s">
        <v>940</v>
      </c>
      <c r="E8363" s="48" t="s">
        <v>35</v>
      </c>
      <c r="F8363" s="49" t="s">
        <v>673</v>
      </c>
      <c r="G8363" s="144">
        <v>40820</v>
      </c>
      <c r="H8363" s="41" t="s">
        <v>37</v>
      </c>
      <c r="I8363" s="144">
        <v>41334</v>
      </c>
    </row>
    <row r="8364" spans="1:9" s="3" customFormat="1" ht="33.75" customHeight="1" x14ac:dyDescent="0.25">
      <c r="A8364" s="64" t="s">
        <v>6370</v>
      </c>
      <c r="B8364" s="2" t="s">
        <v>6371</v>
      </c>
      <c r="C8364" s="20" t="s">
        <v>101</v>
      </c>
      <c r="D8364" s="45" t="s">
        <v>946</v>
      </c>
      <c r="E8364" s="48" t="s">
        <v>792</v>
      </c>
      <c r="F8364" s="49" t="s">
        <v>93</v>
      </c>
      <c r="G8364" s="144">
        <v>39134</v>
      </c>
      <c r="H8364" s="41" t="s">
        <v>37</v>
      </c>
      <c r="I8364" s="144">
        <v>39448</v>
      </c>
    </row>
    <row r="8365" spans="1:9" s="3" customFormat="1" ht="33.75" customHeight="1" x14ac:dyDescent="0.25">
      <c r="A8365" s="791" t="s">
        <v>8629</v>
      </c>
      <c r="B8365" s="790" t="s">
        <v>119</v>
      </c>
      <c r="C8365" s="790" t="s">
        <v>95</v>
      </c>
      <c r="D8365" s="788" t="s">
        <v>941</v>
      </c>
      <c r="E8365" s="792" t="s">
        <v>3856</v>
      </c>
      <c r="F8365" s="793" t="s">
        <v>656</v>
      </c>
      <c r="G8365" s="789">
        <v>44278</v>
      </c>
      <c r="H8365" s="41" t="s">
        <v>37</v>
      </c>
      <c r="I8365" s="794">
        <v>44621</v>
      </c>
    </row>
    <row r="8366" spans="1:9" s="3" customFormat="1" ht="33.75" customHeight="1" x14ac:dyDescent="0.25">
      <c r="A8366" s="882" t="s">
        <v>6998</v>
      </c>
      <c r="B8366" s="904" t="s">
        <v>44</v>
      </c>
      <c r="C8366" s="904" t="s">
        <v>347</v>
      </c>
      <c r="D8366" s="859" t="s">
        <v>12</v>
      </c>
      <c r="E8366" s="854" t="s">
        <v>460</v>
      </c>
      <c r="F8366" s="854" t="s">
        <v>295</v>
      </c>
      <c r="G8366" s="837">
        <v>42822</v>
      </c>
      <c r="H8366" s="997" t="s">
        <v>41</v>
      </c>
      <c r="I8366" s="794">
        <v>44302</v>
      </c>
    </row>
    <row r="8367" spans="1:9" s="3" customFormat="1" ht="33.75" customHeight="1" x14ac:dyDescent="0.25">
      <c r="A8367" s="138" t="s">
        <v>6998</v>
      </c>
      <c r="B8367" s="790" t="s">
        <v>49</v>
      </c>
      <c r="C8367" s="790" t="s">
        <v>101</v>
      </c>
      <c r="D8367" s="788" t="s">
        <v>8101</v>
      </c>
      <c r="E8367" s="143" t="s">
        <v>792</v>
      </c>
      <c r="F8367" s="845" t="s">
        <v>146</v>
      </c>
      <c r="G8367" s="841">
        <v>44538</v>
      </c>
      <c r="H8367" s="41" t="s">
        <v>37</v>
      </c>
      <c r="I8367" s="794">
        <v>44713</v>
      </c>
    </row>
    <row r="8368" spans="1:9" s="3" customFormat="1" ht="33.75" customHeight="1" x14ac:dyDescent="0.25">
      <c r="A8368" s="101" t="s">
        <v>6998</v>
      </c>
      <c r="B8368" s="100" t="s">
        <v>94</v>
      </c>
      <c r="C8368" s="100" t="s">
        <v>101</v>
      </c>
      <c r="D8368" s="97" t="s">
        <v>1161</v>
      </c>
      <c r="E8368" s="98" t="s">
        <v>227</v>
      </c>
      <c r="F8368" s="143" t="s">
        <v>1682</v>
      </c>
      <c r="G8368" s="140">
        <v>43069</v>
      </c>
      <c r="H8368" s="41" t="s">
        <v>37</v>
      </c>
      <c r="I8368" s="104">
        <v>43191</v>
      </c>
    </row>
    <row r="8369" spans="1:9" s="3" customFormat="1" ht="33.75" customHeight="1" x14ac:dyDescent="0.25">
      <c r="A8369" s="64" t="s">
        <v>6372</v>
      </c>
      <c r="B8369" s="2" t="s">
        <v>46</v>
      </c>
      <c r="C8369" s="2" t="s">
        <v>6373</v>
      </c>
      <c r="D8369" s="45" t="s">
        <v>936</v>
      </c>
      <c r="E8369" s="48" t="s">
        <v>823</v>
      </c>
      <c r="F8369" s="49" t="s">
        <v>90</v>
      </c>
      <c r="G8369" s="144">
        <v>36811</v>
      </c>
      <c r="H8369" s="67" t="s">
        <v>37</v>
      </c>
      <c r="I8369" s="144">
        <v>37240</v>
      </c>
    </row>
    <row r="8370" spans="1:9" s="3" customFormat="1" ht="33.75" customHeight="1" x14ac:dyDescent="0.25">
      <c r="A8370" s="64" t="s">
        <v>3107</v>
      </c>
      <c r="B8370" s="2" t="s">
        <v>226</v>
      </c>
      <c r="C8370" s="20" t="s">
        <v>361</v>
      </c>
      <c r="D8370" s="45" t="s">
        <v>928</v>
      </c>
      <c r="E8370" s="55" t="s">
        <v>3791</v>
      </c>
      <c r="F8370" s="49" t="s">
        <v>736</v>
      </c>
      <c r="G8370" s="36">
        <v>39435</v>
      </c>
      <c r="H8370" s="41" t="s">
        <v>37</v>
      </c>
      <c r="I8370" s="36">
        <v>39845</v>
      </c>
    </row>
    <row r="8371" spans="1:9" s="3" customFormat="1" ht="33.75" customHeight="1" x14ac:dyDescent="0.25">
      <c r="A8371" s="830" t="s">
        <v>8482</v>
      </c>
      <c r="B8371" s="831" t="s">
        <v>128</v>
      </c>
      <c r="C8371" s="996" t="s">
        <v>7374</v>
      </c>
      <c r="D8371" s="988" t="s">
        <v>12</v>
      </c>
      <c r="E8371" s="998" t="s">
        <v>3856</v>
      </c>
      <c r="F8371" s="834" t="s">
        <v>182</v>
      </c>
      <c r="G8371" s="993">
        <v>44231</v>
      </c>
      <c r="H8371" s="997" t="s">
        <v>37</v>
      </c>
      <c r="I8371" s="993">
        <v>44682</v>
      </c>
    </row>
    <row r="8372" spans="1:9" s="3" customFormat="1" ht="33.75" customHeight="1" x14ac:dyDescent="0.25">
      <c r="A8372" s="88" t="s">
        <v>7133</v>
      </c>
      <c r="B8372" s="96" t="s">
        <v>46</v>
      </c>
      <c r="C8372" s="96" t="s">
        <v>101</v>
      </c>
      <c r="D8372" s="97" t="s">
        <v>956</v>
      </c>
      <c r="E8372" s="98" t="s">
        <v>1260</v>
      </c>
      <c r="F8372" s="89" t="s">
        <v>1262</v>
      </c>
      <c r="G8372" s="140">
        <v>42977</v>
      </c>
      <c r="H8372" s="41" t="s">
        <v>37</v>
      </c>
      <c r="I8372" s="87">
        <v>43115</v>
      </c>
    </row>
    <row r="8373" spans="1:9" s="3" customFormat="1" ht="33.75" customHeight="1" x14ac:dyDescent="0.25">
      <c r="A8373" s="64" t="s">
        <v>6374</v>
      </c>
      <c r="B8373" s="2" t="s">
        <v>255</v>
      </c>
      <c r="C8373" s="20" t="s">
        <v>95</v>
      </c>
      <c r="D8373" s="45" t="s">
        <v>941</v>
      </c>
      <c r="E8373" s="48" t="s">
        <v>3856</v>
      </c>
      <c r="F8373" s="49" t="s">
        <v>200</v>
      </c>
      <c r="G8373" s="144">
        <v>37672</v>
      </c>
      <c r="H8373" s="43" t="s">
        <v>41</v>
      </c>
      <c r="I8373" s="144">
        <v>37940</v>
      </c>
    </row>
    <row r="8374" spans="1:9" s="3" customFormat="1" ht="33.75" customHeight="1" x14ac:dyDescent="0.25">
      <c r="A8374" s="64" t="s">
        <v>2039</v>
      </c>
      <c r="B8374" s="2" t="s">
        <v>716</v>
      </c>
      <c r="C8374" s="37" t="s">
        <v>1598</v>
      </c>
      <c r="D8374" s="45" t="s">
        <v>941</v>
      </c>
      <c r="E8374" s="48" t="s">
        <v>35</v>
      </c>
      <c r="F8374" s="49" t="s">
        <v>1918</v>
      </c>
      <c r="G8374" s="38">
        <v>40169</v>
      </c>
      <c r="H8374" s="41" t="s">
        <v>37</v>
      </c>
      <c r="I8374" s="38">
        <v>40606</v>
      </c>
    </row>
    <row r="8375" spans="1:9" s="3" customFormat="1" ht="33.75" customHeight="1" x14ac:dyDescent="0.25">
      <c r="A8375" s="64" t="s">
        <v>6375</v>
      </c>
      <c r="B8375" s="2" t="s">
        <v>98</v>
      </c>
      <c r="C8375" s="2" t="s">
        <v>4684</v>
      </c>
      <c r="D8375" s="45" t="s">
        <v>940</v>
      </c>
      <c r="E8375" s="48" t="s">
        <v>72</v>
      </c>
      <c r="F8375" s="49" t="s">
        <v>99</v>
      </c>
      <c r="G8375" s="144">
        <v>37309</v>
      </c>
      <c r="H8375" s="67" t="s">
        <v>37</v>
      </c>
      <c r="I8375" s="144">
        <v>37469</v>
      </c>
    </row>
    <row r="8376" spans="1:9" s="3" customFormat="1" ht="33.75" customHeight="1" x14ac:dyDescent="0.25">
      <c r="A8376" s="64" t="s">
        <v>3108</v>
      </c>
      <c r="B8376" s="2" t="s">
        <v>46</v>
      </c>
      <c r="C8376" s="20" t="s">
        <v>95</v>
      </c>
      <c r="D8376" s="45" t="s">
        <v>12</v>
      </c>
      <c r="E8376" s="50" t="s">
        <v>1812</v>
      </c>
      <c r="F8376" s="49" t="s">
        <v>182</v>
      </c>
      <c r="G8376" s="36">
        <v>39792</v>
      </c>
      <c r="H8376" s="67" t="s">
        <v>37</v>
      </c>
      <c r="I8376" s="36">
        <v>39600</v>
      </c>
    </row>
    <row r="8377" spans="1:9" s="3" customFormat="1" ht="33.75" customHeight="1" x14ac:dyDescent="0.25">
      <c r="A8377" s="830" t="s">
        <v>3108</v>
      </c>
      <c r="B8377" s="831" t="s">
        <v>59</v>
      </c>
      <c r="C8377" s="996" t="s">
        <v>344</v>
      </c>
      <c r="D8377" s="988" t="s">
        <v>12</v>
      </c>
      <c r="E8377" s="998" t="s">
        <v>66</v>
      </c>
      <c r="F8377" s="834" t="s">
        <v>207</v>
      </c>
      <c r="G8377" s="993">
        <v>40571</v>
      </c>
      <c r="H8377" s="992" t="s">
        <v>37</v>
      </c>
      <c r="I8377" s="993">
        <v>40878</v>
      </c>
    </row>
    <row r="8378" spans="1:9" s="3" customFormat="1" ht="33.75" customHeight="1" x14ac:dyDescent="0.25">
      <c r="A8378" s="74" t="s">
        <v>3108</v>
      </c>
      <c r="B8378" s="6" t="s">
        <v>8274</v>
      </c>
      <c r="C8378" s="6" t="s">
        <v>8275</v>
      </c>
      <c r="D8378" s="73" t="s">
        <v>941</v>
      </c>
      <c r="E8378" s="52" t="s">
        <v>35</v>
      </c>
      <c r="F8378" s="72" t="s">
        <v>36</v>
      </c>
      <c r="G8378" s="8">
        <v>44022</v>
      </c>
      <c r="H8378" s="43" t="s">
        <v>37</v>
      </c>
      <c r="I8378" s="36">
        <v>44348</v>
      </c>
    </row>
    <row r="8379" spans="1:9" s="3" customFormat="1" ht="33.75" customHeight="1" x14ac:dyDescent="0.25">
      <c r="A8379" s="64" t="s">
        <v>2040</v>
      </c>
      <c r="B8379" s="2" t="s">
        <v>2041</v>
      </c>
      <c r="C8379" s="37" t="s">
        <v>160</v>
      </c>
      <c r="D8379" s="45" t="s">
        <v>977</v>
      </c>
      <c r="E8379" s="55" t="s">
        <v>155</v>
      </c>
      <c r="F8379" s="49" t="s">
        <v>1209</v>
      </c>
      <c r="G8379" s="38">
        <v>38799</v>
      </c>
      <c r="H8379" s="67" t="s">
        <v>37</v>
      </c>
      <c r="I8379" s="38">
        <v>39540</v>
      </c>
    </row>
    <row r="8380" spans="1:9" s="3" customFormat="1" ht="33.75" customHeight="1" x14ac:dyDescent="0.25">
      <c r="A8380" s="64" t="s">
        <v>2040</v>
      </c>
      <c r="B8380" s="2" t="s">
        <v>2041</v>
      </c>
      <c r="C8380" s="20" t="s">
        <v>160</v>
      </c>
      <c r="D8380" s="45" t="s">
        <v>650</v>
      </c>
      <c r="E8380" s="55" t="s">
        <v>155</v>
      </c>
      <c r="F8380" s="49" t="s">
        <v>1066</v>
      </c>
      <c r="G8380" s="36">
        <v>39554</v>
      </c>
      <c r="H8380" s="41" t="s">
        <v>37</v>
      </c>
      <c r="I8380" s="36">
        <v>39608</v>
      </c>
    </row>
    <row r="8381" spans="1:9" s="3" customFormat="1" ht="33.75" customHeight="1" x14ac:dyDescent="0.25">
      <c r="A8381" s="64" t="s">
        <v>1362</v>
      </c>
      <c r="B8381" s="2" t="s">
        <v>68</v>
      </c>
      <c r="C8381" s="2" t="s">
        <v>6885</v>
      </c>
      <c r="D8381" s="45" t="s">
        <v>951</v>
      </c>
      <c r="E8381" s="48" t="s">
        <v>666</v>
      </c>
      <c r="F8381" s="49" t="s">
        <v>1103</v>
      </c>
      <c r="G8381" s="144">
        <v>36691</v>
      </c>
      <c r="H8381" s="41" t="s">
        <v>37</v>
      </c>
      <c r="I8381" s="144">
        <v>36977</v>
      </c>
    </row>
    <row r="8382" spans="1:9" s="3" customFormat="1" ht="33.75" customHeight="1" x14ac:dyDescent="0.25">
      <c r="A8382" s="64" t="s">
        <v>1362</v>
      </c>
      <c r="B8382" s="2" t="s">
        <v>126</v>
      </c>
      <c r="C8382" s="2" t="s">
        <v>351</v>
      </c>
      <c r="D8382" s="45" t="s">
        <v>946</v>
      </c>
      <c r="E8382" s="48" t="s">
        <v>688</v>
      </c>
      <c r="F8382" s="49" t="s">
        <v>38</v>
      </c>
      <c r="G8382" s="144">
        <v>38986</v>
      </c>
      <c r="H8382" s="43" t="s">
        <v>41</v>
      </c>
      <c r="I8382" s="144">
        <v>39173</v>
      </c>
    </row>
    <row r="8383" spans="1:9" s="3" customFormat="1" ht="33.75" customHeight="1" x14ac:dyDescent="0.25">
      <c r="A8383" s="64" t="s">
        <v>1362</v>
      </c>
      <c r="B8383" s="2" t="s">
        <v>68</v>
      </c>
      <c r="C8383" s="20" t="s">
        <v>101</v>
      </c>
      <c r="D8383" s="45" t="s">
        <v>951</v>
      </c>
      <c r="E8383" s="59" t="s">
        <v>134</v>
      </c>
      <c r="F8383" s="49" t="s">
        <v>1184</v>
      </c>
      <c r="G8383" s="38">
        <v>39919</v>
      </c>
      <c r="H8383" s="42" t="s">
        <v>37</v>
      </c>
      <c r="I8383" s="38">
        <v>40058</v>
      </c>
    </row>
    <row r="8384" spans="1:9" s="3" customFormat="1" ht="33.75" customHeight="1" x14ac:dyDescent="0.25">
      <c r="A8384" s="64" t="s">
        <v>1362</v>
      </c>
      <c r="B8384" s="2" t="s">
        <v>59</v>
      </c>
      <c r="C8384" s="2" t="s">
        <v>351</v>
      </c>
      <c r="D8384" s="45" t="s">
        <v>929</v>
      </c>
      <c r="E8384" s="48" t="s">
        <v>301</v>
      </c>
      <c r="F8384" s="49" t="s">
        <v>221</v>
      </c>
      <c r="G8384" s="144">
        <v>41562</v>
      </c>
      <c r="H8384" s="41" t="s">
        <v>37</v>
      </c>
      <c r="I8384" s="144">
        <v>41760</v>
      </c>
    </row>
    <row r="8385" spans="1:9" s="3" customFormat="1" ht="33.75" customHeight="1" x14ac:dyDescent="0.25">
      <c r="A8385" s="120" t="s">
        <v>6376</v>
      </c>
      <c r="B8385" s="27" t="s">
        <v>68</v>
      </c>
      <c r="C8385" s="27" t="s">
        <v>348</v>
      </c>
      <c r="D8385" s="35" t="s">
        <v>4302</v>
      </c>
      <c r="E8385" s="57" t="s">
        <v>7418</v>
      </c>
      <c r="F8385" s="57" t="s">
        <v>4042</v>
      </c>
      <c r="G8385" s="300">
        <v>43234</v>
      </c>
      <c r="H8385" s="69" t="s">
        <v>3797</v>
      </c>
      <c r="I8385" s="144"/>
    </row>
    <row r="8386" spans="1:9" s="3" customFormat="1" ht="33.75" customHeight="1" x14ac:dyDescent="0.25">
      <c r="A8386" s="64" t="s">
        <v>6376</v>
      </c>
      <c r="B8386" s="2" t="s">
        <v>53</v>
      </c>
      <c r="C8386" s="2" t="s">
        <v>357</v>
      </c>
      <c r="D8386" s="45" t="s">
        <v>12</v>
      </c>
      <c r="E8386" s="48" t="s">
        <v>35</v>
      </c>
      <c r="F8386" s="49" t="s">
        <v>281</v>
      </c>
      <c r="G8386" s="144">
        <v>37299</v>
      </c>
      <c r="H8386" s="41" t="s">
        <v>37</v>
      </c>
      <c r="I8386" s="144">
        <v>37743</v>
      </c>
    </row>
    <row r="8387" spans="1:9" s="3" customFormat="1" ht="33.75" customHeight="1" x14ac:dyDescent="0.25">
      <c r="A8387" s="64" t="s">
        <v>6772</v>
      </c>
      <c r="B8387" s="2" t="s">
        <v>131</v>
      </c>
      <c r="C8387" s="2" t="s">
        <v>6773</v>
      </c>
      <c r="D8387" s="45" t="s">
        <v>940</v>
      </c>
      <c r="E8387" s="48" t="s">
        <v>47</v>
      </c>
      <c r="F8387" s="49" t="s">
        <v>174</v>
      </c>
      <c r="G8387" s="144">
        <v>42705</v>
      </c>
      <c r="H8387" s="42" t="s">
        <v>37</v>
      </c>
      <c r="I8387" s="144">
        <v>43132</v>
      </c>
    </row>
    <row r="8388" spans="1:9" s="3" customFormat="1" ht="33.75" customHeight="1" x14ac:dyDescent="0.25">
      <c r="A8388" s="64" t="s">
        <v>1665</v>
      </c>
      <c r="B8388" s="2" t="s">
        <v>198</v>
      </c>
      <c r="C8388" s="20" t="s">
        <v>1802</v>
      </c>
      <c r="D8388" s="45" t="s">
        <v>928</v>
      </c>
      <c r="E8388" s="48" t="s">
        <v>138</v>
      </c>
      <c r="F8388" s="49" t="s">
        <v>1666</v>
      </c>
      <c r="G8388" s="144">
        <v>41892</v>
      </c>
      <c r="H8388" s="67" t="s">
        <v>37</v>
      </c>
      <c r="I8388" s="22">
        <v>42095</v>
      </c>
    </row>
    <row r="8389" spans="1:9" s="3" customFormat="1" ht="33.75" customHeight="1" x14ac:dyDescent="0.25">
      <c r="A8389" s="64" t="s">
        <v>3109</v>
      </c>
      <c r="B8389" s="2" t="s">
        <v>2206</v>
      </c>
      <c r="C8389" s="2" t="s">
        <v>1825</v>
      </c>
      <c r="D8389" s="45" t="s">
        <v>928</v>
      </c>
      <c r="E8389" s="55" t="s">
        <v>439</v>
      </c>
      <c r="F8389" s="49" t="s">
        <v>2346</v>
      </c>
      <c r="G8389" s="36">
        <v>40332</v>
      </c>
      <c r="H8389" s="41" t="s">
        <v>37</v>
      </c>
      <c r="I8389" s="36">
        <v>40575</v>
      </c>
    </row>
    <row r="8390" spans="1:9" s="3" customFormat="1" ht="33.75" customHeight="1" x14ac:dyDescent="0.25">
      <c r="A8390" s="64" t="s">
        <v>6377</v>
      </c>
      <c r="B8390" s="2" t="s">
        <v>6378</v>
      </c>
      <c r="C8390" s="20" t="s">
        <v>1079</v>
      </c>
      <c r="D8390" s="45" t="s">
        <v>940</v>
      </c>
      <c r="E8390" s="48" t="s">
        <v>1080</v>
      </c>
      <c r="F8390" s="49" t="s">
        <v>6379</v>
      </c>
      <c r="G8390" s="144">
        <v>37543</v>
      </c>
      <c r="H8390" s="41" t="s">
        <v>37</v>
      </c>
      <c r="I8390" s="144">
        <v>37895</v>
      </c>
    </row>
    <row r="8391" spans="1:9" s="3" customFormat="1" ht="33.75" customHeight="1" x14ac:dyDescent="0.25">
      <c r="A8391" s="74" t="s">
        <v>6913</v>
      </c>
      <c r="B8391" s="6" t="s">
        <v>128</v>
      </c>
      <c r="C8391" s="6" t="s">
        <v>101</v>
      </c>
      <c r="D8391" s="73" t="s">
        <v>949</v>
      </c>
      <c r="E8391" s="52" t="s">
        <v>317</v>
      </c>
      <c r="F8391" s="72" t="s">
        <v>172</v>
      </c>
      <c r="G8391" s="8">
        <v>42772</v>
      </c>
      <c r="H8391" s="41" t="s">
        <v>37</v>
      </c>
      <c r="I8391" s="144">
        <v>42887</v>
      </c>
    </row>
    <row r="8392" spans="1:9" s="3" customFormat="1" ht="33.75" customHeight="1" x14ac:dyDescent="0.25">
      <c r="A8392" s="791" t="s">
        <v>8704</v>
      </c>
      <c r="B8392" s="790" t="s">
        <v>59</v>
      </c>
      <c r="C8392" s="790" t="s">
        <v>7398</v>
      </c>
      <c r="D8392" s="788" t="s">
        <v>929</v>
      </c>
      <c r="E8392" s="792" t="s">
        <v>60</v>
      </c>
      <c r="F8392" s="793" t="s">
        <v>2185</v>
      </c>
      <c r="G8392" s="789">
        <v>44487</v>
      </c>
      <c r="H8392" s="41" t="s">
        <v>37</v>
      </c>
      <c r="I8392" s="794">
        <v>44682</v>
      </c>
    </row>
    <row r="8393" spans="1:9" s="3" customFormat="1" ht="33.75" customHeight="1" x14ac:dyDescent="0.25">
      <c r="A8393" s="372" t="s">
        <v>7663</v>
      </c>
      <c r="B8393" s="341" t="s">
        <v>54</v>
      </c>
      <c r="C8393" s="341" t="s">
        <v>81</v>
      </c>
      <c r="D8393" s="370" t="s">
        <v>4302</v>
      </c>
      <c r="E8393" s="371" t="s">
        <v>1047</v>
      </c>
      <c r="F8393" s="369" t="s">
        <v>3441</v>
      </c>
      <c r="G8393" s="343">
        <v>43474</v>
      </c>
      <c r="H8393" s="41" t="s">
        <v>37</v>
      </c>
      <c r="I8393" s="144">
        <v>43678</v>
      </c>
    </row>
    <row r="8394" spans="1:9" s="3" customFormat="1" ht="33.75" customHeight="1" x14ac:dyDescent="0.25">
      <c r="A8394" s="64" t="s">
        <v>6380</v>
      </c>
      <c r="B8394" s="2" t="s">
        <v>68</v>
      </c>
      <c r="C8394" s="2" t="s">
        <v>1598</v>
      </c>
      <c r="D8394" s="45" t="s">
        <v>941</v>
      </c>
      <c r="E8394" s="48" t="s">
        <v>35</v>
      </c>
      <c r="F8394" s="49" t="s">
        <v>5397</v>
      </c>
      <c r="G8394" s="144">
        <v>38525</v>
      </c>
      <c r="H8394" s="41" t="s">
        <v>37</v>
      </c>
      <c r="I8394" s="144">
        <v>38733</v>
      </c>
    </row>
    <row r="8395" spans="1:9" s="3" customFormat="1" ht="33.75" customHeight="1" x14ac:dyDescent="0.25">
      <c r="A8395" s="64" t="s">
        <v>526</v>
      </c>
      <c r="B8395" s="2" t="s">
        <v>29</v>
      </c>
      <c r="C8395" s="20" t="s">
        <v>101</v>
      </c>
      <c r="D8395" s="45" t="s">
        <v>951</v>
      </c>
      <c r="E8395" s="48" t="s">
        <v>666</v>
      </c>
      <c r="F8395" s="49" t="s">
        <v>667</v>
      </c>
      <c r="G8395" s="144">
        <v>38518</v>
      </c>
      <c r="H8395" s="41" t="s">
        <v>37</v>
      </c>
      <c r="I8395" s="144">
        <v>38685</v>
      </c>
    </row>
    <row r="8396" spans="1:9" s="3" customFormat="1" ht="33.75" customHeight="1" x14ac:dyDescent="0.25">
      <c r="A8396" s="64" t="s">
        <v>526</v>
      </c>
      <c r="B8396" s="2" t="s">
        <v>46</v>
      </c>
      <c r="C8396" s="20" t="s">
        <v>357</v>
      </c>
      <c r="D8396" s="45" t="s">
        <v>940</v>
      </c>
      <c r="E8396" s="48" t="s">
        <v>35</v>
      </c>
      <c r="F8396" s="49" t="s">
        <v>281</v>
      </c>
      <c r="G8396" s="144">
        <v>35978</v>
      </c>
      <c r="H8396" s="67" t="s">
        <v>37</v>
      </c>
      <c r="I8396" s="144">
        <v>36465</v>
      </c>
    </row>
    <row r="8397" spans="1:9" s="3" customFormat="1" ht="33.75" customHeight="1" x14ac:dyDescent="0.25">
      <c r="A8397" s="64" t="s">
        <v>526</v>
      </c>
      <c r="B8397" s="2" t="s">
        <v>42</v>
      </c>
      <c r="C8397" s="2" t="s">
        <v>345</v>
      </c>
      <c r="D8397" s="45" t="s">
        <v>931</v>
      </c>
      <c r="E8397" s="55" t="s">
        <v>217</v>
      </c>
      <c r="F8397" s="49" t="s">
        <v>143</v>
      </c>
      <c r="G8397" s="36">
        <v>40347</v>
      </c>
      <c r="H8397" s="42" t="s">
        <v>37</v>
      </c>
      <c r="I8397" s="36">
        <v>40483</v>
      </c>
    </row>
    <row r="8398" spans="1:9" s="3" customFormat="1" ht="33.75" customHeight="1" x14ac:dyDescent="0.25">
      <c r="A8398" s="64" t="s">
        <v>526</v>
      </c>
      <c r="B8398" s="2" t="s">
        <v>110</v>
      </c>
      <c r="C8398" s="2" t="s">
        <v>872</v>
      </c>
      <c r="D8398" s="45" t="s">
        <v>928</v>
      </c>
      <c r="E8398" s="48" t="s">
        <v>132</v>
      </c>
      <c r="F8398" s="49" t="s">
        <v>895</v>
      </c>
      <c r="G8398" s="144">
        <v>40541</v>
      </c>
      <c r="H8398" s="42" t="s">
        <v>37</v>
      </c>
      <c r="I8398" s="144">
        <v>41395</v>
      </c>
    </row>
    <row r="8399" spans="1:9" s="3" customFormat="1" ht="33.75" customHeight="1" x14ac:dyDescent="0.25">
      <c r="A8399" s="64" t="s">
        <v>526</v>
      </c>
      <c r="B8399" s="2" t="s">
        <v>59</v>
      </c>
      <c r="C8399" s="2" t="s">
        <v>347</v>
      </c>
      <c r="D8399" s="45" t="s">
        <v>955</v>
      </c>
      <c r="E8399" s="48" t="s">
        <v>35</v>
      </c>
      <c r="F8399" s="49" t="s">
        <v>527</v>
      </c>
      <c r="G8399" s="144">
        <v>41220</v>
      </c>
      <c r="H8399" s="42" t="s">
        <v>37</v>
      </c>
      <c r="I8399" s="144">
        <v>41579</v>
      </c>
    </row>
    <row r="8400" spans="1:9" s="3" customFormat="1" ht="33.75" customHeight="1" x14ac:dyDescent="0.25">
      <c r="A8400" s="64" t="s">
        <v>526</v>
      </c>
      <c r="B8400" s="2" t="s">
        <v>59</v>
      </c>
      <c r="C8400" s="20" t="s">
        <v>101</v>
      </c>
      <c r="D8400" s="45" t="s">
        <v>928</v>
      </c>
      <c r="E8400" s="48" t="s">
        <v>134</v>
      </c>
      <c r="F8400" s="49" t="s">
        <v>136</v>
      </c>
      <c r="G8400" s="36">
        <v>42178</v>
      </c>
      <c r="H8400" s="43" t="s">
        <v>41</v>
      </c>
      <c r="I8400" s="36">
        <v>42675</v>
      </c>
    </row>
    <row r="8401" spans="1:9" s="3" customFormat="1" ht="33.75" customHeight="1" x14ac:dyDescent="0.25">
      <c r="A8401" s="64" t="s">
        <v>2042</v>
      </c>
      <c r="B8401" s="2" t="s">
        <v>59</v>
      </c>
      <c r="C8401" s="20" t="s">
        <v>101</v>
      </c>
      <c r="D8401" s="45" t="s">
        <v>958</v>
      </c>
      <c r="E8401" s="55" t="s">
        <v>192</v>
      </c>
      <c r="F8401" s="49" t="s">
        <v>193</v>
      </c>
      <c r="G8401" s="38">
        <v>39204</v>
      </c>
      <c r="H8401" s="41" t="s">
        <v>37</v>
      </c>
      <c r="I8401" s="38">
        <v>40185</v>
      </c>
    </row>
    <row r="8402" spans="1:9" s="3" customFormat="1" ht="33.75" customHeight="1" x14ac:dyDescent="0.25">
      <c r="A8402" s="64" t="s">
        <v>6381</v>
      </c>
      <c r="B8402" s="2" t="s">
        <v>500</v>
      </c>
      <c r="C8402" s="2" t="s">
        <v>2427</v>
      </c>
      <c r="D8402" s="45" t="s">
        <v>12</v>
      </c>
      <c r="E8402" s="48" t="s">
        <v>66</v>
      </c>
      <c r="F8402" s="49" t="s">
        <v>489</v>
      </c>
      <c r="G8402" s="144">
        <v>37391</v>
      </c>
      <c r="H8402" s="67" t="s">
        <v>37</v>
      </c>
      <c r="I8402" s="144">
        <v>37561</v>
      </c>
    </row>
    <row r="8403" spans="1:9" s="3" customFormat="1" ht="33.75" customHeight="1" x14ac:dyDescent="0.25">
      <c r="A8403" s="64" t="s">
        <v>3110</v>
      </c>
      <c r="B8403" s="2" t="s">
        <v>46</v>
      </c>
      <c r="C8403" s="2" t="s">
        <v>872</v>
      </c>
      <c r="D8403" s="45" t="s">
        <v>928</v>
      </c>
      <c r="E8403" s="55" t="s">
        <v>920</v>
      </c>
      <c r="F8403" s="49" t="s">
        <v>139</v>
      </c>
      <c r="G8403" s="36">
        <v>40541</v>
      </c>
      <c r="H8403" s="41" t="s">
        <v>37</v>
      </c>
      <c r="I8403" s="36">
        <v>40923</v>
      </c>
    </row>
    <row r="8404" spans="1:9" s="3" customFormat="1" ht="33.75" customHeight="1" x14ac:dyDescent="0.25">
      <c r="A8404" s="64" t="s">
        <v>6382</v>
      </c>
      <c r="B8404" s="2" t="s">
        <v>188</v>
      </c>
      <c r="C8404" s="20" t="s">
        <v>349</v>
      </c>
      <c r="D8404" s="45" t="s">
        <v>1980</v>
      </c>
      <c r="E8404" s="48" t="s">
        <v>1274</v>
      </c>
      <c r="F8404" s="49" t="s">
        <v>5625</v>
      </c>
      <c r="G8404" s="144">
        <v>37578</v>
      </c>
      <c r="H8404" s="41" t="s">
        <v>37</v>
      </c>
      <c r="I8404" s="144">
        <v>37655</v>
      </c>
    </row>
    <row r="8405" spans="1:9" s="3" customFormat="1" ht="33.75" customHeight="1" x14ac:dyDescent="0.25">
      <c r="A8405" s="905" t="s">
        <v>9073</v>
      </c>
      <c r="B8405" s="840" t="s">
        <v>9074</v>
      </c>
      <c r="C8405" s="840" t="s">
        <v>351</v>
      </c>
      <c r="D8405" s="870" t="s">
        <v>940</v>
      </c>
      <c r="E8405" s="892" t="s">
        <v>82</v>
      </c>
      <c r="F8405" s="893" t="s">
        <v>7651</v>
      </c>
      <c r="G8405" s="841">
        <v>44901</v>
      </c>
      <c r="H8405" s="808" t="s">
        <v>3797</v>
      </c>
      <c r="I8405" s="794"/>
    </row>
    <row r="8406" spans="1:9" s="3" customFormat="1" ht="33.75" customHeight="1" x14ac:dyDescent="0.25">
      <c r="A8406" s="64" t="s">
        <v>6383</v>
      </c>
      <c r="B8406" s="2" t="s">
        <v>6384</v>
      </c>
      <c r="C8406" s="20" t="s">
        <v>101</v>
      </c>
      <c r="D8406" s="45" t="s">
        <v>951</v>
      </c>
      <c r="E8406" s="48" t="s">
        <v>134</v>
      </c>
      <c r="F8406" s="49" t="s">
        <v>722</v>
      </c>
      <c r="G8406" s="144">
        <v>39120</v>
      </c>
      <c r="H8406" s="67" t="s">
        <v>37</v>
      </c>
      <c r="I8406" s="144">
        <v>39279</v>
      </c>
    </row>
    <row r="8407" spans="1:9" s="3" customFormat="1" ht="33.75" customHeight="1" x14ac:dyDescent="0.25">
      <c r="A8407" s="64" t="s">
        <v>3911</v>
      </c>
      <c r="B8407" s="2" t="s">
        <v>544</v>
      </c>
      <c r="C8407" s="20" t="s">
        <v>101</v>
      </c>
      <c r="D8407" s="45" t="s">
        <v>931</v>
      </c>
      <c r="E8407" s="48" t="s">
        <v>227</v>
      </c>
      <c r="F8407" s="49" t="s">
        <v>1682</v>
      </c>
      <c r="G8407" s="36">
        <v>42110</v>
      </c>
      <c r="H8407" s="67" t="s">
        <v>37</v>
      </c>
      <c r="I8407" s="36">
        <v>42370</v>
      </c>
    </row>
    <row r="8408" spans="1:9" s="3" customFormat="1" ht="33.75" customHeight="1" x14ac:dyDescent="0.25">
      <c r="A8408" s="64" t="s">
        <v>1707</v>
      </c>
      <c r="B8408" s="2" t="s">
        <v>64</v>
      </c>
      <c r="C8408" s="9" t="s">
        <v>348</v>
      </c>
      <c r="D8408" s="45" t="s">
        <v>940</v>
      </c>
      <c r="E8408" s="55" t="s">
        <v>66</v>
      </c>
      <c r="F8408" s="49" t="s">
        <v>4082</v>
      </c>
      <c r="G8408" s="7">
        <v>41885</v>
      </c>
      <c r="H8408" s="67" t="s">
        <v>37</v>
      </c>
      <c r="I8408" s="144">
        <v>42278</v>
      </c>
    </row>
    <row r="8409" spans="1:9" s="3" customFormat="1" ht="33.75" customHeight="1" x14ac:dyDescent="0.25">
      <c r="A8409" s="64" t="s">
        <v>3111</v>
      </c>
      <c r="B8409" s="2" t="s">
        <v>226</v>
      </c>
      <c r="C8409" s="20" t="s">
        <v>101</v>
      </c>
      <c r="D8409" s="45" t="s">
        <v>1980</v>
      </c>
      <c r="E8409" s="55" t="s">
        <v>1274</v>
      </c>
      <c r="F8409" s="49" t="s">
        <v>2203</v>
      </c>
      <c r="G8409" s="36">
        <v>39469</v>
      </c>
      <c r="H8409" s="41" t="s">
        <v>37</v>
      </c>
      <c r="I8409" s="36">
        <v>39713</v>
      </c>
    </row>
    <row r="8410" spans="1:9" s="3" customFormat="1" ht="33.75" customHeight="1" x14ac:dyDescent="0.25">
      <c r="A8410" s="64" t="s">
        <v>6385</v>
      </c>
      <c r="B8410" s="2" t="s">
        <v>981</v>
      </c>
      <c r="C8410" s="2" t="s">
        <v>351</v>
      </c>
      <c r="D8410" s="45" t="s">
        <v>941</v>
      </c>
      <c r="E8410" s="48" t="s">
        <v>3856</v>
      </c>
      <c r="F8410" s="49" t="s">
        <v>102</v>
      </c>
      <c r="G8410" s="144">
        <v>38687</v>
      </c>
      <c r="H8410" s="67" t="s">
        <v>37</v>
      </c>
      <c r="I8410" s="144">
        <v>38838</v>
      </c>
    </row>
    <row r="8411" spans="1:9" s="3" customFormat="1" ht="33.75" customHeight="1" x14ac:dyDescent="0.25">
      <c r="A8411" s="64" t="s">
        <v>3112</v>
      </c>
      <c r="B8411" s="2" t="s">
        <v>98</v>
      </c>
      <c r="C8411" s="20" t="s">
        <v>76</v>
      </c>
      <c r="D8411" s="45" t="s">
        <v>650</v>
      </c>
      <c r="E8411" s="55" t="s">
        <v>705</v>
      </c>
      <c r="F8411" s="49" t="s">
        <v>3113</v>
      </c>
      <c r="G8411" s="36">
        <v>39812</v>
      </c>
      <c r="H8411" s="67" t="s">
        <v>37</v>
      </c>
      <c r="I8411" s="36">
        <v>40189</v>
      </c>
    </row>
    <row r="8412" spans="1:9" s="3" customFormat="1" ht="33.75" customHeight="1" x14ac:dyDescent="0.25">
      <c r="A8412" s="706" t="s">
        <v>8493</v>
      </c>
      <c r="B8412" s="687" t="s">
        <v>441</v>
      </c>
      <c r="C8412" s="687" t="s">
        <v>76</v>
      </c>
      <c r="D8412" s="696" t="s">
        <v>650</v>
      </c>
      <c r="E8412" s="697" t="s">
        <v>705</v>
      </c>
      <c r="F8412" s="698" t="s">
        <v>250</v>
      </c>
      <c r="G8412" s="688">
        <v>44259</v>
      </c>
      <c r="H8412" s="67" t="s">
        <v>37</v>
      </c>
      <c r="I8412" s="679">
        <v>44599</v>
      </c>
    </row>
    <row r="8413" spans="1:9" s="3" customFormat="1" ht="33.75" customHeight="1" x14ac:dyDescent="0.25">
      <c r="A8413" s="64" t="s">
        <v>3114</v>
      </c>
      <c r="B8413" s="2" t="s">
        <v>53</v>
      </c>
      <c r="C8413" s="20" t="s">
        <v>101</v>
      </c>
      <c r="D8413" s="45" t="s">
        <v>929</v>
      </c>
      <c r="E8413" s="55" t="s">
        <v>728</v>
      </c>
      <c r="F8413" s="49" t="s">
        <v>1363</v>
      </c>
      <c r="G8413" s="36">
        <v>40115</v>
      </c>
      <c r="H8413" s="67" t="s">
        <v>37</v>
      </c>
      <c r="I8413" s="36">
        <v>40210</v>
      </c>
    </row>
    <row r="8414" spans="1:9" s="3" customFormat="1" ht="33.75" customHeight="1" x14ac:dyDescent="0.25">
      <c r="A8414" s="64" t="s">
        <v>3115</v>
      </c>
      <c r="B8414" s="2" t="s">
        <v>310</v>
      </c>
      <c r="C8414" s="20" t="s">
        <v>101</v>
      </c>
      <c r="D8414" s="45" t="s">
        <v>929</v>
      </c>
      <c r="E8414" s="55" t="s">
        <v>87</v>
      </c>
      <c r="F8414" s="49" t="s">
        <v>1977</v>
      </c>
      <c r="G8414" s="36">
        <v>40996</v>
      </c>
      <c r="H8414" s="67" t="s">
        <v>37</v>
      </c>
      <c r="I8414" s="36">
        <v>41214</v>
      </c>
    </row>
    <row r="8415" spans="1:9" s="3" customFormat="1" ht="33.75" customHeight="1" x14ac:dyDescent="0.25">
      <c r="A8415" s="64" t="s">
        <v>3116</v>
      </c>
      <c r="B8415" s="2" t="s">
        <v>1054</v>
      </c>
      <c r="C8415" s="2" t="s">
        <v>1219</v>
      </c>
      <c r="D8415" s="45" t="s">
        <v>940</v>
      </c>
      <c r="E8415" s="48" t="s">
        <v>35</v>
      </c>
      <c r="F8415" s="49" t="s">
        <v>2961</v>
      </c>
      <c r="G8415" s="36">
        <v>38519</v>
      </c>
      <c r="H8415" s="41" t="s">
        <v>37</v>
      </c>
      <c r="I8415" s="36">
        <v>39142</v>
      </c>
    </row>
    <row r="8416" spans="1:9" s="3" customFormat="1" ht="33.75" customHeight="1" x14ac:dyDescent="0.25">
      <c r="A8416" s="578" t="s">
        <v>8579</v>
      </c>
      <c r="B8416" s="583" t="s">
        <v>186</v>
      </c>
      <c r="C8416" s="583" t="s">
        <v>95</v>
      </c>
      <c r="D8416" s="582" t="s">
        <v>4302</v>
      </c>
      <c r="E8416" s="577" t="s">
        <v>167</v>
      </c>
      <c r="F8416" s="576" t="s">
        <v>8216</v>
      </c>
      <c r="G8416" s="579">
        <v>44110</v>
      </c>
      <c r="H8416" s="41" t="s">
        <v>37</v>
      </c>
      <c r="I8416" s="599">
        <v>44348</v>
      </c>
    </row>
    <row r="8417" spans="1:9" s="3" customFormat="1" ht="33.75" customHeight="1" x14ac:dyDescent="0.25">
      <c r="A8417" s="64" t="s">
        <v>6386</v>
      </c>
      <c r="B8417" s="2" t="s">
        <v>186</v>
      </c>
      <c r="C8417" s="2" t="s">
        <v>1948</v>
      </c>
      <c r="D8417" s="45" t="s">
        <v>948</v>
      </c>
      <c r="E8417" s="48" t="s">
        <v>626</v>
      </c>
      <c r="F8417" s="49" t="s">
        <v>627</v>
      </c>
      <c r="G8417" s="144">
        <v>39162</v>
      </c>
      <c r="H8417" s="41" t="s">
        <v>37</v>
      </c>
      <c r="I8417" s="144">
        <v>39234</v>
      </c>
    </row>
    <row r="8418" spans="1:9" s="3" customFormat="1" ht="33.75" customHeight="1" x14ac:dyDescent="0.25">
      <c r="A8418" s="791" t="s">
        <v>8998</v>
      </c>
      <c r="B8418" s="790" t="s">
        <v>145</v>
      </c>
      <c r="C8418" s="790" t="s">
        <v>1042</v>
      </c>
      <c r="D8418" s="788" t="s">
        <v>937</v>
      </c>
      <c r="E8418" s="792" t="s">
        <v>66</v>
      </c>
      <c r="F8418" s="793" t="s">
        <v>8600</v>
      </c>
      <c r="G8418" s="789">
        <v>44852</v>
      </c>
      <c r="H8418" s="401" t="s">
        <v>3797</v>
      </c>
      <c r="I8418" s="794"/>
    </row>
    <row r="8419" spans="1:9" s="3" customFormat="1" ht="33.75" customHeight="1" x14ac:dyDescent="0.25">
      <c r="A8419" s="64" t="s">
        <v>1132</v>
      </c>
      <c r="B8419" s="2" t="s">
        <v>6387</v>
      </c>
      <c r="C8419" s="6" t="s">
        <v>7043</v>
      </c>
      <c r="D8419" s="45" t="s">
        <v>940</v>
      </c>
      <c r="E8419" s="48" t="s">
        <v>253</v>
      </c>
      <c r="F8419" s="49" t="s">
        <v>656</v>
      </c>
      <c r="G8419" s="144">
        <v>38813</v>
      </c>
      <c r="H8419" s="41" t="s">
        <v>37</v>
      </c>
      <c r="I8419" s="144">
        <v>39022</v>
      </c>
    </row>
    <row r="8420" spans="1:9" s="3" customFormat="1" ht="33.75" customHeight="1" x14ac:dyDescent="0.25">
      <c r="A8420" s="74" t="s">
        <v>1132</v>
      </c>
      <c r="B8420" s="6" t="s">
        <v>68</v>
      </c>
      <c r="C8420" s="6" t="s">
        <v>101</v>
      </c>
      <c r="D8420" s="73" t="s">
        <v>914</v>
      </c>
      <c r="E8420" s="52" t="s">
        <v>148</v>
      </c>
      <c r="F8420" s="72" t="s">
        <v>1394</v>
      </c>
      <c r="G8420" s="8">
        <v>42704</v>
      </c>
      <c r="H8420" s="42" t="s">
        <v>37</v>
      </c>
      <c r="I8420" s="144">
        <v>43070</v>
      </c>
    </row>
    <row r="8421" spans="1:9" s="3" customFormat="1" ht="33.75" customHeight="1" x14ac:dyDescent="0.25">
      <c r="A8421" s="64" t="s">
        <v>1132</v>
      </c>
      <c r="B8421" s="2" t="s">
        <v>61</v>
      </c>
      <c r="C8421" s="2" t="s">
        <v>95</v>
      </c>
      <c r="D8421" s="45" t="s">
        <v>940</v>
      </c>
      <c r="E8421" s="55" t="s">
        <v>167</v>
      </c>
      <c r="F8421" s="49" t="s">
        <v>1133</v>
      </c>
      <c r="G8421" s="144">
        <v>41158</v>
      </c>
      <c r="H8421" s="42" t="s">
        <v>37</v>
      </c>
      <c r="I8421" s="144">
        <v>41579</v>
      </c>
    </row>
    <row r="8422" spans="1:9" s="3" customFormat="1" ht="33.75" customHeight="1" x14ac:dyDescent="0.25">
      <c r="A8422" s="64" t="s">
        <v>233</v>
      </c>
      <c r="B8422" s="2" t="s">
        <v>44</v>
      </c>
      <c r="C8422" s="2" t="s">
        <v>859</v>
      </c>
      <c r="D8422" s="45" t="s">
        <v>12</v>
      </c>
      <c r="E8422" s="48" t="s">
        <v>212</v>
      </c>
      <c r="F8422" s="49" t="s">
        <v>71</v>
      </c>
      <c r="G8422" s="144">
        <v>41002</v>
      </c>
      <c r="H8422" s="41" t="s">
        <v>37</v>
      </c>
      <c r="I8422" s="144">
        <v>41395</v>
      </c>
    </row>
    <row r="8423" spans="1:9" s="3" customFormat="1" ht="33.75" customHeight="1" x14ac:dyDescent="0.25">
      <c r="A8423" s="680" t="s">
        <v>6388</v>
      </c>
      <c r="B8423" s="681" t="s">
        <v>68</v>
      </c>
      <c r="C8423" s="681" t="s">
        <v>95</v>
      </c>
      <c r="D8423" s="681" t="s">
        <v>4302</v>
      </c>
      <c r="E8423" s="682" t="s">
        <v>176</v>
      </c>
      <c r="F8423" s="683" t="s">
        <v>1411</v>
      </c>
      <c r="G8423" s="684">
        <v>44147</v>
      </c>
      <c r="H8423" s="41" t="s">
        <v>37</v>
      </c>
      <c r="I8423" s="686">
        <v>44470</v>
      </c>
    </row>
    <row r="8424" spans="1:9" s="3" customFormat="1" ht="33.75" customHeight="1" x14ac:dyDescent="0.25">
      <c r="A8424" s="64" t="s">
        <v>6388</v>
      </c>
      <c r="B8424" s="2" t="s">
        <v>94</v>
      </c>
      <c r="C8424" s="20" t="s">
        <v>350</v>
      </c>
      <c r="D8424" s="45" t="s">
        <v>928</v>
      </c>
      <c r="E8424" s="48" t="s">
        <v>124</v>
      </c>
      <c r="F8424" s="49" t="s">
        <v>4425</v>
      </c>
      <c r="G8424" s="144">
        <v>36500</v>
      </c>
      <c r="H8424" s="67" t="s">
        <v>37</v>
      </c>
      <c r="I8424" s="144">
        <v>36678</v>
      </c>
    </row>
    <row r="8425" spans="1:9" s="3" customFormat="1" ht="33.75" customHeight="1" x14ac:dyDescent="0.25">
      <c r="A8425" s="64" t="s">
        <v>3117</v>
      </c>
      <c r="B8425" s="2" t="s">
        <v>59</v>
      </c>
      <c r="C8425" s="20" t="s">
        <v>344</v>
      </c>
      <c r="D8425" s="45" t="s">
        <v>940</v>
      </c>
      <c r="E8425" s="55" t="s">
        <v>66</v>
      </c>
      <c r="F8425" s="49" t="s">
        <v>1458</v>
      </c>
      <c r="G8425" s="36">
        <v>39954</v>
      </c>
      <c r="H8425" s="67" t="s">
        <v>37</v>
      </c>
      <c r="I8425" s="36">
        <v>40330</v>
      </c>
    </row>
    <row r="8426" spans="1:9" s="3" customFormat="1" ht="33.75" customHeight="1" x14ac:dyDescent="0.25">
      <c r="A8426" s="64" t="s">
        <v>3118</v>
      </c>
      <c r="B8426" s="2" t="s">
        <v>64</v>
      </c>
      <c r="C8426" s="20" t="s">
        <v>101</v>
      </c>
      <c r="D8426" s="45" t="s">
        <v>946</v>
      </c>
      <c r="E8426" s="55" t="s">
        <v>688</v>
      </c>
      <c r="F8426" s="49" t="s">
        <v>1089</v>
      </c>
      <c r="G8426" s="36">
        <v>39861</v>
      </c>
      <c r="H8426" s="41" t="s">
        <v>37</v>
      </c>
      <c r="I8426" s="36">
        <v>40087</v>
      </c>
    </row>
    <row r="8427" spans="1:9" s="3" customFormat="1" ht="33.75" customHeight="1" x14ac:dyDescent="0.25">
      <c r="A8427" s="64" t="s">
        <v>6389</v>
      </c>
      <c r="B8427" s="2" t="s">
        <v>1797</v>
      </c>
      <c r="C8427" s="20" t="s">
        <v>101</v>
      </c>
      <c r="D8427" s="45" t="s">
        <v>946</v>
      </c>
      <c r="E8427" s="48" t="s">
        <v>163</v>
      </c>
      <c r="F8427" s="49" t="s">
        <v>700</v>
      </c>
      <c r="G8427" s="144">
        <v>38695</v>
      </c>
      <c r="H8427" s="67" t="s">
        <v>37</v>
      </c>
      <c r="I8427" s="144">
        <v>39083</v>
      </c>
    </row>
    <row r="8428" spans="1:9" s="3" customFormat="1" ht="33.75" customHeight="1" x14ac:dyDescent="0.25">
      <c r="A8428" s="64" t="s">
        <v>3119</v>
      </c>
      <c r="B8428" s="2" t="s">
        <v>34</v>
      </c>
      <c r="C8428" s="20" t="s">
        <v>1598</v>
      </c>
      <c r="D8428" s="45" t="s">
        <v>941</v>
      </c>
      <c r="E8428" s="48" t="s">
        <v>35</v>
      </c>
      <c r="F8428" s="49" t="s">
        <v>1017</v>
      </c>
      <c r="G8428" s="36">
        <v>39789</v>
      </c>
      <c r="H8428" s="41" t="s">
        <v>37</v>
      </c>
      <c r="I8428" s="36">
        <v>40210</v>
      </c>
    </row>
    <row r="8429" spans="1:9" s="3" customFormat="1" ht="33.75" customHeight="1" x14ac:dyDescent="0.25">
      <c r="A8429" s="791" t="s">
        <v>8705</v>
      </c>
      <c r="B8429" s="790" t="s">
        <v>1054</v>
      </c>
      <c r="C8429" s="790" t="s">
        <v>101</v>
      </c>
      <c r="D8429" s="788" t="s">
        <v>936</v>
      </c>
      <c r="E8429" s="792" t="s">
        <v>792</v>
      </c>
      <c r="F8429" s="793" t="s">
        <v>51</v>
      </c>
      <c r="G8429" s="789">
        <v>44456</v>
      </c>
      <c r="H8429" s="41" t="s">
        <v>37</v>
      </c>
      <c r="I8429" s="787">
        <v>44743</v>
      </c>
    </row>
    <row r="8430" spans="1:9" s="3" customFormat="1" ht="33.75" customHeight="1" x14ac:dyDescent="0.25">
      <c r="A8430" s="64" t="s">
        <v>6390</v>
      </c>
      <c r="B8430" s="2" t="s">
        <v>61</v>
      </c>
      <c r="C8430" s="20" t="s">
        <v>350</v>
      </c>
      <c r="D8430" s="45" t="s">
        <v>928</v>
      </c>
      <c r="E8430" s="48" t="s">
        <v>74</v>
      </c>
      <c r="F8430" s="49" t="s">
        <v>256</v>
      </c>
      <c r="G8430" s="144">
        <v>37389</v>
      </c>
      <c r="H8430" s="41" t="s">
        <v>37</v>
      </c>
      <c r="I8430" s="144">
        <v>37742</v>
      </c>
    </row>
    <row r="8431" spans="1:9" s="3" customFormat="1" ht="33.75" customHeight="1" x14ac:dyDescent="0.25">
      <c r="A8431" s="830" t="s">
        <v>6390</v>
      </c>
      <c r="B8431" s="831" t="s">
        <v>121</v>
      </c>
      <c r="C8431" s="832" t="s">
        <v>7196</v>
      </c>
      <c r="D8431" s="833" t="s">
        <v>929</v>
      </c>
      <c r="E8431" s="855" t="s">
        <v>7694</v>
      </c>
      <c r="F8431" s="834" t="s">
        <v>1138</v>
      </c>
      <c r="G8431" s="794">
        <v>43714</v>
      </c>
      <c r="H8431" s="41" t="s">
        <v>37</v>
      </c>
      <c r="I8431" s="794">
        <v>44256</v>
      </c>
    </row>
    <row r="8432" spans="1:9" s="3" customFormat="1" ht="33.75" customHeight="1" x14ac:dyDescent="0.25">
      <c r="A8432" s="74" t="s">
        <v>7182</v>
      </c>
      <c r="B8432" s="6" t="s">
        <v>1797</v>
      </c>
      <c r="C8432" s="6" t="s">
        <v>101</v>
      </c>
      <c r="D8432" s="45" t="s">
        <v>946</v>
      </c>
      <c r="E8432" s="52" t="s">
        <v>792</v>
      </c>
      <c r="F8432" s="72" t="s">
        <v>93</v>
      </c>
      <c r="G8432" s="8">
        <v>42781</v>
      </c>
      <c r="H8432" s="67" t="s">
        <v>37</v>
      </c>
      <c r="I8432" s="144">
        <v>43160</v>
      </c>
    </row>
    <row r="8433" spans="1:9" s="3" customFormat="1" ht="33.75" customHeight="1" x14ac:dyDescent="0.25">
      <c r="A8433" s="372" t="s">
        <v>7682</v>
      </c>
      <c r="B8433" s="341" t="s">
        <v>226</v>
      </c>
      <c r="C8433" s="341" t="s">
        <v>7681</v>
      </c>
      <c r="D8433" s="342" t="s">
        <v>7445</v>
      </c>
      <c r="E8433" s="395" t="s">
        <v>7670</v>
      </c>
      <c r="F8433" s="396" t="s">
        <v>7671</v>
      </c>
      <c r="G8433" s="397">
        <v>43154</v>
      </c>
      <c r="H8433" s="67" t="s">
        <v>37</v>
      </c>
      <c r="I8433" s="36">
        <v>43437</v>
      </c>
    </row>
    <row r="8434" spans="1:9" s="3" customFormat="1" ht="33.75" customHeight="1" x14ac:dyDescent="0.25">
      <c r="A8434" s="64" t="s">
        <v>3120</v>
      </c>
      <c r="B8434" s="2" t="s">
        <v>198</v>
      </c>
      <c r="C8434" s="20" t="s">
        <v>95</v>
      </c>
      <c r="D8434" s="45" t="s">
        <v>940</v>
      </c>
      <c r="E8434" s="48" t="s">
        <v>176</v>
      </c>
      <c r="F8434" s="49" t="s">
        <v>99</v>
      </c>
      <c r="G8434" s="36">
        <v>40640</v>
      </c>
      <c r="H8434" s="67" t="s">
        <v>37</v>
      </c>
      <c r="I8434" s="36">
        <v>41062</v>
      </c>
    </row>
    <row r="8435" spans="1:9" s="3" customFormat="1" ht="33.75" customHeight="1" x14ac:dyDescent="0.25">
      <c r="A8435" s="64" t="s">
        <v>3121</v>
      </c>
      <c r="B8435" s="2" t="s">
        <v>86</v>
      </c>
      <c r="C8435" s="20" t="s">
        <v>101</v>
      </c>
      <c r="D8435" s="45" t="s">
        <v>928</v>
      </c>
      <c r="E8435" s="59" t="s">
        <v>134</v>
      </c>
      <c r="F8435" s="49" t="s">
        <v>136</v>
      </c>
      <c r="G8435" s="36">
        <v>40521</v>
      </c>
      <c r="H8435" s="67" t="s">
        <v>37</v>
      </c>
      <c r="I8435" s="36">
        <v>40969</v>
      </c>
    </row>
    <row r="8436" spans="1:9" s="3" customFormat="1" ht="33.75" customHeight="1" x14ac:dyDescent="0.25">
      <c r="A8436" s="830" t="s">
        <v>4153</v>
      </c>
      <c r="B8436" s="831" t="s">
        <v>4154</v>
      </c>
      <c r="C8436" s="996" t="s">
        <v>1142</v>
      </c>
      <c r="D8436" s="988" t="s">
        <v>12</v>
      </c>
      <c r="E8436" s="855" t="s">
        <v>66</v>
      </c>
      <c r="F8436" s="834" t="s">
        <v>2564</v>
      </c>
      <c r="G8436" s="993">
        <v>42276</v>
      </c>
      <c r="H8436" s="997" t="s">
        <v>37</v>
      </c>
      <c r="I8436" s="993">
        <v>42401</v>
      </c>
    </row>
    <row r="8437" spans="1:9" s="3" customFormat="1" ht="33.75" customHeight="1" x14ac:dyDescent="0.25">
      <c r="A8437" s="64" t="s">
        <v>6391</v>
      </c>
      <c r="B8437" s="2" t="s">
        <v>307</v>
      </c>
      <c r="C8437" s="20" t="s">
        <v>348</v>
      </c>
      <c r="D8437" s="45" t="s">
        <v>941</v>
      </c>
      <c r="E8437" s="48" t="s">
        <v>66</v>
      </c>
      <c r="F8437" s="49" t="s">
        <v>142</v>
      </c>
      <c r="G8437" s="144">
        <v>37286</v>
      </c>
      <c r="H8437" s="41" t="s">
        <v>37</v>
      </c>
      <c r="I8437" s="144">
        <v>37695</v>
      </c>
    </row>
    <row r="8438" spans="1:9" s="3" customFormat="1" ht="33.75" customHeight="1" x14ac:dyDescent="0.25">
      <c r="A8438" s="64" t="s">
        <v>6391</v>
      </c>
      <c r="B8438" s="2" t="s">
        <v>54</v>
      </c>
      <c r="C8438" s="2" t="s">
        <v>95</v>
      </c>
      <c r="D8438" s="45" t="s">
        <v>941</v>
      </c>
      <c r="E8438" s="48" t="s">
        <v>3856</v>
      </c>
      <c r="F8438" s="49" t="s">
        <v>177</v>
      </c>
      <c r="G8438" s="144">
        <v>42466</v>
      </c>
      <c r="H8438" s="41" t="s">
        <v>37</v>
      </c>
      <c r="I8438" s="144">
        <v>42795</v>
      </c>
    </row>
    <row r="8439" spans="1:9" s="3" customFormat="1" ht="33.75" customHeight="1" x14ac:dyDescent="0.25">
      <c r="A8439" s="905" t="s">
        <v>8732</v>
      </c>
      <c r="B8439" s="840" t="s">
        <v>724</v>
      </c>
      <c r="C8439" s="840" t="s">
        <v>358</v>
      </c>
      <c r="D8439" s="870" t="s">
        <v>940</v>
      </c>
      <c r="E8439" s="892" t="s">
        <v>1295</v>
      </c>
      <c r="F8439" s="893" t="s">
        <v>7931</v>
      </c>
      <c r="G8439" s="841">
        <v>44515</v>
      </c>
      <c r="H8439" s="41" t="s">
        <v>37</v>
      </c>
      <c r="I8439" s="794">
        <v>44682</v>
      </c>
    </row>
    <row r="8440" spans="1:9" s="3" customFormat="1" ht="33.75" customHeight="1" x14ac:dyDescent="0.25">
      <c r="A8440" s="64" t="s">
        <v>7774</v>
      </c>
      <c r="B8440" s="2" t="s">
        <v>699</v>
      </c>
      <c r="C8440" s="2" t="s">
        <v>347</v>
      </c>
      <c r="D8440" s="45" t="s">
        <v>940</v>
      </c>
      <c r="E8440" s="48" t="s">
        <v>35</v>
      </c>
      <c r="F8440" s="49" t="s">
        <v>2142</v>
      </c>
      <c r="G8440" s="144">
        <v>43447</v>
      </c>
      <c r="H8440" s="401" t="s">
        <v>3797</v>
      </c>
      <c r="I8440" s="144"/>
    </row>
    <row r="8441" spans="1:9" s="3" customFormat="1" ht="33.75" customHeight="1" x14ac:dyDescent="0.25">
      <c r="A8441" s="64" t="s">
        <v>7774</v>
      </c>
      <c r="B8441" s="2" t="s">
        <v>699</v>
      </c>
      <c r="C8441" s="2" t="s">
        <v>347</v>
      </c>
      <c r="D8441" s="45" t="s">
        <v>940</v>
      </c>
      <c r="E8441" s="48" t="s">
        <v>35</v>
      </c>
      <c r="F8441" s="49" t="s">
        <v>2142</v>
      </c>
      <c r="G8441" s="144">
        <v>44412</v>
      </c>
      <c r="H8441" s="401" t="s">
        <v>3797</v>
      </c>
      <c r="I8441" s="144"/>
    </row>
    <row r="8442" spans="1:9" s="3" customFormat="1" ht="33.75" customHeight="1" x14ac:dyDescent="0.25">
      <c r="A8442" s="64" t="s">
        <v>1232</v>
      </c>
      <c r="B8442" s="2" t="s">
        <v>2043</v>
      </c>
      <c r="C8442" s="2" t="s">
        <v>351</v>
      </c>
      <c r="D8442" s="45" t="s">
        <v>931</v>
      </c>
      <c r="E8442" s="55" t="s">
        <v>217</v>
      </c>
      <c r="F8442" s="49" t="s">
        <v>1160</v>
      </c>
      <c r="G8442" s="38">
        <v>39412</v>
      </c>
      <c r="H8442" s="67" t="s">
        <v>37</v>
      </c>
      <c r="I8442" s="38">
        <v>40816</v>
      </c>
    </row>
    <row r="8443" spans="1:9" s="3" customFormat="1" ht="33.75" customHeight="1" x14ac:dyDescent="0.25">
      <c r="A8443" s="64" t="s">
        <v>1232</v>
      </c>
      <c r="B8443" s="2" t="s">
        <v>3122</v>
      </c>
      <c r="C8443" s="20" t="s">
        <v>101</v>
      </c>
      <c r="D8443" s="45" t="s">
        <v>914</v>
      </c>
      <c r="E8443" s="52" t="s">
        <v>65</v>
      </c>
      <c r="F8443" s="49" t="s">
        <v>263</v>
      </c>
      <c r="G8443" s="36">
        <v>41018</v>
      </c>
      <c r="H8443" s="42" t="s">
        <v>41</v>
      </c>
      <c r="I8443" s="36">
        <v>41214</v>
      </c>
    </row>
    <row r="8444" spans="1:9" s="3" customFormat="1" ht="33.75" customHeight="1" x14ac:dyDescent="0.25">
      <c r="A8444" s="64" t="s">
        <v>1232</v>
      </c>
      <c r="B8444" s="2" t="s">
        <v>119</v>
      </c>
      <c r="C8444" s="9" t="s">
        <v>350</v>
      </c>
      <c r="D8444" s="45" t="s">
        <v>940</v>
      </c>
      <c r="E8444" s="55" t="s">
        <v>167</v>
      </c>
      <c r="F8444" s="49" t="s">
        <v>1167</v>
      </c>
      <c r="G8444" s="7">
        <v>41536</v>
      </c>
      <c r="H8444" s="42" t="s">
        <v>37</v>
      </c>
      <c r="I8444" s="144">
        <v>41674</v>
      </c>
    </row>
    <row r="8445" spans="1:9" s="3" customFormat="1" ht="33.75" customHeight="1" x14ac:dyDescent="0.25">
      <c r="A8445" s="64" t="s">
        <v>1232</v>
      </c>
      <c r="B8445" s="2" t="s">
        <v>119</v>
      </c>
      <c r="C8445" s="20" t="s">
        <v>350</v>
      </c>
      <c r="D8445" s="45" t="s">
        <v>928</v>
      </c>
      <c r="E8445" s="48" t="s">
        <v>3976</v>
      </c>
      <c r="F8445" s="49" t="s">
        <v>1663</v>
      </c>
      <c r="G8445" s="36">
        <v>42093</v>
      </c>
      <c r="H8445" s="41" t="s">
        <v>37</v>
      </c>
      <c r="I8445" s="36">
        <v>42309</v>
      </c>
    </row>
    <row r="8446" spans="1:9" s="3" customFormat="1" ht="33.75" customHeight="1" x14ac:dyDescent="0.25">
      <c r="A8446" s="64" t="s">
        <v>6392</v>
      </c>
      <c r="B8446" s="2" t="s">
        <v>49</v>
      </c>
      <c r="C8446" s="20" t="s">
        <v>350</v>
      </c>
      <c r="D8446" s="45" t="s">
        <v>928</v>
      </c>
      <c r="E8446" s="48" t="s">
        <v>134</v>
      </c>
      <c r="F8446" s="49" t="s">
        <v>136</v>
      </c>
      <c r="G8446" s="144">
        <v>37438</v>
      </c>
      <c r="H8446" s="41" t="s">
        <v>37</v>
      </c>
      <c r="I8446" s="144">
        <v>37622</v>
      </c>
    </row>
    <row r="8447" spans="1:9" s="3" customFormat="1" ht="33.75" customHeight="1" x14ac:dyDescent="0.25">
      <c r="A8447" s="88" t="s">
        <v>1583</v>
      </c>
      <c r="B8447" s="96" t="s">
        <v>54</v>
      </c>
      <c r="C8447" s="96" t="s">
        <v>101</v>
      </c>
      <c r="D8447" s="97" t="s">
        <v>928</v>
      </c>
      <c r="E8447" s="98" t="s">
        <v>3976</v>
      </c>
      <c r="F8447" s="89" t="s">
        <v>1663</v>
      </c>
      <c r="G8447" s="140">
        <v>42870</v>
      </c>
      <c r="H8447" s="41" t="s">
        <v>37</v>
      </c>
      <c r="I8447" s="104">
        <v>43101</v>
      </c>
    </row>
    <row r="8448" spans="1:9" s="3" customFormat="1" ht="33.75" customHeight="1" x14ac:dyDescent="0.25">
      <c r="A8448" s="64" t="s">
        <v>1583</v>
      </c>
      <c r="B8448" s="2" t="s">
        <v>255</v>
      </c>
      <c r="C8448" s="20" t="s">
        <v>348</v>
      </c>
      <c r="D8448" s="45" t="s">
        <v>931</v>
      </c>
      <c r="E8448" s="48" t="s">
        <v>66</v>
      </c>
      <c r="F8448" s="49" t="s">
        <v>1530</v>
      </c>
      <c r="G8448" s="144">
        <v>39113</v>
      </c>
      <c r="H8448" s="42" t="s">
        <v>37</v>
      </c>
      <c r="I8448" s="144">
        <v>39387</v>
      </c>
    </row>
    <row r="8449" spans="1:9" s="3" customFormat="1" ht="33.75" customHeight="1" x14ac:dyDescent="0.25">
      <c r="A8449" s="64" t="s">
        <v>1583</v>
      </c>
      <c r="B8449" s="2" t="s">
        <v>29</v>
      </c>
      <c r="C8449" s="6" t="s">
        <v>101</v>
      </c>
      <c r="D8449" s="45" t="s">
        <v>953</v>
      </c>
      <c r="E8449" s="52" t="s">
        <v>57</v>
      </c>
      <c r="F8449" s="49" t="s">
        <v>90</v>
      </c>
      <c r="G8449" s="8">
        <v>41748</v>
      </c>
      <c r="H8449" s="42" t="s">
        <v>37</v>
      </c>
      <c r="I8449" s="144">
        <v>42036</v>
      </c>
    </row>
    <row r="8450" spans="1:9" s="3" customFormat="1" ht="33.75" customHeight="1" x14ac:dyDescent="0.25">
      <c r="A8450" s="64" t="s">
        <v>1583</v>
      </c>
      <c r="B8450" s="2" t="s">
        <v>113</v>
      </c>
      <c r="C8450" s="20" t="s">
        <v>95</v>
      </c>
      <c r="D8450" s="45" t="s">
        <v>941</v>
      </c>
      <c r="E8450" s="48" t="s">
        <v>3856</v>
      </c>
      <c r="F8450" s="49" t="s">
        <v>103</v>
      </c>
      <c r="G8450" s="36">
        <v>42135</v>
      </c>
      <c r="H8450" s="42" t="s">
        <v>37</v>
      </c>
      <c r="I8450" s="36">
        <v>42552</v>
      </c>
    </row>
    <row r="8451" spans="1:9" s="3" customFormat="1" ht="33.75" customHeight="1" x14ac:dyDescent="0.25">
      <c r="A8451" s="64" t="s">
        <v>1583</v>
      </c>
      <c r="B8451" s="2" t="s">
        <v>59</v>
      </c>
      <c r="C8451" s="2" t="s">
        <v>6542</v>
      </c>
      <c r="D8451" s="45" t="s">
        <v>928</v>
      </c>
      <c r="E8451" s="48" t="s">
        <v>3976</v>
      </c>
      <c r="F8451" s="49" t="s">
        <v>1663</v>
      </c>
      <c r="G8451" s="144">
        <v>42499</v>
      </c>
      <c r="H8451" s="42" t="s">
        <v>37</v>
      </c>
      <c r="I8451" s="144">
        <v>42767</v>
      </c>
    </row>
    <row r="8452" spans="1:9" s="3" customFormat="1" ht="33.75" customHeight="1" x14ac:dyDescent="0.25">
      <c r="A8452" s="64" t="s">
        <v>1583</v>
      </c>
      <c r="B8452" s="2" t="s">
        <v>68</v>
      </c>
      <c r="C8452" s="2" t="s">
        <v>351</v>
      </c>
      <c r="D8452" s="45" t="s">
        <v>941</v>
      </c>
      <c r="E8452" s="48" t="s">
        <v>3856</v>
      </c>
      <c r="F8452" s="49" t="s">
        <v>6665</v>
      </c>
      <c r="G8452" s="144">
        <v>42625</v>
      </c>
      <c r="H8452" s="42" t="s">
        <v>37</v>
      </c>
      <c r="I8452" s="144">
        <v>42917</v>
      </c>
    </row>
    <row r="8453" spans="1:9" s="3" customFormat="1" ht="33.75" customHeight="1" x14ac:dyDescent="0.25">
      <c r="A8453" s="64" t="s">
        <v>1630</v>
      </c>
      <c r="B8453" s="2" t="s">
        <v>49</v>
      </c>
      <c r="C8453" s="6" t="s">
        <v>101</v>
      </c>
      <c r="D8453" s="45" t="s">
        <v>928</v>
      </c>
      <c r="E8453" s="52" t="s">
        <v>439</v>
      </c>
      <c r="F8453" s="49" t="s">
        <v>58</v>
      </c>
      <c r="G8453" s="8">
        <v>41669</v>
      </c>
      <c r="H8453" s="67" t="s">
        <v>37</v>
      </c>
      <c r="I8453" s="144">
        <v>41821</v>
      </c>
    </row>
    <row r="8454" spans="1:9" s="3" customFormat="1" ht="33.75" customHeight="1" x14ac:dyDescent="0.25">
      <c r="A8454" s="64" t="s">
        <v>3123</v>
      </c>
      <c r="B8454" s="2" t="s">
        <v>119</v>
      </c>
      <c r="C8454" s="20" t="s">
        <v>95</v>
      </c>
      <c r="D8454" s="45" t="s">
        <v>940</v>
      </c>
      <c r="E8454" s="48" t="s">
        <v>176</v>
      </c>
      <c r="F8454" s="49" t="s">
        <v>99</v>
      </c>
      <c r="G8454" s="36">
        <v>39919</v>
      </c>
      <c r="H8454" s="67" t="s">
        <v>37</v>
      </c>
      <c r="I8454" s="36">
        <v>40483</v>
      </c>
    </row>
    <row r="8455" spans="1:9" s="3" customFormat="1" ht="33.75" customHeight="1" x14ac:dyDescent="0.25">
      <c r="A8455" s="706" t="s">
        <v>3124</v>
      </c>
      <c r="B8455" s="707" t="s">
        <v>44</v>
      </c>
      <c r="C8455" s="711" t="s">
        <v>8460</v>
      </c>
      <c r="D8455" s="702" t="s">
        <v>935</v>
      </c>
      <c r="E8455" s="678" t="s">
        <v>8467</v>
      </c>
      <c r="F8455" s="708" t="s">
        <v>51</v>
      </c>
      <c r="G8455" s="679">
        <v>44216</v>
      </c>
      <c r="H8455" s="67" t="s">
        <v>41</v>
      </c>
      <c r="I8455" s="679" t="s">
        <v>571</v>
      </c>
    </row>
    <row r="8456" spans="1:9" s="3" customFormat="1" ht="33.75" customHeight="1" x14ac:dyDescent="0.25">
      <c r="A8456" s="64" t="s">
        <v>3124</v>
      </c>
      <c r="B8456" s="2" t="s">
        <v>61</v>
      </c>
      <c r="C8456" s="20" t="s">
        <v>101</v>
      </c>
      <c r="D8456" s="45" t="s">
        <v>951</v>
      </c>
      <c r="E8456" s="55" t="s">
        <v>2002</v>
      </c>
      <c r="F8456" s="49" t="s">
        <v>123</v>
      </c>
      <c r="G8456" s="36">
        <v>40819</v>
      </c>
      <c r="H8456" s="41" t="s">
        <v>37</v>
      </c>
      <c r="I8456" s="36">
        <v>41040</v>
      </c>
    </row>
    <row r="8457" spans="1:9" s="3" customFormat="1" ht="33.75" customHeight="1" x14ac:dyDescent="0.25">
      <c r="A8457" s="74" t="s">
        <v>8100</v>
      </c>
      <c r="B8457" s="6" t="s">
        <v>4091</v>
      </c>
      <c r="C8457" s="6" t="s">
        <v>101</v>
      </c>
      <c r="D8457" s="73" t="s">
        <v>914</v>
      </c>
      <c r="E8457" s="52" t="s">
        <v>728</v>
      </c>
      <c r="F8457" s="72" t="s">
        <v>146</v>
      </c>
      <c r="G8457" s="8">
        <v>43847</v>
      </c>
      <c r="H8457" s="41" t="s">
        <v>37</v>
      </c>
      <c r="I8457" s="36">
        <v>43862</v>
      </c>
    </row>
    <row r="8458" spans="1:9" s="3" customFormat="1" ht="33.75" customHeight="1" x14ac:dyDescent="0.25">
      <c r="A8458" s="64" t="s">
        <v>6393</v>
      </c>
      <c r="B8458" s="2" t="s">
        <v>61</v>
      </c>
      <c r="C8458" s="2" t="s">
        <v>30</v>
      </c>
      <c r="D8458" s="45" t="s">
        <v>928</v>
      </c>
      <c r="E8458" s="48" t="s">
        <v>138</v>
      </c>
      <c r="F8458" s="49" t="s">
        <v>1666</v>
      </c>
      <c r="G8458" s="144">
        <v>38670</v>
      </c>
      <c r="H8458" s="67" t="s">
        <v>37</v>
      </c>
      <c r="I8458" s="144">
        <v>38899</v>
      </c>
    </row>
    <row r="8459" spans="1:9" s="3" customFormat="1" ht="33.75" customHeight="1" x14ac:dyDescent="0.25">
      <c r="A8459" s="791" t="s">
        <v>8570</v>
      </c>
      <c r="B8459" s="790" t="s">
        <v>59</v>
      </c>
      <c r="C8459" s="790" t="s">
        <v>344</v>
      </c>
      <c r="D8459" s="788" t="s">
        <v>953</v>
      </c>
      <c r="E8459" s="792" t="s">
        <v>57</v>
      </c>
      <c r="F8459" s="793" t="s">
        <v>38</v>
      </c>
      <c r="G8459" s="789">
        <v>44200</v>
      </c>
      <c r="H8459" s="67" t="s">
        <v>37</v>
      </c>
      <c r="I8459" s="794">
        <v>44531</v>
      </c>
    </row>
    <row r="8460" spans="1:9" s="3" customFormat="1" ht="33.75" customHeight="1" x14ac:dyDescent="0.25">
      <c r="A8460" s="64" t="s">
        <v>3125</v>
      </c>
      <c r="B8460" s="2" t="s">
        <v>49</v>
      </c>
      <c r="C8460" s="20" t="s">
        <v>30</v>
      </c>
      <c r="D8460" s="45" t="s">
        <v>914</v>
      </c>
      <c r="E8460" s="52" t="s">
        <v>65</v>
      </c>
      <c r="F8460" s="49" t="s">
        <v>3126</v>
      </c>
      <c r="G8460" s="36">
        <v>40213</v>
      </c>
      <c r="H8460" s="41" t="s">
        <v>37</v>
      </c>
      <c r="I8460" s="36">
        <v>40299</v>
      </c>
    </row>
    <row r="8461" spans="1:9" s="3" customFormat="1" ht="33.75" customHeight="1" x14ac:dyDescent="0.25">
      <c r="A8461" s="64" t="s">
        <v>6394</v>
      </c>
      <c r="B8461" s="2" t="s">
        <v>966</v>
      </c>
      <c r="C8461" s="20" t="s">
        <v>101</v>
      </c>
      <c r="D8461" s="45" t="s">
        <v>946</v>
      </c>
      <c r="E8461" s="48" t="s">
        <v>74</v>
      </c>
      <c r="F8461" s="49" t="s">
        <v>135</v>
      </c>
      <c r="G8461" s="144">
        <v>37681</v>
      </c>
      <c r="H8461" s="67" t="s">
        <v>37</v>
      </c>
      <c r="I8461" s="144">
        <v>37987</v>
      </c>
    </row>
    <row r="8462" spans="1:9" s="3" customFormat="1" ht="33.75" customHeight="1" x14ac:dyDescent="0.25">
      <c r="A8462" s="64" t="s">
        <v>3127</v>
      </c>
      <c r="B8462" s="2" t="s">
        <v>113</v>
      </c>
      <c r="C8462" s="20" t="s">
        <v>344</v>
      </c>
      <c r="D8462" s="45" t="s">
        <v>941</v>
      </c>
      <c r="E8462" s="50" t="s">
        <v>1812</v>
      </c>
      <c r="F8462" s="49" t="s">
        <v>1586</v>
      </c>
      <c r="G8462" s="36">
        <v>39625</v>
      </c>
      <c r="H8462" s="43" t="s">
        <v>41</v>
      </c>
      <c r="I8462" s="36">
        <v>39814</v>
      </c>
    </row>
    <row r="8463" spans="1:9" s="3" customFormat="1" ht="33.75" customHeight="1" x14ac:dyDescent="0.25">
      <c r="A8463" s="951" t="s">
        <v>9087</v>
      </c>
      <c r="B8463" s="949" t="s">
        <v>788</v>
      </c>
      <c r="C8463" s="949" t="s">
        <v>160</v>
      </c>
      <c r="D8463" s="948" t="s">
        <v>7732</v>
      </c>
      <c r="E8463" s="950"/>
      <c r="F8463" s="944" t="s">
        <v>1244</v>
      </c>
      <c r="G8463" s="947">
        <v>44881</v>
      </c>
      <c r="H8463" s="69" t="s">
        <v>3797</v>
      </c>
      <c r="I8463" s="787"/>
    </row>
    <row r="8464" spans="1:9" s="3" customFormat="1" ht="33.75" customHeight="1" x14ac:dyDescent="0.25">
      <c r="A8464" s="64" t="s">
        <v>1611</v>
      </c>
      <c r="B8464" s="2" t="s">
        <v>2044</v>
      </c>
      <c r="C8464" s="37" t="s">
        <v>1598</v>
      </c>
      <c r="D8464" s="45" t="s">
        <v>12</v>
      </c>
      <c r="E8464" s="55" t="s">
        <v>66</v>
      </c>
      <c r="F8464" s="49" t="s">
        <v>170</v>
      </c>
      <c r="G8464" s="38">
        <v>38701</v>
      </c>
      <c r="H8464" s="67" t="s">
        <v>37</v>
      </c>
      <c r="I8464" s="38">
        <v>39066</v>
      </c>
    </row>
    <row r="8465" spans="1:9" s="3" customFormat="1" ht="33.75" customHeight="1" x14ac:dyDescent="0.25">
      <c r="A8465" s="64" t="s">
        <v>1611</v>
      </c>
      <c r="B8465" s="2" t="s">
        <v>2044</v>
      </c>
      <c r="C8465" s="20" t="s">
        <v>1598</v>
      </c>
      <c r="D8465" s="45" t="s">
        <v>931</v>
      </c>
      <c r="E8465" s="55" t="s">
        <v>217</v>
      </c>
      <c r="F8465" s="49" t="s">
        <v>1160</v>
      </c>
      <c r="G8465" s="36">
        <v>39744</v>
      </c>
      <c r="H8465" s="42" t="s">
        <v>37</v>
      </c>
      <c r="I8465" s="36">
        <v>39904</v>
      </c>
    </row>
    <row r="8466" spans="1:9" s="3" customFormat="1" ht="33.75" customHeight="1" x14ac:dyDescent="0.25">
      <c r="A8466" s="64" t="s">
        <v>1611</v>
      </c>
      <c r="B8466" s="2" t="s">
        <v>294</v>
      </c>
      <c r="C8466" s="28" t="s">
        <v>101</v>
      </c>
      <c r="D8466" s="45" t="s">
        <v>946</v>
      </c>
      <c r="E8466" s="48" t="s">
        <v>696</v>
      </c>
      <c r="F8466" s="49" t="s">
        <v>697</v>
      </c>
      <c r="G8466" s="29">
        <v>41788</v>
      </c>
      <c r="H8466" s="41" t="s">
        <v>37</v>
      </c>
      <c r="I8466" s="144">
        <v>42005</v>
      </c>
    </row>
    <row r="8467" spans="1:9" s="3" customFormat="1" ht="33.75" customHeight="1" x14ac:dyDescent="0.25">
      <c r="A8467" s="64" t="s">
        <v>3128</v>
      </c>
      <c r="B8467" s="2" t="s">
        <v>255</v>
      </c>
      <c r="C8467" s="20" t="s">
        <v>350</v>
      </c>
      <c r="D8467" s="45" t="s">
        <v>929</v>
      </c>
      <c r="E8467" s="48" t="s">
        <v>87</v>
      </c>
      <c r="F8467" s="49" t="s">
        <v>6103</v>
      </c>
      <c r="G8467" s="144">
        <v>36199</v>
      </c>
      <c r="H8467" s="67" t="s">
        <v>37</v>
      </c>
      <c r="I8467" s="144">
        <v>36951</v>
      </c>
    </row>
    <row r="8468" spans="1:9" s="3" customFormat="1" ht="33.75" customHeight="1" x14ac:dyDescent="0.25">
      <c r="A8468" s="64" t="s">
        <v>3128</v>
      </c>
      <c r="B8468" s="2" t="s">
        <v>211</v>
      </c>
      <c r="C8468" s="20" t="s">
        <v>101</v>
      </c>
      <c r="D8468" s="45" t="s">
        <v>941</v>
      </c>
      <c r="E8468" s="55" t="s">
        <v>66</v>
      </c>
      <c r="F8468" s="49" t="s">
        <v>413</v>
      </c>
      <c r="G8468" s="36">
        <v>40611</v>
      </c>
      <c r="H8468" s="67" t="s">
        <v>37</v>
      </c>
      <c r="I8468" s="36">
        <v>40695</v>
      </c>
    </row>
    <row r="8469" spans="1:9" s="3" customFormat="1" ht="33.75" customHeight="1" x14ac:dyDescent="0.25">
      <c r="A8469" s="64" t="s">
        <v>3128</v>
      </c>
      <c r="B8469" s="2" t="s">
        <v>61</v>
      </c>
      <c r="C8469" s="20" t="s">
        <v>1891</v>
      </c>
      <c r="D8469" s="45" t="s">
        <v>650</v>
      </c>
      <c r="E8469" s="55" t="s">
        <v>155</v>
      </c>
      <c r="F8469" s="49" t="s">
        <v>800</v>
      </c>
      <c r="G8469" s="36">
        <v>39623</v>
      </c>
      <c r="H8469" s="67" t="s">
        <v>37</v>
      </c>
      <c r="I8469" s="36">
        <v>41155</v>
      </c>
    </row>
    <row r="8470" spans="1:9" s="3" customFormat="1" ht="33.75" customHeight="1" x14ac:dyDescent="0.25">
      <c r="A8470" s="64" t="s">
        <v>4121</v>
      </c>
      <c r="B8470" s="2" t="s">
        <v>59</v>
      </c>
      <c r="C8470" s="20" t="s">
        <v>4122</v>
      </c>
      <c r="D8470" s="45" t="s">
        <v>940</v>
      </c>
      <c r="E8470" s="48" t="s">
        <v>82</v>
      </c>
      <c r="F8470" s="49" t="s">
        <v>168</v>
      </c>
      <c r="G8470" s="36">
        <v>42303</v>
      </c>
      <c r="H8470" s="41" t="s">
        <v>37</v>
      </c>
      <c r="I8470" s="36">
        <v>42736</v>
      </c>
    </row>
    <row r="8471" spans="1:9" s="3" customFormat="1" ht="33.75" customHeight="1" x14ac:dyDescent="0.25">
      <c r="A8471" s="64" t="s">
        <v>4121</v>
      </c>
      <c r="B8471" s="2" t="s">
        <v>1218</v>
      </c>
      <c r="C8471" s="2" t="s">
        <v>6395</v>
      </c>
      <c r="D8471" s="45" t="s">
        <v>12</v>
      </c>
      <c r="E8471" s="48" t="s">
        <v>35</v>
      </c>
      <c r="F8471" s="49" t="s">
        <v>972</v>
      </c>
      <c r="G8471" s="144">
        <v>36048</v>
      </c>
      <c r="H8471" s="41" t="s">
        <v>37</v>
      </c>
      <c r="I8471" s="144">
        <v>36465</v>
      </c>
    </row>
    <row r="8472" spans="1:9" s="3" customFormat="1" ht="33.75" customHeight="1" x14ac:dyDescent="0.25">
      <c r="A8472" s="64" t="s">
        <v>4121</v>
      </c>
      <c r="B8472" s="2" t="s">
        <v>813</v>
      </c>
      <c r="C8472" s="2" t="s">
        <v>1598</v>
      </c>
      <c r="D8472" s="45" t="s">
        <v>12</v>
      </c>
      <c r="E8472" s="48" t="s">
        <v>460</v>
      </c>
      <c r="F8472" s="49" t="s">
        <v>1293</v>
      </c>
      <c r="G8472" s="144">
        <v>37263</v>
      </c>
      <c r="H8472" s="41" t="s">
        <v>37</v>
      </c>
      <c r="I8472" s="144">
        <v>37438</v>
      </c>
    </row>
    <row r="8473" spans="1:9" s="3" customFormat="1" ht="33.75" customHeight="1" x14ac:dyDescent="0.25">
      <c r="A8473" s="64" t="s">
        <v>6396</v>
      </c>
      <c r="B8473" s="2" t="s">
        <v>734</v>
      </c>
      <c r="C8473" s="20" t="s">
        <v>348</v>
      </c>
      <c r="D8473" s="45" t="s">
        <v>928</v>
      </c>
      <c r="E8473" s="48" t="s">
        <v>134</v>
      </c>
      <c r="F8473" s="49" t="s">
        <v>136</v>
      </c>
      <c r="G8473" s="144">
        <v>38733</v>
      </c>
      <c r="H8473" s="41" t="s">
        <v>37</v>
      </c>
      <c r="I8473" s="144">
        <v>39052</v>
      </c>
    </row>
    <row r="8474" spans="1:9" s="3" customFormat="1" ht="33.75" customHeight="1" x14ac:dyDescent="0.25">
      <c r="A8474" s="64" t="s">
        <v>6397</v>
      </c>
      <c r="B8474" s="2" t="s">
        <v>49</v>
      </c>
      <c r="C8474" s="20" t="s">
        <v>101</v>
      </c>
      <c r="D8474" s="45" t="s">
        <v>928</v>
      </c>
      <c r="E8474" s="48" t="s">
        <v>74</v>
      </c>
      <c r="F8474" s="49" t="s">
        <v>258</v>
      </c>
      <c r="G8474" s="144">
        <v>38733</v>
      </c>
      <c r="H8474" s="41" t="s">
        <v>37</v>
      </c>
      <c r="I8474" s="144">
        <v>39022</v>
      </c>
    </row>
    <row r="8475" spans="1:9" s="3" customFormat="1" ht="33.75" customHeight="1" x14ac:dyDescent="0.25">
      <c r="A8475" s="989" t="s">
        <v>6397</v>
      </c>
      <c r="B8475" s="904" t="s">
        <v>94</v>
      </c>
      <c r="C8475" s="853" t="s">
        <v>6810</v>
      </c>
      <c r="D8475" s="990" t="s">
        <v>12</v>
      </c>
      <c r="E8475" s="872" t="s">
        <v>35</v>
      </c>
      <c r="F8475" s="991" t="s">
        <v>536</v>
      </c>
      <c r="G8475" s="837">
        <v>42402</v>
      </c>
      <c r="H8475" s="997" t="s">
        <v>41</v>
      </c>
      <c r="I8475" s="794">
        <v>43418</v>
      </c>
    </row>
    <row r="8476" spans="1:9" s="3" customFormat="1" ht="33.75" customHeight="1" x14ac:dyDescent="0.25">
      <c r="A8476" s="388" t="s">
        <v>7855</v>
      </c>
      <c r="B8476" s="389" t="s">
        <v>61</v>
      </c>
      <c r="C8476" s="338" t="s">
        <v>7374</v>
      </c>
      <c r="D8476" s="390" t="s">
        <v>940</v>
      </c>
      <c r="E8476" s="431" t="s">
        <v>72</v>
      </c>
      <c r="F8476" s="391" t="s">
        <v>182</v>
      </c>
      <c r="G8476" s="322">
        <v>43599</v>
      </c>
      <c r="H8476" s="69" t="s">
        <v>3797</v>
      </c>
      <c r="I8476" s="311"/>
    </row>
    <row r="8477" spans="1:9" s="3" customFormat="1" ht="33.75" customHeight="1" x14ac:dyDescent="0.25">
      <c r="A8477" s="64" t="s">
        <v>2045</v>
      </c>
      <c r="B8477" s="2" t="s">
        <v>49</v>
      </c>
      <c r="C8477" s="20" t="s">
        <v>101</v>
      </c>
      <c r="D8477" s="45" t="s">
        <v>914</v>
      </c>
      <c r="E8477" s="55" t="s">
        <v>148</v>
      </c>
      <c r="F8477" s="49" t="s">
        <v>1728</v>
      </c>
      <c r="G8477" s="38">
        <v>40532</v>
      </c>
      <c r="H8477" s="41" t="s">
        <v>37</v>
      </c>
      <c r="I8477" s="38">
        <v>43418</v>
      </c>
    </row>
    <row r="8478" spans="1:9" s="3" customFormat="1" ht="33.75" customHeight="1" x14ac:dyDescent="0.25">
      <c r="A8478" s="64" t="s">
        <v>2045</v>
      </c>
      <c r="B8478" s="2" t="s">
        <v>49</v>
      </c>
      <c r="C8478" s="2" t="s">
        <v>101</v>
      </c>
      <c r="D8478" s="45" t="s">
        <v>914</v>
      </c>
      <c r="E8478" s="48" t="s">
        <v>148</v>
      </c>
      <c r="F8478" s="49" t="s">
        <v>2194</v>
      </c>
      <c r="G8478" s="144">
        <v>42296</v>
      </c>
      <c r="H8478" s="41" t="s">
        <v>37</v>
      </c>
      <c r="I8478" s="144">
        <v>42705</v>
      </c>
    </row>
    <row r="8479" spans="1:9" s="3" customFormat="1" ht="33.75" customHeight="1" x14ac:dyDescent="0.25">
      <c r="A8479" s="64" t="s">
        <v>6398</v>
      </c>
      <c r="B8479" s="2" t="s">
        <v>181</v>
      </c>
      <c r="C8479" s="20" t="s">
        <v>344</v>
      </c>
      <c r="D8479" s="45" t="s">
        <v>946</v>
      </c>
      <c r="E8479" s="48" t="s">
        <v>688</v>
      </c>
      <c r="F8479" s="49" t="s">
        <v>236</v>
      </c>
      <c r="G8479" s="144">
        <v>38769</v>
      </c>
      <c r="H8479" s="41" t="s">
        <v>37</v>
      </c>
      <c r="I8479" s="144">
        <v>38899</v>
      </c>
    </row>
    <row r="8480" spans="1:9" s="3" customFormat="1" ht="33.75" customHeight="1" x14ac:dyDescent="0.25">
      <c r="A8480" s="64" t="s">
        <v>6399</v>
      </c>
      <c r="B8480" s="2" t="s">
        <v>525</v>
      </c>
      <c r="C8480" s="20" t="s">
        <v>357</v>
      </c>
      <c r="D8480" s="45" t="s">
        <v>941</v>
      </c>
      <c r="E8480" s="48" t="s">
        <v>35</v>
      </c>
      <c r="F8480" s="49" t="s">
        <v>6400</v>
      </c>
      <c r="G8480" s="144">
        <v>37559</v>
      </c>
      <c r="H8480" s="42" t="s">
        <v>37</v>
      </c>
      <c r="I8480" s="22">
        <v>38473</v>
      </c>
    </row>
    <row r="8481" spans="1:9" s="3" customFormat="1" ht="33.75" customHeight="1" x14ac:dyDescent="0.25">
      <c r="A8481" s="64" t="s">
        <v>991</v>
      </c>
      <c r="B8481" s="2" t="s">
        <v>69</v>
      </c>
      <c r="C8481" s="9" t="s">
        <v>992</v>
      </c>
      <c r="D8481" s="45" t="s">
        <v>940</v>
      </c>
      <c r="E8481" s="55" t="s">
        <v>253</v>
      </c>
      <c r="F8481" s="49" t="s">
        <v>993</v>
      </c>
      <c r="G8481" s="7">
        <v>41340</v>
      </c>
      <c r="H8481" s="41" t="s">
        <v>37</v>
      </c>
      <c r="I8481" s="144">
        <v>41609</v>
      </c>
    </row>
    <row r="8482" spans="1:9" s="3" customFormat="1" ht="33.75" customHeight="1" x14ac:dyDescent="0.25">
      <c r="A8482" s="842" t="s">
        <v>9044</v>
      </c>
      <c r="B8482" s="916" t="s">
        <v>59</v>
      </c>
      <c r="C8482" s="916" t="s">
        <v>344</v>
      </c>
      <c r="D8482" s="917" t="s">
        <v>12</v>
      </c>
      <c r="E8482" s="918" t="s">
        <v>235</v>
      </c>
      <c r="F8482" s="919" t="s">
        <v>236</v>
      </c>
      <c r="G8482" s="920">
        <v>44865</v>
      </c>
      <c r="H8482" s="69" t="s">
        <v>3797</v>
      </c>
      <c r="I8482" s="144"/>
    </row>
    <row r="8483" spans="1:9" s="3" customFormat="1" ht="33.75" customHeight="1" x14ac:dyDescent="0.25">
      <c r="A8483" s="64" t="s">
        <v>6401</v>
      </c>
      <c r="B8483" s="2" t="s">
        <v>68</v>
      </c>
      <c r="C8483" s="20" t="s">
        <v>357</v>
      </c>
      <c r="D8483" s="45" t="s">
        <v>940</v>
      </c>
      <c r="E8483" s="48" t="s">
        <v>117</v>
      </c>
      <c r="F8483" s="49" t="s">
        <v>589</v>
      </c>
      <c r="G8483" s="144">
        <v>37014</v>
      </c>
      <c r="H8483" s="67" t="s">
        <v>37</v>
      </c>
      <c r="I8483" s="144">
        <v>37316</v>
      </c>
    </row>
    <row r="8484" spans="1:9" s="3" customFormat="1" ht="33.75" customHeight="1" x14ac:dyDescent="0.25">
      <c r="A8484" s="64" t="s">
        <v>3129</v>
      </c>
      <c r="B8484" s="2" t="s">
        <v>1098</v>
      </c>
      <c r="C8484" s="2" t="s">
        <v>351</v>
      </c>
      <c r="D8484" s="45" t="s">
        <v>12</v>
      </c>
      <c r="E8484" s="48" t="s">
        <v>35</v>
      </c>
      <c r="F8484" s="49" t="s">
        <v>969</v>
      </c>
      <c r="G8484" s="36">
        <v>39128</v>
      </c>
      <c r="H8484" s="42" t="s">
        <v>37</v>
      </c>
      <c r="I8484" s="36">
        <v>39569</v>
      </c>
    </row>
    <row r="8485" spans="1:9" s="3" customFormat="1" ht="33.75" customHeight="1" x14ac:dyDescent="0.25">
      <c r="A8485" s="64" t="s">
        <v>865</v>
      </c>
      <c r="B8485" s="2" t="s">
        <v>866</v>
      </c>
      <c r="C8485" s="6" t="s">
        <v>344</v>
      </c>
      <c r="D8485" s="45" t="s">
        <v>931</v>
      </c>
      <c r="E8485" s="55" t="s">
        <v>227</v>
      </c>
      <c r="F8485" s="49" t="s">
        <v>228</v>
      </c>
      <c r="G8485" s="8">
        <v>41375</v>
      </c>
      <c r="H8485" s="41" t="s">
        <v>37</v>
      </c>
      <c r="I8485" s="144">
        <v>41579</v>
      </c>
    </row>
    <row r="8486" spans="1:9" s="3" customFormat="1" ht="33.75" customHeight="1" x14ac:dyDescent="0.25">
      <c r="A8486" s="64" t="s">
        <v>3130</v>
      </c>
      <c r="B8486" s="2" t="s">
        <v>108</v>
      </c>
      <c r="C8486" s="2" t="s">
        <v>345</v>
      </c>
      <c r="D8486" s="45" t="s">
        <v>940</v>
      </c>
      <c r="E8486" s="48" t="s">
        <v>176</v>
      </c>
      <c r="F8486" s="49" t="s">
        <v>182</v>
      </c>
      <c r="G8486" s="144">
        <v>38230</v>
      </c>
      <c r="H8486" s="67" t="s">
        <v>37</v>
      </c>
      <c r="I8486" s="144">
        <v>38626</v>
      </c>
    </row>
    <row r="8487" spans="1:9" s="3" customFormat="1" ht="33.75" customHeight="1" x14ac:dyDescent="0.25">
      <c r="A8487" s="64" t="s">
        <v>3130</v>
      </c>
      <c r="B8487" s="2" t="s">
        <v>59</v>
      </c>
      <c r="C8487" s="20" t="s">
        <v>350</v>
      </c>
      <c r="D8487" s="45" t="s">
        <v>2574</v>
      </c>
      <c r="E8487" s="55" t="s">
        <v>301</v>
      </c>
      <c r="F8487" s="49" t="s">
        <v>303</v>
      </c>
      <c r="G8487" s="36">
        <v>39477</v>
      </c>
      <c r="H8487" s="67" t="s">
        <v>37</v>
      </c>
      <c r="I8487" s="36">
        <v>39569</v>
      </c>
    </row>
    <row r="8488" spans="1:9" s="3" customFormat="1" ht="33.75" customHeight="1" x14ac:dyDescent="0.25">
      <c r="A8488" s="64" t="s">
        <v>3130</v>
      </c>
      <c r="B8488" s="2" t="s">
        <v>49</v>
      </c>
      <c r="C8488" s="20" t="s">
        <v>101</v>
      </c>
      <c r="D8488" s="45" t="s">
        <v>951</v>
      </c>
      <c r="E8488" s="59" t="s">
        <v>134</v>
      </c>
      <c r="F8488" s="49" t="s">
        <v>2606</v>
      </c>
      <c r="G8488" s="36">
        <v>40151</v>
      </c>
      <c r="H8488" s="67" t="s">
        <v>37</v>
      </c>
      <c r="I8488" s="36">
        <v>40401</v>
      </c>
    </row>
    <row r="8489" spans="1:9" s="3" customFormat="1" ht="33.75" customHeight="1" x14ac:dyDescent="0.25">
      <c r="A8489" s="65" t="s">
        <v>3130</v>
      </c>
      <c r="B8489" s="121" t="s">
        <v>49</v>
      </c>
      <c r="C8489" s="2" t="s">
        <v>95</v>
      </c>
      <c r="D8489" s="122" t="s">
        <v>12</v>
      </c>
      <c r="E8489" s="50" t="s">
        <v>3856</v>
      </c>
      <c r="F8489" s="61" t="s">
        <v>2060</v>
      </c>
      <c r="G8489" s="22">
        <v>42626</v>
      </c>
      <c r="H8489" s="67" t="s">
        <v>37</v>
      </c>
      <c r="I8489" s="36">
        <v>42917</v>
      </c>
    </row>
    <row r="8490" spans="1:9" s="3" customFormat="1" ht="33.75" customHeight="1" x14ac:dyDescent="0.25">
      <c r="A8490" s="64" t="s">
        <v>4133</v>
      </c>
      <c r="B8490" s="2" t="s">
        <v>131</v>
      </c>
      <c r="C8490" s="20" t="s">
        <v>347</v>
      </c>
      <c r="D8490" s="45" t="s">
        <v>940</v>
      </c>
      <c r="E8490" s="48" t="s">
        <v>35</v>
      </c>
      <c r="F8490" s="49" t="s">
        <v>1645</v>
      </c>
      <c r="G8490" s="36">
        <v>42256</v>
      </c>
      <c r="H8490" s="67" t="s">
        <v>37</v>
      </c>
      <c r="I8490" s="36">
        <v>42583</v>
      </c>
    </row>
    <row r="8491" spans="1:9" s="3" customFormat="1" ht="33.75" customHeight="1" x14ac:dyDescent="0.25">
      <c r="A8491" s="680" t="s">
        <v>8377</v>
      </c>
      <c r="B8491" s="681" t="s">
        <v>46</v>
      </c>
      <c r="C8491" s="681" t="s">
        <v>101</v>
      </c>
      <c r="D8491" s="45" t="s">
        <v>940</v>
      </c>
      <c r="E8491" s="682" t="s">
        <v>117</v>
      </c>
      <c r="F8491" s="683" t="s">
        <v>8378</v>
      </c>
      <c r="G8491" s="684">
        <v>44119</v>
      </c>
      <c r="H8491" s="67" t="s">
        <v>37</v>
      </c>
      <c r="I8491" s="679">
        <v>44531</v>
      </c>
    </row>
    <row r="8492" spans="1:9" s="3" customFormat="1" ht="33.75" customHeight="1" x14ac:dyDescent="0.25">
      <c r="A8492" s="64" t="s">
        <v>3131</v>
      </c>
      <c r="B8492" s="2" t="s">
        <v>96</v>
      </c>
      <c r="C8492" s="2" t="s">
        <v>345</v>
      </c>
      <c r="D8492" s="45" t="s">
        <v>940</v>
      </c>
      <c r="E8492" s="48" t="s">
        <v>176</v>
      </c>
      <c r="F8492" s="49" t="s">
        <v>390</v>
      </c>
      <c r="G8492" s="36">
        <v>39492</v>
      </c>
      <c r="H8492" s="41" t="s">
        <v>37</v>
      </c>
      <c r="I8492" s="36">
        <v>39814</v>
      </c>
    </row>
    <row r="8493" spans="1:9" s="3" customFormat="1" ht="33.75" customHeight="1" x14ac:dyDescent="0.25">
      <c r="A8493" s="541" t="s">
        <v>8250</v>
      </c>
      <c r="B8493" s="501" t="s">
        <v>46</v>
      </c>
      <c r="C8493" s="501" t="s">
        <v>7398</v>
      </c>
      <c r="D8493" s="500" t="s">
        <v>7445</v>
      </c>
      <c r="E8493" s="503" t="s">
        <v>7534</v>
      </c>
      <c r="F8493" s="504" t="s">
        <v>3824</v>
      </c>
      <c r="G8493" s="502">
        <v>43761</v>
      </c>
      <c r="H8493" s="41" t="s">
        <v>37</v>
      </c>
      <c r="I8493" s="518">
        <v>44186</v>
      </c>
    </row>
    <row r="8494" spans="1:9" s="3" customFormat="1" ht="33.75" customHeight="1" x14ac:dyDescent="0.25">
      <c r="A8494" s="64" t="s">
        <v>2046</v>
      </c>
      <c r="B8494" s="2" t="s">
        <v>981</v>
      </c>
      <c r="C8494" s="2" t="s">
        <v>1598</v>
      </c>
      <c r="D8494" s="45" t="s">
        <v>946</v>
      </c>
      <c r="E8494" s="48" t="s">
        <v>792</v>
      </c>
      <c r="F8494" s="49" t="s">
        <v>51</v>
      </c>
      <c r="G8494" s="144">
        <v>38687</v>
      </c>
      <c r="H8494" s="43" t="s">
        <v>41</v>
      </c>
      <c r="I8494" s="144">
        <v>38991</v>
      </c>
    </row>
    <row r="8495" spans="1:9" s="3" customFormat="1" ht="33.75" customHeight="1" x14ac:dyDescent="0.25">
      <c r="A8495" s="64" t="s">
        <v>2046</v>
      </c>
      <c r="B8495" s="2" t="s">
        <v>981</v>
      </c>
      <c r="C8495" s="37" t="s">
        <v>1598</v>
      </c>
      <c r="D8495" s="45" t="s">
        <v>948</v>
      </c>
      <c r="E8495" s="59" t="s">
        <v>1930</v>
      </c>
      <c r="F8495" s="49" t="s">
        <v>863</v>
      </c>
      <c r="G8495" s="38">
        <v>38012</v>
      </c>
      <c r="H8495" s="67" t="s">
        <v>37</v>
      </c>
      <c r="I8495" s="38">
        <v>38336</v>
      </c>
    </row>
    <row r="8496" spans="1:9" s="3" customFormat="1" ht="33.75" customHeight="1" x14ac:dyDescent="0.25">
      <c r="A8496" s="64" t="s">
        <v>1706</v>
      </c>
      <c r="B8496" s="2" t="s">
        <v>53</v>
      </c>
      <c r="C8496" s="20" t="s">
        <v>95</v>
      </c>
      <c r="D8496" s="45" t="s">
        <v>12</v>
      </c>
      <c r="E8496" s="50" t="s">
        <v>1812</v>
      </c>
      <c r="F8496" s="49" t="s">
        <v>103</v>
      </c>
      <c r="G8496" s="36">
        <v>40638</v>
      </c>
      <c r="H8496" s="67" t="s">
        <v>37</v>
      </c>
      <c r="I8496" s="36">
        <v>40878</v>
      </c>
    </row>
    <row r="8497" spans="1:9" s="3" customFormat="1" ht="33.75" customHeight="1" x14ac:dyDescent="0.25">
      <c r="A8497" s="64" t="s">
        <v>1706</v>
      </c>
      <c r="B8497" s="2" t="s">
        <v>3132</v>
      </c>
      <c r="C8497" s="20" t="s">
        <v>350</v>
      </c>
      <c r="D8497" s="45" t="s">
        <v>946</v>
      </c>
      <c r="E8497" s="59" t="s">
        <v>134</v>
      </c>
      <c r="F8497" s="49" t="s">
        <v>562</v>
      </c>
      <c r="G8497" s="36">
        <v>40192</v>
      </c>
      <c r="H8497" s="67" t="s">
        <v>37</v>
      </c>
      <c r="I8497" s="36">
        <v>40544</v>
      </c>
    </row>
    <row r="8498" spans="1:9" s="3" customFormat="1" ht="33.75" customHeight="1" x14ac:dyDescent="0.25">
      <c r="A8498" s="64" t="s">
        <v>1706</v>
      </c>
      <c r="B8498" s="2" t="s">
        <v>162</v>
      </c>
      <c r="C8498" s="9" t="s">
        <v>344</v>
      </c>
      <c r="D8498" s="45" t="s">
        <v>940</v>
      </c>
      <c r="E8498" s="55" t="s">
        <v>66</v>
      </c>
      <c r="F8498" s="49" t="s">
        <v>142</v>
      </c>
      <c r="G8498" s="7">
        <v>41897</v>
      </c>
      <c r="H8498" s="67" t="s">
        <v>37</v>
      </c>
      <c r="I8498" s="144">
        <v>42217</v>
      </c>
    </row>
    <row r="8499" spans="1:9" s="3" customFormat="1" ht="33.75" customHeight="1" x14ac:dyDescent="0.25">
      <c r="A8499" s="88" t="s">
        <v>7003</v>
      </c>
      <c r="B8499" s="96" t="s">
        <v>3436</v>
      </c>
      <c r="C8499" s="96" t="s">
        <v>101</v>
      </c>
      <c r="D8499" s="97" t="s">
        <v>949</v>
      </c>
      <c r="E8499" s="98" t="s">
        <v>230</v>
      </c>
      <c r="F8499" s="89" t="s">
        <v>2314</v>
      </c>
      <c r="G8499" s="140">
        <v>42872</v>
      </c>
      <c r="H8499" s="41" t="s">
        <v>37</v>
      </c>
      <c r="I8499" s="104">
        <v>43070</v>
      </c>
    </row>
    <row r="8500" spans="1:9" s="3" customFormat="1" ht="33.75" customHeight="1" x14ac:dyDescent="0.25">
      <c r="A8500" s="64" t="s">
        <v>6402</v>
      </c>
      <c r="B8500" s="2" t="s">
        <v>131</v>
      </c>
      <c r="C8500" s="2" t="s">
        <v>30</v>
      </c>
      <c r="D8500" s="45" t="s">
        <v>946</v>
      </c>
      <c r="E8500" s="48" t="s">
        <v>792</v>
      </c>
      <c r="F8500" s="49" t="s">
        <v>89</v>
      </c>
      <c r="G8500" s="144">
        <v>36840</v>
      </c>
      <c r="H8500" s="41" t="s">
        <v>37</v>
      </c>
      <c r="I8500" s="144">
        <v>37073</v>
      </c>
    </row>
    <row r="8501" spans="1:9" s="3" customFormat="1" ht="33.75" customHeight="1" x14ac:dyDescent="0.25">
      <c r="A8501" s="64" t="s">
        <v>6403</v>
      </c>
      <c r="B8501" s="2" t="s">
        <v>6404</v>
      </c>
      <c r="C8501" s="2" t="s">
        <v>831</v>
      </c>
      <c r="D8501" s="45" t="s">
        <v>940</v>
      </c>
      <c r="E8501" s="48" t="s">
        <v>43</v>
      </c>
      <c r="F8501" s="49" t="s">
        <v>1211</v>
      </c>
      <c r="G8501" s="144">
        <v>36916</v>
      </c>
      <c r="H8501" s="41" t="s">
        <v>37</v>
      </c>
      <c r="I8501" s="144">
        <v>37316</v>
      </c>
    </row>
    <row r="8502" spans="1:9" s="3" customFormat="1" ht="33.75" customHeight="1" x14ac:dyDescent="0.25">
      <c r="A8502" s="876" t="s">
        <v>8954</v>
      </c>
      <c r="B8502" s="877" t="s">
        <v>677</v>
      </c>
      <c r="C8502" s="877" t="s">
        <v>351</v>
      </c>
      <c r="D8502" s="878" t="s">
        <v>12</v>
      </c>
      <c r="E8502" s="879" t="s">
        <v>212</v>
      </c>
      <c r="F8502" s="880" t="s">
        <v>71</v>
      </c>
      <c r="G8502" s="934">
        <v>44742</v>
      </c>
      <c r="H8502" s="808" t="s">
        <v>3797</v>
      </c>
      <c r="I8502" s="794"/>
    </row>
    <row r="8503" spans="1:9" s="3" customFormat="1" ht="33.75" customHeight="1" x14ac:dyDescent="0.25">
      <c r="A8503" s="64" t="s">
        <v>2047</v>
      </c>
      <c r="B8503" s="2" t="s">
        <v>1483</v>
      </c>
      <c r="C8503" s="37" t="s">
        <v>1598</v>
      </c>
      <c r="D8503" s="45" t="s">
        <v>941</v>
      </c>
      <c r="E8503" s="48" t="s">
        <v>35</v>
      </c>
      <c r="F8503" s="49" t="s">
        <v>2048</v>
      </c>
      <c r="G8503" s="38">
        <v>40360</v>
      </c>
      <c r="H8503" s="43" t="s">
        <v>41</v>
      </c>
      <c r="I8503" s="38">
        <v>40533</v>
      </c>
    </row>
    <row r="8504" spans="1:9" s="3" customFormat="1" ht="33.75" customHeight="1" x14ac:dyDescent="0.25">
      <c r="A8504" s="578" t="s">
        <v>8297</v>
      </c>
      <c r="B8504" s="583" t="s">
        <v>307</v>
      </c>
      <c r="C8504" s="583" t="s">
        <v>95</v>
      </c>
      <c r="D8504" s="582" t="s">
        <v>4302</v>
      </c>
      <c r="E8504" s="577" t="s">
        <v>167</v>
      </c>
      <c r="F8504" s="576" t="s">
        <v>7657</v>
      </c>
      <c r="G8504" s="579">
        <v>44110</v>
      </c>
      <c r="H8504" s="41" t="s">
        <v>37</v>
      </c>
      <c r="I8504" s="641">
        <v>44470</v>
      </c>
    </row>
    <row r="8505" spans="1:9" s="3" customFormat="1" ht="33.75" customHeight="1" x14ac:dyDescent="0.25">
      <c r="A8505" s="64" t="s">
        <v>6405</v>
      </c>
      <c r="B8505" s="2" t="s">
        <v>655</v>
      </c>
      <c r="C8505" s="20" t="s">
        <v>350</v>
      </c>
      <c r="D8505" s="45" t="s">
        <v>928</v>
      </c>
      <c r="E8505" s="48" t="s">
        <v>134</v>
      </c>
      <c r="F8505" s="49" t="s">
        <v>136</v>
      </c>
      <c r="G8505" s="144">
        <v>38313</v>
      </c>
      <c r="H8505" s="41" t="s">
        <v>37</v>
      </c>
      <c r="I8505" s="144">
        <v>38749</v>
      </c>
    </row>
    <row r="8506" spans="1:9" s="3" customFormat="1" ht="33.75" customHeight="1" x14ac:dyDescent="0.25">
      <c r="A8506" s="64" t="s">
        <v>6406</v>
      </c>
      <c r="B8506" s="2" t="s">
        <v>2402</v>
      </c>
      <c r="C8506" s="2" t="s">
        <v>345</v>
      </c>
      <c r="D8506" s="45" t="s">
        <v>12</v>
      </c>
      <c r="E8506" s="48" t="s">
        <v>3856</v>
      </c>
      <c r="F8506" s="49" t="s">
        <v>811</v>
      </c>
      <c r="G8506" s="144">
        <v>36293</v>
      </c>
      <c r="H8506" s="42" t="s">
        <v>37</v>
      </c>
      <c r="I8506" s="144">
        <v>36448</v>
      </c>
    </row>
    <row r="8507" spans="1:9" s="3" customFormat="1" ht="33.75" customHeight="1" x14ac:dyDescent="0.25">
      <c r="A8507" s="64" t="s">
        <v>3999</v>
      </c>
      <c r="B8507" s="2" t="s">
        <v>4000</v>
      </c>
      <c r="C8507" s="20"/>
      <c r="D8507" s="45" t="s">
        <v>12</v>
      </c>
      <c r="E8507" s="48" t="s">
        <v>1812</v>
      </c>
      <c r="F8507" s="49" t="s">
        <v>105</v>
      </c>
      <c r="G8507" s="36">
        <v>42025</v>
      </c>
      <c r="H8507" s="42" t="s">
        <v>37</v>
      </c>
      <c r="I8507" s="36">
        <v>42186</v>
      </c>
    </row>
    <row r="8508" spans="1:9" s="3" customFormat="1" ht="33.75" customHeight="1" x14ac:dyDescent="0.25">
      <c r="A8508" s="64" t="s">
        <v>624</v>
      </c>
      <c r="B8508" s="2" t="s">
        <v>255</v>
      </c>
      <c r="C8508" s="2" t="s">
        <v>101</v>
      </c>
      <c r="D8508" s="45" t="s">
        <v>958</v>
      </c>
      <c r="E8508" s="48" t="s">
        <v>88</v>
      </c>
      <c r="F8508" s="49" t="s">
        <v>325</v>
      </c>
      <c r="G8508" s="144">
        <v>40129</v>
      </c>
      <c r="H8508" s="41" t="s">
        <v>37</v>
      </c>
      <c r="I8508" s="144">
        <v>41275</v>
      </c>
    </row>
    <row r="8509" spans="1:9" s="3" customFormat="1" ht="33.75" customHeight="1" x14ac:dyDescent="0.25">
      <c r="A8509" s="64" t="s">
        <v>6407</v>
      </c>
      <c r="B8509" s="2" t="s">
        <v>49</v>
      </c>
      <c r="C8509" s="20" t="s">
        <v>350</v>
      </c>
      <c r="D8509" s="45" t="s">
        <v>942</v>
      </c>
      <c r="E8509" s="48" t="s">
        <v>3792</v>
      </c>
      <c r="F8509" s="49" t="s">
        <v>1687</v>
      </c>
      <c r="G8509" s="144">
        <v>36865</v>
      </c>
      <c r="H8509" s="43" t="s">
        <v>41</v>
      </c>
      <c r="I8509" s="144">
        <v>36982</v>
      </c>
    </row>
    <row r="8510" spans="1:9" s="3" customFormat="1" ht="33.75" customHeight="1" x14ac:dyDescent="0.25">
      <c r="A8510" s="64" t="s">
        <v>2049</v>
      </c>
      <c r="B8510" s="2" t="s">
        <v>209</v>
      </c>
      <c r="C8510" s="37" t="s">
        <v>1888</v>
      </c>
      <c r="D8510" s="45" t="s">
        <v>940</v>
      </c>
      <c r="E8510" s="48" t="s">
        <v>35</v>
      </c>
      <c r="F8510" s="49" t="s">
        <v>1957</v>
      </c>
      <c r="G8510" s="38">
        <v>40631</v>
      </c>
      <c r="H8510" s="41" t="s">
        <v>37</v>
      </c>
      <c r="I8510" s="38">
        <v>41017</v>
      </c>
    </row>
    <row r="8511" spans="1:9" s="3" customFormat="1" ht="33.75" customHeight="1" x14ac:dyDescent="0.25">
      <c r="A8511" s="64" t="s">
        <v>2049</v>
      </c>
      <c r="B8511" s="2" t="s">
        <v>1483</v>
      </c>
      <c r="C8511" s="20" t="s">
        <v>101</v>
      </c>
      <c r="D8511" s="45" t="s">
        <v>946</v>
      </c>
      <c r="E8511" s="55" t="s">
        <v>74</v>
      </c>
      <c r="F8511" s="49" t="s">
        <v>258</v>
      </c>
      <c r="G8511" s="36">
        <v>39083</v>
      </c>
      <c r="H8511" s="69" t="s">
        <v>3797</v>
      </c>
      <c r="I8511" s="144"/>
    </row>
    <row r="8512" spans="1:9" s="3" customFormat="1" ht="33.75" customHeight="1" x14ac:dyDescent="0.25">
      <c r="A8512" s="64" t="s">
        <v>3133</v>
      </c>
      <c r="B8512" s="2" t="s">
        <v>77</v>
      </c>
      <c r="C8512" s="20" t="s">
        <v>447</v>
      </c>
      <c r="D8512" s="45" t="s">
        <v>951</v>
      </c>
      <c r="E8512" s="55" t="s">
        <v>920</v>
      </c>
      <c r="F8512" s="49" t="s">
        <v>133</v>
      </c>
      <c r="G8512" s="36">
        <v>39422</v>
      </c>
      <c r="H8512" s="67" t="s">
        <v>37</v>
      </c>
      <c r="I8512" s="36">
        <v>40343</v>
      </c>
    </row>
    <row r="8513" spans="1:9" s="3" customFormat="1" ht="33.75" customHeight="1" x14ac:dyDescent="0.25">
      <c r="A8513" s="64" t="s">
        <v>3135</v>
      </c>
      <c r="B8513" s="2" t="s">
        <v>496</v>
      </c>
      <c r="C8513" s="2" t="s">
        <v>351</v>
      </c>
      <c r="D8513" s="45" t="s">
        <v>941</v>
      </c>
      <c r="E8513" s="48" t="s">
        <v>47</v>
      </c>
      <c r="F8513" s="49" t="s">
        <v>174</v>
      </c>
      <c r="G8513" s="36">
        <v>39427</v>
      </c>
      <c r="H8513" s="42" t="s">
        <v>37</v>
      </c>
      <c r="I8513" s="36">
        <v>39904</v>
      </c>
    </row>
    <row r="8514" spans="1:9" s="3" customFormat="1" ht="33.75" customHeight="1" x14ac:dyDescent="0.25">
      <c r="A8514" s="64" t="s">
        <v>184</v>
      </c>
      <c r="B8514" s="2" t="s">
        <v>61</v>
      </c>
      <c r="C8514" s="2" t="s">
        <v>95</v>
      </c>
      <c r="D8514" s="45" t="s">
        <v>940</v>
      </c>
      <c r="E8514" s="48" t="s">
        <v>72</v>
      </c>
      <c r="F8514" s="49" t="s">
        <v>103</v>
      </c>
      <c r="G8514" s="144">
        <v>40806</v>
      </c>
      <c r="H8514" s="67" t="s">
        <v>37</v>
      </c>
      <c r="I8514" s="144">
        <v>41306</v>
      </c>
    </row>
    <row r="8515" spans="1:9" s="3" customFormat="1" ht="33.75" customHeight="1" x14ac:dyDescent="0.25">
      <c r="A8515" s="64" t="s">
        <v>2141</v>
      </c>
      <c r="B8515" s="2" t="s">
        <v>3134</v>
      </c>
      <c r="C8515" s="2" t="s">
        <v>1013</v>
      </c>
      <c r="D8515" s="45" t="s">
        <v>940</v>
      </c>
      <c r="E8515" s="48" t="s">
        <v>35</v>
      </c>
      <c r="F8515" s="49" t="s">
        <v>2142</v>
      </c>
      <c r="G8515" s="36">
        <v>40563</v>
      </c>
      <c r="H8515" s="67" t="s">
        <v>37</v>
      </c>
      <c r="I8515" s="36">
        <v>41214</v>
      </c>
    </row>
    <row r="8516" spans="1:9" s="3" customFormat="1" ht="33.75" customHeight="1" x14ac:dyDescent="0.25">
      <c r="A8516" s="326" t="s">
        <v>7524</v>
      </c>
      <c r="B8516" s="318" t="s">
        <v>7525</v>
      </c>
      <c r="C8516" s="318" t="s">
        <v>7526</v>
      </c>
      <c r="D8516" s="327" t="s">
        <v>7445</v>
      </c>
      <c r="E8516" s="323" t="s">
        <v>3818</v>
      </c>
      <c r="F8516" s="324" t="s">
        <v>3643</v>
      </c>
      <c r="G8516" s="317">
        <v>43234</v>
      </c>
      <c r="H8516" s="67" t="s">
        <v>37</v>
      </c>
      <c r="I8516" s="36">
        <v>41214</v>
      </c>
    </row>
    <row r="8517" spans="1:9" s="3" customFormat="1" ht="33.75" customHeight="1" x14ac:dyDescent="0.25">
      <c r="A8517" s="64" t="s">
        <v>3136</v>
      </c>
      <c r="B8517" s="2" t="s">
        <v>1224</v>
      </c>
      <c r="C8517" s="20" t="s">
        <v>271</v>
      </c>
      <c r="D8517" s="45" t="s">
        <v>934</v>
      </c>
      <c r="E8517" s="48" t="s">
        <v>47</v>
      </c>
      <c r="F8517" s="49" t="s">
        <v>1269</v>
      </c>
      <c r="G8517" s="36">
        <v>41015</v>
      </c>
      <c r="H8517" s="43" t="s">
        <v>41</v>
      </c>
      <c r="I8517" s="333">
        <v>43438</v>
      </c>
    </row>
    <row r="8518" spans="1:9" s="3" customFormat="1" ht="33.75" customHeight="1" x14ac:dyDescent="0.25">
      <c r="A8518" s="700" t="s">
        <v>8549</v>
      </c>
      <c r="B8518" s="701" t="s">
        <v>188</v>
      </c>
      <c r="C8518" s="701" t="s">
        <v>351</v>
      </c>
      <c r="D8518" s="713" t="s">
        <v>940</v>
      </c>
      <c r="E8518" s="703" t="s">
        <v>117</v>
      </c>
      <c r="F8518" s="704" t="s">
        <v>8002</v>
      </c>
      <c r="G8518" s="752">
        <v>44293</v>
      </c>
      <c r="H8518" s="685" t="s">
        <v>3797</v>
      </c>
      <c r="I8518" s="688"/>
    </row>
    <row r="8519" spans="1:9" s="3" customFormat="1" ht="33.75" customHeight="1" x14ac:dyDescent="0.25">
      <c r="A8519" s="791" t="s">
        <v>8559</v>
      </c>
      <c r="B8519" s="790" t="s">
        <v>44</v>
      </c>
      <c r="C8519" s="790" t="s">
        <v>101</v>
      </c>
      <c r="D8519" s="788" t="s">
        <v>7445</v>
      </c>
      <c r="E8519" s="792" t="s">
        <v>1469</v>
      </c>
      <c r="F8519" s="793" t="s">
        <v>3049</v>
      </c>
      <c r="G8519" s="789">
        <v>44001</v>
      </c>
      <c r="H8519" s="41" t="s">
        <v>37</v>
      </c>
      <c r="I8519" s="789">
        <v>44393</v>
      </c>
    </row>
    <row r="8520" spans="1:9" s="3" customFormat="1" ht="33.75" customHeight="1" x14ac:dyDescent="0.25">
      <c r="A8520" s="882" t="s">
        <v>7000</v>
      </c>
      <c r="B8520" s="904" t="s">
        <v>46</v>
      </c>
      <c r="C8520" s="904" t="s">
        <v>791</v>
      </c>
      <c r="D8520" s="859" t="s">
        <v>12</v>
      </c>
      <c r="E8520" s="854" t="s">
        <v>50</v>
      </c>
      <c r="F8520" s="854" t="s">
        <v>93</v>
      </c>
      <c r="G8520" s="837">
        <v>42831</v>
      </c>
      <c r="H8520" s="997" t="s">
        <v>41</v>
      </c>
      <c r="I8520" s="993">
        <v>43024</v>
      </c>
    </row>
    <row r="8521" spans="1:9" s="3" customFormat="1" ht="33.75" customHeight="1" x14ac:dyDescent="0.25">
      <c r="A8521" s="331" t="s">
        <v>7565</v>
      </c>
      <c r="B8521" s="332" t="s">
        <v>7566</v>
      </c>
      <c r="C8521" s="332" t="s">
        <v>351</v>
      </c>
      <c r="D8521" s="334" t="s">
        <v>7354</v>
      </c>
      <c r="E8521" s="330" t="s">
        <v>7290</v>
      </c>
      <c r="F8521" s="321" t="s">
        <v>7567</v>
      </c>
      <c r="G8521" s="333">
        <v>43258</v>
      </c>
      <c r="H8521" s="41" t="s">
        <v>37</v>
      </c>
      <c r="I8521" s="144">
        <v>43374</v>
      </c>
    </row>
    <row r="8522" spans="1:9" s="3" customFormat="1" ht="33.75" customHeight="1" x14ac:dyDescent="0.25">
      <c r="A8522" s="64" t="s">
        <v>6408</v>
      </c>
      <c r="B8522" s="2" t="s">
        <v>29</v>
      </c>
      <c r="C8522" s="2" t="s">
        <v>345</v>
      </c>
      <c r="D8522" s="45" t="s">
        <v>12</v>
      </c>
      <c r="E8522" s="48" t="s">
        <v>3856</v>
      </c>
      <c r="F8522" s="49" t="s">
        <v>811</v>
      </c>
      <c r="G8522" s="144">
        <v>37035</v>
      </c>
      <c r="H8522" s="43" t="s">
        <v>41</v>
      </c>
      <c r="I8522" s="144">
        <v>37227</v>
      </c>
    </row>
    <row r="8523" spans="1:9" s="3" customFormat="1" ht="33.75" customHeight="1" x14ac:dyDescent="0.25">
      <c r="A8523" s="830" t="s">
        <v>2050</v>
      </c>
      <c r="B8523" s="831" t="s">
        <v>392</v>
      </c>
      <c r="C8523" s="1005" t="s">
        <v>1598</v>
      </c>
      <c r="D8523" s="988" t="s">
        <v>12</v>
      </c>
      <c r="E8523" s="1004" t="s">
        <v>1940</v>
      </c>
      <c r="F8523" s="834" t="s">
        <v>1941</v>
      </c>
      <c r="G8523" s="999">
        <v>40262</v>
      </c>
      <c r="H8523" s="997" t="s">
        <v>41</v>
      </c>
      <c r="I8523" s="999">
        <v>40547</v>
      </c>
    </row>
    <row r="8524" spans="1:9" s="3" customFormat="1" ht="33.75" customHeight="1" x14ac:dyDescent="0.25">
      <c r="A8524" s="64" t="s">
        <v>6409</v>
      </c>
      <c r="B8524" s="2" t="s">
        <v>98</v>
      </c>
      <c r="C8524" s="2" t="s">
        <v>2230</v>
      </c>
      <c r="D8524" s="45" t="s">
        <v>941</v>
      </c>
      <c r="E8524" s="48" t="s">
        <v>66</v>
      </c>
      <c r="F8524" s="49" t="s">
        <v>215</v>
      </c>
      <c r="G8524" s="144">
        <v>37755</v>
      </c>
      <c r="H8524" s="67" t="s">
        <v>37</v>
      </c>
      <c r="I8524" s="144">
        <v>37940</v>
      </c>
    </row>
    <row r="8525" spans="1:9" s="3" customFormat="1" ht="33.75" customHeight="1" x14ac:dyDescent="0.25">
      <c r="A8525" s="64" t="s">
        <v>1646</v>
      </c>
      <c r="B8525" s="2" t="s">
        <v>49</v>
      </c>
      <c r="C8525" s="6" t="s">
        <v>101</v>
      </c>
      <c r="D8525" s="45" t="s">
        <v>942</v>
      </c>
      <c r="E8525" s="52" t="s">
        <v>841</v>
      </c>
      <c r="F8525" s="49" t="s">
        <v>839</v>
      </c>
      <c r="G8525" s="8">
        <v>41872</v>
      </c>
      <c r="H8525" s="67" t="s">
        <v>37</v>
      </c>
      <c r="I8525" s="22">
        <v>42095</v>
      </c>
    </row>
    <row r="8526" spans="1:9" s="3" customFormat="1" ht="33.75" customHeight="1" x14ac:dyDescent="0.25">
      <c r="A8526" s="882" t="s">
        <v>7476</v>
      </c>
      <c r="B8526" s="853" t="s">
        <v>126</v>
      </c>
      <c r="C8526" s="853" t="s">
        <v>7374</v>
      </c>
      <c r="D8526" s="859" t="s">
        <v>12</v>
      </c>
      <c r="E8526" s="860" t="s">
        <v>7375</v>
      </c>
      <c r="F8526" s="860" t="s">
        <v>165</v>
      </c>
      <c r="G8526" s="837">
        <v>43314</v>
      </c>
      <c r="H8526" s="997" t="s">
        <v>37</v>
      </c>
      <c r="I8526" s="993">
        <v>43556</v>
      </c>
    </row>
    <row r="8527" spans="1:9" s="3" customFormat="1" ht="33.75" customHeight="1" x14ac:dyDescent="0.25">
      <c r="A8527" s="876" t="s">
        <v>8865</v>
      </c>
      <c r="B8527" s="877" t="s">
        <v>724</v>
      </c>
      <c r="C8527" s="877" t="s">
        <v>95</v>
      </c>
      <c r="D8527" s="878" t="s">
        <v>12</v>
      </c>
      <c r="E8527" s="879" t="s">
        <v>3856</v>
      </c>
      <c r="F8527" s="880" t="s">
        <v>177</v>
      </c>
      <c r="G8527" s="934">
        <v>44671</v>
      </c>
      <c r="H8527" s="808" t="s">
        <v>3797</v>
      </c>
      <c r="I8527" s="787"/>
    </row>
    <row r="8528" spans="1:9" s="3" customFormat="1" ht="33.75" customHeight="1" x14ac:dyDescent="0.25">
      <c r="A8528" s="64" t="s">
        <v>3802</v>
      </c>
      <c r="B8528" s="2" t="s">
        <v>59</v>
      </c>
      <c r="C8528" s="20" t="s">
        <v>101</v>
      </c>
      <c r="D8528" s="45" t="s">
        <v>928</v>
      </c>
      <c r="E8528" s="48" t="s">
        <v>138</v>
      </c>
      <c r="F8528" s="49" t="s">
        <v>3803</v>
      </c>
      <c r="G8528" s="8">
        <v>42009</v>
      </c>
      <c r="H8528" s="41" t="s">
        <v>37</v>
      </c>
      <c r="I8528" s="36">
        <v>42676</v>
      </c>
    </row>
    <row r="8529" spans="1:9" s="3" customFormat="1" ht="33.75" customHeight="1" x14ac:dyDescent="0.25">
      <c r="A8529" s="64" t="s">
        <v>1282</v>
      </c>
      <c r="B8529" s="2" t="s">
        <v>6410</v>
      </c>
      <c r="C8529" s="2" t="s">
        <v>81</v>
      </c>
      <c r="D8529" s="45" t="s">
        <v>946</v>
      </c>
      <c r="E8529" s="48" t="s">
        <v>163</v>
      </c>
      <c r="F8529" s="49" t="s">
        <v>700</v>
      </c>
      <c r="G8529" s="144">
        <v>38778</v>
      </c>
      <c r="H8529" s="41" t="s">
        <v>37</v>
      </c>
      <c r="I8529" s="144">
        <v>39083</v>
      </c>
    </row>
    <row r="8530" spans="1:9" s="3" customFormat="1" ht="33.75" customHeight="1" x14ac:dyDescent="0.25">
      <c r="A8530" s="64" t="s">
        <v>1282</v>
      </c>
      <c r="B8530" s="2" t="s">
        <v>500</v>
      </c>
      <c r="C8530" s="2" t="s">
        <v>351</v>
      </c>
      <c r="D8530" s="45" t="s">
        <v>941</v>
      </c>
      <c r="E8530" s="48" t="s">
        <v>35</v>
      </c>
      <c r="F8530" s="49" t="s">
        <v>1351</v>
      </c>
      <c r="G8530" s="144">
        <v>42334</v>
      </c>
      <c r="H8530" s="41" t="s">
        <v>37</v>
      </c>
      <c r="I8530" s="144">
        <v>43831</v>
      </c>
    </row>
    <row r="8531" spans="1:9" s="3" customFormat="1" ht="33.75" customHeight="1" x14ac:dyDescent="0.25">
      <c r="A8531" s="64" t="s">
        <v>1282</v>
      </c>
      <c r="B8531" s="2" t="s">
        <v>804</v>
      </c>
      <c r="C8531" s="2" t="s">
        <v>1598</v>
      </c>
      <c r="D8531" s="45" t="s">
        <v>941</v>
      </c>
      <c r="E8531" s="48" t="s">
        <v>35</v>
      </c>
      <c r="F8531" s="49" t="s">
        <v>1272</v>
      </c>
      <c r="G8531" s="144">
        <v>36544</v>
      </c>
      <c r="H8531" s="42" t="s">
        <v>37</v>
      </c>
      <c r="I8531" s="144">
        <v>36708</v>
      </c>
    </row>
    <row r="8532" spans="1:9" s="3" customFormat="1" ht="33.75" customHeight="1" x14ac:dyDescent="0.25">
      <c r="A8532" s="64" t="s">
        <v>1282</v>
      </c>
      <c r="B8532" s="2" t="s">
        <v>1283</v>
      </c>
      <c r="C8532" s="2" t="s">
        <v>1284</v>
      </c>
      <c r="D8532" s="45" t="s">
        <v>946</v>
      </c>
      <c r="E8532" s="48" t="s">
        <v>696</v>
      </c>
      <c r="F8532" s="49" t="s">
        <v>697</v>
      </c>
      <c r="G8532" s="144">
        <v>41596</v>
      </c>
      <c r="H8532" s="42" t="s">
        <v>37</v>
      </c>
      <c r="I8532" s="144">
        <v>41730</v>
      </c>
    </row>
    <row r="8533" spans="1:9" s="3" customFormat="1" ht="33.75" customHeight="1" x14ac:dyDescent="0.25">
      <c r="A8533" s="64" t="s">
        <v>1282</v>
      </c>
      <c r="B8533" s="2" t="s">
        <v>49</v>
      </c>
      <c r="C8533" s="2" t="s">
        <v>6504</v>
      </c>
      <c r="D8533" s="45" t="s">
        <v>4058</v>
      </c>
      <c r="E8533" s="48" t="s">
        <v>117</v>
      </c>
      <c r="F8533" s="49" t="s">
        <v>553</v>
      </c>
      <c r="G8533" s="144">
        <v>42458</v>
      </c>
      <c r="H8533" s="42" t="s">
        <v>37</v>
      </c>
      <c r="I8533" s="144">
        <v>42795</v>
      </c>
    </row>
    <row r="8534" spans="1:9" s="3" customFormat="1" ht="33.75" customHeight="1" x14ac:dyDescent="0.25">
      <c r="A8534" s="64" t="s">
        <v>1282</v>
      </c>
      <c r="B8534" s="2" t="s">
        <v>3853</v>
      </c>
      <c r="C8534" s="2" t="s">
        <v>101</v>
      </c>
      <c r="D8534" s="45" t="s">
        <v>957</v>
      </c>
      <c r="E8534" s="48" t="s">
        <v>1324</v>
      </c>
      <c r="F8534" s="49" t="s">
        <v>256</v>
      </c>
      <c r="G8534" s="144">
        <v>41926</v>
      </c>
      <c r="H8534" s="41" t="s">
        <v>37</v>
      </c>
      <c r="I8534" s="36">
        <v>42186</v>
      </c>
    </row>
    <row r="8535" spans="1:9" s="3" customFormat="1" ht="33.75" customHeight="1" x14ac:dyDescent="0.25">
      <c r="A8535" s="64" t="s">
        <v>6414</v>
      </c>
      <c r="B8535" s="2" t="s">
        <v>6415</v>
      </c>
      <c r="C8535" s="2" t="s">
        <v>81</v>
      </c>
      <c r="D8535" s="45" t="s">
        <v>940</v>
      </c>
      <c r="E8535" s="48" t="s">
        <v>253</v>
      </c>
      <c r="F8535" s="49" t="s">
        <v>1464</v>
      </c>
      <c r="G8535" s="144">
        <v>37266</v>
      </c>
      <c r="H8535" s="41" t="s">
        <v>37</v>
      </c>
      <c r="I8535" s="144">
        <v>37561</v>
      </c>
    </row>
    <row r="8536" spans="1:9" s="3" customFormat="1" ht="33.75" customHeight="1" x14ac:dyDescent="0.25">
      <c r="A8536" s="64" t="s">
        <v>6411</v>
      </c>
      <c r="B8536" s="2" t="s">
        <v>61</v>
      </c>
      <c r="C8536" s="20" t="s">
        <v>101</v>
      </c>
      <c r="D8536" s="45" t="s">
        <v>951</v>
      </c>
      <c r="E8536" s="48" t="s">
        <v>1469</v>
      </c>
      <c r="F8536" s="49" t="s">
        <v>172</v>
      </c>
      <c r="G8536" s="144">
        <v>38266</v>
      </c>
      <c r="H8536" s="42" t="s">
        <v>37</v>
      </c>
      <c r="I8536" s="144">
        <v>38833</v>
      </c>
    </row>
    <row r="8537" spans="1:9" s="3" customFormat="1" ht="33.75" customHeight="1" x14ac:dyDescent="0.25">
      <c r="A8537" s="64" t="s">
        <v>1789</v>
      </c>
      <c r="B8537" s="2" t="s">
        <v>49</v>
      </c>
      <c r="C8537" s="20" t="s">
        <v>101</v>
      </c>
      <c r="D8537" s="45" t="s">
        <v>928</v>
      </c>
      <c r="E8537" s="52" t="s">
        <v>138</v>
      </c>
      <c r="F8537" s="49" t="s">
        <v>90</v>
      </c>
      <c r="G8537" s="8">
        <v>41943</v>
      </c>
      <c r="H8537" s="42" t="s">
        <v>37</v>
      </c>
      <c r="I8537" s="144">
        <v>42401</v>
      </c>
    </row>
    <row r="8538" spans="1:9" s="3" customFormat="1" ht="33.75" customHeight="1" x14ac:dyDescent="0.25">
      <c r="A8538" s="64" t="s">
        <v>1789</v>
      </c>
      <c r="B8538" s="2" t="s">
        <v>1300</v>
      </c>
      <c r="C8538" s="2" t="s">
        <v>152</v>
      </c>
      <c r="D8538" s="45" t="s">
        <v>12</v>
      </c>
      <c r="E8538" s="48" t="s">
        <v>66</v>
      </c>
      <c r="F8538" s="49" t="s">
        <v>908</v>
      </c>
      <c r="G8538" s="144">
        <v>42436</v>
      </c>
      <c r="H8538" s="41" t="s">
        <v>37</v>
      </c>
      <c r="I8538" s="144">
        <v>42614</v>
      </c>
    </row>
    <row r="8539" spans="1:9" s="3" customFormat="1" ht="33.75" customHeight="1" x14ac:dyDescent="0.25">
      <c r="A8539" s="64" t="s">
        <v>6412</v>
      </c>
      <c r="B8539" s="2" t="s">
        <v>61</v>
      </c>
      <c r="C8539" s="2" t="s">
        <v>4776</v>
      </c>
      <c r="D8539" s="45" t="s">
        <v>940</v>
      </c>
      <c r="E8539" s="48" t="s">
        <v>1000</v>
      </c>
      <c r="F8539" s="49" t="s">
        <v>6413</v>
      </c>
      <c r="G8539" s="144">
        <v>37148</v>
      </c>
      <c r="H8539" s="41" t="s">
        <v>37</v>
      </c>
      <c r="I8539" s="144">
        <v>37956</v>
      </c>
    </row>
    <row r="8540" spans="1:9" s="3" customFormat="1" ht="33.75" customHeight="1" x14ac:dyDescent="0.25">
      <c r="A8540" s="791" t="s">
        <v>9085</v>
      </c>
      <c r="B8540" s="790" t="s">
        <v>255</v>
      </c>
      <c r="C8540" s="790" t="s">
        <v>3637</v>
      </c>
      <c r="D8540" s="788" t="s">
        <v>928</v>
      </c>
      <c r="E8540" s="892" t="s">
        <v>920</v>
      </c>
      <c r="F8540" s="792" t="s">
        <v>133</v>
      </c>
      <c r="G8540" s="789">
        <v>44917</v>
      </c>
      <c r="H8540" s="808" t="s">
        <v>3797</v>
      </c>
      <c r="I8540" s="794"/>
    </row>
    <row r="8541" spans="1:9" s="3" customFormat="1" ht="33.75" customHeight="1" x14ac:dyDescent="0.25">
      <c r="A8541" s="64" t="s">
        <v>6416</v>
      </c>
      <c r="B8541" s="2" t="s">
        <v>42</v>
      </c>
      <c r="C8541" s="20" t="s">
        <v>348</v>
      </c>
      <c r="D8541" s="45" t="s">
        <v>931</v>
      </c>
      <c r="E8541" s="48" t="s">
        <v>66</v>
      </c>
      <c r="F8541" s="49" t="s">
        <v>215</v>
      </c>
      <c r="G8541" s="144">
        <v>38083</v>
      </c>
      <c r="H8541" s="43" t="s">
        <v>41</v>
      </c>
      <c r="I8541" s="144">
        <v>38292</v>
      </c>
    </row>
    <row r="8542" spans="1:9" s="3" customFormat="1" ht="33.75" customHeight="1" x14ac:dyDescent="0.25">
      <c r="A8542" s="830" t="s">
        <v>2051</v>
      </c>
      <c r="B8542" s="831" t="s">
        <v>1909</v>
      </c>
      <c r="C8542" s="1005" t="s">
        <v>1598</v>
      </c>
      <c r="D8542" s="988" t="s">
        <v>12</v>
      </c>
      <c r="E8542" s="1004" t="s">
        <v>1922</v>
      </c>
      <c r="F8542" s="834" t="s">
        <v>71</v>
      </c>
      <c r="G8542" s="999">
        <v>40462</v>
      </c>
      <c r="H8542" s="997" t="s">
        <v>41</v>
      </c>
      <c r="I8542" s="999">
        <v>40639</v>
      </c>
    </row>
    <row r="8543" spans="1:9" s="3" customFormat="1" ht="33.75" customHeight="1" x14ac:dyDescent="0.25">
      <c r="A8543" s="64" t="s">
        <v>6417</v>
      </c>
      <c r="B8543" s="2" t="s">
        <v>6418</v>
      </c>
      <c r="C8543" s="2" t="s">
        <v>2427</v>
      </c>
      <c r="D8543" s="45" t="s">
        <v>940</v>
      </c>
      <c r="E8543" s="48" t="s">
        <v>82</v>
      </c>
      <c r="F8543" s="49" t="s">
        <v>214</v>
      </c>
      <c r="G8543" s="144">
        <v>36221</v>
      </c>
      <c r="H8543" s="67" t="s">
        <v>37</v>
      </c>
      <c r="I8543" s="144">
        <v>36557</v>
      </c>
    </row>
    <row r="8544" spans="1:9" s="3" customFormat="1" ht="33.75" customHeight="1" x14ac:dyDescent="0.25">
      <c r="A8544" s="64" t="s">
        <v>3137</v>
      </c>
      <c r="B8544" s="2" t="s">
        <v>59</v>
      </c>
      <c r="C8544" s="20" t="s">
        <v>1598</v>
      </c>
      <c r="D8544" s="45" t="s">
        <v>940</v>
      </c>
      <c r="E8544" s="48" t="s">
        <v>35</v>
      </c>
      <c r="F8544" s="49" t="s">
        <v>536</v>
      </c>
      <c r="G8544" s="36">
        <v>39218</v>
      </c>
      <c r="H8544" s="41" t="s">
        <v>37</v>
      </c>
      <c r="I8544" s="36">
        <v>39539</v>
      </c>
    </row>
    <row r="8545" spans="1:9" s="3" customFormat="1" ht="33.75" customHeight="1" x14ac:dyDescent="0.25">
      <c r="A8545" s="64" t="s">
        <v>6419</v>
      </c>
      <c r="B8545" s="2" t="s">
        <v>110</v>
      </c>
      <c r="C8545" s="20" t="s">
        <v>101</v>
      </c>
      <c r="D8545" s="45" t="s">
        <v>936</v>
      </c>
      <c r="E8545" s="48" t="s">
        <v>320</v>
      </c>
      <c r="F8545" s="49" t="s">
        <v>4976</v>
      </c>
      <c r="G8545" s="144">
        <v>38294</v>
      </c>
      <c r="H8545" s="41" t="s">
        <v>37</v>
      </c>
      <c r="I8545" s="144">
        <v>38899</v>
      </c>
    </row>
    <row r="8546" spans="1:9" s="3" customFormat="1" ht="33.75" customHeight="1" x14ac:dyDescent="0.25">
      <c r="A8546" s="64" t="s">
        <v>3138</v>
      </c>
      <c r="B8546" s="2" t="s">
        <v>96</v>
      </c>
      <c r="C8546" s="2" t="s">
        <v>160</v>
      </c>
      <c r="D8546" s="45" t="s">
        <v>650</v>
      </c>
      <c r="E8546" s="48" t="s">
        <v>155</v>
      </c>
      <c r="F8546" s="49" t="s">
        <v>6420</v>
      </c>
      <c r="G8546" s="144">
        <v>38650</v>
      </c>
      <c r="H8546" s="41" t="s">
        <v>37</v>
      </c>
      <c r="I8546" s="144">
        <v>39517</v>
      </c>
    </row>
    <row r="8547" spans="1:9" s="3" customFormat="1" ht="33.75" customHeight="1" x14ac:dyDescent="0.25">
      <c r="A8547" s="64" t="s">
        <v>6421</v>
      </c>
      <c r="B8547" s="2" t="s">
        <v>61</v>
      </c>
      <c r="C8547" s="2" t="s">
        <v>1598</v>
      </c>
      <c r="D8547" s="45" t="s">
        <v>12</v>
      </c>
      <c r="E8547" s="48" t="s">
        <v>35</v>
      </c>
      <c r="F8547" s="49" t="s">
        <v>4358</v>
      </c>
      <c r="G8547" s="144">
        <v>38498</v>
      </c>
      <c r="H8547" s="42" t="s">
        <v>37</v>
      </c>
      <c r="I8547" s="144">
        <v>38657</v>
      </c>
    </row>
    <row r="8548" spans="1:9" s="3" customFormat="1" ht="33.75" customHeight="1" x14ac:dyDescent="0.25">
      <c r="A8548" s="613" t="s">
        <v>8301</v>
      </c>
      <c r="B8548" s="593" t="s">
        <v>29</v>
      </c>
      <c r="C8548" s="593" t="s">
        <v>101</v>
      </c>
      <c r="D8548" s="614" t="s">
        <v>7354</v>
      </c>
      <c r="E8548" s="626" t="s">
        <v>7815</v>
      </c>
      <c r="F8548" s="627" t="s">
        <v>700</v>
      </c>
      <c r="G8548" s="640">
        <v>44112</v>
      </c>
      <c r="H8548" s="42" t="s">
        <v>37</v>
      </c>
      <c r="I8548" s="585">
        <v>44197</v>
      </c>
    </row>
    <row r="8549" spans="1:9" s="3" customFormat="1" ht="33.75" customHeight="1" x14ac:dyDescent="0.25">
      <c r="A8549" s="64" t="s">
        <v>1671</v>
      </c>
      <c r="B8549" s="2" t="s">
        <v>1315</v>
      </c>
      <c r="C8549" s="2" t="s">
        <v>95</v>
      </c>
      <c r="D8549" s="45" t="s">
        <v>940</v>
      </c>
      <c r="E8549" s="48" t="s">
        <v>176</v>
      </c>
      <c r="F8549" s="49" t="s">
        <v>99</v>
      </c>
      <c r="G8549" s="144">
        <v>41695</v>
      </c>
      <c r="H8549" s="41" t="s">
        <v>37</v>
      </c>
      <c r="I8549" s="144">
        <v>41913</v>
      </c>
    </row>
    <row r="8550" spans="1:9" s="3" customFormat="1" ht="33.75" customHeight="1" x14ac:dyDescent="0.25">
      <c r="A8550" s="64" t="s">
        <v>6422</v>
      </c>
      <c r="B8550" s="2" t="s">
        <v>119</v>
      </c>
      <c r="C8550" s="20" t="s">
        <v>350</v>
      </c>
      <c r="D8550" s="45" t="s">
        <v>946</v>
      </c>
      <c r="E8550" s="48" t="s">
        <v>163</v>
      </c>
      <c r="F8550" s="49" t="s">
        <v>2125</v>
      </c>
      <c r="G8550" s="144">
        <v>37175</v>
      </c>
      <c r="H8550" s="67" t="s">
        <v>37</v>
      </c>
      <c r="I8550" s="144">
        <v>37257</v>
      </c>
    </row>
    <row r="8551" spans="1:9" s="3" customFormat="1" ht="33.75" customHeight="1" x14ac:dyDescent="0.25">
      <c r="A8551" s="64" t="s">
        <v>3139</v>
      </c>
      <c r="B8551" s="2" t="s">
        <v>59</v>
      </c>
      <c r="C8551" s="20" t="s">
        <v>348</v>
      </c>
      <c r="D8551" s="45" t="s">
        <v>940</v>
      </c>
      <c r="E8551" s="55" t="s">
        <v>82</v>
      </c>
      <c r="F8551" s="49" t="s">
        <v>2909</v>
      </c>
      <c r="G8551" s="36">
        <v>38701</v>
      </c>
      <c r="H8551" s="67" t="s">
        <v>37</v>
      </c>
      <c r="I8551" s="36">
        <v>39114</v>
      </c>
    </row>
    <row r="8552" spans="1:9" s="3" customFormat="1" ht="33.75" customHeight="1" x14ac:dyDescent="0.25">
      <c r="A8552" s="64" t="s">
        <v>3139</v>
      </c>
      <c r="B8552" s="306" t="s">
        <v>59</v>
      </c>
      <c r="C8552" s="307" t="s">
        <v>101</v>
      </c>
      <c r="D8552" s="308" t="s">
        <v>929</v>
      </c>
      <c r="E8552" s="368" t="s">
        <v>301</v>
      </c>
      <c r="F8552" s="457" t="s">
        <v>221</v>
      </c>
      <c r="G8552" s="458">
        <v>40999</v>
      </c>
      <c r="H8552" s="459" t="s">
        <v>37</v>
      </c>
      <c r="I8552" s="36">
        <v>41214</v>
      </c>
    </row>
    <row r="8553" spans="1:9" s="3" customFormat="1" ht="33.75" customHeight="1" x14ac:dyDescent="0.25">
      <c r="A8553" s="331" t="s">
        <v>7828</v>
      </c>
      <c r="B8553" s="332" t="s">
        <v>7829</v>
      </c>
      <c r="C8553" s="332" t="s">
        <v>7830</v>
      </c>
      <c r="D8553" s="334" t="s">
        <v>929</v>
      </c>
      <c r="E8553" s="455" t="s">
        <v>728</v>
      </c>
      <c r="F8553" s="455" t="s">
        <v>306</v>
      </c>
      <c r="G8553" s="333">
        <v>43592</v>
      </c>
      <c r="H8553" s="69" t="s">
        <v>3797</v>
      </c>
      <c r="I8553" s="294"/>
    </row>
    <row r="8554" spans="1:9" s="3" customFormat="1" ht="33.75" customHeight="1" x14ac:dyDescent="0.25">
      <c r="A8554" s="64" t="s">
        <v>6423</v>
      </c>
      <c r="B8554" s="306" t="s">
        <v>503</v>
      </c>
      <c r="C8554" s="306" t="s">
        <v>6851</v>
      </c>
      <c r="D8554" s="308" t="s">
        <v>951</v>
      </c>
      <c r="E8554" s="309" t="s">
        <v>666</v>
      </c>
      <c r="F8554" s="460" t="s">
        <v>1089</v>
      </c>
      <c r="G8554" s="461">
        <v>38273</v>
      </c>
      <c r="H8554" s="462" t="s">
        <v>37</v>
      </c>
      <c r="I8554" s="144">
        <v>38440</v>
      </c>
    </row>
    <row r="8555" spans="1:9" s="3" customFormat="1" ht="33.75" customHeight="1" x14ac:dyDescent="0.25">
      <c r="A8555" s="64" t="s">
        <v>6424</v>
      </c>
      <c r="B8555" s="2" t="s">
        <v>94</v>
      </c>
      <c r="C8555" s="2" t="s">
        <v>345</v>
      </c>
      <c r="D8555" s="45" t="s">
        <v>12</v>
      </c>
      <c r="E8555" s="48" t="s">
        <v>3856</v>
      </c>
      <c r="F8555" s="49" t="s">
        <v>1125</v>
      </c>
      <c r="G8555" s="144">
        <v>38764</v>
      </c>
      <c r="H8555" s="41" t="s">
        <v>37</v>
      </c>
      <c r="I8555" s="144">
        <v>38930</v>
      </c>
    </row>
    <row r="8556" spans="1:9" s="3" customFormat="1" ht="33.75" customHeight="1" x14ac:dyDescent="0.25">
      <c r="A8556" s="64" t="s">
        <v>6425</v>
      </c>
      <c r="B8556" s="2" t="s">
        <v>294</v>
      </c>
      <c r="C8556" s="2" t="s">
        <v>30</v>
      </c>
      <c r="D8556" s="45" t="s">
        <v>914</v>
      </c>
      <c r="E8556" s="48" t="s">
        <v>3795</v>
      </c>
      <c r="F8556" s="49" t="s">
        <v>2931</v>
      </c>
      <c r="G8556" s="144">
        <v>38835</v>
      </c>
      <c r="H8556" s="41" t="s">
        <v>37</v>
      </c>
      <c r="I8556" s="144">
        <v>39022</v>
      </c>
    </row>
    <row r="8557" spans="1:9" s="3" customFormat="1" ht="33.75" customHeight="1" x14ac:dyDescent="0.25">
      <c r="A8557" s="578" t="s">
        <v>8263</v>
      </c>
      <c r="B8557" s="583" t="s">
        <v>1852</v>
      </c>
      <c r="C8557" s="583" t="s">
        <v>81</v>
      </c>
      <c r="D8557" s="582" t="s">
        <v>4302</v>
      </c>
      <c r="E8557" s="577" t="s">
        <v>82</v>
      </c>
      <c r="F8557" s="576" t="s">
        <v>7501</v>
      </c>
      <c r="G8557" s="579">
        <v>43983</v>
      </c>
      <c r="H8557" s="41" t="s">
        <v>37</v>
      </c>
      <c r="I8557" s="585">
        <v>44470</v>
      </c>
    </row>
    <row r="8558" spans="1:9" s="3" customFormat="1" ht="33.75" customHeight="1" x14ac:dyDescent="0.25">
      <c r="A8558" s="64" t="s">
        <v>6426</v>
      </c>
      <c r="B8558" s="2" t="s">
        <v>94</v>
      </c>
      <c r="C8558" s="2" t="s">
        <v>6885</v>
      </c>
      <c r="D8558" s="45" t="s">
        <v>12</v>
      </c>
      <c r="E8558" s="48" t="s">
        <v>66</v>
      </c>
      <c r="F8558" s="49" t="s">
        <v>1035</v>
      </c>
      <c r="G8558" s="144">
        <v>38337</v>
      </c>
      <c r="H8558" s="41" t="s">
        <v>37</v>
      </c>
      <c r="I8558" s="144">
        <v>38534</v>
      </c>
    </row>
    <row r="8559" spans="1:9" s="3" customFormat="1" ht="33.75" customHeight="1" x14ac:dyDescent="0.25">
      <c r="A8559" s="64" t="s">
        <v>6427</v>
      </c>
      <c r="B8559" s="2" t="s">
        <v>500</v>
      </c>
      <c r="C8559" s="20" t="s">
        <v>344</v>
      </c>
      <c r="D8559" s="45" t="s">
        <v>12</v>
      </c>
      <c r="E8559" s="48" t="s">
        <v>66</v>
      </c>
      <c r="F8559" s="49" t="s">
        <v>413</v>
      </c>
      <c r="G8559" s="144">
        <v>39001</v>
      </c>
      <c r="H8559" s="67" t="s">
        <v>37</v>
      </c>
      <c r="I8559" s="144">
        <v>39203</v>
      </c>
    </row>
    <row r="8560" spans="1:9" s="3" customFormat="1" ht="33.75" customHeight="1" x14ac:dyDescent="0.25">
      <c r="A8560" s="74" t="s">
        <v>8227</v>
      </c>
      <c r="B8560" s="6" t="s">
        <v>4142</v>
      </c>
      <c r="C8560" s="6" t="s">
        <v>101</v>
      </c>
      <c r="D8560" s="73" t="s">
        <v>914</v>
      </c>
      <c r="E8560" s="52" t="s">
        <v>148</v>
      </c>
      <c r="F8560" s="72" t="s">
        <v>725</v>
      </c>
      <c r="G8560" s="8">
        <v>43921</v>
      </c>
      <c r="H8560" s="563" t="s">
        <v>3797</v>
      </c>
      <c r="I8560" s="144"/>
    </row>
    <row r="8561" spans="1:17" s="3" customFormat="1" ht="33.75" customHeight="1" x14ac:dyDescent="0.25">
      <c r="A8561" s="64" t="s">
        <v>1673</v>
      </c>
      <c r="B8561" s="2" t="s">
        <v>49</v>
      </c>
      <c r="C8561" s="6" t="s">
        <v>347</v>
      </c>
      <c r="D8561" s="45" t="s">
        <v>25</v>
      </c>
      <c r="E8561" s="48" t="s">
        <v>4375</v>
      </c>
      <c r="F8561" s="49" t="s">
        <v>1373</v>
      </c>
      <c r="G8561" s="7">
        <v>41757</v>
      </c>
      <c r="H8561" s="42" t="s">
        <v>37</v>
      </c>
      <c r="I8561" s="22">
        <v>42095</v>
      </c>
    </row>
    <row r="8562" spans="1:17" s="3" customFormat="1" ht="33.75" customHeight="1" x14ac:dyDescent="0.25">
      <c r="A8562" s="64" t="s">
        <v>997</v>
      </c>
      <c r="B8562" s="2" t="s">
        <v>59</v>
      </c>
      <c r="C8562" s="6" t="s">
        <v>998</v>
      </c>
      <c r="D8562" s="45" t="s">
        <v>940</v>
      </c>
      <c r="E8562" s="55" t="s">
        <v>43</v>
      </c>
      <c r="F8562" s="49" t="s">
        <v>999</v>
      </c>
      <c r="G8562" s="7">
        <v>41249</v>
      </c>
      <c r="H8562" s="41" t="s">
        <v>37</v>
      </c>
      <c r="I8562" s="144">
        <v>41671</v>
      </c>
    </row>
    <row r="8563" spans="1:17" s="3" customFormat="1" ht="33.75" customHeight="1" x14ac:dyDescent="0.25">
      <c r="A8563" s="64" t="s">
        <v>6428</v>
      </c>
      <c r="B8563" s="2" t="s">
        <v>6429</v>
      </c>
      <c r="C8563" s="2" t="s">
        <v>7038</v>
      </c>
      <c r="D8563" s="45" t="s">
        <v>1980</v>
      </c>
      <c r="E8563" s="48" t="s">
        <v>311</v>
      </c>
      <c r="F8563" s="49" t="s">
        <v>384</v>
      </c>
      <c r="G8563" s="144">
        <v>38442</v>
      </c>
      <c r="H8563" s="41" t="s">
        <v>37</v>
      </c>
      <c r="I8563" s="144">
        <v>38718</v>
      </c>
    </row>
    <row r="8564" spans="1:17" s="3" customFormat="1" ht="33.75" customHeight="1" x14ac:dyDescent="0.25">
      <c r="A8564" s="64" t="s">
        <v>6430</v>
      </c>
      <c r="B8564" s="2" t="s">
        <v>6431</v>
      </c>
      <c r="C8564" s="20" t="s">
        <v>350</v>
      </c>
      <c r="D8564" s="45" t="s">
        <v>929</v>
      </c>
      <c r="E8564" s="48" t="s">
        <v>65</v>
      </c>
      <c r="F8564" s="49" t="s">
        <v>303</v>
      </c>
      <c r="G8564" s="144">
        <v>36300</v>
      </c>
      <c r="H8564" s="67" t="s">
        <v>37</v>
      </c>
      <c r="I8564" s="144">
        <v>36465</v>
      </c>
    </row>
    <row r="8565" spans="1:17" s="3" customFormat="1" ht="33.75" customHeight="1" x14ac:dyDescent="0.25">
      <c r="A8565" s="64" t="s">
        <v>3140</v>
      </c>
      <c r="B8565" s="2" t="s">
        <v>3141</v>
      </c>
      <c r="C8565" s="2" t="s">
        <v>872</v>
      </c>
      <c r="D8565" s="45" t="s">
        <v>959</v>
      </c>
      <c r="E8565" s="55" t="s">
        <v>920</v>
      </c>
      <c r="F8565" s="49" t="s">
        <v>1658</v>
      </c>
      <c r="G8565" s="36">
        <v>39710</v>
      </c>
      <c r="H8565" s="67" t="s">
        <v>37</v>
      </c>
      <c r="I8565" s="36">
        <v>39917</v>
      </c>
    </row>
    <row r="8566" spans="1:17" s="3" customFormat="1" ht="33.75" customHeight="1" x14ac:dyDescent="0.25">
      <c r="A8566" s="64" t="s">
        <v>3142</v>
      </c>
      <c r="B8566" s="2" t="s">
        <v>68</v>
      </c>
      <c r="C8566" s="20" t="s">
        <v>344</v>
      </c>
      <c r="D8566" s="45" t="s">
        <v>948</v>
      </c>
      <c r="E8566" s="55" t="s">
        <v>88</v>
      </c>
      <c r="F8566" s="49" t="s">
        <v>89</v>
      </c>
      <c r="G8566" s="36">
        <v>40113</v>
      </c>
      <c r="H8566" s="67" t="s">
        <v>37</v>
      </c>
      <c r="I8566" s="36">
        <v>40695</v>
      </c>
    </row>
    <row r="8567" spans="1:17" s="3" customFormat="1" ht="33.75" customHeight="1" x14ac:dyDescent="0.25">
      <c r="A8567" s="344" t="s">
        <v>8034</v>
      </c>
      <c r="B8567" s="341" t="s">
        <v>6692</v>
      </c>
      <c r="C8567" s="341" t="s">
        <v>95</v>
      </c>
      <c r="D8567" s="342" t="s">
        <v>4302</v>
      </c>
      <c r="E8567" s="490" t="s">
        <v>176</v>
      </c>
      <c r="F8567" s="489" t="s">
        <v>1411</v>
      </c>
      <c r="G8567" s="343">
        <v>43707</v>
      </c>
      <c r="H8567" s="67" t="s">
        <v>37</v>
      </c>
      <c r="I8567" s="294">
        <v>44013</v>
      </c>
    </row>
    <row r="8568" spans="1:17" s="3" customFormat="1" ht="33.75" customHeight="1" x14ac:dyDescent="0.25">
      <c r="A8568" s="791" t="s">
        <v>8798</v>
      </c>
      <c r="B8568" s="790" t="s">
        <v>8799</v>
      </c>
      <c r="C8568" s="790" t="s">
        <v>271</v>
      </c>
      <c r="D8568" s="788" t="s">
        <v>934</v>
      </c>
      <c r="E8568" s="792" t="s">
        <v>35</v>
      </c>
      <c r="F8568" s="793" t="s">
        <v>871</v>
      </c>
      <c r="G8568" s="789">
        <v>44592</v>
      </c>
      <c r="H8568" s="41" t="s">
        <v>41</v>
      </c>
      <c r="I8568" s="787">
        <v>44746</v>
      </c>
    </row>
    <row r="8569" spans="1:17" s="3" customFormat="1" ht="33.75" customHeight="1" x14ac:dyDescent="0.25">
      <c r="A8569" s="64" t="s">
        <v>3143</v>
      </c>
      <c r="B8569" s="2" t="s">
        <v>3144</v>
      </c>
      <c r="C8569" s="20" t="s">
        <v>95</v>
      </c>
      <c r="D8569" s="45" t="s">
        <v>12</v>
      </c>
      <c r="E8569" s="50" t="s">
        <v>1812</v>
      </c>
      <c r="F8569" s="49" t="s">
        <v>31</v>
      </c>
      <c r="G8569" s="36">
        <v>39426</v>
      </c>
      <c r="H8569" s="41" t="s">
        <v>37</v>
      </c>
      <c r="I8569" s="36">
        <v>39569</v>
      </c>
    </row>
    <row r="8570" spans="1:17" s="3" customFormat="1" ht="33.75" customHeight="1" x14ac:dyDescent="0.25">
      <c r="A8570" s="64" t="s">
        <v>6432</v>
      </c>
      <c r="B8570" s="2" t="s">
        <v>121</v>
      </c>
      <c r="C8570" s="20" t="s">
        <v>101</v>
      </c>
      <c r="D8570" s="45" t="s">
        <v>940</v>
      </c>
      <c r="E8570" s="48" t="s">
        <v>1524</v>
      </c>
      <c r="F8570" s="49" t="s">
        <v>413</v>
      </c>
      <c r="G8570" s="144">
        <v>36292</v>
      </c>
      <c r="H8570" s="41" t="s">
        <v>37</v>
      </c>
      <c r="I8570" s="144">
        <v>36495</v>
      </c>
    </row>
    <row r="8571" spans="1:17" s="3" customFormat="1" ht="33.75" customHeight="1" x14ac:dyDescent="0.25">
      <c r="A8571" s="695" t="s">
        <v>8386</v>
      </c>
      <c r="B8571" s="687" t="s">
        <v>8387</v>
      </c>
      <c r="C8571" s="687" t="s">
        <v>8388</v>
      </c>
      <c r="D8571" s="696" t="s">
        <v>936</v>
      </c>
      <c r="E8571" s="697" t="s">
        <v>823</v>
      </c>
      <c r="F8571" s="698" t="s">
        <v>824</v>
      </c>
      <c r="G8571" s="688">
        <v>44137</v>
      </c>
      <c r="H8571" s="41" t="s">
        <v>37</v>
      </c>
      <c r="I8571" s="686">
        <v>44562</v>
      </c>
    </row>
    <row r="8572" spans="1:17" s="3" customFormat="1" ht="33.75" customHeight="1" x14ac:dyDescent="0.25">
      <c r="A8572" s="64" t="s">
        <v>6433</v>
      </c>
      <c r="B8572" s="2" t="s">
        <v>1224</v>
      </c>
      <c r="C8572" s="20" t="s">
        <v>348</v>
      </c>
      <c r="D8572" s="45" t="s">
        <v>940</v>
      </c>
      <c r="E8572" s="48" t="s">
        <v>253</v>
      </c>
      <c r="F8572" s="49" t="s">
        <v>1125</v>
      </c>
      <c r="G8572" s="144">
        <v>37532</v>
      </c>
      <c r="H8572" s="67" t="s">
        <v>37</v>
      </c>
      <c r="I8572" s="144">
        <v>37773</v>
      </c>
    </row>
    <row r="8573" spans="1:17" s="3" customFormat="1" ht="33.75" customHeight="1" x14ac:dyDescent="0.25">
      <c r="A8573" s="64" t="s">
        <v>1781</v>
      </c>
      <c r="B8573" s="2" t="s">
        <v>1782</v>
      </c>
      <c r="C8573" s="6" t="s">
        <v>692</v>
      </c>
      <c r="D8573" s="45" t="s">
        <v>1780</v>
      </c>
      <c r="E8573" s="55" t="s">
        <v>66</v>
      </c>
      <c r="F8573" s="49" t="s">
        <v>1291</v>
      </c>
      <c r="G8573" s="8">
        <v>41949</v>
      </c>
      <c r="H8573" s="42" t="s">
        <v>37</v>
      </c>
      <c r="I8573" s="144">
        <v>42370</v>
      </c>
    </row>
    <row r="8574" spans="1:17" s="3" customFormat="1" ht="33.75" customHeight="1" x14ac:dyDescent="0.25">
      <c r="A8574" s="830" t="s">
        <v>9061</v>
      </c>
      <c r="B8574" s="831" t="s">
        <v>9062</v>
      </c>
      <c r="C8574" s="996"/>
      <c r="D8574" s="988" t="s">
        <v>12</v>
      </c>
      <c r="E8574" s="998" t="s">
        <v>66</v>
      </c>
      <c r="F8574" s="834" t="s">
        <v>908</v>
      </c>
      <c r="G8574" s="993">
        <v>44509</v>
      </c>
      <c r="H8574" s="41" t="s">
        <v>37</v>
      </c>
      <c r="I8574" s="993">
        <v>44896</v>
      </c>
      <c r="J8574" s="1007"/>
      <c r="K8574" s="1007"/>
      <c r="L8574" s="1007"/>
      <c r="M8574" s="1007"/>
      <c r="N8574" s="1007"/>
      <c r="O8574" s="1007"/>
      <c r="P8574" s="1007"/>
      <c r="Q8574" s="1007"/>
    </row>
    <row r="8575" spans="1:17" s="3" customFormat="1" ht="33.75" customHeight="1" x14ac:dyDescent="0.25">
      <c r="A8575" s="876" t="s">
        <v>8895</v>
      </c>
      <c r="B8575" s="877" t="s">
        <v>484</v>
      </c>
      <c r="C8575" s="877" t="s">
        <v>351</v>
      </c>
      <c r="D8575" s="878" t="s">
        <v>12</v>
      </c>
      <c r="E8575" s="879" t="s">
        <v>460</v>
      </c>
      <c r="F8575" s="880" t="s">
        <v>1293</v>
      </c>
      <c r="G8575" s="934">
        <v>44680</v>
      </c>
      <c r="H8575" s="42" t="s">
        <v>37</v>
      </c>
      <c r="I8575" s="794">
        <v>44927</v>
      </c>
    </row>
    <row r="8576" spans="1:17" s="3" customFormat="1" ht="33.75" customHeight="1" x14ac:dyDescent="0.25">
      <c r="A8576" s="830" t="s">
        <v>8636</v>
      </c>
      <c r="B8576" s="831" t="s">
        <v>1118</v>
      </c>
      <c r="C8576" s="790" t="s">
        <v>7483</v>
      </c>
      <c r="D8576" s="833" t="s">
        <v>929</v>
      </c>
      <c r="E8576" s="835" t="s">
        <v>7694</v>
      </c>
      <c r="F8576" s="834" t="s">
        <v>309</v>
      </c>
      <c r="G8576" s="789">
        <v>44266</v>
      </c>
      <c r="H8576" s="42" t="s">
        <v>37</v>
      </c>
      <c r="I8576" s="794">
        <v>44501</v>
      </c>
    </row>
    <row r="8577" spans="1:9" s="3" customFormat="1" ht="33.75" customHeight="1" x14ac:dyDescent="0.25">
      <c r="A8577" s="64" t="s">
        <v>4181</v>
      </c>
      <c r="B8577" s="2" t="s">
        <v>86</v>
      </c>
      <c r="C8577" s="20" t="s">
        <v>791</v>
      </c>
      <c r="D8577" s="45" t="s">
        <v>929</v>
      </c>
      <c r="E8577" s="48" t="s">
        <v>728</v>
      </c>
      <c r="F8577" s="49" t="s">
        <v>306</v>
      </c>
      <c r="G8577" s="36">
        <v>42304</v>
      </c>
      <c r="H8577" s="67" t="s">
        <v>37</v>
      </c>
      <c r="I8577" s="36">
        <v>42499</v>
      </c>
    </row>
    <row r="8578" spans="1:9" s="3" customFormat="1" ht="33.75" customHeight="1" x14ac:dyDescent="0.25">
      <c r="A8578" s="64" t="s">
        <v>3147</v>
      </c>
      <c r="B8578" s="2" t="s">
        <v>42</v>
      </c>
      <c r="C8578" s="20" t="s">
        <v>101</v>
      </c>
      <c r="D8578" s="45" t="s">
        <v>940</v>
      </c>
      <c r="E8578" s="59" t="s">
        <v>111</v>
      </c>
      <c r="F8578" s="49" t="s">
        <v>71</v>
      </c>
      <c r="G8578" s="36">
        <v>40466</v>
      </c>
      <c r="H8578" s="42" t="s">
        <v>37</v>
      </c>
      <c r="I8578" s="36">
        <v>41091</v>
      </c>
    </row>
    <row r="8579" spans="1:9" s="3" customFormat="1" ht="33.75" customHeight="1" x14ac:dyDescent="0.25">
      <c r="A8579" s="64" t="s">
        <v>1597</v>
      </c>
      <c r="B8579" s="2" t="s">
        <v>68</v>
      </c>
      <c r="C8579" s="6" t="s">
        <v>1598</v>
      </c>
      <c r="D8579" s="45" t="s">
        <v>12</v>
      </c>
      <c r="E8579" s="48" t="s">
        <v>35</v>
      </c>
      <c r="F8579" s="49" t="s">
        <v>530</v>
      </c>
      <c r="G8579" s="8">
        <v>41754</v>
      </c>
      <c r="H8579" s="42" t="s">
        <v>37</v>
      </c>
      <c r="I8579" s="144">
        <v>42370</v>
      </c>
    </row>
    <row r="8580" spans="1:9" s="3" customFormat="1" ht="33.75" customHeight="1" x14ac:dyDescent="0.25">
      <c r="A8580" s="64" t="s">
        <v>1597</v>
      </c>
      <c r="B8580" s="2" t="s">
        <v>29</v>
      </c>
      <c r="C8580" s="20" t="s">
        <v>351</v>
      </c>
      <c r="D8580" s="45" t="s">
        <v>941</v>
      </c>
      <c r="E8580" s="48" t="s">
        <v>35</v>
      </c>
      <c r="F8580" s="49" t="s">
        <v>844</v>
      </c>
      <c r="G8580" s="36">
        <v>42340</v>
      </c>
      <c r="H8580" s="41" t="s">
        <v>37</v>
      </c>
      <c r="I8580" s="36">
        <v>42826</v>
      </c>
    </row>
    <row r="8581" spans="1:9" s="3" customFormat="1" ht="33.75" customHeight="1" x14ac:dyDescent="0.25">
      <c r="A8581" s="64" t="s">
        <v>6434</v>
      </c>
      <c r="B8581" s="2" t="s">
        <v>2518</v>
      </c>
      <c r="C8581" s="20" t="s">
        <v>344</v>
      </c>
      <c r="D8581" s="45" t="s">
        <v>12</v>
      </c>
      <c r="E8581" s="48" t="s">
        <v>66</v>
      </c>
      <c r="F8581" s="49" t="s">
        <v>1530</v>
      </c>
      <c r="G8581" s="144">
        <v>37608</v>
      </c>
      <c r="H8581" s="42" t="s">
        <v>37</v>
      </c>
      <c r="I8581" s="144">
        <v>37956</v>
      </c>
    </row>
    <row r="8582" spans="1:9" s="3" customFormat="1" ht="33.75" customHeight="1" x14ac:dyDescent="0.25">
      <c r="A8582" s="64" t="s">
        <v>612</v>
      </c>
      <c r="B8582" s="2" t="s">
        <v>96</v>
      </c>
      <c r="C8582" s="2" t="s">
        <v>101</v>
      </c>
      <c r="D8582" s="45" t="s">
        <v>929</v>
      </c>
      <c r="E8582" s="48" t="s">
        <v>65</v>
      </c>
      <c r="F8582" s="49" t="s">
        <v>434</v>
      </c>
      <c r="G8582" s="144">
        <v>41253</v>
      </c>
      <c r="H8582" s="42" t="s">
        <v>37</v>
      </c>
      <c r="I8582" s="144">
        <v>41456</v>
      </c>
    </row>
    <row r="8583" spans="1:9" s="3" customFormat="1" ht="33.75" customHeight="1" x14ac:dyDescent="0.25">
      <c r="A8583" s="64" t="s">
        <v>612</v>
      </c>
      <c r="B8583" s="2" t="s">
        <v>4144</v>
      </c>
      <c r="C8583" s="2" t="s">
        <v>351</v>
      </c>
      <c r="D8583" s="45" t="s">
        <v>12</v>
      </c>
      <c r="E8583" s="48" t="s">
        <v>212</v>
      </c>
      <c r="F8583" s="49" t="s">
        <v>71</v>
      </c>
      <c r="G8583" s="36">
        <v>42256</v>
      </c>
      <c r="H8583" s="41" t="s">
        <v>37</v>
      </c>
      <c r="I8583" s="36">
        <v>42826</v>
      </c>
    </row>
    <row r="8584" spans="1:9" s="3" customFormat="1" ht="33.75" customHeight="1" x14ac:dyDescent="0.25">
      <c r="A8584" s="64" t="s">
        <v>612</v>
      </c>
      <c r="B8584" s="2" t="s">
        <v>1039</v>
      </c>
      <c r="C8584" s="20" t="s">
        <v>348</v>
      </c>
      <c r="D8584" s="45" t="s">
        <v>940</v>
      </c>
      <c r="E8584" s="48" t="s">
        <v>82</v>
      </c>
      <c r="F8584" s="49" t="s">
        <v>168</v>
      </c>
      <c r="G8584" s="144">
        <v>35985</v>
      </c>
      <c r="H8584" s="41" t="s">
        <v>37</v>
      </c>
      <c r="I8584" s="144">
        <v>36586</v>
      </c>
    </row>
    <row r="8585" spans="1:9" s="3" customFormat="1" ht="33.75" customHeight="1" x14ac:dyDescent="0.25">
      <c r="A8585" s="64" t="s">
        <v>612</v>
      </c>
      <c r="B8585" s="2" t="s">
        <v>29</v>
      </c>
      <c r="C8585" s="20" t="s">
        <v>350</v>
      </c>
      <c r="D8585" s="45" t="s">
        <v>928</v>
      </c>
      <c r="E8585" s="48" t="s">
        <v>138</v>
      </c>
      <c r="F8585" s="49" t="s">
        <v>3097</v>
      </c>
      <c r="G8585" s="144">
        <v>37753</v>
      </c>
      <c r="H8585" s="41" t="s">
        <v>37</v>
      </c>
      <c r="I8585" s="144">
        <v>38047</v>
      </c>
    </row>
    <row r="8586" spans="1:9" s="3" customFormat="1" ht="33.75" customHeight="1" x14ac:dyDescent="0.25">
      <c r="A8586" s="64" t="s">
        <v>612</v>
      </c>
      <c r="B8586" s="2" t="s">
        <v>46</v>
      </c>
      <c r="C8586" s="20" t="s">
        <v>350</v>
      </c>
      <c r="D8586" s="45" t="s">
        <v>929</v>
      </c>
      <c r="E8586" s="48" t="s">
        <v>2575</v>
      </c>
      <c r="F8586" s="49" t="s">
        <v>1803</v>
      </c>
      <c r="G8586" s="144">
        <v>38084</v>
      </c>
      <c r="H8586" s="41" t="s">
        <v>37</v>
      </c>
      <c r="I8586" s="144">
        <v>38292</v>
      </c>
    </row>
    <row r="8587" spans="1:9" s="3" customFormat="1" ht="33.75" customHeight="1" x14ac:dyDescent="0.25">
      <c r="A8587" s="305" t="s">
        <v>7783</v>
      </c>
      <c r="B8587" s="306" t="s">
        <v>326</v>
      </c>
      <c r="C8587" s="307" t="s">
        <v>7784</v>
      </c>
      <c r="D8587" s="308" t="s">
        <v>948</v>
      </c>
      <c r="E8587" s="309" t="s">
        <v>626</v>
      </c>
      <c r="F8587" s="310" t="s">
        <v>1333</v>
      </c>
      <c r="G8587" s="311">
        <v>43629</v>
      </c>
      <c r="H8587" s="41" t="s">
        <v>37</v>
      </c>
      <c r="I8587" s="311">
        <v>44317</v>
      </c>
    </row>
    <row r="8588" spans="1:9" s="3" customFormat="1" ht="33.75" customHeight="1" x14ac:dyDescent="0.25">
      <c r="A8588" s="64" t="s">
        <v>3151</v>
      </c>
      <c r="B8588" s="2" t="s">
        <v>59</v>
      </c>
      <c r="C8588" s="2" t="s">
        <v>4443</v>
      </c>
      <c r="D8588" s="45" t="s">
        <v>914</v>
      </c>
      <c r="E8588" s="48" t="s">
        <v>65</v>
      </c>
      <c r="F8588" s="49" t="s">
        <v>434</v>
      </c>
      <c r="G8588" s="144">
        <v>35945</v>
      </c>
      <c r="H8588" s="41" t="s">
        <v>37</v>
      </c>
      <c r="I8588" s="144">
        <v>36312</v>
      </c>
    </row>
    <row r="8589" spans="1:9" s="3" customFormat="1" ht="33.75" customHeight="1" x14ac:dyDescent="0.25">
      <c r="A8589" s="64" t="s">
        <v>3151</v>
      </c>
      <c r="B8589" s="2" t="s">
        <v>68</v>
      </c>
      <c r="C8589" s="2" t="s">
        <v>101</v>
      </c>
      <c r="D8589" s="45" t="s">
        <v>951</v>
      </c>
      <c r="E8589" s="48" t="s">
        <v>134</v>
      </c>
      <c r="F8589" s="49" t="s">
        <v>925</v>
      </c>
      <c r="G8589" s="144">
        <v>42493</v>
      </c>
      <c r="H8589" s="67" t="s">
        <v>37</v>
      </c>
      <c r="I8589" s="144">
        <v>42689</v>
      </c>
    </row>
    <row r="8590" spans="1:9" s="3" customFormat="1" ht="33.75" customHeight="1" x14ac:dyDescent="0.25">
      <c r="A8590" s="64" t="s">
        <v>3151</v>
      </c>
      <c r="B8590" s="2" t="s">
        <v>46</v>
      </c>
      <c r="C8590" s="2" t="s">
        <v>345</v>
      </c>
      <c r="D8590" s="45" t="s">
        <v>940</v>
      </c>
      <c r="E8590" s="55" t="s">
        <v>253</v>
      </c>
      <c r="F8590" s="49" t="s">
        <v>1491</v>
      </c>
      <c r="G8590" s="36">
        <v>40850</v>
      </c>
      <c r="H8590" s="67" t="s">
        <v>37</v>
      </c>
      <c r="I8590" s="36">
        <v>41214</v>
      </c>
    </row>
    <row r="8591" spans="1:9" s="3" customFormat="1" ht="33.75" customHeight="1" x14ac:dyDescent="0.25">
      <c r="A8591" s="791" t="s">
        <v>8950</v>
      </c>
      <c r="B8591" s="790" t="s">
        <v>29</v>
      </c>
      <c r="C8591" s="790" t="s">
        <v>7398</v>
      </c>
      <c r="D8591" s="788" t="s">
        <v>928</v>
      </c>
      <c r="E8591" s="792" t="s">
        <v>74</v>
      </c>
      <c r="F8591" s="793" t="s">
        <v>123</v>
      </c>
      <c r="G8591" s="789">
        <v>44734</v>
      </c>
      <c r="H8591" s="808" t="s">
        <v>3797</v>
      </c>
      <c r="I8591" s="787"/>
    </row>
    <row r="8592" spans="1:9" s="3" customFormat="1" ht="33.75" customHeight="1" x14ac:dyDescent="0.25">
      <c r="A8592" s="64" t="s">
        <v>3152</v>
      </c>
      <c r="B8592" s="2" t="s">
        <v>68</v>
      </c>
      <c r="C8592" s="20" t="s">
        <v>344</v>
      </c>
      <c r="D8592" s="45" t="s">
        <v>940</v>
      </c>
      <c r="E8592" s="55" t="s">
        <v>66</v>
      </c>
      <c r="F8592" s="49" t="s">
        <v>702</v>
      </c>
      <c r="G8592" s="36">
        <v>40582</v>
      </c>
      <c r="H8592" s="42" t="s">
        <v>37</v>
      </c>
      <c r="I8592" s="36">
        <v>41091</v>
      </c>
    </row>
    <row r="8593" spans="1:9" s="3" customFormat="1" ht="33.75" customHeight="1" x14ac:dyDescent="0.25">
      <c r="A8593" s="64" t="s">
        <v>1431</v>
      </c>
      <c r="B8593" s="2" t="s">
        <v>535</v>
      </c>
      <c r="C8593" s="2" t="s">
        <v>101</v>
      </c>
      <c r="D8593" s="45" t="s">
        <v>949</v>
      </c>
      <c r="E8593" s="52" t="s">
        <v>114</v>
      </c>
      <c r="F8593" s="49" t="s">
        <v>32</v>
      </c>
      <c r="G8593" s="8">
        <v>41699</v>
      </c>
      <c r="H8593" s="42" t="s">
        <v>37</v>
      </c>
      <c r="I8593" s="144">
        <v>41944</v>
      </c>
    </row>
    <row r="8594" spans="1:9" s="3" customFormat="1" ht="33.75" customHeight="1" x14ac:dyDescent="0.25">
      <c r="A8594" s="64" t="s">
        <v>6509</v>
      </c>
      <c r="B8594" s="2" t="s">
        <v>4514</v>
      </c>
      <c r="C8594" s="2" t="s">
        <v>95</v>
      </c>
      <c r="D8594" s="45" t="s">
        <v>4058</v>
      </c>
      <c r="E8594" s="48" t="s">
        <v>176</v>
      </c>
      <c r="F8594" s="49" t="s">
        <v>6510</v>
      </c>
      <c r="G8594" s="144">
        <v>42439</v>
      </c>
      <c r="H8594" s="41" t="s">
        <v>37</v>
      </c>
      <c r="I8594" s="144">
        <v>42736</v>
      </c>
    </row>
    <row r="8595" spans="1:9" s="3" customFormat="1" ht="33.75" customHeight="1" x14ac:dyDescent="0.25">
      <c r="A8595" s="64" t="s">
        <v>6435</v>
      </c>
      <c r="B8595" s="2" t="s">
        <v>767</v>
      </c>
      <c r="C8595" s="2" t="s">
        <v>1877</v>
      </c>
      <c r="D8595" s="45" t="s">
        <v>934</v>
      </c>
      <c r="E8595" s="48" t="s">
        <v>35</v>
      </c>
      <c r="F8595" s="49" t="s">
        <v>527</v>
      </c>
      <c r="G8595" s="144">
        <v>37196</v>
      </c>
      <c r="H8595" s="41" t="s">
        <v>37</v>
      </c>
      <c r="I8595" s="144">
        <v>37537</v>
      </c>
    </row>
    <row r="8596" spans="1:9" s="3" customFormat="1" ht="33.75" customHeight="1" x14ac:dyDescent="0.25">
      <c r="A8596" s="64" t="s">
        <v>3829</v>
      </c>
      <c r="B8596" s="2" t="s">
        <v>788</v>
      </c>
      <c r="C8596" s="20" t="s">
        <v>95</v>
      </c>
      <c r="D8596" s="45" t="s">
        <v>940</v>
      </c>
      <c r="E8596" s="48" t="s">
        <v>253</v>
      </c>
      <c r="F8596" s="49" t="s">
        <v>1464</v>
      </c>
      <c r="G8596" s="144">
        <v>38150</v>
      </c>
      <c r="H8596" s="42" t="s">
        <v>37</v>
      </c>
      <c r="I8596" s="22">
        <v>38473</v>
      </c>
    </row>
    <row r="8597" spans="1:9" s="3" customFormat="1" ht="33.75" customHeight="1" x14ac:dyDescent="0.25">
      <c r="A8597" s="64" t="s">
        <v>3829</v>
      </c>
      <c r="B8597" s="2" t="s">
        <v>813</v>
      </c>
      <c r="C8597" s="20" t="s">
        <v>101</v>
      </c>
      <c r="D8597" s="45" t="s">
        <v>951</v>
      </c>
      <c r="E8597" s="52" t="s">
        <v>134</v>
      </c>
      <c r="F8597" s="49" t="s">
        <v>254</v>
      </c>
      <c r="G8597" s="8">
        <v>41920</v>
      </c>
      <c r="H8597" s="41" t="s">
        <v>37</v>
      </c>
      <c r="I8597" s="144">
        <v>42073</v>
      </c>
    </row>
    <row r="8598" spans="1:9" s="3" customFormat="1" ht="33.75" customHeight="1" x14ac:dyDescent="0.25">
      <c r="A8598" s="64" t="s">
        <v>3153</v>
      </c>
      <c r="B8598" s="2" t="s">
        <v>1054</v>
      </c>
      <c r="C8598" s="2" t="s">
        <v>1598</v>
      </c>
      <c r="D8598" s="45" t="s">
        <v>941</v>
      </c>
      <c r="E8598" s="48" t="s">
        <v>47</v>
      </c>
      <c r="F8598" s="49" t="s">
        <v>4521</v>
      </c>
      <c r="G8598" s="144">
        <v>38993</v>
      </c>
      <c r="H8598" s="67" t="s">
        <v>37</v>
      </c>
      <c r="I8598" s="144">
        <v>39203</v>
      </c>
    </row>
    <row r="8599" spans="1:9" s="3" customFormat="1" ht="33.75" customHeight="1" x14ac:dyDescent="0.25">
      <c r="A8599" s="64" t="s">
        <v>3153</v>
      </c>
      <c r="B8599" s="2" t="s">
        <v>188</v>
      </c>
      <c r="C8599" s="20" t="s">
        <v>3154</v>
      </c>
      <c r="D8599" s="45" t="s">
        <v>941</v>
      </c>
      <c r="E8599" s="48" t="s">
        <v>35</v>
      </c>
      <c r="F8599" s="49" t="s">
        <v>2764</v>
      </c>
      <c r="G8599" s="36">
        <v>40546</v>
      </c>
      <c r="H8599" s="67" t="s">
        <v>37</v>
      </c>
      <c r="I8599" s="36">
        <v>40695</v>
      </c>
    </row>
    <row r="8600" spans="1:9" s="3" customFormat="1" ht="33.75" customHeight="1" x14ac:dyDescent="0.25">
      <c r="A8600" s="700" t="s">
        <v>8534</v>
      </c>
      <c r="B8600" s="701" t="s">
        <v>677</v>
      </c>
      <c r="C8600" s="701" t="s">
        <v>95</v>
      </c>
      <c r="D8600" s="713" t="s">
        <v>4302</v>
      </c>
      <c r="E8600" s="746" t="s">
        <v>253</v>
      </c>
      <c r="F8600" s="704" t="s">
        <v>8530</v>
      </c>
      <c r="G8600" s="705">
        <v>44232</v>
      </c>
      <c r="H8600" s="67" t="s">
        <v>37</v>
      </c>
      <c r="I8600" s="679">
        <v>44531</v>
      </c>
    </row>
    <row r="8601" spans="1:9" s="3" customFormat="1" ht="33.75" customHeight="1" x14ac:dyDescent="0.25">
      <c r="A8601" s="64" t="s">
        <v>3155</v>
      </c>
      <c r="B8601" s="2" t="s">
        <v>188</v>
      </c>
      <c r="C8601" s="2" t="s">
        <v>351</v>
      </c>
      <c r="D8601" s="45" t="s">
        <v>12</v>
      </c>
      <c r="E8601" s="55" t="s">
        <v>66</v>
      </c>
      <c r="F8601" s="49" t="s">
        <v>329</v>
      </c>
      <c r="G8601" s="36">
        <v>39801</v>
      </c>
      <c r="H8601" s="67" t="s">
        <v>37</v>
      </c>
      <c r="I8601" s="36">
        <v>39995</v>
      </c>
    </row>
    <row r="8602" spans="1:9" s="3" customFormat="1" ht="33.75" customHeight="1" x14ac:dyDescent="0.25">
      <c r="A8602" s="64" t="s">
        <v>3156</v>
      </c>
      <c r="B8602" s="2" t="s">
        <v>1287</v>
      </c>
      <c r="C8602" s="20" t="s">
        <v>344</v>
      </c>
      <c r="D8602" s="45" t="s">
        <v>941</v>
      </c>
      <c r="E8602" s="55" t="s">
        <v>66</v>
      </c>
      <c r="F8602" s="49" t="s">
        <v>413</v>
      </c>
      <c r="G8602" s="36">
        <v>39792</v>
      </c>
      <c r="H8602" s="67" t="s">
        <v>37</v>
      </c>
      <c r="I8602" s="36">
        <v>40179</v>
      </c>
    </row>
    <row r="8603" spans="1:9" s="3" customFormat="1" ht="33.75" customHeight="1" x14ac:dyDescent="0.25">
      <c r="A8603" s="337" t="s">
        <v>7963</v>
      </c>
      <c r="B8603" s="338" t="s">
        <v>188</v>
      </c>
      <c r="C8603" s="338" t="s">
        <v>7196</v>
      </c>
      <c r="D8603" s="339" t="s">
        <v>12</v>
      </c>
      <c r="E8603" s="335" t="s">
        <v>3894</v>
      </c>
      <c r="F8603" s="336" t="s">
        <v>6596</v>
      </c>
      <c r="G8603" s="322">
        <v>43731</v>
      </c>
      <c r="H8603" s="67" t="s">
        <v>37</v>
      </c>
      <c r="I8603" s="294">
        <v>44166</v>
      </c>
    </row>
    <row r="8604" spans="1:9" s="3" customFormat="1" ht="33.75" customHeight="1" x14ac:dyDescent="0.25">
      <c r="A8604" s="905" t="s">
        <v>4247</v>
      </c>
      <c r="B8604" s="840" t="s">
        <v>64</v>
      </c>
      <c r="C8604" s="840" t="s">
        <v>95</v>
      </c>
      <c r="D8604" s="870" t="s">
        <v>940</v>
      </c>
      <c r="E8604" s="892" t="s">
        <v>253</v>
      </c>
      <c r="F8604" s="893" t="s">
        <v>8530</v>
      </c>
      <c r="G8604" s="841">
        <v>44662</v>
      </c>
      <c r="H8604" s="67" t="s">
        <v>37</v>
      </c>
      <c r="I8604" s="787">
        <v>44958</v>
      </c>
    </row>
    <row r="8605" spans="1:9" s="3" customFormat="1" ht="33.75" customHeight="1" x14ac:dyDescent="0.25">
      <c r="A8605" s="64" t="s">
        <v>3157</v>
      </c>
      <c r="B8605" s="2" t="s">
        <v>255</v>
      </c>
      <c r="C8605" s="2" t="s">
        <v>351</v>
      </c>
      <c r="D8605" s="45" t="s">
        <v>940</v>
      </c>
      <c r="E8605" s="55" t="s">
        <v>82</v>
      </c>
      <c r="F8605" s="49" t="s">
        <v>2344</v>
      </c>
      <c r="G8605" s="36">
        <v>39429</v>
      </c>
      <c r="H8605" s="67" t="s">
        <v>37</v>
      </c>
      <c r="I8605" s="36">
        <v>39722</v>
      </c>
    </row>
    <row r="8606" spans="1:9" s="3" customFormat="1" ht="33.75" customHeight="1" x14ac:dyDescent="0.25">
      <c r="A8606" s="365" t="s">
        <v>2144</v>
      </c>
      <c r="B8606" s="367" t="s">
        <v>128</v>
      </c>
      <c r="C8606" s="361" t="s">
        <v>101</v>
      </c>
      <c r="D8606" s="364" t="s">
        <v>948</v>
      </c>
      <c r="E8606" s="359" t="s">
        <v>7555</v>
      </c>
      <c r="F8606" s="358" t="s">
        <v>1679</v>
      </c>
      <c r="G8606" s="362">
        <v>43349</v>
      </c>
      <c r="H8606" s="67" t="s">
        <v>37</v>
      </c>
      <c r="I8606" s="144">
        <v>43586</v>
      </c>
    </row>
    <row r="8607" spans="1:9" s="3" customFormat="1" ht="33.75" customHeight="1" x14ac:dyDescent="0.25">
      <c r="A8607" s="64" t="s">
        <v>2144</v>
      </c>
      <c r="B8607" s="2" t="s">
        <v>145</v>
      </c>
      <c r="C8607" s="20" t="s">
        <v>160</v>
      </c>
      <c r="D8607" s="45" t="s">
        <v>25</v>
      </c>
      <c r="E8607" s="48" t="s">
        <v>4375</v>
      </c>
      <c r="F8607" s="49" t="s">
        <v>1244</v>
      </c>
      <c r="G8607" s="36">
        <v>39981</v>
      </c>
      <c r="H8607" s="67" t="s">
        <v>41</v>
      </c>
      <c r="I8607" s="311">
        <v>44546</v>
      </c>
    </row>
    <row r="8608" spans="1:9" s="3" customFormat="1" ht="33.75" customHeight="1" x14ac:dyDescent="0.25">
      <c r="A8608" s="64" t="s">
        <v>1720</v>
      </c>
      <c r="B8608" s="2" t="s">
        <v>226</v>
      </c>
      <c r="C8608" s="6" t="s">
        <v>350</v>
      </c>
      <c r="D8608" s="45" t="s">
        <v>958</v>
      </c>
      <c r="E8608" s="52" t="s">
        <v>1568</v>
      </c>
      <c r="F8608" s="49" t="s">
        <v>193</v>
      </c>
      <c r="G8608" s="8">
        <v>41918</v>
      </c>
      <c r="H8608" s="41" t="s">
        <v>37</v>
      </c>
      <c r="I8608" s="22">
        <v>42064</v>
      </c>
    </row>
    <row r="8609" spans="1:9" s="3" customFormat="1" ht="33.75" customHeight="1" x14ac:dyDescent="0.25">
      <c r="A8609" s="64" t="s">
        <v>6437</v>
      </c>
      <c r="B8609" s="2" t="s">
        <v>6438</v>
      </c>
      <c r="C8609" s="20" t="s">
        <v>350</v>
      </c>
      <c r="D8609" s="45" t="s">
        <v>948</v>
      </c>
      <c r="E8609" s="48" t="s">
        <v>626</v>
      </c>
      <c r="F8609" s="49" t="s">
        <v>863</v>
      </c>
      <c r="G8609" s="144">
        <v>37719</v>
      </c>
      <c r="H8609" s="67" t="s">
        <v>37</v>
      </c>
      <c r="I8609" s="144">
        <v>37987</v>
      </c>
    </row>
    <row r="8610" spans="1:9" s="3" customFormat="1" ht="33.75" customHeight="1" x14ac:dyDescent="0.25">
      <c r="A8610" s="64" t="s">
        <v>1610</v>
      </c>
      <c r="B8610" s="2" t="s">
        <v>54</v>
      </c>
      <c r="C8610" s="20" t="s">
        <v>101</v>
      </c>
      <c r="D8610" s="45" t="s">
        <v>1980</v>
      </c>
      <c r="E8610" s="55" t="s">
        <v>1274</v>
      </c>
      <c r="F8610" s="49" t="s">
        <v>3038</v>
      </c>
      <c r="G8610" s="36">
        <v>40812</v>
      </c>
      <c r="H8610" s="42" t="s">
        <v>37</v>
      </c>
      <c r="I8610" s="36">
        <v>40977</v>
      </c>
    </row>
    <row r="8611" spans="1:9" s="3" customFormat="1" ht="33.75" customHeight="1" x14ac:dyDescent="0.25">
      <c r="A8611" s="239" t="s">
        <v>1610</v>
      </c>
      <c r="B8611" s="221" t="s">
        <v>42</v>
      </c>
      <c r="C8611" s="221" t="s">
        <v>4069</v>
      </c>
      <c r="D8611" s="226" t="s">
        <v>7354</v>
      </c>
      <c r="E8611" s="224" t="s">
        <v>792</v>
      </c>
      <c r="F8611" s="238" t="s">
        <v>116</v>
      </c>
      <c r="G8611" s="222">
        <v>43215</v>
      </c>
      <c r="H8611" s="42" t="s">
        <v>37</v>
      </c>
      <c r="I8611" s="144">
        <v>43525</v>
      </c>
    </row>
    <row r="8612" spans="1:9" s="3" customFormat="1" ht="33.75" customHeight="1" x14ac:dyDescent="0.25">
      <c r="A8612" s="64" t="s">
        <v>1610</v>
      </c>
      <c r="B8612" s="2" t="s">
        <v>29</v>
      </c>
      <c r="C8612" s="20" t="s">
        <v>101</v>
      </c>
      <c r="D8612" s="45" t="s">
        <v>946</v>
      </c>
      <c r="E8612" s="48" t="s">
        <v>696</v>
      </c>
      <c r="F8612" s="49" t="s">
        <v>697</v>
      </c>
      <c r="G8612" s="29">
        <v>41788</v>
      </c>
      <c r="H8612" s="42" t="s">
        <v>37</v>
      </c>
      <c r="I8612" s="144">
        <v>42006</v>
      </c>
    </row>
    <row r="8613" spans="1:9" s="3" customFormat="1" ht="33.75" customHeight="1" x14ac:dyDescent="0.25">
      <c r="A8613" s="64" t="s">
        <v>1714</v>
      </c>
      <c r="B8613" s="2" t="s">
        <v>1715</v>
      </c>
      <c r="C8613" s="20" t="s">
        <v>101</v>
      </c>
      <c r="D8613" s="45" t="s">
        <v>958</v>
      </c>
      <c r="E8613" s="60" t="s">
        <v>626</v>
      </c>
      <c r="F8613" s="49" t="s">
        <v>863</v>
      </c>
      <c r="G8613" s="29">
        <v>41922</v>
      </c>
      <c r="H8613" s="42" t="s">
        <v>41</v>
      </c>
      <c r="I8613" s="144">
        <v>42675</v>
      </c>
    </row>
    <row r="8614" spans="1:9" s="3" customFormat="1" ht="33.75" customHeight="1" x14ac:dyDescent="0.25">
      <c r="A8614" s="64" t="s">
        <v>1714</v>
      </c>
      <c r="B8614" s="2" t="s">
        <v>119</v>
      </c>
      <c r="C8614" s="20" t="s">
        <v>347</v>
      </c>
      <c r="D8614" s="45" t="s">
        <v>941</v>
      </c>
      <c r="E8614" s="48" t="s">
        <v>35</v>
      </c>
      <c r="F8614" s="49" t="s">
        <v>1359</v>
      </c>
      <c r="G8614" s="36">
        <v>42088</v>
      </c>
      <c r="H8614" s="41" t="s">
        <v>37</v>
      </c>
      <c r="I8614" s="36">
        <v>42309</v>
      </c>
    </row>
    <row r="8615" spans="1:9" s="3" customFormat="1" ht="33.75" customHeight="1" x14ac:dyDescent="0.25">
      <c r="A8615" s="64" t="s">
        <v>6439</v>
      </c>
      <c r="B8615" s="2" t="s">
        <v>5293</v>
      </c>
      <c r="C8615" s="20" t="s">
        <v>95</v>
      </c>
      <c r="D8615" s="45" t="s">
        <v>941</v>
      </c>
      <c r="E8615" s="48" t="s">
        <v>3856</v>
      </c>
      <c r="F8615" s="49" t="s">
        <v>656</v>
      </c>
      <c r="G8615" s="144">
        <v>37756</v>
      </c>
      <c r="H8615" s="41" t="s">
        <v>37</v>
      </c>
      <c r="I8615" s="144">
        <v>38032</v>
      </c>
    </row>
    <row r="8616" spans="1:9" s="3" customFormat="1" ht="33.75" customHeight="1" x14ac:dyDescent="0.25">
      <c r="A8616" s="301" t="s">
        <v>9045</v>
      </c>
      <c r="B8616" s="9" t="s">
        <v>198</v>
      </c>
      <c r="C8616" s="9" t="s">
        <v>95</v>
      </c>
      <c r="D8616" s="34" t="s">
        <v>940</v>
      </c>
      <c r="E8616" s="302" t="s">
        <v>72</v>
      </c>
      <c r="F8616" s="303" t="s">
        <v>8216</v>
      </c>
      <c r="G8616" s="7">
        <v>44845</v>
      </c>
      <c r="H8616" s="69" t="s">
        <v>3797</v>
      </c>
      <c r="I8616" s="144"/>
    </row>
    <row r="8617" spans="1:9" s="3" customFormat="1" ht="33.75" customHeight="1" x14ac:dyDescent="0.25">
      <c r="A8617" s="74" t="s">
        <v>8103</v>
      </c>
      <c r="B8617" s="6" t="s">
        <v>108</v>
      </c>
      <c r="C8617" s="6" t="s">
        <v>6924</v>
      </c>
      <c r="D8617" s="73" t="s">
        <v>650</v>
      </c>
      <c r="E8617" s="72" t="s">
        <v>155</v>
      </c>
      <c r="F8617" s="72" t="s">
        <v>6631</v>
      </c>
      <c r="G8617" s="8">
        <v>43838</v>
      </c>
      <c r="H8617" s="41" t="s">
        <v>37</v>
      </c>
      <c r="I8617" s="144">
        <v>44711</v>
      </c>
    </row>
    <row r="8618" spans="1:9" s="3" customFormat="1" ht="33.75" customHeight="1" x14ac:dyDescent="0.25">
      <c r="A8618" s="74" t="s">
        <v>8103</v>
      </c>
      <c r="B8618" s="6" t="s">
        <v>108</v>
      </c>
      <c r="C8618" s="6" t="s">
        <v>6924</v>
      </c>
      <c r="D8618" s="73" t="s">
        <v>650</v>
      </c>
      <c r="E8618" s="72" t="s">
        <v>155</v>
      </c>
      <c r="F8618" s="72" t="s">
        <v>6631</v>
      </c>
      <c r="G8618" s="8">
        <v>44476</v>
      </c>
      <c r="H8618" s="69" t="s">
        <v>3797</v>
      </c>
      <c r="I8618" s="144"/>
    </row>
    <row r="8619" spans="1:9" s="3" customFormat="1" ht="33.75" customHeight="1" x14ac:dyDescent="0.25">
      <c r="A8619" s="64" t="s">
        <v>4033</v>
      </c>
      <c r="B8619" s="2" t="s">
        <v>4034</v>
      </c>
      <c r="C8619" s="20" t="s">
        <v>1252</v>
      </c>
      <c r="D8619" s="45" t="s">
        <v>1156</v>
      </c>
      <c r="E8619" s="48" t="s">
        <v>3916</v>
      </c>
      <c r="F8619" s="49" t="s">
        <v>4035</v>
      </c>
      <c r="G8619" s="36">
        <v>42249</v>
      </c>
      <c r="H8619" s="42" t="s">
        <v>41</v>
      </c>
      <c r="I8619" s="36">
        <v>44846</v>
      </c>
    </row>
    <row r="8620" spans="1:9" s="3" customFormat="1" ht="33.75" customHeight="1" x14ac:dyDescent="0.25">
      <c r="A8620" s="64" t="s">
        <v>4230</v>
      </c>
      <c r="B8620" s="2" t="s">
        <v>46</v>
      </c>
      <c r="C8620" s="20" t="s">
        <v>344</v>
      </c>
      <c r="D8620" s="45" t="s">
        <v>940</v>
      </c>
      <c r="E8620" s="48" t="s">
        <v>82</v>
      </c>
      <c r="F8620" s="49" t="s">
        <v>464</v>
      </c>
      <c r="G8620" s="36">
        <v>42345</v>
      </c>
      <c r="H8620" s="41" t="s">
        <v>37</v>
      </c>
      <c r="I8620" s="36">
        <v>42795</v>
      </c>
    </row>
    <row r="8621" spans="1:9" s="3" customFormat="1" ht="33.75" customHeight="1" x14ac:dyDescent="0.25">
      <c r="A8621" s="64" t="s">
        <v>6441</v>
      </c>
      <c r="B8621" s="2" t="s">
        <v>61</v>
      </c>
      <c r="C8621" s="20" t="s">
        <v>101</v>
      </c>
      <c r="D8621" s="45" t="s">
        <v>943</v>
      </c>
      <c r="E8621" s="48" t="s">
        <v>912</v>
      </c>
      <c r="F8621" s="49" t="s">
        <v>913</v>
      </c>
      <c r="G8621" s="144">
        <v>37522</v>
      </c>
      <c r="H8621" s="41" t="s">
        <v>37</v>
      </c>
      <c r="I8621" s="144">
        <v>37653</v>
      </c>
    </row>
    <row r="8622" spans="1:9" s="3" customFormat="1" ht="33.75" customHeight="1" x14ac:dyDescent="0.25">
      <c r="A8622" s="64" t="s">
        <v>6441</v>
      </c>
      <c r="B8622" s="2" t="s">
        <v>46</v>
      </c>
      <c r="C8622" s="2" t="s">
        <v>345</v>
      </c>
      <c r="D8622" s="45" t="s">
        <v>940</v>
      </c>
      <c r="E8622" s="48" t="s">
        <v>253</v>
      </c>
      <c r="F8622" s="49" t="s">
        <v>99</v>
      </c>
      <c r="G8622" s="144">
        <v>36223</v>
      </c>
      <c r="H8622" s="67" t="s">
        <v>37</v>
      </c>
      <c r="I8622" s="144">
        <v>36339</v>
      </c>
    </row>
    <row r="8623" spans="1:9" s="3" customFormat="1" ht="33.75" customHeight="1" x14ac:dyDescent="0.25">
      <c r="A8623" s="74" t="s">
        <v>6993</v>
      </c>
      <c r="B8623" s="6" t="s">
        <v>128</v>
      </c>
      <c r="C8623" s="6" t="s">
        <v>101</v>
      </c>
      <c r="D8623" s="73" t="s">
        <v>946</v>
      </c>
      <c r="E8623" s="52" t="s">
        <v>55</v>
      </c>
      <c r="F8623" s="72" t="s">
        <v>56</v>
      </c>
      <c r="G8623" s="8">
        <v>42872</v>
      </c>
      <c r="H8623" s="41" t="s">
        <v>37</v>
      </c>
      <c r="I8623" s="36">
        <v>43191</v>
      </c>
    </row>
    <row r="8624" spans="1:9" s="3" customFormat="1" ht="33.75" customHeight="1" x14ac:dyDescent="0.25">
      <c r="A8624" s="64" t="s">
        <v>4120</v>
      </c>
      <c r="B8624" s="2" t="s">
        <v>64</v>
      </c>
      <c r="C8624" s="20" t="s">
        <v>95</v>
      </c>
      <c r="D8624" s="45" t="s">
        <v>940</v>
      </c>
      <c r="E8624" s="48" t="s">
        <v>72</v>
      </c>
      <c r="F8624" s="49" t="s">
        <v>99</v>
      </c>
      <c r="G8624" s="144">
        <v>37368</v>
      </c>
      <c r="H8624" s="42" t="s">
        <v>41</v>
      </c>
      <c r="I8624" s="144">
        <v>37681</v>
      </c>
    </row>
    <row r="8625" spans="1:9" s="3" customFormat="1" ht="33.75" customHeight="1" x14ac:dyDescent="0.25">
      <c r="A8625" s="64" t="s">
        <v>4120</v>
      </c>
      <c r="B8625" s="2" t="s">
        <v>1119</v>
      </c>
      <c r="C8625" s="20" t="s">
        <v>344</v>
      </c>
      <c r="D8625" s="45" t="s">
        <v>940</v>
      </c>
      <c r="E8625" s="48" t="s">
        <v>82</v>
      </c>
      <c r="F8625" s="49" t="s">
        <v>4334</v>
      </c>
      <c r="G8625" s="36">
        <v>42310</v>
      </c>
      <c r="H8625" s="41" t="s">
        <v>37</v>
      </c>
      <c r="I8625" s="36">
        <v>42648</v>
      </c>
    </row>
    <row r="8626" spans="1:9" s="3" customFormat="1" ht="33.75" customHeight="1" x14ac:dyDescent="0.25">
      <c r="A8626" s="64" t="s">
        <v>6442</v>
      </c>
      <c r="B8626" s="2" t="s">
        <v>94</v>
      </c>
      <c r="C8626" s="2" t="s">
        <v>447</v>
      </c>
      <c r="D8626" s="45" t="s">
        <v>951</v>
      </c>
      <c r="E8626" s="48" t="s">
        <v>920</v>
      </c>
      <c r="F8626" s="49" t="s">
        <v>133</v>
      </c>
      <c r="G8626" s="144">
        <v>38751</v>
      </c>
      <c r="H8626" s="67" t="s">
        <v>37</v>
      </c>
      <c r="I8626" s="144">
        <v>39161</v>
      </c>
    </row>
    <row r="8627" spans="1:9" s="3" customFormat="1" ht="33.75" customHeight="1" x14ac:dyDescent="0.25">
      <c r="A8627" s="64" t="s">
        <v>3160</v>
      </c>
      <c r="B8627" s="2" t="s">
        <v>788</v>
      </c>
      <c r="C8627" s="20" t="s">
        <v>95</v>
      </c>
      <c r="D8627" s="45" t="s">
        <v>12</v>
      </c>
      <c r="E8627" s="50" t="s">
        <v>1812</v>
      </c>
      <c r="F8627" s="49" t="s">
        <v>2060</v>
      </c>
      <c r="G8627" s="36">
        <v>39496</v>
      </c>
      <c r="H8627" s="41" t="s">
        <v>37</v>
      </c>
      <c r="I8627" s="36">
        <v>39783</v>
      </c>
    </row>
    <row r="8628" spans="1:9" s="3" customFormat="1" ht="33.75" customHeight="1" x14ac:dyDescent="0.25">
      <c r="A8628" s="64" t="s">
        <v>6443</v>
      </c>
      <c r="B8628" s="2" t="s">
        <v>226</v>
      </c>
      <c r="C8628" s="20" t="s">
        <v>348</v>
      </c>
      <c r="D8628" s="45" t="s">
        <v>940</v>
      </c>
      <c r="E8628" s="48" t="s">
        <v>66</v>
      </c>
      <c r="F8628" s="49" t="s">
        <v>585</v>
      </c>
      <c r="G8628" s="144">
        <v>37662</v>
      </c>
      <c r="H8628" s="67" t="s">
        <v>37</v>
      </c>
      <c r="I8628" s="144">
        <v>38261</v>
      </c>
    </row>
    <row r="8629" spans="1:9" s="3" customFormat="1" ht="33.75" customHeight="1" x14ac:dyDescent="0.25">
      <c r="A8629" s="64" t="s">
        <v>3148</v>
      </c>
      <c r="B8629" s="2" t="s">
        <v>2279</v>
      </c>
      <c r="C8629" s="20" t="s">
        <v>357</v>
      </c>
      <c r="D8629" s="45" t="s">
        <v>940</v>
      </c>
      <c r="E8629" s="48" t="s">
        <v>35</v>
      </c>
      <c r="F8629" s="49" t="s">
        <v>2458</v>
      </c>
      <c r="G8629" s="36">
        <v>39555</v>
      </c>
      <c r="H8629" s="42" t="s">
        <v>37</v>
      </c>
      <c r="I8629" s="36">
        <v>39873</v>
      </c>
    </row>
    <row r="8630" spans="1:9" s="3" customFormat="1" ht="33.75" customHeight="1" x14ac:dyDescent="0.25">
      <c r="A8630" s="64" t="s">
        <v>1475</v>
      </c>
      <c r="B8630" s="2" t="s">
        <v>444</v>
      </c>
      <c r="C8630" s="6" t="s">
        <v>101</v>
      </c>
      <c r="D8630" s="45" t="s">
        <v>951</v>
      </c>
      <c r="E8630" s="53" t="s">
        <v>394</v>
      </c>
      <c r="F8630" s="49" t="s">
        <v>256</v>
      </c>
      <c r="G8630" s="7">
        <v>41562</v>
      </c>
      <c r="H8630" s="42" t="s">
        <v>37</v>
      </c>
      <c r="I8630" s="144">
        <v>41668</v>
      </c>
    </row>
    <row r="8631" spans="1:9" s="3" customFormat="1" ht="33.75" customHeight="1" x14ac:dyDescent="0.25">
      <c r="A8631" s="64" t="s">
        <v>3851</v>
      </c>
      <c r="B8631" s="2" t="s">
        <v>86</v>
      </c>
      <c r="C8631" s="20" t="s">
        <v>351</v>
      </c>
      <c r="D8631" s="45" t="s">
        <v>940</v>
      </c>
      <c r="E8631" s="48" t="s">
        <v>35</v>
      </c>
      <c r="F8631" s="49" t="s">
        <v>7162</v>
      </c>
      <c r="G8631" s="36">
        <v>42013</v>
      </c>
      <c r="H8631" s="67" t="s">
        <v>37</v>
      </c>
      <c r="I8631" s="36">
        <v>42370</v>
      </c>
    </row>
    <row r="8632" spans="1:9" s="3" customFormat="1" ht="33.75" customHeight="1" x14ac:dyDescent="0.25">
      <c r="A8632" s="64" t="s">
        <v>4014</v>
      </c>
      <c r="B8632" s="2" t="s">
        <v>699</v>
      </c>
      <c r="C8632" s="20" t="s">
        <v>4015</v>
      </c>
      <c r="D8632" s="45" t="s">
        <v>3919</v>
      </c>
      <c r="E8632" s="48" t="s">
        <v>696</v>
      </c>
      <c r="F8632" s="49" t="s">
        <v>702</v>
      </c>
      <c r="G8632" s="36">
        <v>42152</v>
      </c>
      <c r="H8632" s="67" t="s">
        <v>37</v>
      </c>
      <c r="I8632" s="36">
        <v>42370</v>
      </c>
    </row>
    <row r="8633" spans="1:9" s="3" customFormat="1" ht="33.75" customHeight="1" x14ac:dyDescent="0.25">
      <c r="A8633" s="64" t="s">
        <v>3149</v>
      </c>
      <c r="B8633" s="2" t="s">
        <v>788</v>
      </c>
      <c r="C8633" s="2" t="s">
        <v>345</v>
      </c>
      <c r="D8633" s="45" t="s">
        <v>940</v>
      </c>
      <c r="E8633" s="48" t="s">
        <v>72</v>
      </c>
      <c r="F8633" s="49" t="s">
        <v>761</v>
      </c>
      <c r="G8633" s="36">
        <v>38741</v>
      </c>
      <c r="H8633" s="42" t="s">
        <v>37</v>
      </c>
      <c r="I8633" s="36">
        <v>39173</v>
      </c>
    </row>
    <row r="8634" spans="1:9" s="3" customFormat="1" ht="33.75" customHeight="1" x14ac:dyDescent="0.25">
      <c r="A8634" s="64" t="s">
        <v>588</v>
      </c>
      <c r="B8634" s="2" t="s">
        <v>59</v>
      </c>
      <c r="C8634" s="2" t="s">
        <v>347</v>
      </c>
      <c r="D8634" s="45" t="s">
        <v>940</v>
      </c>
      <c r="E8634" s="48" t="s">
        <v>117</v>
      </c>
      <c r="F8634" s="49" t="s">
        <v>589</v>
      </c>
      <c r="G8634" s="144">
        <v>41278</v>
      </c>
      <c r="H8634" s="67" t="s">
        <v>37</v>
      </c>
      <c r="I8634" s="144">
        <v>41821</v>
      </c>
    </row>
    <row r="8635" spans="1:9" s="3" customFormat="1" ht="33.75" customHeight="1" x14ac:dyDescent="0.25">
      <c r="A8635" s="305" t="s">
        <v>7783</v>
      </c>
      <c r="B8635" s="306" t="s">
        <v>326</v>
      </c>
      <c r="C8635" s="306" t="s">
        <v>7784</v>
      </c>
      <c r="D8635" s="411" t="s">
        <v>948</v>
      </c>
      <c r="E8635" s="309" t="s">
        <v>626</v>
      </c>
      <c r="F8635" s="310" t="s">
        <v>1333</v>
      </c>
      <c r="G8635" s="311">
        <v>43629</v>
      </c>
      <c r="H8635" s="69" t="s">
        <v>3797</v>
      </c>
      <c r="I8635" s="311"/>
    </row>
    <row r="8636" spans="1:9" s="3" customFormat="1" ht="33.75" customHeight="1" x14ac:dyDescent="0.25">
      <c r="A8636" s="64" t="s">
        <v>3150</v>
      </c>
      <c r="B8636" s="2" t="s">
        <v>513</v>
      </c>
      <c r="C8636" s="20" t="s">
        <v>95</v>
      </c>
      <c r="D8636" s="45" t="s">
        <v>940</v>
      </c>
      <c r="E8636" s="48" t="s">
        <v>176</v>
      </c>
      <c r="F8636" s="49" t="s">
        <v>165</v>
      </c>
      <c r="G8636" s="36">
        <v>40094</v>
      </c>
      <c r="H8636" s="67" t="s">
        <v>37</v>
      </c>
      <c r="I8636" s="36">
        <v>40544</v>
      </c>
    </row>
    <row r="8637" spans="1:9" s="3" customFormat="1" ht="33.75" customHeight="1" x14ac:dyDescent="0.25">
      <c r="A8637" s="64" t="s">
        <v>4247</v>
      </c>
      <c r="B8637" s="2" t="s">
        <v>59</v>
      </c>
      <c r="C8637" s="20" t="s">
        <v>350</v>
      </c>
      <c r="D8637" s="45" t="s">
        <v>928</v>
      </c>
      <c r="E8637" s="48" t="s">
        <v>134</v>
      </c>
      <c r="F8637" s="49" t="s">
        <v>136</v>
      </c>
      <c r="G8637" s="36">
        <v>42366</v>
      </c>
      <c r="H8637" s="67" t="s">
        <v>37</v>
      </c>
      <c r="I8637" s="36">
        <v>42736</v>
      </c>
    </row>
    <row r="8638" spans="1:9" s="3" customFormat="1" ht="33.75" customHeight="1" x14ac:dyDescent="0.25">
      <c r="A8638" s="183" t="s">
        <v>2143</v>
      </c>
      <c r="B8638" s="184" t="s">
        <v>59</v>
      </c>
      <c r="C8638" s="184" t="s">
        <v>351</v>
      </c>
      <c r="D8638" s="182" t="s">
        <v>939</v>
      </c>
      <c r="E8638" s="186" t="s">
        <v>4098</v>
      </c>
      <c r="F8638" s="187" t="s">
        <v>4099</v>
      </c>
      <c r="G8638" s="185">
        <v>43003</v>
      </c>
      <c r="H8638" s="69" t="s">
        <v>3797</v>
      </c>
      <c r="I8638" s="181"/>
    </row>
    <row r="8639" spans="1:9" s="3" customFormat="1" ht="33.75" customHeight="1" x14ac:dyDescent="0.25">
      <c r="A8639" s="64" t="s">
        <v>2143</v>
      </c>
      <c r="B8639" s="2" t="s">
        <v>61</v>
      </c>
      <c r="C8639" s="20" t="s">
        <v>350</v>
      </c>
      <c r="D8639" s="45" t="s">
        <v>1156</v>
      </c>
      <c r="E8639" s="55" t="s">
        <v>285</v>
      </c>
      <c r="F8639" s="49" t="s">
        <v>258</v>
      </c>
      <c r="G8639" s="36">
        <v>39747</v>
      </c>
      <c r="H8639" s="67" t="s">
        <v>37</v>
      </c>
      <c r="I8639" s="144">
        <v>43467</v>
      </c>
    </row>
    <row r="8640" spans="1:9" s="3" customFormat="1" ht="33.75" customHeight="1" x14ac:dyDescent="0.25">
      <c r="A8640" s="64" t="s">
        <v>6629</v>
      </c>
      <c r="B8640" s="2" t="s">
        <v>108</v>
      </c>
      <c r="C8640" s="2" t="s">
        <v>6630</v>
      </c>
      <c r="D8640" s="45" t="s">
        <v>650</v>
      </c>
      <c r="E8640" s="48" t="s">
        <v>155</v>
      </c>
      <c r="F8640" s="49" t="s">
        <v>6631</v>
      </c>
      <c r="G8640" s="144">
        <v>42551</v>
      </c>
      <c r="H8640" s="69" t="s">
        <v>3797</v>
      </c>
      <c r="I8640" s="144"/>
    </row>
    <row r="8641" spans="1:9" s="3" customFormat="1" ht="33.75" customHeight="1" x14ac:dyDescent="0.25">
      <c r="A8641" s="64" t="s">
        <v>3158</v>
      </c>
      <c r="B8641" s="2" t="s">
        <v>108</v>
      </c>
      <c r="C8641" s="20" t="s">
        <v>95</v>
      </c>
      <c r="D8641" s="45" t="s">
        <v>940</v>
      </c>
      <c r="E8641" s="48" t="s">
        <v>72</v>
      </c>
      <c r="F8641" s="49" t="s">
        <v>216</v>
      </c>
      <c r="G8641" s="144">
        <v>38614</v>
      </c>
      <c r="H8641" s="67" t="s">
        <v>37</v>
      </c>
      <c r="I8641" s="144">
        <v>38749</v>
      </c>
    </row>
    <row r="8642" spans="1:9" s="3" customFormat="1" ht="33.75" customHeight="1" x14ac:dyDescent="0.25">
      <c r="A8642" s="64" t="s">
        <v>3158</v>
      </c>
      <c r="B8642" s="2" t="s">
        <v>788</v>
      </c>
      <c r="C8642" s="20" t="s">
        <v>101</v>
      </c>
      <c r="D8642" s="45" t="s">
        <v>1156</v>
      </c>
      <c r="E8642" s="55" t="s">
        <v>476</v>
      </c>
      <c r="F8642" s="49" t="s">
        <v>477</v>
      </c>
      <c r="G8642" s="36">
        <v>39216</v>
      </c>
      <c r="H8642" s="41" t="s">
        <v>37</v>
      </c>
      <c r="I8642" s="36">
        <v>39630</v>
      </c>
    </row>
    <row r="8643" spans="1:9" s="3" customFormat="1" ht="33.75" customHeight="1" x14ac:dyDescent="0.25">
      <c r="A8643" s="64" t="s">
        <v>3158</v>
      </c>
      <c r="B8643" s="2" t="s">
        <v>788</v>
      </c>
      <c r="C8643" s="6" t="s">
        <v>101</v>
      </c>
      <c r="D8643" s="73" t="s">
        <v>914</v>
      </c>
      <c r="E8643" s="52" t="s">
        <v>3795</v>
      </c>
      <c r="F8643" s="72" t="s">
        <v>2931</v>
      </c>
      <c r="G8643" s="8">
        <v>44932</v>
      </c>
      <c r="H8643" s="808" t="s">
        <v>3797</v>
      </c>
      <c r="I8643" s="36"/>
    </row>
    <row r="8644" spans="1:9" s="3" customFormat="1" ht="33.75" customHeight="1" x14ac:dyDescent="0.25">
      <c r="A8644" s="64" t="s">
        <v>6436</v>
      </c>
      <c r="B8644" s="2" t="s">
        <v>46</v>
      </c>
      <c r="C8644" s="20" t="s">
        <v>101</v>
      </c>
      <c r="D8644" s="45" t="s">
        <v>949</v>
      </c>
      <c r="E8644" s="48" t="s">
        <v>230</v>
      </c>
      <c r="F8644" s="49" t="s">
        <v>2314</v>
      </c>
      <c r="G8644" s="144">
        <v>39122</v>
      </c>
      <c r="H8644" s="41" t="s">
        <v>37</v>
      </c>
      <c r="I8644" s="144">
        <v>39217</v>
      </c>
    </row>
    <row r="8645" spans="1:9" s="3" customFormat="1" ht="33.75" customHeight="1" x14ac:dyDescent="0.25">
      <c r="A8645" s="838" t="s">
        <v>9027</v>
      </c>
      <c r="B8645" s="840" t="s">
        <v>59</v>
      </c>
      <c r="C8645" s="840" t="s">
        <v>347</v>
      </c>
      <c r="D8645" s="978" t="s">
        <v>940</v>
      </c>
      <c r="E8645" s="871" t="s">
        <v>7495</v>
      </c>
      <c r="F8645" s="871" t="s">
        <v>7495</v>
      </c>
      <c r="G8645" s="979">
        <v>44834</v>
      </c>
      <c r="H8645" s="808" t="s">
        <v>3797</v>
      </c>
      <c r="I8645" s="794"/>
    </row>
    <row r="8646" spans="1:9" s="3" customFormat="1" ht="33.75" customHeight="1" x14ac:dyDescent="0.25">
      <c r="A8646" s="74" t="s">
        <v>1610</v>
      </c>
      <c r="B8646" s="6" t="s">
        <v>42</v>
      </c>
      <c r="C8646" s="6" t="s">
        <v>4069</v>
      </c>
      <c r="D8646" s="73" t="s">
        <v>7354</v>
      </c>
      <c r="E8646" s="52" t="s">
        <v>792</v>
      </c>
      <c r="F8646" s="72" t="s">
        <v>116</v>
      </c>
      <c r="G8646" s="8">
        <v>43215</v>
      </c>
      <c r="H8646" s="69" t="s">
        <v>3797</v>
      </c>
      <c r="I8646" s="144"/>
    </row>
    <row r="8647" spans="1:9" s="3" customFormat="1" ht="33.75" customHeight="1" x14ac:dyDescent="0.25">
      <c r="A8647" s="842" t="s">
        <v>8787</v>
      </c>
      <c r="B8647" s="916" t="s">
        <v>8788</v>
      </c>
      <c r="C8647" s="916"/>
      <c r="D8647" s="917" t="s">
        <v>12</v>
      </c>
      <c r="E8647" s="918" t="s">
        <v>7346</v>
      </c>
      <c r="F8647" s="919" t="s">
        <v>51</v>
      </c>
      <c r="G8647" s="920">
        <v>44587</v>
      </c>
      <c r="H8647" s="69" t="s">
        <v>3797</v>
      </c>
      <c r="I8647" s="144"/>
    </row>
    <row r="8648" spans="1:9" s="3" customFormat="1" ht="33.75" customHeight="1" x14ac:dyDescent="0.25">
      <c r="A8648" s="64" t="s">
        <v>630</v>
      </c>
      <c r="B8648" s="2" t="s">
        <v>39</v>
      </c>
      <c r="C8648" s="20" t="s">
        <v>101</v>
      </c>
      <c r="D8648" s="45" t="s">
        <v>949</v>
      </c>
      <c r="E8648" s="48" t="s">
        <v>317</v>
      </c>
      <c r="F8648" s="49" t="s">
        <v>142</v>
      </c>
      <c r="G8648" s="144">
        <v>41271</v>
      </c>
      <c r="H8648" s="41" t="s">
        <v>37</v>
      </c>
      <c r="I8648" s="144">
        <v>41275</v>
      </c>
    </row>
    <row r="8649" spans="1:9" s="3" customFormat="1" ht="33.75" customHeight="1" x14ac:dyDescent="0.25">
      <c r="A8649" s="64" t="s">
        <v>6440</v>
      </c>
      <c r="B8649" s="2" t="s">
        <v>109</v>
      </c>
      <c r="C8649" s="2" t="s">
        <v>1598</v>
      </c>
      <c r="D8649" s="45" t="s">
        <v>934</v>
      </c>
      <c r="E8649" s="48" t="s">
        <v>35</v>
      </c>
      <c r="F8649" s="49" t="s">
        <v>1254</v>
      </c>
      <c r="G8649" s="144">
        <v>38762</v>
      </c>
      <c r="H8649" s="67" t="s">
        <v>37</v>
      </c>
      <c r="I8649" s="144">
        <v>38869</v>
      </c>
    </row>
    <row r="8650" spans="1:9" s="3" customFormat="1" ht="33.75" customHeight="1" x14ac:dyDescent="0.25">
      <c r="A8650" s="64" t="s">
        <v>3990</v>
      </c>
      <c r="B8650" s="2" t="s">
        <v>110</v>
      </c>
      <c r="C8650" s="2" t="s">
        <v>95</v>
      </c>
      <c r="D8650" s="45" t="s">
        <v>3866</v>
      </c>
      <c r="E8650" s="48" t="s">
        <v>176</v>
      </c>
      <c r="F8650" s="49" t="s">
        <v>99</v>
      </c>
      <c r="G8650" s="36">
        <v>42082</v>
      </c>
      <c r="H8650" s="67" t="s">
        <v>37</v>
      </c>
      <c r="I8650" s="36">
        <v>42370</v>
      </c>
    </row>
    <row r="8651" spans="1:9" s="3" customFormat="1" ht="33.75" customHeight="1" x14ac:dyDescent="0.25">
      <c r="A8651" s="64" t="s">
        <v>3985</v>
      </c>
      <c r="B8651" s="2" t="s">
        <v>226</v>
      </c>
      <c r="C8651" s="20" t="s">
        <v>345</v>
      </c>
      <c r="D8651" s="45" t="s">
        <v>3866</v>
      </c>
      <c r="E8651" s="48" t="s">
        <v>176</v>
      </c>
      <c r="F8651" s="49" t="s">
        <v>107</v>
      </c>
      <c r="G8651" s="36">
        <v>42026</v>
      </c>
      <c r="H8651" s="67" t="s">
        <v>37</v>
      </c>
      <c r="I8651" s="36">
        <v>42430</v>
      </c>
    </row>
    <row r="8652" spans="1:9" s="3" customFormat="1" ht="33.75" customHeight="1" x14ac:dyDescent="0.25">
      <c r="A8652" s="79" t="s">
        <v>7136</v>
      </c>
      <c r="B8652" s="76" t="s">
        <v>7137</v>
      </c>
      <c r="C8652" s="76" t="s">
        <v>7138</v>
      </c>
      <c r="D8652" s="75" t="s">
        <v>948</v>
      </c>
      <c r="E8652" s="80" t="s">
        <v>7139</v>
      </c>
      <c r="F8652" s="80" t="s">
        <v>983</v>
      </c>
      <c r="G8652" s="167">
        <v>43292</v>
      </c>
      <c r="H8652" s="67" t="s">
        <v>37</v>
      </c>
      <c r="I8652" s="87">
        <v>43600</v>
      </c>
    </row>
    <row r="8653" spans="1:9" s="3" customFormat="1" ht="33.75" customHeight="1" x14ac:dyDescent="0.25">
      <c r="A8653" s="64" t="s">
        <v>3159</v>
      </c>
      <c r="B8653" s="2" t="s">
        <v>326</v>
      </c>
      <c r="C8653" s="20" t="s">
        <v>1948</v>
      </c>
      <c r="D8653" s="45" t="s">
        <v>931</v>
      </c>
      <c r="E8653" s="55" t="s">
        <v>66</v>
      </c>
      <c r="F8653" s="49" t="s">
        <v>207</v>
      </c>
      <c r="G8653" s="36">
        <v>40840</v>
      </c>
      <c r="H8653" s="67" t="s">
        <v>37</v>
      </c>
      <c r="I8653" s="36">
        <v>40909</v>
      </c>
    </row>
    <row r="8654" spans="1:9" s="3" customFormat="1" ht="33.75" customHeight="1" x14ac:dyDescent="0.25">
      <c r="A8654" s="64" t="s">
        <v>3161</v>
      </c>
      <c r="B8654" s="2" t="s">
        <v>59</v>
      </c>
      <c r="C8654" s="20" t="s">
        <v>76</v>
      </c>
      <c r="D8654" s="45" t="s">
        <v>930</v>
      </c>
      <c r="E8654" s="55" t="s">
        <v>799</v>
      </c>
      <c r="F8654" s="49" t="s">
        <v>115</v>
      </c>
      <c r="G8654" s="36">
        <v>39780</v>
      </c>
      <c r="H8654" s="67" t="s">
        <v>37</v>
      </c>
      <c r="I8654" s="36">
        <v>40087</v>
      </c>
    </row>
    <row r="8655" spans="1:9" s="3" customFormat="1" ht="33.75" customHeight="1" x14ac:dyDescent="0.25">
      <c r="A8655" s="64" t="s">
        <v>2100</v>
      </c>
      <c r="B8655" s="2" t="s">
        <v>2100</v>
      </c>
      <c r="C8655" s="20" t="s">
        <v>81</v>
      </c>
      <c r="D8655" s="45" t="s">
        <v>941</v>
      </c>
      <c r="E8655" s="48" t="s">
        <v>35</v>
      </c>
      <c r="F8655" s="49" t="s">
        <v>1860</v>
      </c>
      <c r="G8655" s="36">
        <v>39603</v>
      </c>
      <c r="H8655" s="42" t="s">
        <v>37</v>
      </c>
      <c r="I8655" s="36">
        <v>39934</v>
      </c>
    </row>
    <row r="8656" spans="1:9" s="3" customFormat="1" ht="33.75" customHeight="1" x14ac:dyDescent="0.25">
      <c r="A8656" s="64" t="s">
        <v>330</v>
      </c>
      <c r="B8656" s="2" t="s">
        <v>54</v>
      </c>
      <c r="C8656" s="2" t="s">
        <v>362</v>
      </c>
      <c r="D8656" s="45" t="s">
        <v>12</v>
      </c>
      <c r="E8656" s="48" t="s">
        <v>35</v>
      </c>
      <c r="F8656" s="49" t="s">
        <v>331</v>
      </c>
      <c r="G8656" s="144">
        <v>41053</v>
      </c>
      <c r="H8656" s="42" t="s">
        <v>37</v>
      </c>
      <c r="I8656" s="144">
        <v>41671</v>
      </c>
    </row>
    <row r="8657" spans="1:9" s="3" customFormat="1" ht="33.75" customHeight="1" x14ac:dyDescent="0.25">
      <c r="A8657" s="65" t="s">
        <v>330</v>
      </c>
      <c r="B8657" s="121" t="s">
        <v>677</v>
      </c>
      <c r="C8657" s="21" t="s">
        <v>6805</v>
      </c>
      <c r="D8657" s="122" t="s">
        <v>12</v>
      </c>
      <c r="E8657" s="50" t="s">
        <v>460</v>
      </c>
      <c r="F8657" s="61" t="s">
        <v>1258</v>
      </c>
      <c r="G8657" s="22">
        <v>42503</v>
      </c>
      <c r="H8657" s="42" t="s">
        <v>37</v>
      </c>
      <c r="I8657" s="144">
        <v>42795</v>
      </c>
    </row>
    <row r="8658" spans="1:9" s="3" customFormat="1" ht="33.75" customHeight="1" x14ac:dyDescent="0.25">
      <c r="A8658" s="372" t="s">
        <v>3815</v>
      </c>
      <c r="B8658" s="341" t="s">
        <v>61</v>
      </c>
      <c r="C8658" s="341" t="s">
        <v>7683</v>
      </c>
      <c r="D8658" s="342" t="s">
        <v>7445</v>
      </c>
      <c r="E8658" s="395" t="s">
        <v>7542</v>
      </c>
      <c r="F8658" s="396" t="s">
        <v>7684</v>
      </c>
      <c r="G8658" s="397">
        <v>43136</v>
      </c>
      <c r="H8658" s="42" t="s">
        <v>37</v>
      </c>
      <c r="I8658" s="144">
        <v>43438</v>
      </c>
    </row>
    <row r="8659" spans="1:9" s="3" customFormat="1" ht="33.75" customHeight="1" x14ac:dyDescent="0.25">
      <c r="A8659" s="64" t="s">
        <v>1090</v>
      </c>
      <c r="B8659" s="2" t="s">
        <v>113</v>
      </c>
      <c r="C8659" s="20" t="s">
        <v>344</v>
      </c>
      <c r="D8659" s="45" t="s">
        <v>941</v>
      </c>
      <c r="E8659" s="48" t="s">
        <v>66</v>
      </c>
      <c r="F8659" s="49" t="s">
        <v>172</v>
      </c>
      <c r="G8659" s="144">
        <v>38728</v>
      </c>
      <c r="H8659" s="41" t="s">
        <v>37</v>
      </c>
      <c r="I8659" s="144">
        <v>42291</v>
      </c>
    </row>
    <row r="8660" spans="1:9" s="3" customFormat="1" ht="33.75" customHeight="1" x14ac:dyDescent="0.25">
      <c r="A8660" s="64" t="s">
        <v>1090</v>
      </c>
      <c r="B8660" s="2" t="s">
        <v>121</v>
      </c>
      <c r="C8660" s="2" t="s">
        <v>345</v>
      </c>
      <c r="D8660" s="45" t="s">
        <v>12</v>
      </c>
      <c r="E8660" s="48" t="s">
        <v>3856</v>
      </c>
      <c r="F8660" s="49" t="s">
        <v>31</v>
      </c>
      <c r="G8660" s="144">
        <v>37553</v>
      </c>
      <c r="H8660" s="42" t="s">
        <v>37</v>
      </c>
      <c r="I8660" s="144">
        <v>37742</v>
      </c>
    </row>
    <row r="8661" spans="1:9" s="3" customFormat="1" ht="33.75" customHeight="1" x14ac:dyDescent="0.25">
      <c r="A8661" s="64" t="s">
        <v>1090</v>
      </c>
      <c r="B8661" s="2" t="s">
        <v>42</v>
      </c>
      <c r="C8661" s="6" t="s">
        <v>101</v>
      </c>
      <c r="D8661" s="45" t="s">
        <v>959</v>
      </c>
      <c r="E8661" s="52" t="s">
        <v>1091</v>
      </c>
      <c r="F8661" s="49" t="s">
        <v>736</v>
      </c>
      <c r="G8661" s="8">
        <v>41227</v>
      </c>
      <c r="H8661" s="67" t="s">
        <v>37</v>
      </c>
      <c r="I8661" s="8">
        <v>41435</v>
      </c>
    </row>
    <row r="8662" spans="1:9" s="3" customFormat="1" ht="33.75" customHeight="1" x14ac:dyDescent="0.25">
      <c r="A8662" s="64" t="s">
        <v>3162</v>
      </c>
      <c r="B8662" s="2" t="s">
        <v>313</v>
      </c>
      <c r="C8662" s="20" t="s">
        <v>1598</v>
      </c>
      <c r="D8662" s="45" t="s">
        <v>941</v>
      </c>
      <c r="E8662" s="48" t="s">
        <v>35</v>
      </c>
      <c r="F8662" s="49" t="s">
        <v>1017</v>
      </c>
      <c r="G8662" s="36">
        <v>39498</v>
      </c>
      <c r="H8662" s="67" t="s">
        <v>37</v>
      </c>
      <c r="I8662" s="36">
        <v>40238</v>
      </c>
    </row>
    <row r="8663" spans="1:9" s="3" customFormat="1" ht="33.75" customHeight="1" x14ac:dyDescent="0.25">
      <c r="A8663" s="120" t="s">
        <v>6937</v>
      </c>
      <c r="B8663" s="27" t="s">
        <v>544</v>
      </c>
      <c r="C8663" s="27" t="s">
        <v>6938</v>
      </c>
      <c r="D8663" s="45" t="s">
        <v>940</v>
      </c>
      <c r="E8663" s="57" t="s">
        <v>1295</v>
      </c>
      <c r="F8663" s="57" t="s">
        <v>3300</v>
      </c>
      <c r="G8663" s="7">
        <v>42786</v>
      </c>
      <c r="H8663" s="67" t="s">
        <v>37</v>
      </c>
      <c r="I8663" s="36">
        <v>43009</v>
      </c>
    </row>
    <row r="8664" spans="1:9" s="3" customFormat="1" ht="33.75" customHeight="1" x14ac:dyDescent="0.25">
      <c r="A8664" s="844" t="s">
        <v>94</v>
      </c>
      <c r="B8664" s="843" t="s">
        <v>113</v>
      </c>
      <c r="C8664" s="843" t="s">
        <v>7398</v>
      </c>
      <c r="D8664" s="833" t="s">
        <v>931</v>
      </c>
      <c r="E8664" s="845" t="s">
        <v>792</v>
      </c>
      <c r="F8664" s="845" t="s">
        <v>146</v>
      </c>
      <c r="G8664" s="841">
        <v>44475</v>
      </c>
      <c r="H8664" s="67" t="s">
        <v>37</v>
      </c>
      <c r="I8664" s="787">
        <v>44621</v>
      </c>
    </row>
    <row r="8665" spans="1:9" s="3" customFormat="1" ht="33.75" customHeight="1" x14ac:dyDescent="0.25">
      <c r="A8665" s="844" t="s">
        <v>8739</v>
      </c>
      <c r="B8665" s="843" t="s">
        <v>119</v>
      </c>
      <c r="C8665" s="843" t="s">
        <v>8526</v>
      </c>
      <c r="D8665" s="833" t="s">
        <v>928</v>
      </c>
      <c r="E8665" s="845" t="s">
        <v>920</v>
      </c>
      <c r="F8665" s="845" t="s">
        <v>895</v>
      </c>
      <c r="G8665" s="841">
        <v>44496</v>
      </c>
      <c r="H8665" s="786" t="s">
        <v>3797</v>
      </c>
      <c r="I8665" s="787"/>
    </row>
    <row r="8666" spans="1:9" s="3" customFormat="1" ht="33.75" customHeight="1" x14ac:dyDescent="0.25">
      <c r="A8666" s="65" t="s">
        <v>6809</v>
      </c>
      <c r="B8666" s="121" t="s">
        <v>188</v>
      </c>
      <c r="C8666" s="21" t="s">
        <v>344</v>
      </c>
      <c r="D8666" s="122" t="s">
        <v>12</v>
      </c>
      <c r="E8666" s="50" t="s">
        <v>3856</v>
      </c>
      <c r="F8666" s="61" t="s">
        <v>107</v>
      </c>
      <c r="G8666" s="22">
        <v>42447</v>
      </c>
      <c r="H8666" s="41" t="s">
        <v>37</v>
      </c>
      <c r="I8666" s="36">
        <v>42795</v>
      </c>
    </row>
    <row r="8667" spans="1:9" s="3" customFormat="1" ht="33.75" customHeight="1" x14ac:dyDescent="0.25">
      <c r="A8667" s="64" t="s">
        <v>6444</v>
      </c>
      <c r="B8667" s="2" t="s">
        <v>255</v>
      </c>
      <c r="C8667" s="20" t="s">
        <v>101</v>
      </c>
      <c r="D8667" s="45" t="s">
        <v>946</v>
      </c>
      <c r="E8667" s="48" t="s">
        <v>688</v>
      </c>
      <c r="F8667" s="49" t="s">
        <v>1089</v>
      </c>
      <c r="G8667" s="144">
        <v>38986</v>
      </c>
      <c r="H8667" s="42" t="s">
        <v>37</v>
      </c>
      <c r="I8667" s="144">
        <v>39173</v>
      </c>
    </row>
    <row r="8668" spans="1:9" s="3" customFormat="1" ht="33.75" customHeight="1" x14ac:dyDescent="0.25">
      <c r="A8668" s="64" t="s">
        <v>754</v>
      </c>
      <c r="B8668" s="2" t="s">
        <v>109</v>
      </c>
      <c r="C8668" s="20" t="s">
        <v>101</v>
      </c>
      <c r="D8668" s="45" t="s">
        <v>929</v>
      </c>
      <c r="E8668" s="48" t="s">
        <v>65</v>
      </c>
      <c r="F8668" s="49" t="s">
        <v>755</v>
      </c>
      <c r="G8668" s="144">
        <v>41330</v>
      </c>
      <c r="H8668" s="42" t="s">
        <v>37</v>
      </c>
      <c r="I8668" s="144">
        <v>41456</v>
      </c>
    </row>
    <row r="8669" spans="1:9" s="3" customFormat="1" ht="33.75" customHeight="1" x14ac:dyDescent="0.25">
      <c r="A8669" s="64" t="s">
        <v>906</v>
      </c>
      <c r="B8669" s="2" t="s">
        <v>292</v>
      </c>
      <c r="C8669" s="20" t="s">
        <v>344</v>
      </c>
      <c r="D8669" s="45" t="s">
        <v>12</v>
      </c>
      <c r="E8669" s="48" t="s">
        <v>907</v>
      </c>
      <c r="F8669" s="49" t="s">
        <v>908</v>
      </c>
      <c r="G8669" s="144">
        <v>41403</v>
      </c>
      <c r="H8669" s="42" t="s">
        <v>37</v>
      </c>
      <c r="I8669" s="144">
        <v>41609</v>
      </c>
    </row>
    <row r="8670" spans="1:9" s="3" customFormat="1" ht="33.75" customHeight="1" x14ac:dyDescent="0.25">
      <c r="A8670" s="64" t="s">
        <v>850</v>
      </c>
      <c r="B8670" s="2" t="s">
        <v>851</v>
      </c>
      <c r="C8670" s="2" t="s">
        <v>351</v>
      </c>
      <c r="D8670" s="45" t="s">
        <v>941</v>
      </c>
      <c r="E8670" s="48" t="s">
        <v>35</v>
      </c>
      <c r="F8670" s="49" t="s">
        <v>844</v>
      </c>
      <c r="G8670" s="144">
        <v>40870</v>
      </c>
      <c r="H8670" s="42" t="s">
        <v>41</v>
      </c>
      <c r="I8670" s="144">
        <v>41360</v>
      </c>
    </row>
    <row r="8671" spans="1:9" s="3" customFormat="1" ht="33.75" customHeight="1" x14ac:dyDescent="0.25">
      <c r="A8671" s="64" t="s">
        <v>850</v>
      </c>
      <c r="B8671" s="2" t="s">
        <v>39</v>
      </c>
      <c r="C8671" s="6" t="s">
        <v>7043</v>
      </c>
      <c r="D8671" s="45" t="s">
        <v>941</v>
      </c>
      <c r="E8671" s="48" t="s">
        <v>3856</v>
      </c>
      <c r="F8671" s="49" t="s">
        <v>200</v>
      </c>
      <c r="G8671" s="36">
        <v>42144</v>
      </c>
      <c r="H8671" s="41" t="s">
        <v>37</v>
      </c>
      <c r="I8671" s="36">
        <v>42370</v>
      </c>
    </row>
    <row r="8672" spans="1:9" s="3" customFormat="1" ht="33.75" customHeight="1" x14ac:dyDescent="0.25">
      <c r="A8672" s="647" t="s">
        <v>8340</v>
      </c>
      <c r="B8672" s="648" t="s">
        <v>3351</v>
      </c>
      <c r="C8672" s="625" t="s">
        <v>7374</v>
      </c>
      <c r="D8672" s="649" t="s">
        <v>940</v>
      </c>
      <c r="E8672" s="653" t="s">
        <v>176</v>
      </c>
      <c r="F8672" s="650" t="s">
        <v>279</v>
      </c>
      <c r="G8672" s="599">
        <v>43332</v>
      </c>
      <c r="H8672" s="41" t="s">
        <v>37</v>
      </c>
      <c r="I8672" s="599">
        <v>43800</v>
      </c>
    </row>
    <row r="8673" spans="1:9" s="3" customFormat="1" ht="33.75" customHeight="1" x14ac:dyDescent="0.25">
      <c r="A8673" s="830" t="s">
        <v>8758</v>
      </c>
      <c r="B8673" s="831" t="s">
        <v>1808</v>
      </c>
      <c r="C8673" s="831" t="s">
        <v>816</v>
      </c>
      <c r="D8673" s="864" t="s">
        <v>934</v>
      </c>
      <c r="E8673" s="855" t="s">
        <v>3856</v>
      </c>
      <c r="F8673" s="834" t="s">
        <v>1160</v>
      </c>
      <c r="G8673" s="794">
        <v>44887</v>
      </c>
      <c r="H8673" s="41" t="s">
        <v>37</v>
      </c>
      <c r="I8673" s="787" t="s">
        <v>571</v>
      </c>
    </row>
    <row r="8674" spans="1:9" s="3" customFormat="1" ht="33.75" customHeight="1" x14ac:dyDescent="0.25">
      <c r="A8674" s="64" t="s">
        <v>6445</v>
      </c>
      <c r="B8674" s="2" t="s">
        <v>44</v>
      </c>
      <c r="C8674" s="20" t="s">
        <v>350</v>
      </c>
      <c r="D8674" s="45" t="s">
        <v>942</v>
      </c>
      <c r="E8674" s="48" t="s">
        <v>1260</v>
      </c>
      <c r="F8674" s="49" t="s">
        <v>1262</v>
      </c>
      <c r="G8674" s="144">
        <v>36320</v>
      </c>
      <c r="H8674" s="41" t="s">
        <v>37</v>
      </c>
      <c r="I8674" s="144">
        <v>36493</v>
      </c>
    </row>
    <row r="8675" spans="1:9" s="3" customFormat="1" ht="33.75" customHeight="1" x14ac:dyDescent="0.25">
      <c r="A8675" s="74" t="s">
        <v>6445</v>
      </c>
      <c r="B8675" s="6" t="s">
        <v>255</v>
      </c>
      <c r="C8675" s="6" t="s">
        <v>101</v>
      </c>
      <c r="D8675" s="73" t="s">
        <v>949</v>
      </c>
      <c r="E8675" s="133" t="s">
        <v>114</v>
      </c>
      <c r="F8675" s="72" t="s">
        <v>413</v>
      </c>
      <c r="G8675" s="8">
        <v>43745</v>
      </c>
      <c r="H8675" s="69" t="s">
        <v>3797</v>
      </c>
      <c r="I8675" s="144"/>
    </row>
    <row r="8676" spans="1:9" s="3" customFormat="1" ht="33.75" customHeight="1" x14ac:dyDescent="0.25">
      <c r="A8676" s="64" t="s">
        <v>6445</v>
      </c>
      <c r="B8676" s="2" t="s">
        <v>121</v>
      </c>
      <c r="C8676" s="20" t="s">
        <v>101</v>
      </c>
      <c r="D8676" s="45" t="s">
        <v>948</v>
      </c>
      <c r="E8676" s="48" t="s">
        <v>88</v>
      </c>
      <c r="F8676" s="49" t="s">
        <v>325</v>
      </c>
      <c r="G8676" s="144">
        <v>38805</v>
      </c>
      <c r="H8676" s="67" t="s">
        <v>37</v>
      </c>
      <c r="I8676" s="144">
        <v>39114</v>
      </c>
    </row>
    <row r="8677" spans="1:9" s="3" customFormat="1" ht="33.75" customHeight="1" x14ac:dyDescent="0.25">
      <c r="A8677" s="64" t="s">
        <v>1268</v>
      </c>
      <c r="B8677" s="2" t="s">
        <v>1224</v>
      </c>
      <c r="C8677" s="20" t="s">
        <v>3163</v>
      </c>
      <c r="D8677" s="45" t="s">
        <v>12</v>
      </c>
      <c r="E8677" s="48" t="s">
        <v>35</v>
      </c>
      <c r="F8677" s="49" t="s">
        <v>2689</v>
      </c>
      <c r="G8677" s="36">
        <v>40115</v>
      </c>
      <c r="H8677" s="67" t="s">
        <v>37</v>
      </c>
      <c r="I8677" s="36">
        <v>40330</v>
      </c>
    </row>
    <row r="8678" spans="1:9" s="3" customFormat="1" ht="33.75" customHeight="1" x14ac:dyDescent="0.25">
      <c r="A8678" s="64" t="s">
        <v>1268</v>
      </c>
      <c r="B8678" s="2" t="s">
        <v>1121</v>
      </c>
      <c r="C8678" s="2" t="s">
        <v>1598</v>
      </c>
      <c r="D8678" s="45" t="s">
        <v>957</v>
      </c>
      <c r="E8678" s="48" t="s">
        <v>47</v>
      </c>
      <c r="F8678" s="49" t="s">
        <v>1269</v>
      </c>
      <c r="G8678" s="144">
        <v>41562</v>
      </c>
      <c r="H8678" s="41" t="s">
        <v>37</v>
      </c>
      <c r="I8678" s="144">
        <v>42005</v>
      </c>
    </row>
    <row r="8679" spans="1:9" s="3" customFormat="1" ht="33.75" customHeight="1" x14ac:dyDescent="0.25">
      <c r="A8679" s="64" t="s">
        <v>3164</v>
      </c>
      <c r="B8679" s="2" t="s">
        <v>64</v>
      </c>
      <c r="C8679" s="20" t="s">
        <v>344</v>
      </c>
      <c r="D8679" s="45" t="s">
        <v>940</v>
      </c>
      <c r="E8679" s="48" t="s">
        <v>82</v>
      </c>
      <c r="F8679" s="49" t="s">
        <v>4641</v>
      </c>
      <c r="G8679" s="144">
        <v>38701</v>
      </c>
      <c r="H8679" s="41" t="s">
        <v>37</v>
      </c>
      <c r="I8679" s="144">
        <v>39083</v>
      </c>
    </row>
    <row r="8680" spans="1:9" s="3" customFormat="1" ht="33.75" customHeight="1" x14ac:dyDescent="0.25">
      <c r="A8680" s="64" t="s">
        <v>3164</v>
      </c>
      <c r="B8680" s="2" t="s">
        <v>126</v>
      </c>
      <c r="C8680" s="20" t="s">
        <v>350</v>
      </c>
      <c r="D8680" s="45" t="s">
        <v>928</v>
      </c>
      <c r="E8680" s="48" t="s">
        <v>74</v>
      </c>
      <c r="F8680" s="49" t="s">
        <v>240</v>
      </c>
      <c r="G8680" s="144">
        <v>39044</v>
      </c>
      <c r="H8680" s="67" t="s">
        <v>37</v>
      </c>
      <c r="I8680" s="36">
        <v>39417</v>
      </c>
    </row>
    <row r="8681" spans="1:9" s="3" customFormat="1" ht="33.75" customHeight="1" x14ac:dyDescent="0.25">
      <c r="A8681" s="64" t="s">
        <v>3164</v>
      </c>
      <c r="B8681" s="2" t="s">
        <v>1953</v>
      </c>
      <c r="C8681" s="20" t="s">
        <v>350</v>
      </c>
      <c r="D8681" s="45" t="s">
        <v>948</v>
      </c>
      <c r="E8681" s="55" t="s">
        <v>3796</v>
      </c>
      <c r="F8681" s="49" t="s">
        <v>51</v>
      </c>
      <c r="G8681" s="36">
        <v>39492</v>
      </c>
      <c r="H8681" s="67" t="s">
        <v>37</v>
      </c>
      <c r="I8681" s="36">
        <v>39753</v>
      </c>
    </row>
    <row r="8682" spans="1:9" s="3" customFormat="1" ht="33.75" customHeight="1" x14ac:dyDescent="0.25">
      <c r="A8682" s="64" t="s">
        <v>3165</v>
      </c>
      <c r="B8682" s="2" t="s">
        <v>94</v>
      </c>
      <c r="C8682" s="20" t="s">
        <v>350</v>
      </c>
      <c r="D8682" s="45" t="s">
        <v>946</v>
      </c>
      <c r="E8682" s="55" t="s">
        <v>55</v>
      </c>
      <c r="F8682" s="49" t="s">
        <v>56</v>
      </c>
      <c r="G8682" s="36">
        <v>39421</v>
      </c>
      <c r="H8682" s="41" t="s">
        <v>37</v>
      </c>
      <c r="I8682" s="36">
        <v>39722</v>
      </c>
    </row>
    <row r="8683" spans="1:9" s="3" customFormat="1" ht="33.75" customHeight="1" x14ac:dyDescent="0.25">
      <c r="A8683" s="64" t="s">
        <v>3166</v>
      </c>
      <c r="B8683" s="2" t="s">
        <v>77</v>
      </c>
      <c r="C8683" s="20" t="s">
        <v>101</v>
      </c>
      <c r="D8683" s="45" t="s">
        <v>951</v>
      </c>
      <c r="E8683" s="48" t="s">
        <v>666</v>
      </c>
      <c r="F8683" s="49" t="s">
        <v>90</v>
      </c>
      <c r="G8683" s="144">
        <v>38028</v>
      </c>
      <c r="H8683" s="41" t="s">
        <v>37</v>
      </c>
      <c r="I8683" s="144">
        <v>38293</v>
      </c>
    </row>
    <row r="8684" spans="1:9" s="3" customFormat="1" ht="33.75" customHeight="1" x14ac:dyDescent="0.25">
      <c r="A8684" s="64" t="s">
        <v>3166</v>
      </c>
      <c r="B8684" s="2" t="s">
        <v>49</v>
      </c>
      <c r="C8684" s="20" t="s">
        <v>350</v>
      </c>
      <c r="D8684" s="45" t="s">
        <v>928</v>
      </c>
      <c r="E8684" s="48" t="s">
        <v>124</v>
      </c>
      <c r="F8684" s="49" t="s">
        <v>4425</v>
      </c>
      <c r="G8684" s="144">
        <v>38978</v>
      </c>
      <c r="H8684" s="67" t="s">
        <v>37</v>
      </c>
      <c r="I8684" s="144">
        <v>39083</v>
      </c>
    </row>
    <row r="8685" spans="1:9" s="3" customFormat="1" ht="33.75" customHeight="1" x14ac:dyDescent="0.25">
      <c r="A8685" s="64" t="s">
        <v>3166</v>
      </c>
      <c r="B8685" s="2" t="s">
        <v>49</v>
      </c>
      <c r="C8685" s="2" t="s">
        <v>345</v>
      </c>
      <c r="D8685" s="45" t="s">
        <v>940</v>
      </c>
      <c r="E8685" s="48" t="s">
        <v>176</v>
      </c>
      <c r="F8685" s="49" t="s">
        <v>99</v>
      </c>
      <c r="G8685" s="36">
        <v>39247</v>
      </c>
      <c r="H8685" s="41" t="s">
        <v>37</v>
      </c>
      <c r="I8685" s="22">
        <v>39508</v>
      </c>
    </row>
    <row r="8686" spans="1:9" s="3" customFormat="1" ht="33.75" customHeight="1" x14ac:dyDescent="0.25">
      <c r="A8686" s="64" t="s">
        <v>6446</v>
      </c>
      <c r="B8686" s="2" t="s">
        <v>716</v>
      </c>
      <c r="C8686" s="2" t="s">
        <v>1877</v>
      </c>
      <c r="D8686" s="45" t="s">
        <v>12</v>
      </c>
      <c r="E8686" s="48" t="s">
        <v>47</v>
      </c>
      <c r="F8686" s="49" t="s">
        <v>48</v>
      </c>
      <c r="G8686" s="144">
        <v>38274</v>
      </c>
      <c r="H8686" s="67" t="s">
        <v>37</v>
      </c>
      <c r="I8686" s="144">
        <v>38443</v>
      </c>
    </row>
    <row r="8687" spans="1:9" s="3" customFormat="1" ht="33.75" customHeight="1" x14ac:dyDescent="0.25">
      <c r="A8687" s="64" t="s">
        <v>2052</v>
      </c>
      <c r="B8687" s="2" t="s">
        <v>59</v>
      </c>
      <c r="C8687" s="20" t="s">
        <v>101</v>
      </c>
      <c r="D8687" s="45" t="s">
        <v>928</v>
      </c>
      <c r="E8687" s="59" t="s">
        <v>134</v>
      </c>
      <c r="F8687" s="49" t="s">
        <v>136</v>
      </c>
      <c r="G8687" s="36">
        <v>39713</v>
      </c>
      <c r="H8687" s="41" t="s">
        <v>37</v>
      </c>
      <c r="I8687" s="36">
        <v>39845</v>
      </c>
    </row>
    <row r="8688" spans="1:9" s="3" customFormat="1" ht="33.75" customHeight="1" x14ac:dyDescent="0.25">
      <c r="A8688" s="64" t="s">
        <v>2052</v>
      </c>
      <c r="B8688" s="2" t="s">
        <v>44</v>
      </c>
      <c r="C8688" s="2" t="s">
        <v>357</v>
      </c>
      <c r="D8688" s="45" t="s">
        <v>12</v>
      </c>
      <c r="E8688" s="48" t="s">
        <v>35</v>
      </c>
      <c r="F8688" s="49" t="s">
        <v>6447</v>
      </c>
      <c r="G8688" s="144">
        <v>36878</v>
      </c>
      <c r="H8688" s="41" t="s">
        <v>37</v>
      </c>
      <c r="I8688" s="144">
        <v>37591</v>
      </c>
    </row>
    <row r="8689" spans="1:9" s="3" customFormat="1" ht="33.75" customHeight="1" x14ac:dyDescent="0.25">
      <c r="A8689" s="301" t="s">
        <v>2052</v>
      </c>
      <c r="B8689" s="9" t="s">
        <v>255</v>
      </c>
      <c r="C8689" s="9" t="s">
        <v>95</v>
      </c>
      <c r="D8689" s="486" t="s">
        <v>4302</v>
      </c>
      <c r="E8689" s="302" t="s">
        <v>167</v>
      </c>
      <c r="F8689" s="303" t="s">
        <v>6703</v>
      </c>
      <c r="G8689" s="7">
        <v>43720</v>
      </c>
      <c r="H8689" s="41" t="s">
        <v>37</v>
      </c>
      <c r="I8689" s="144">
        <v>44343</v>
      </c>
    </row>
    <row r="8690" spans="1:9" s="3" customFormat="1" ht="33.75" customHeight="1" x14ac:dyDescent="0.25">
      <c r="A8690" s="64" t="s">
        <v>2052</v>
      </c>
      <c r="B8690" s="2" t="s">
        <v>68</v>
      </c>
      <c r="C8690" s="2" t="s">
        <v>345</v>
      </c>
      <c r="D8690" s="45" t="s">
        <v>940</v>
      </c>
      <c r="E8690" s="48" t="s">
        <v>176</v>
      </c>
      <c r="F8690" s="49" t="s">
        <v>656</v>
      </c>
      <c r="G8690" s="144">
        <v>36480</v>
      </c>
      <c r="H8690" s="41" t="s">
        <v>37</v>
      </c>
      <c r="I8690" s="144">
        <v>36678</v>
      </c>
    </row>
    <row r="8691" spans="1:9" s="3" customFormat="1" ht="33.75" customHeight="1" x14ac:dyDescent="0.25">
      <c r="A8691" s="64" t="s">
        <v>2052</v>
      </c>
      <c r="B8691" s="2" t="s">
        <v>108</v>
      </c>
      <c r="C8691" s="2" t="s">
        <v>348</v>
      </c>
      <c r="D8691" s="45" t="s">
        <v>12</v>
      </c>
      <c r="E8691" s="48" t="s">
        <v>66</v>
      </c>
      <c r="F8691" s="49" t="s">
        <v>5240</v>
      </c>
      <c r="G8691" s="144">
        <v>36271</v>
      </c>
      <c r="H8691" s="43" t="s">
        <v>41</v>
      </c>
      <c r="I8691" s="144">
        <v>36515</v>
      </c>
    </row>
    <row r="8692" spans="1:9" s="3" customFormat="1" ht="33.75" customHeight="1" x14ac:dyDescent="0.25">
      <c r="A8692" s="64" t="s">
        <v>2052</v>
      </c>
      <c r="B8692" s="2" t="s">
        <v>98</v>
      </c>
      <c r="C8692" s="20" t="s">
        <v>350</v>
      </c>
      <c r="D8692" s="45" t="s">
        <v>948</v>
      </c>
      <c r="E8692" s="55" t="s">
        <v>192</v>
      </c>
      <c r="F8692" s="49" t="s">
        <v>193</v>
      </c>
      <c r="G8692" s="38">
        <v>39446</v>
      </c>
      <c r="H8692" s="67" t="s">
        <v>37</v>
      </c>
      <c r="I8692" s="38">
        <v>39729</v>
      </c>
    </row>
    <row r="8693" spans="1:9" s="3" customFormat="1" ht="33.75" customHeight="1" x14ac:dyDescent="0.25">
      <c r="A8693" s="64" t="s">
        <v>2052</v>
      </c>
      <c r="B8693" s="2" t="s">
        <v>98</v>
      </c>
      <c r="C8693" s="20" t="s">
        <v>101</v>
      </c>
      <c r="D8693" s="45" t="s">
        <v>948</v>
      </c>
      <c r="E8693" s="48" t="s">
        <v>1568</v>
      </c>
      <c r="F8693" s="49" t="s">
        <v>193</v>
      </c>
      <c r="G8693" s="36">
        <v>42309</v>
      </c>
      <c r="H8693" s="67" t="s">
        <v>37</v>
      </c>
      <c r="I8693" s="22">
        <v>42064</v>
      </c>
    </row>
    <row r="8694" spans="1:9" s="3" customFormat="1" ht="33.75" customHeight="1" x14ac:dyDescent="0.25">
      <c r="A8694" s="64" t="s">
        <v>2052</v>
      </c>
      <c r="B8694" s="2" t="s">
        <v>3167</v>
      </c>
      <c r="C8694" s="2" t="s">
        <v>345</v>
      </c>
      <c r="D8694" s="45" t="s">
        <v>940</v>
      </c>
      <c r="E8694" s="48" t="s">
        <v>176</v>
      </c>
      <c r="F8694" s="49" t="s">
        <v>99</v>
      </c>
      <c r="G8694" s="36">
        <v>38945</v>
      </c>
      <c r="H8694" s="67" t="s">
        <v>37</v>
      </c>
      <c r="I8694" s="36">
        <v>38945</v>
      </c>
    </row>
    <row r="8695" spans="1:9" s="3" customFormat="1" ht="33.75" customHeight="1" x14ac:dyDescent="0.25">
      <c r="A8695" s="791" t="s">
        <v>2052</v>
      </c>
      <c r="B8695" s="790" t="s">
        <v>29</v>
      </c>
      <c r="C8695" s="790" t="s">
        <v>101</v>
      </c>
      <c r="D8695" s="788" t="s">
        <v>928</v>
      </c>
      <c r="E8695" s="792" t="s">
        <v>74</v>
      </c>
      <c r="F8695" s="793" t="s">
        <v>4189</v>
      </c>
      <c r="G8695" s="789">
        <v>44531</v>
      </c>
      <c r="H8695" s="808" t="s">
        <v>3797</v>
      </c>
      <c r="I8695" s="787"/>
    </row>
    <row r="8696" spans="1:9" s="3" customFormat="1" ht="33.75" customHeight="1" x14ac:dyDescent="0.25">
      <c r="A8696" s="64" t="s">
        <v>2052</v>
      </c>
      <c r="B8696" s="2" t="s">
        <v>46</v>
      </c>
      <c r="C8696" s="20" t="s">
        <v>101</v>
      </c>
      <c r="D8696" s="45" t="s">
        <v>953</v>
      </c>
      <c r="E8696" s="55" t="s">
        <v>57</v>
      </c>
      <c r="F8696" s="49" t="s">
        <v>58</v>
      </c>
      <c r="G8696" s="36">
        <v>39801</v>
      </c>
      <c r="H8696" s="67" t="s">
        <v>37</v>
      </c>
      <c r="I8696" s="36">
        <v>40118</v>
      </c>
    </row>
    <row r="8697" spans="1:9" s="3" customFormat="1" ht="33.75" customHeight="1" x14ac:dyDescent="0.25">
      <c r="A8697" s="200" t="s">
        <v>7205</v>
      </c>
      <c r="B8697" s="201" t="s">
        <v>46</v>
      </c>
      <c r="C8697" s="201" t="s">
        <v>95</v>
      </c>
      <c r="D8697" s="199" t="s">
        <v>4302</v>
      </c>
      <c r="E8697" s="202" t="s">
        <v>782</v>
      </c>
      <c r="F8697" s="202" t="s">
        <v>103</v>
      </c>
      <c r="G8697" s="195">
        <v>43011</v>
      </c>
      <c r="H8697" s="41" t="s">
        <v>37</v>
      </c>
      <c r="I8697" s="181">
        <v>43160</v>
      </c>
    </row>
    <row r="8698" spans="1:9" s="3" customFormat="1" ht="33.75" customHeight="1" x14ac:dyDescent="0.25">
      <c r="A8698" s="64" t="s">
        <v>2052</v>
      </c>
      <c r="B8698" s="2" t="s">
        <v>53</v>
      </c>
      <c r="C8698" s="20" t="s">
        <v>101</v>
      </c>
      <c r="D8698" s="45" t="s">
        <v>951</v>
      </c>
      <c r="E8698" s="48" t="s">
        <v>666</v>
      </c>
      <c r="F8698" s="49" t="s">
        <v>1089</v>
      </c>
      <c r="G8698" s="144">
        <v>38329</v>
      </c>
      <c r="H8698" s="42" t="s">
        <v>37</v>
      </c>
      <c r="I8698" s="144">
        <v>38685</v>
      </c>
    </row>
    <row r="8699" spans="1:9" s="3" customFormat="1" ht="33.75" customHeight="1" x14ac:dyDescent="0.25">
      <c r="A8699" s="64" t="s">
        <v>1627</v>
      </c>
      <c r="B8699" s="2" t="s">
        <v>54</v>
      </c>
      <c r="C8699" s="2" t="s">
        <v>95</v>
      </c>
      <c r="D8699" s="45" t="s">
        <v>940</v>
      </c>
      <c r="E8699" s="48" t="s">
        <v>72</v>
      </c>
      <c r="F8699" s="49" t="s">
        <v>99</v>
      </c>
      <c r="G8699" s="7">
        <v>41758</v>
      </c>
      <c r="H8699" s="41" t="s">
        <v>37</v>
      </c>
      <c r="I8699" s="144">
        <v>42005</v>
      </c>
    </row>
    <row r="8700" spans="1:9" s="3" customFormat="1" ht="33.75" customHeight="1" x14ac:dyDescent="0.25">
      <c r="A8700" s="64" t="s">
        <v>1627</v>
      </c>
      <c r="B8700" s="2" t="s">
        <v>29</v>
      </c>
      <c r="C8700" s="2" t="s">
        <v>30</v>
      </c>
      <c r="D8700" s="45" t="s">
        <v>914</v>
      </c>
      <c r="E8700" s="48" t="s">
        <v>3795</v>
      </c>
      <c r="F8700" s="49" t="s">
        <v>1116</v>
      </c>
      <c r="G8700" s="144">
        <v>36931</v>
      </c>
      <c r="H8700" s="41" t="s">
        <v>37</v>
      </c>
      <c r="I8700" s="144">
        <v>37073</v>
      </c>
    </row>
    <row r="8701" spans="1:9" s="3" customFormat="1" ht="33.75" customHeight="1" x14ac:dyDescent="0.25">
      <c r="A8701" s="64" t="s">
        <v>1627</v>
      </c>
      <c r="B8701" s="2" t="s">
        <v>29</v>
      </c>
      <c r="C8701" s="20" t="s">
        <v>344</v>
      </c>
      <c r="D8701" s="45" t="s">
        <v>951</v>
      </c>
      <c r="E8701" s="48" t="s">
        <v>394</v>
      </c>
      <c r="F8701" s="49" t="s">
        <v>58</v>
      </c>
      <c r="G8701" s="144">
        <v>37153</v>
      </c>
      <c r="H8701" s="41" t="s">
        <v>37</v>
      </c>
      <c r="I8701" s="144">
        <v>37372</v>
      </c>
    </row>
    <row r="8702" spans="1:9" s="3" customFormat="1" ht="33.75" customHeight="1" x14ac:dyDescent="0.25">
      <c r="A8702" s="65" t="s">
        <v>1627</v>
      </c>
      <c r="B8702" s="121" t="s">
        <v>46</v>
      </c>
      <c r="C8702" s="21" t="s">
        <v>351</v>
      </c>
      <c r="D8702" s="122" t="s">
        <v>12</v>
      </c>
      <c r="E8702" s="50" t="s">
        <v>66</v>
      </c>
      <c r="F8702" s="61" t="s">
        <v>3897</v>
      </c>
      <c r="G8702" s="22">
        <v>42626</v>
      </c>
      <c r="H8702" s="67" t="s">
        <v>37</v>
      </c>
      <c r="I8702" s="144">
        <v>42917</v>
      </c>
    </row>
    <row r="8703" spans="1:9" s="3" customFormat="1" ht="33.75" customHeight="1" x14ac:dyDescent="0.25">
      <c r="A8703" s="117" t="s">
        <v>855</v>
      </c>
      <c r="B8703" s="9" t="s">
        <v>62</v>
      </c>
      <c r="C8703" s="9" t="s">
        <v>344</v>
      </c>
      <c r="D8703" s="35" t="s">
        <v>4302</v>
      </c>
      <c r="E8703" s="53" t="s">
        <v>1295</v>
      </c>
      <c r="F8703" s="119" t="s">
        <v>7491</v>
      </c>
      <c r="G8703" s="7">
        <v>43349</v>
      </c>
      <c r="H8703" s="67" t="s">
        <v>37</v>
      </c>
      <c r="I8703" s="22">
        <v>43525</v>
      </c>
    </row>
    <row r="8704" spans="1:9" s="3" customFormat="1" ht="33.75" customHeight="1" x14ac:dyDescent="0.25">
      <c r="A8704" s="64" t="s">
        <v>855</v>
      </c>
      <c r="B8704" s="2" t="s">
        <v>92</v>
      </c>
      <c r="C8704" s="20" t="s">
        <v>348</v>
      </c>
      <c r="D8704" s="45" t="s">
        <v>940</v>
      </c>
      <c r="E8704" s="48" t="s">
        <v>176</v>
      </c>
      <c r="F8704" s="49" t="s">
        <v>1586</v>
      </c>
      <c r="G8704" s="36">
        <v>39205</v>
      </c>
      <c r="H8704" s="42" t="s">
        <v>41</v>
      </c>
      <c r="I8704" s="22">
        <v>39509</v>
      </c>
    </row>
    <row r="8705" spans="1:9" s="3" customFormat="1" ht="33.75" customHeight="1" x14ac:dyDescent="0.25">
      <c r="A8705" s="64" t="s">
        <v>855</v>
      </c>
      <c r="B8705" s="2" t="s">
        <v>856</v>
      </c>
      <c r="C8705" s="12" t="s">
        <v>791</v>
      </c>
      <c r="D8705" s="45" t="s">
        <v>958</v>
      </c>
      <c r="E8705" s="58" t="s">
        <v>626</v>
      </c>
      <c r="F8705" s="49" t="s">
        <v>857</v>
      </c>
      <c r="G8705" s="13">
        <v>41381</v>
      </c>
      <c r="H8705" s="42" t="s">
        <v>37</v>
      </c>
      <c r="I8705" s="144">
        <v>41640</v>
      </c>
    </row>
    <row r="8706" spans="1:9" s="3" customFormat="1" ht="33.75" customHeight="1" x14ac:dyDescent="0.25">
      <c r="A8706" s="64" t="s">
        <v>855</v>
      </c>
      <c r="B8706" s="2" t="s">
        <v>1076</v>
      </c>
      <c r="C8706" s="2" t="s">
        <v>95</v>
      </c>
      <c r="D8706" s="45" t="s">
        <v>940</v>
      </c>
      <c r="E8706" s="48" t="s">
        <v>176</v>
      </c>
      <c r="F8706" s="49" t="s">
        <v>177</v>
      </c>
      <c r="G8706" s="7">
        <v>41437</v>
      </c>
      <c r="H8706" s="41" t="s">
        <v>37</v>
      </c>
      <c r="I8706" s="144">
        <v>41791</v>
      </c>
    </row>
    <row r="8707" spans="1:9" s="3" customFormat="1" ht="33.75" customHeight="1" x14ac:dyDescent="0.25">
      <c r="A8707" s="64" t="s">
        <v>3168</v>
      </c>
      <c r="B8707" s="2" t="s">
        <v>69</v>
      </c>
      <c r="C8707" s="2" t="s">
        <v>6851</v>
      </c>
      <c r="D8707" s="45" t="s">
        <v>946</v>
      </c>
      <c r="E8707" s="48" t="s">
        <v>163</v>
      </c>
      <c r="F8707" s="49" t="s">
        <v>453</v>
      </c>
      <c r="G8707" s="144">
        <v>37322</v>
      </c>
      <c r="H8707" s="67" t="s">
        <v>37</v>
      </c>
      <c r="I8707" s="144">
        <v>37622</v>
      </c>
    </row>
    <row r="8708" spans="1:9" s="3" customFormat="1" ht="33.75" customHeight="1" x14ac:dyDescent="0.25">
      <c r="A8708" s="64" t="s">
        <v>3168</v>
      </c>
      <c r="B8708" s="2" t="s">
        <v>46</v>
      </c>
      <c r="C8708" s="20" t="s">
        <v>101</v>
      </c>
      <c r="D8708" s="45" t="s">
        <v>940</v>
      </c>
      <c r="E8708" s="55" t="s">
        <v>2444</v>
      </c>
      <c r="F8708" s="49" t="s">
        <v>118</v>
      </c>
      <c r="G8708" s="36">
        <v>40547</v>
      </c>
      <c r="H8708" s="67" t="s">
        <v>37</v>
      </c>
      <c r="I8708" s="36">
        <v>40940</v>
      </c>
    </row>
    <row r="8709" spans="1:9" s="3" customFormat="1" ht="33.75" customHeight="1" x14ac:dyDescent="0.25">
      <c r="A8709" s="88" t="s">
        <v>3168</v>
      </c>
      <c r="B8709" s="96" t="s">
        <v>677</v>
      </c>
      <c r="C8709" s="96" t="s">
        <v>101</v>
      </c>
      <c r="D8709" s="109" t="s">
        <v>953</v>
      </c>
      <c r="E8709" s="98" t="s">
        <v>57</v>
      </c>
      <c r="F8709" s="89" t="s">
        <v>1403</v>
      </c>
      <c r="G8709" s="140">
        <v>43002</v>
      </c>
      <c r="H8709" s="67" t="s">
        <v>37</v>
      </c>
      <c r="I8709" s="87">
        <v>43136</v>
      </c>
    </row>
    <row r="8710" spans="1:9" s="3" customFormat="1" ht="33.75" customHeight="1" x14ac:dyDescent="0.25">
      <c r="A8710" s="64" t="s">
        <v>3169</v>
      </c>
      <c r="B8710" s="2" t="s">
        <v>42</v>
      </c>
      <c r="C8710" s="20" t="s">
        <v>2135</v>
      </c>
      <c r="D8710" s="45" t="s">
        <v>931</v>
      </c>
      <c r="E8710" s="55" t="s">
        <v>227</v>
      </c>
      <c r="F8710" s="49" t="s">
        <v>303</v>
      </c>
      <c r="G8710" s="36">
        <v>40521</v>
      </c>
      <c r="H8710" s="41" t="s">
        <v>37</v>
      </c>
      <c r="I8710" s="36">
        <v>43136</v>
      </c>
    </row>
    <row r="8711" spans="1:9" s="3" customFormat="1" ht="33.75" customHeight="1" x14ac:dyDescent="0.25">
      <c r="A8711" s="64" t="s">
        <v>6448</v>
      </c>
      <c r="B8711" s="2" t="s">
        <v>68</v>
      </c>
      <c r="C8711" s="2" t="s">
        <v>2741</v>
      </c>
      <c r="D8711" s="45" t="s">
        <v>940</v>
      </c>
      <c r="E8711" s="48" t="s">
        <v>782</v>
      </c>
      <c r="F8711" s="49" t="s">
        <v>366</v>
      </c>
      <c r="G8711" s="144">
        <v>36188</v>
      </c>
      <c r="H8711" s="41" t="s">
        <v>37</v>
      </c>
      <c r="I8711" s="144">
        <v>36283</v>
      </c>
    </row>
    <row r="8712" spans="1:9" s="3" customFormat="1" ht="33.75" customHeight="1" x14ac:dyDescent="0.25">
      <c r="A8712" s="64" t="s">
        <v>6449</v>
      </c>
      <c r="B8712" s="2" t="s">
        <v>767</v>
      </c>
      <c r="C8712" s="20" t="s">
        <v>350</v>
      </c>
      <c r="D8712" s="45" t="s">
        <v>948</v>
      </c>
      <c r="E8712" s="48" t="s">
        <v>1568</v>
      </c>
      <c r="F8712" s="49" t="s">
        <v>193</v>
      </c>
      <c r="G8712" s="144">
        <v>38484</v>
      </c>
      <c r="H8712" s="41" t="s">
        <v>37</v>
      </c>
      <c r="I8712" s="144">
        <v>38930</v>
      </c>
    </row>
    <row r="8713" spans="1:9" s="3" customFormat="1" ht="33.75" customHeight="1" x14ac:dyDescent="0.25">
      <c r="A8713" s="64" t="s">
        <v>6450</v>
      </c>
      <c r="B8713" s="2" t="s">
        <v>1121</v>
      </c>
      <c r="C8713" s="2" t="s">
        <v>7038</v>
      </c>
      <c r="D8713" s="45" t="s">
        <v>1980</v>
      </c>
      <c r="E8713" s="48" t="s">
        <v>311</v>
      </c>
      <c r="F8713" s="49" t="s">
        <v>5383</v>
      </c>
      <c r="G8713" s="144">
        <v>37768</v>
      </c>
      <c r="H8713" s="42" t="s">
        <v>41</v>
      </c>
      <c r="I8713" s="144">
        <v>37963</v>
      </c>
    </row>
    <row r="8714" spans="1:9" s="3" customFormat="1" ht="33.75" customHeight="1" x14ac:dyDescent="0.25">
      <c r="A8714" s="1009" t="s">
        <v>9063</v>
      </c>
      <c r="B8714" s="996" t="s">
        <v>128</v>
      </c>
      <c r="C8714" s="831" t="s">
        <v>358</v>
      </c>
      <c r="D8714" s="988" t="s">
        <v>12</v>
      </c>
      <c r="E8714" s="855" t="s">
        <v>3856</v>
      </c>
      <c r="F8714" s="998" t="s">
        <v>2633</v>
      </c>
      <c r="G8714" s="993">
        <v>43447</v>
      </c>
      <c r="H8714" s="994" t="s">
        <v>37</v>
      </c>
      <c r="I8714" s="993">
        <v>44013</v>
      </c>
    </row>
    <row r="8715" spans="1:9" s="3" customFormat="1" ht="33.75" customHeight="1" x14ac:dyDescent="0.25">
      <c r="A8715" s="882" t="s">
        <v>8207</v>
      </c>
      <c r="B8715" s="853" t="s">
        <v>29</v>
      </c>
      <c r="C8715" s="853" t="s">
        <v>8208</v>
      </c>
      <c r="D8715" s="859" t="s">
        <v>12</v>
      </c>
      <c r="E8715" s="854" t="s">
        <v>7375</v>
      </c>
      <c r="F8715" s="860" t="s">
        <v>103</v>
      </c>
      <c r="G8715" s="837">
        <v>43894</v>
      </c>
      <c r="H8715" s="994" t="s">
        <v>37</v>
      </c>
      <c r="I8715" s="794">
        <v>44197</v>
      </c>
    </row>
    <row r="8716" spans="1:9" s="3" customFormat="1" ht="33.75" customHeight="1" x14ac:dyDescent="0.25">
      <c r="A8716" s="64" t="s">
        <v>514</v>
      </c>
      <c r="B8716" s="2" t="s">
        <v>61</v>
      </c>
      <c r="C8716" s="2" t="s">
        <v>515</v>
      </c>
      <c r="D8716" s="45" t="s">
        <v>951</v>
      </c>
      <c r="E8716" s="48" t="s">
        <v>508</v>
      </c>
      <c r="F8716" s="49" t="s">
        <v>507</v>
      </c>
      <c r="G8716" s="144">
        <v>41172</v>
      </c>
      <c r="H8716" s="41" t="s">
        <v>37</v>
      </c>
      <c r="I8716" s="144">
        <v>41305</v>
      </c>
    </row>
    <row r="8717" spans="1:9" s="3" customFormat="1" ht="33.75" customHeight="1" x14ac:dyDescent="0.25">
      <c r="A8717" s="64" t="s">
        <v>514</v>
      </c>
      <c r="B8717" s="2" t="s">
        <v>61</v>
      </c>
      <c r="C8717" s="20" t="s">
        <v>515</v>
      </c>
      <c r="D8717" s="45" t="s">
        <v>1653</v>
      </c>
      <c r="E8717" s="48" t="s">
        <v>508</v>
      </c>
      <c r="F8717" s="49" t="s">
        <v>507</v>
      </c>
      <c r="G8717" s="36">
        <v>41690</v>
      </c>
      <c r="H8717" s="69" t="s">
        <v>3797</v>
      </c>
      <c r="I8717" s="36"/>
    </row>
    <row r="8718" spans="1:9" s="3" customFormat="1" ht="33.75" customHeight="1" x14ac:dyDescent="0.25">
      <c r="A8718" s="88" t="s">
        <v>7069</v>
      </c>
      <c r="B8718" s="96" t="s">
        <v>64</v>
      </c>
      <c r="C8718" s="96" t="s">
        <v>101</v>
      </c>
      <c r="D8718" s="109" t="s">
        <v>953</v>
      </c>
      <c r="E8718" s="98" t="s">
        <v>74</v>
      </c>
      <c r="F8718" s="89" t="s">
        <v>1023</v>
      </c>
      <c r="G8718" s="140">
        <v>42892</v>
      </c>
      <c r="H8718" s="41" t="s">
        <v>37</v>
      </c>
      <c r="I8718" s="87">
        <v>43025</v>
      </c>
    </row>
    <row r="8719" spans="1:9" s="3" customFormat="1" ht="33.75" customHeight="1" x14ac:dyDescent="0.25">
      <c r="A8719" s="255" t="s">
        <v>7297</v>
      </c>
      <c r="B8719" s="253" t="s">
        <v>198</v>
      </c>
      <c r="C8719" s="253" t="s">
        <v>354</v>
      </c>
      <c r="D8719" s="258" t="s">
        <v>930</v>
      </c>
      <c r="E8719" s="259" t="s">
        <v>705</v>
      </c>
      <c r="F8719" s="254" t="s">
        <v>250</v>
      </c>
      <c r="G8719" s="257">
        <v>43147</v>
      </c>
      <c r="H8719" s="69" t="s">
        <v>3797</v>
      </c>
      <c r="I8719" s="227"/>
    </row>
    <row r="8720" spans="1:9" s="3" customFormat="1" ht="33.75" customHeight="1" x14ac:dyDescent="0.25">
      <c r="A8720" s="64" t="s">
        <v>6451</v>
      </c>
      <c r="B8720" s="2" t="s">
        <v>29</v>
      </c>
      <c r="C8720" s="20" t="s">
        <v>350</v>
      </c>
      <c r="D8720" s="45" t="s">
        <v>12</v>
      </c>
      <c r="E8720" s="48" t="s">
        <v>235</v>
      </c>
      <c r="F8720" s="49" t="s">
        <v>4365</v>
      </c>
      <c r="G8720" s="144">
        <v>36586</v>
      </c>
      <c r="H8720" s="42" t="s">
        <v>37</v>
      </c>
      <c r="I8720" s="144">
        <v>43405</v>
      </c>
    </row>
    <row r="8721" spans="1:9" s="3" customFormat="1" ht="33.75" customHeight="1" x14ac:dyDescent="0.25">
      <c r="A8721" s="64" t="s">
        <v>858</v>
      </c>
      <c r="B8721" s="2" t="s">
        <v>226</v>
      </c>
      <c r="C8721" s="6" t="s">
        <v>351</v>
      </c>
      <c r="D8721" s="45" t="s">
        <v>12</v>
      </c>
      <c r="E8721" s="48" t="s">
        <v>47</v>
      </c>
      <c r="F8721" s="49" t="s">
        <v>48</v>
      </c>
      <c r="G8721" s="8">
        <v>41383</v>
      </c>
      <c r="H8721" s="41" t="s">
        <v>37</v>
      </c>
      <c r="I8721" s="144">
        <v>41548</v>
      </c>
    </row>
    <row r="8722" spans="1:9" s="3" customFormat="1" ht="33.75" customHeight="1" x14ac:dyDescent="0.25">
      <c r="A8722" s="64" t="s">
        <v>6452</v>
      </c>
      <c r="B8722" s="2" t="s">
        <v>68</v>
      </c>
      <c r="C8722" s="2" t="s">
        <v>2055</v>
      </c>
      <c r="D8722" s="45" t="s">
        <v>941</v>
      </c>
      <c r="E8722" s="48" t="s">
        <v>70</v>
      </c>
      <c r="F8722" s="49" t="s">
        <v>71</v>
      </c>
      <c r="G8722" s="144">
        <v>38649</v>
      </c>
      <c r="H8722" s="67" t="s">
        <v>37</v>
      </c>
      <c r="I8722" s="144">
        <v>38777</v>
      </c>
    </row>
    <row r="8723" spans="1:9" s="3" customFormat="1" ht="33.75" customHeight="1" x14ac:dyDescent="0.25">
      <c r="A8723" s="64" t="s">
        <v>3170</v>
      </c>
      <c r="B8723" s="2" t="s">
        <v>255</v>
      </c>
      <c r="C8723" s="20" t="s">
        <v>344</v>
      </c>
      <c r="D8723" s="45" t="s">
        <v>940</v>
      </c>
      <c r="E8723" s="48" t="s">
        <v>47</v>
      </c>
      <c r="F8723" s="49" t="s">
        <v>888</v>
      </c>
      <c r="G8723" s="36">
        <v>40290</v>
      </c>
      <c r="H8723" s="67" t="s">
        <v>37</v>
      </c>
      <c r="I8723" s="36">
        <v>40848</v>
      </c>
    </row>
    <row r="8724" spans="1:9" s="3" customFormat="1" ht="33.75" customHeight="1" x14ac:dyDescent="0.25">
      <c r="A8724" s="64" t="s">
        <v>3171</v>
      </c>
      <c r="B8724" s="2" t="s">
        <v>3172</v>
      </c>
      <c r="C8724" s="20" t="s">
        <v>344</v>
      </c>
      <c r="D8724" s="45" t="s">
        <v>928</v>
      </c>
      <c r="E8724" s="55" t="s">
        <v>3791</v>
      </c>
      <c r="F8724" s="49" t="s">
        <v>38</v>
      </c>
      <c r="G8724" s="36">
        <v>39616</v>
      </c>
      <c r="H8724" s="67" t="s">
        <v>37</v>
      </c>
      <c r="I8724" s="36">
        <v>39995</v>
      </c>
    </row>
    <row r="8725" spans="1:9" s="3" customFormat="1" ht="33.75" customHeight="1" x14ac:dyDescent="0.25">
      <c r="A8725" s="64" t="s">
        <v>2053</v>
      </c>
      <c r="B8725" s="2" t="s">
        <v>313</v>
      </c>
      <c r="C8725" s="20" t="s">
        <v>101</v>
      </c>
      <c r="D8725" s="45" t="s">
        <v>953</v>
      </c>
      <c r="E8725" s="55" t="s">
        <v>74</v>
      </c>
      <c r="F8725" s="49" t="s">
        <v>1023</v>
      </c>
      <c r="G8725" s="36">
        <v>40442</v>
      </c>
      <c r="H8725" s="43" t="s">
        <v>41</v>
      </c>
      <c r="I8725" s="36">
        <v>40527</v>
      </c>
    </row>
    <row r="8726" spans="1:9" s="3" customFormat="1" ht="33.75" customHeight="1" x14ac:dyDescent="0.25">
      <c r="A8726" s="64" t="s">
        <v>2053</v>
      </c>
      <c r="B8726" s="2" t="s">
        <v>544</v>
      </c>
      <c r="C8726" s="20" t="s">
        <v>348</v>
      </c>
      <c r="D8726" s="45" t="s">
        <v>949</v>
      </c>
      <c r="E8726" s="55" t="s">
        <v>114</v>
      </c>
      <c r="F8726" s="49" t="s">
        <v>413</v>
      </c>
      <c r="G8726" s="38">
        <v>40556</v>
      </c>
      <c r="H8726" s="67" t="s">
        <v>37</v>
      </c>
      <c r="I8726" s="38">
        <v>40822</v>
      </c>
    </row>
    <row r="8727" spans="1:9" s="3" customFormat="1" ht="33.75" customHeight="1" x14ac:dyDescent="0.25">
      <c r="A8727" s="115" t="s">
        <v>7064</v>
      </c>
      <c r="B8727" s="106" t="s">
        <v>110</v>
      </c>
      <c r="C8727" s="106" t="s">
        <v>95</v>
      </c>
      <c r="D8727" s="112" t="s">
        <v>4302</v>
      </c>
      <c r="E8727" s="153" t="s">
        <v>72</v>
      </c>
      <c r="F8727" s="154" t="s">
        <v>656</v>
      </c>
      <c r="G8727" s="142">
        <v>42913</v>
      </c>
      <c r="H8727" s="152" t="s">
        <v>3797</v>
      </c>
      <c r="I8727" s="116"/>
    </row>
    <row r="8728" spans="1:9" s="3" customFormat="1" ht="33.75" customHeight="1" x14ac:dyDescent="0.25">
      <c r="A8728" s="64" t="s">
        <v>6453</v>
      </c>
      <c r="B8728" s="2" t="s">
        <v>68</v>
      </c>
      <c r="C8728" s="2" t="s">
        <v>6851</v>
      </c>
      <c r="D8728" s="45" t="s">
        <v>946</v>
      </c>
      <c r="E8728" s="48" t="s">
        <v>74</v>
      </c>
      <c r="F8728" s="49" t="s">
        <v>123</v>
      </c>
      <c r="G8728" s="144">
        <v>37200</v>
      </c>
      <c r="H8728" s="43" t="s">
        <v>41</v>
      </c>
      <c r="I8728" s="144">
        <v>43435</v>
      </c>
    </row>
    <row r="8729" spans="1:9" s="3" customFormat="1" ht="33.75" customHeight="1" x14ac:dyDescent="0.25">
      <c r="A8729" s="64" t="s">
        <v>1659</v>
      </c>
      <c r="B8729" s="2" t="s">
        <v>677</v>
      </c>
      <c r="C8729" s="20" t="s">
        <v>101</v>
      </c>
      <c r="D8729" s="45" t="s">
        <v>936</v>
      </c>
      <c r="E8729" s="48" t="s">
        <v>792</v>
      </c>
      <c r="F8729" s="49" t="s">
        <v>51</v>
      </c>
      <c r="G8729" s="38">
        <v>40122</v>
      </c>
      <c r="H8729" s="67" t="s">
        <v>37</v>
      </c>
      <c r="I8729" s="38">
        <v>40654</v>
      </c>
    </row>
    <row r="8730" spans="1:9" s="3" customFormat="1" ht="33.75" customHeight="1" x14ac:dyDescent="0.25">
      <c r="A8730" s="64" t="s">
        <v>1659</v>
      </c>
      <c r="B8730" s="2" t="s">
        <v>1039</v>
      </c>
      <c r="C8730" s="20" t="s">
        <v>101</v>
      </c>
      <c r="D8730" s="45" t="s">
        <v>951</v>
      </c>
      <c r="E8730" s="59" t="s">
        <v>134</v>
      </c>
      <c r="F8730" s="49" t="s">
        <v>1655</v>
      </c>
      <c r="G8730" s="36">
        <v>40871</v>
      </c>
      <c r="H8730" s="42" t="s">
        <v>37</v>
      </c>
      <c r="I8730" s="36">
        <v>41116</v>
      </c>
    </row>
    <row r="8731" spans="1:9" s="3" customFormat="1" ht="33.75" customHeight="1" x14ac:dyDescent="0.25">
      <c r="A8731" s="64" t="s">
        <v>1659</v>
      </c>
      <c r="B8731" s="2" t="s">
        <v>677</v>
      </c>
      <c r="C8731" s="6" t="s">
        <v>101</v>
      </c>
      <c r="D8731" s="45" t="s">
        <v>1653</v>
      </c>
      <c r="E8731" s="52" t="s">
        <v>1660</v>
      </c>
      <c r="F8731" s="49" t="s">
        <v>146</v>
      </c>
      <c r="G8731" s="8">
        <v>41553</v>
      </c>
      <c r="H8731" s="41" t="s">
        <v>37</v>
      </c>
      <c r="I8731" s="8">
        <v>41738</v>
      </c>
    </row>
    <row r="8732" spans="1:9" s="3" customFormat="1" ht="33.75" customHeight="1" x14ac:dyDescent="0.25">
      <c r="A8732" s="64" t="s">
        <v>6454</v>
      </c>
      <c r="B8732" s="2" t="s">
        <v>444</v>
      </c>
      <c r="C8732" s="2" t="s">
        <v>345</v>
      </c>
      <c r="D8732" s="45" t="s">
        <v>940</v>
      </c>
      <c r="E8732" s="48" t="s">
        <v>782</v>
      </c>
      <c r="F8732" s="49" t="s">
        <v>366</v>
      </c>
      <c r="G8732" s="144">
        <v>36258</v>
      </c>
      <c r="H8732" s="43" t="s">
        <v>41</v>
      </c>
      <c r="I8732" s="144">
        <v>36465</v>
      </c>
    </row>
    <row r="8733" spans="1:9" s="3" customFormat="1" ht="33.75" customHeight="1" x14ac:dyDescent="0.25">
      <c r="A8733" s="64" t="s">
        <v>2054</v>
      </c>
      <c r="B8733" s="2" t="s">
        <v>981</v>
      </c>
      <c r="C8733" s="37" t="s">
        <v>2055</v>
      </c>
      <c r="D8733" s="45" t="s">
        <v>948</v>
      </c>
      <c r="E8733" s="55" t="s">
        <v>190</v>
      </c>
      <c r="F8733" s="49" t="s">
        <v>191</v>
      </c>
      <c r="G8733" s="38">
        <v>39891</v>
      </c>
      <c r="H8733" s="67" t="s">
        <v>37</v>
      </c>
      <c r="I8733" s="38">
        <v>40848</v>
      </c>
    </row>
    <row r="8734" spans="1:9" s="3" customFormat="1" ht="33.75" customHeight="1" x14ac:dyDescent="0.25">
      <c r="A8734" s="64" t="s">
        <v>3173</v>
      </c>
      <c r="B8734" s="2" t="s">
        <v>198</v>
      </c>
      <c r="C8734" s="20" t="s">
        <v>95</v>
      </c>
      <c r="D8734" s="45" t="s">
        <v>940</v>
      </c>
      <c r="E8734" s="48" t="s">
        <v>176</v>
      </c>
      <c r="F8734" s="49" t="s">
        <v>165</v>
      </c>
      <c r="G8734" s="36">
        <v>40857</v>
      </c>
      <c r="H8734" s="67" t="s">
        <v>37</v>
      </c>
      <c r="I8734" s="36">
        <v>41214</v>
      </c>
    </row>
    <row r="8735" spans="1:9" s="3" customFormat="1" ht="33.75" customHeight="1" x14ac:dyDescent="0.25">
      <c r="A8735" s="117" t="s">
        <v>3173</v>
      </c>
      <c r="B8735" s="9" t="s">
        <v>126</v>
      </c>
      <c r="C8735" s="9" t="s">
        <v>95</v>
      </c>
      <c r="D8735" s="45" t="s">
        <v>940</v>
      </c>
      <c r="E8735" s="53" t="s">
        <v>176</v>
      </c>
      <c r="F8735" s="119" t="s">
        <v>99</v>
      </c>
      <c r="G8735" s="7">
        <v>42810</v>
      </c>
      <c r="H8735" s="41" t="s">
        <v>37</v>
      </c>
      <c r="I8735" s="36">
        <v>43132</v>
      </c>
    </row>
    <row r="8736" spans="1:9" s="3" customFormat="1" ht="33.75" customHeight="1" x14ac:dyDescent="0.25">
      <c r="A8736" s="64" t="s">
        <v>6455</v>
      </c>
      <c r="B8736" s="2" t="s">
        <v>49</v>
      </c>
      <c r="C8736" s="2"/>
      <c r="D8736" s="45" t="s">
        <v>650</v>
      </c>
      <c r="E8736" s="48" t="s">
        <v>155</v>
      </c>
      <c r="F8736" s="49" t="s">
        <v>800</v>
      </c>
      <c r="G8736" s="144">
        <v>36459</v>
      </c>
      <c r="H8736" s="41" t="s">
        <v>37</v>
      </c>
      <c r="I8736" s="144">
        <v>36661</v>
      </c>
    </row>
    <row r="8737" spans="1:9" s="3" customFormat="1" ht="33.75" customHeight="1" x14ac:dyDescent="0.25">
      <c r="A8737" s="64" t="s">
        <v>6455</v>
      </c>
      <c r="B8737" s="2" t="s">
        <v>49</v>
      </c>
      <c r="C8737" s="790" t="s">
        <v>101</v>
      </c>
      <c r="D8737" s="788" t="s">
        <v>7445</v>
      </c>
      <c r="E8737" s="792" t="s">
        <v>394</v>
      </c>
      <c r="F8737" s="793" t="s">
        <v>58</v>
      </c>
      <c r="G8737" s="789">
        <v>44389</v>
      </c>
      <c r="H8737" s="41" t="s">
        <v>37</v>
      </c>
      <c r="I8737" s="794">
        <v>44736</v>
      </c>
    </row>
    <row r="8738" spans="1:9" s="3" customFormat="1" ht="33.75" customHeight="1" x14ac:dyDescent="0.25">
      <c r="A8738" s="64" t="s">
        <v>7773</v>
      </c>
      <c r="B8738" s="2" t="s">
        <v>29</v>
      </c>
      <c r="C8738" s="2" t="s">
        <v>347</v>
      </c>
      <c r="D8738" s="45" t="s">
        <v>940</v>
      </c>
      <c r="E8738" s="48" t="s">
        <v>47</v>
      </c>
      <c r="F8738" s="49" t="s">
        <v>48</v>
      </c>
      <c r="G8738" s="144">
        <v>43538</v>
      </c>
      <c r="H8738" s="69" t="s">
        <v>3797</v>
      </c>
      <c r="I8738" s="144"/>
    </row>
    <row r="8739" spans="1:9" s="3" customFormat="1" ht="33.75" customHeight="1" x14ac:dyDescent="0.25">
      <c r="A8739" s="286" t="s">
        <v>7477</v>
      </c>
      <c r="B8739" s="121" t="s">
        <v>189</v>
      </c>
      <c r="C8739" s="21" t="s">
        <v>7196</v>
      </c>
      <c r="D8739" s="122" t="s">
        <v>12</v>
      </c>
      <c r="E8739" s="50" t="s">
        <v>7367</v>
      </c>
      <c r="F8739" s="284" t="s">
        <v>36</v>
      </c>
      <c r="G8739" s="132">
        <v>43290</v>
      </c>
      <c r="H8739" s="41" t="s">
        <v>37</v>
      </c>
      <c r="I8739" s="144">
        <v>43678</v>
      </c>
    </row>
    <row r="8740" spans="1:9" s="3" customFormat="1" ht="33.75" customHeight="1" x14ac:dyDescent="0.25">
      <c r="A8740" s="372" t="s">
        <v>8003</v>
      </c>
      <c r="B8740" s="341" t="s">
        <v>69</v>
      </c>
      <c r="C8740" s="341" t="s">
        <v>347</v>
      </c>
      <c r="D8740" s="370" t="s">
        <v>4302</v>
      </c>
      <c r="E8740" s="371" t="s">
        <v>47</v>
      </c>
      <c r="F8740" s="369" t="s">
        <v>7591</v>
      </c>
      <c r="G8740" s="343">
        <v>43762</v>
      </c>
      <c r="H8740" s="41" t="s">
        <v>37</v>
      </c>
      <c r="I8740" s="311">
        <v>44378</v>
      </c>
    </row>
    <row r="8741" spans="1:9" s="3" customFormat="1" ht="33.75" customHeight="1" x14ac:dyDescent="0.25">
      <c r="A8741" s="64" t="s">
        <v>3174</v>
      </c>
      <c r="B8741" s="2" t="s">
        <v>734</v>
      </c>
      <c r="C8741" s="20" t="s">
        <v>350</v>
      </c>
      <c r="D8741" s="45" t="s">
        <v>942</v>
      </c>
      <c r="E8741" s="48" t="s">
        <v>3792</v>
      </c>
      <c r="F8741" s="49" t="s">
        <v>1687</v>
      </c>
      <c r="G8741" s="144">
        <v>36683</v>
      </c>
      <c r="H8741" s="67" t="s">
        <v>37</v>
      </c>
      <c r="I8741" s="144">
        <v>36893</v>
      </c>
    </row>
    <row r="8742" spans="1:9" s="3" customFormat="1" ht="33.75" customHeight="1" x14ac:dyDescent="0.25">
      <c r="A8742" s="64" t="s">
        <v>3174</v>
      </c>
      <c r="B8742" s="2" t="s">
        <v>3175</v>
      </c>
      <c r="C8742" s="20" t="s">
        <v>3176</v>
      </c>
      <c r="D8742" s="45" t="s">
        <v>941</v>
      </c>
      <c r="E8742" s="55" t="s">
        <v>66</v>
      </c>
      <c r="F8742" s="49" t="s">
        <v>1834</v>
      </c>
      <c r="G8742" s="36">
        <v>40287</v>
      </c>
      <c r="H8742" s="67" t="s">
        <v>37</v>
      </c>
      <c r="I8742" s="36">
        <v>40634</v>
      </c>
    </row>
    <row r="8743" spans="1:9" s="3" customFormat="1" ht="33.75" customHeight="1" x14ac:dyDescent="0.25">
      <c r="A8743" s="64" t="s">
        <v>3177</v>
      </c>
      <c r="B8743" s="2" t="s">
        <v>3178</v>
      </c>
      <c r="C8743" s="2" t="s">
        <v>351</v>
      </c>
      <c r="D8743" s="45" t="s">
        <v>12</v>
      </c>
      <c r="E8743" s="55" t="s">
        <v>235</v>
      </c>
      <c r="F8743" s="49" t="s">
        <v>236</v>
      </c>
      <c r="G8743" s="36">
        <v>40276</v>
      </c>
      <c r="H8743" s="67" t="s">
        <v>37</v>
      </c>
      <c r="I8743" s="36">
        <v>40513</v>
      </c>
    </row>
    <row r="8744" spans="1:9" s="3" customFormat="1" ht="33.75" customHeight="1" x14ac:dyDescent="0.25">
      <c r="A8744" s="64" t="s">
        <v>3179</v>
      </c>
      <c r="B8744" s="2" t="s">
        <v>46</v>
      </c>
      <c r="C8744" s="20" t="s">
        <v>2172</v>
      </c>
      <c r="D8744" s="45" t="s">
        <v>940</v>
      </c>
      <c r="E8744" s="52" t="s">
        <v>1295</v>
      </c>
      <c r="F8744" s="49" t="s">
        <v>682</v>
      </c>
      <c r="G8744" s="36">
        <v>40260</v>
      </c>
      <c r="H8744" s="67" t="s">
        <v>37</v>
      </c>
      <c r="I8744" s="36">
        <v>40603</v>
      </c>
    </row>
    <row r="8745" spans="1:9" s="3" customFormat="1" ht="33.75" customHeight="1" x14ac:dyDescent="0.25">
      <c r="A8745" s="64" t="s">
        <v>4251</v>
      </c>
      <c r="B8745" s="2" t="s">
        <v>98</v>
      </c>
      <c r="C8745" s="20" t="s">
        <v>101</v>
      </c>
      <c r="D8745" s="45" t="s">
        <v>928</v>
      </c>
      <c r="E8745" s="48" t="s">
        <v>138</v>
      </c>
      <c r="F8745" s="49" t="s">
        <v>90</v>
      </c>
      <c r="G8745" s="36">
        <v>42354</v>
      </c>
      <c r="H8745" s="41" t="s">
        <v>37</v>
      </c>
      <c r="I8745" s="36">
        <v>42887</v>
      </c>
    </row>
    <row r="8746" spans="1:9" s="3" customFormat="1" ht="33.75" customHeight="1" x14ac:dyDescent="0.25">
      <c r="A8746" s="64" t="s">
        <v>6526</v>
      </c>
      <c r="B8746" s="2" t="s">
        <v>544</v>
      </c>
      <c r="C8746" s="2" t="s">
        <v>101</v>
      </c>
      <c r="D8746" s="45" t="s">
        <v>948</v>
      </c>
      <c r="E8746" s="48" t="s">
        <v>88</v>
      </c>
      <c r="F8746" s="49" t="s">
        <v>89</v>
      </c>
      <c r="G8746" s="144">
        <v>42338</v>
      </c>
      <c r="H8746" s="41" t="s">
        <v>37</v>
      </c>
      <c r="I8746" s="144">
        <v>42917</v>
      </c>
    </row>
    <row r="8747" spans="1:9" s="3" customFormat="1" ht="33.75" customHeight="1" x14ac:dyDescent="0.25">
      <c r="A8747" s="64" t="s">
        <v>6457</v>
      </c>
      <c r="B8747" s="2" t="s">
        <v>128</v>
      </c>
      <c r="C8747" s="20" t="s">
        <v>348</v>
      </c>
      <c r="D8747" s="45" t="s">
        <v>953</v>
      </c>
      <c r="E8747" s="48" t="s">
        <v>57</v>
      </c>
      <c r="F8747" s="49" t="s">
        <v>38</v>
      </c>
      <c r="G8747" s="144">
        <v>37734</v>
      </c>
      <c r="H8747" s="41" t="s">
        <v>37</v>
      </c>
      <c r="I8747" s="144">
        <v>38032</v>
      </c>
    </row>
    <row r="8748" spans="1:9" s="3" customFormat="1" ht="33.75" customHeight="1" x14ac:dyDescent="0.25">
      <c r="A8748" s="64" t="s">
        <v>6456</v>
      </c>
      <c r="B8748" s="2" t="s">
        <v>104</v>
      </c>
      <c r="C8748" s="20" t="s">
        <v>101</v>
      </c>
      <c r="D8748" s="45" t="s">
        <v>951</v>
      </c>
      <c r="E8748" s="48" t="s">
        <v>1660</v>
      </c>
      <c r="F8748" s="49" t="s">
        <v>2326</v>
      </c>
      <c r="G8748" s="144">
        <v>38847</v>
      </c>
      <c r="H8748" s="42" t="s">
        <v>37</v>
      </c>
      <c r="I8748" s="144">
        <v>39001</v>
      </c>
    </row>
    <row r="8749" spans="1:9" s="3" customFormat="1" ht="33.75" customHeight="1" x14ac:dyDescent="0.25">
      <c r="A8749" s="64" t="s">
        <v>1681</v>
      </c>
      <c r="B8749" s="2" t="s">
        <v>86</v>
      </c>
      <c r="C8749" s="6" t="s">
        <v>101</v>
      </c>
      <c r="D8749" s="45" t="s">
        <v>929</v>
      </c>
      <c r="E8749" s="55" t="s">
        <v>87</v>
      </c>
      <c r="F8749" s="49" t="s">
        <v>1682</v>
      </c>
      <c r="G8749" s="8">
        <v>41794</v>
      </c>
      <c r="H8749" s="42" t="s">
        <v>37</v>
      </c>
      <c r="I8749" s="8">
        <v>41913</v>
      </c>
    </row>
    <row r="8750" spans="1:9" s="3" customFormat="1" ht="33.75" customHeight="1" x14ac:dyDescent="0.25">
      <c r="A8750" s="88" t="s">
        <v>7058</v>
      </c>
      <c r="B8750" s="96" t="s">
        <v>128</v>
      </c>
      <c r="C8750" s="96" t="s">
        <v>344</v>
      </c>
      <c r="D8750" s="97" t="s">
        <v>914</v>
      </c>
      <c r="E8750" s="98" t="s">
        <v>148</v>
      </c>
      <c r="F8750" s="89" t="s">
        <v>149</v>
      </c>
      <c r="G8750" s="140">
        <v>42914</v>
      </c>
      <c r="H8750" s="69" t="s">
        <v>3797</v>
      </c>
      <c r="I8750" s="140"/>
    </row>
    <row r="8751" spans="1:9" s="3" customFormat="1" ht="33.75" customHeight="1" x14ac:dyDescent="0.25">
      <c r="A8751" s="331" t="s">
        <v>7750</v>
      </c>
      <c r="B8751" s="332" t="s">
        <v>59</v>
      </c>
      <c r="C8751" s="332" t="s">
        <v>358</v>
      </c>
      <c r="D8751" s="334" t="s">
        <v>940</v>
      </c>
      <c r="E8751" s="330" t="s">
        <v>1295</v>
      </c>
      <c r="F8751" s="329" t="s">
        <v>682</v>
      </c>
      <c r="G8751" s="333">
        <v>43507</v>
      </c>
      <c r="H8751" s="42" t="s">
        <v>37</v>
      </c>
      <c r="I8751" s="333">
        <v>43739</v>
      </c>
    </row>
    <row r="8752" spans="1:9" s="3" customFormat="1" ht="33.75" customHeight="1" x14ac:dyDescent="0.25">
      <c r="A8752" s="88" t="s">
        <v>6737</v>
      </c>
      <c r="B8752" s="96" t="s">
        <v>1378</v>
      </c>
      <c r="C8752" s="96" t="s">
        <v>344</v>
      </c>
      <c r="D8752" s="97" t="s">
        <v>928</v>
      </c>
      <c r="E8752" s="98" t="s">
        <v>439</v>
      </c>
      <c r="F8752" s="89" t="s">
        <v>38</v>
      </c>
      <c r="G8752" s="140">
        <v>42712</v>
      </c>
      <c r="H8752" s="42" t="s">
        <v>37</v>
      </c>
      <c r="I8752" s="140">
        <v>43101</v>
      </c>
    </row>
    <row r="8753" spans="1:9" s="3" customFormat="1" ht="33.75" customHeight="1" x14ac:dyDescent="0.25">
      <c r="A8753" s="64" t="s">
        <v>6669</v>
      </c>
      <c r="B8753" s="2" t="s">
        <v>1797</v>
      </c>
      <c r="C8753" s="2" t="s">
        <v>351</v>
      </c>
      <c r="D8753" s="45" t="s">
        <v>941</v>
      </c>
      <c r="E8753" s="48" t="s">
        <v>35</v>
      </c>
      <c r="F8753" s="49" t="s">
        <v>2856</v>
      </c>
      <c r="G8753" s="144">
        <v>42400</v>
      </c>
      <c r="H8753" s="42" t="s">
        <v>37</v>
      </c>
      <c r="I8753" s="144">
        <v>42705</v>
      </c>
    </row>
    <row r="8754" spans="1:9" s="3" customFormat="1" ht="33.75" customHeight="1" x14ac:dyDescent="0.25">
      <c r="A8754" s="624" t="s">
        <v>2056</v>
      </c>
      <c r="B8754" s="625" t="s">
        <v>61</v>
      </c>
      <c r="C8754" s="625" t="s">
        <v>101</v>
      </c>
      <c r="D8754" s="606" t="s">
        <v>949</v>
      </c>
      <c r="E8754" s="626" t="s">
        <v>230</v>
      </c>
      <c r="F8754" s="627" t="s">
        <v>1038</v>
      </c>
      <c r="G8754" s="608">
        <v>44081</v>
      </c>
      <c r="H8754" s="43" t="s">
        <v>41</v>
      </c>
      <c r="I8754" s="585">
        <v>44228</v>
      </c>
    </row>
    <row r="8755" spans="1:9" s="3" customFormat="1" ht="33.75" customHeight="1" x14ac:dyDescent="0.25">
      <c r="A8755" s="64" t="s">
        <v>2056</v>
      </c>
      <c r="B8755" s="2" t="s">
        <v>255</v>
      </c>
      <c r="C8755" s="20" t="s">
        <v>101</v>
      </c>
      <c r="D8755" s="45" t="s">
        <v>936</v>
      </c>
      <c r="E8755" s="48" t="s">
        <v>792</v>
      </c>
      <c r="F8755" s="49" t="s">
        <v>51</v>
      </c>
      <c r="G8755" s="38">
        <v>39905</v>
      </c>
      <c r="H8755" s="67" t="s">
        <v>37</v>
      </c>
      <c r="I8755" s="38">
        <v>41032</v>
      </c>
    </row>
    <row r="8756" spans="1:9" s="3" customFormat="1" ht="33.75" customHeight="1" x14ac:dyDescent="0.25">
      <c r="A8756" s="64" t="s">
        <v>2056</v>
      </c>
      <c r="B8756" s="2" t="s">
        <v>46</v>
      </c>
      <c r="C8756" s="6" t="s">
        <v>101</v>
      </c>
      <c r="D8756" s="73" t="s">
        <v>928</v>
      </c>
      <c r="E8756" s="913" t="s">
        <v>124</v>
      </c>
      <c r="F8756" s="52" t="s">
        <v>664</v>
      </c>
      <c r="G8756" s="8">
        <v>44546</v>
      </c>
      <c r="H8756" s="67" t="s">
        <v>37</v>
      </c>
      <c r="I8756" s="38">
        <v>44896</v>
      </c>
    </row>
    <row r="8757" spans="1:9" s="3" customFormat="1" ht="33.75" customHeight="1" x14ac:dyDescent="0.25">
      <c r="A8757" s="64" t="s">
        <v>6616</v>
      </c>
      <c r="B8757" s="2" t="s">
        <v>313</v>
      </c>
      <c r="C8757" s="2" t="s">
        <v>6617</v>
      </c>
      <c r="D8757" s="45" t="s">
        <v>951</v>
      </c>
      <c r="E8757" s="48" t="s">
        <v>1469</v>
      </c>
      <c r="F8757" s="49" t="s">
        <v>196</v>
      </c>
      <c r="G8757" s="144">
        <v>42356</v>
      </c>
      <c r="H8757" s="67" t="s">
        <v>37</v>
      </c>
      <c r="I8757" s="144">
        <v>43073</v>
      </c>
    </row>
    <row r="8758" spans="1:9" s="3" customFormat="1" ht="33.75" customHeight="1" x14ac:dyDescent="0.25">
      <c r="A8758" s="117" t="s">
        <v>3180</v>
      </c>
      <c r="B8758" s="9" t="s">
        <v>86</v>
      </c>
      <c r="C8758" s="9" t="s">
        <v>95</v>
      </c>
      <c r="D8758" s="45" t="s">
        <v>940</v>
      </c>
      <c r="E8758" s="53" t="s">
        <v>176</v>
      </c>
      <c r="F8758" s="119" t="s">
        <v>99</v>
      </c>
      <c r="G8758" s="7">
        <v>42747</v>
      </c>
      <c r="H8758" s="67" t="s">
        <v>37</v>
      </c>
      <c r="I8758" s="144">
        <v>43070</v>
      </c>
    </row>
    <row r="8759" spans="1:9" s="3" customFormat="1" ht="33.75" customHeight="1" x14ac:dyDescent="0.25">
      <c r="A8759" s="64" t="s">
        <v>3180</v>
      </c>
      <c r="B8759" s="2" t="s">
        <v>61</v>
      </c>
      <c r="C8759" s="20" t="s">
        <v>1598</v>
      </c>
      <c r="D8759" s="45" t="s">
        <v>940</v>
      </c>
      <c r="E8759" s="48" t="s">
        <v>35</v>
      </c>
      <c r="F8759" s="49" t="s">
        <v>972</v>
      </c>
      <c r="G8759" s="36">
        <v>39776</v>
      </c>
      <c r="H8759" s="42" t="s">
        <v>37</v>
      </c>
      <c r="I8759" s="36">
        <v>40148</v>
      </c>
    </row>
    <row r="8760" spans="1:9" s="3" customFormat="1" ht="33.75" customHeight="1" x14ac:dyDescent="0.25">
      <c r="A8760" s="64" t="s">
        <v>1060</v>
      </c>
      <c r="B8760" s="2" t="s">
        <v>98</v>
      </c>
      <c r="C8760" s="2" t="s">
        <v>350</v>
      </c>
      <c r="D8760" s="45" t="s">
        <v>914</v>
      </c>
      <c r="E8760" s="52" t="s">
        <v>65</v>
      </c>
      <c r="F8760" s="49" t="s">
        <v>1061</v>
      </c>
      <c r="G8760" s="144">
        <v>41228</v>
      </c>
      <c r="H8760" s="41" t="s">
        <v>37</v>
      </c>
      <c r="I8760" s="144">
        <v>41456</v>
      </c>
    </row>
    <row r="8761" spans="1:9" s="3" customFormat="1" ht="33.75" customHeight="1" x14ac:dyDescent="0.25">
      <c r="A8761" s="314" t="s">
        <v>7768</v>
      </c>
      <c r="B8761" s="313" t="s">
        <v>397</v>
      </c>
      <c r="C8761" s="313" t="s">
        <v>351</v>
      </c>
      <c r="D8761" s="334" t="s">
        <v>931</v>
      </c>
      <c r="E8761" s="330" t="s">
        <v>35</v>
      </c>
      <c r="F8761" s="407" t="s">
        <v>7640</v>
      </c>
      <c r="G8761" s="333">
        <v>43551</v>
      </c>
      <c r="H8761" s="41" t="s">
        <v>41</v>
      </c>
      <c r="I8761" s="144">
        <v>44308</v>
      </c>
    </row>
    <row r="8762" spans="1:9" s="3" customFormat="1" ht="33.75" customHeight="1" x14ac:dyDescent="0.25">
      <c r="A8762" s="64" t="s">
        <v>6458</v>
      </c>
      <c r="B8762" s="2" t="s">
        <v>94</v>
      </c>
      <c r="C8762" s="2" t="s">
        <v>30</v>
      </c>
      <c r="D8762" s="45" t="s">
        <v>946</v>
      </c>
      <c r="E8762" s="48" t="s">
        <v>792</v>
      </c>
      <c r="F8762" s="49" t="s">
        <v>51</v>
      </c>
      <c r="G8762" s="144">
        <v>35836</v>
      </c>
      <c r="H8762" s="42" t="s">
        <v>37</v>
      </c>
      <c r="I8762" s="144">
        <v>36215</v>
      </c>
    </row>
    <row r="8763" spans="1:9" s="3" customFormat="1" ht="33.75" customHeight="1" x14ac:dyDescent="0.25">
      <c r="A8763" s="64" t="s">
        <v>120</v>
      </c>
      <c r="B8763" s="2" t="s">
        <v>121</v>
      </c>
      <c r="C8763" s="2" t="s">
        <v>101</v>
      </c>
      <c r="D8763" s="45" t="s">
        <v>928</v>
      </c>
      <c r="E8763" s="48" t="s">
        <v>122</v>
      </c>
      <c r="F8763" s="49" t="s">
        <v>123</v>
      </c>
      <c r="G8763" s="144">
        <v>40883</v>
      </c>
      <c r="H8763" s="67" t="s">
        <v>37</v>
      </c>
      <c r="I8763" s="144">
        <v>41275</v>
      </c>
    </row>
    <row r="8764" spans="1:9" s="3" customFormat="1" ht="33.75" customHeight="1" x14ac:dyDescent="0.25">
      <c r="A8764" s="64" t="s">
        <v>3198</v>
      </c>
      <c r="B8764" s="2" t="s">
        <v>3199</v>
      </c>
      <c r="C8764" s="20" t="s">
        <v>3176</v>
      </c>
      <c r="D8764" s="45" t="s">
        <v>940</v>
      </c>
      <c r="E8764" s="48" t="s">
        <v>35</v>
      </c>
      <c r="F8764" s="49" t="s">
        <v>2458</v>
      </c>
      <c r="G8764" s="36">
        <v>40436</v>
      </c>
      <c r="H8764" s="67" t="s">
        <v>37</v>
      </c>
      <c r="I8764" s="36">
        <v>40878</v>
      </c>
    </row>
    <row r="8765" spans="1:9" s="3" customFormat="1" ht="33.75" customHeight="1" x14ac:dyDescent="0.25">
      <c r="A8765" s="64" t="s">
        <v>1779</v>
      </c>
      <c r="B8765" s="2" t="s">
        <v>46</v>
      </c>
      <c r="C8765" s="6" t="s">
        <v>344</v>
      </c>
      <c r="D8765" s="45" t="s">
        <v>1780</v>
      </c>
      <c r="E8765" s="55" t="s">
        <v>66</v>
      </c>
      <c r="F8765" s="49" t="s">
        <v>1530</v>
      </c>
      <c r="G8765" s="8">
        <v>41946</v>
      </c>
      <c r="H8765" s="67" t="s">
        <v>37</v>
      </c>
      <c r="I8765" s="144">
        <v>42370</v>
      </c>
    </row>
    <row r="8766" spans="1:9" s="3" customFormat="1" ht="33.75" customHeight="1" x14ac:dyDescent="0.25">
      <c r="A8766" s="74" t="s">
        <v>8589</v>
      </c>
      <c r="B8766" s="6" t="s">
        <v>8590</v>
      </c>
      <c r="C8766" s="6" t="s">
        <v>692</v>
      </c>
      <c r="D8766" s="73" t="s">
        <v>946</v>
      </c>
      <c r="E8766" s="52" t="s">
        <v>134</v>
      </c>
      <c r="F8766" s="72" t="s">
        <v>722</v>
      </c>
      <c r="G8766" s="8">
        <v>44263</v>
      </c>
      <c r="H8766" s="67" t="s">
        <v>37</v>
      </c>
      <c r="I8766" s="144">
        <v>44562</v>
      </c>
    </row>
    <row r="8767" spans="1:9" s="3" customFormat="1" ht="33.75" customHeight="1" x14ac:dyDescent="0.25">
      <c r="A8767" s="64" t="s">
        <v>4127</v>
      </c>
      <c r="B8767" s="2" t="s">
        <v>110</v>
      </c>
      <c r="C8767" s="20" t="s">
        <v>1044</v>
      </c>
      <c r="D8767" s="45" t="s">
        <v>940</v>
      </c>
      <c r="E8767" s="48" t="s">
        <v>47</v>
      </c>
      <c r="F8767" s="49" t="s">
        <v>1579</v>
      </c>
      <c r="G8767" s="36">
        <v>41809</v>
      </c>
      <c r="H8767" s="69" t="s">
        <v>3797</v>
      </c>
      <c r="I8767" s="36"/>
    </row>
    <row r="8768" spans="1:9" s="3" customFormat="1" ht="33.75" customHeight="1" x14ac:dyDescent="0.25">
      <c r="A8768" s="239" t="s">
        <v>4127</v>
      </c>
      <c r="B8768" s="221" t="s">
        <v>110</v>
      </c>
      <c r="C8768" s="221" t="s">
        <v>1044</v>
      </c>
      <c r="D8768" s="226" t="s">
        <v>935</v>
      </c>
      <c r="E8768" s="224" t="s">
        <v>4205</v>
      </c>
      <c r="F8768" s="238" t="s">
        <v>223</v>
      </c>
      <c r="G8768" s="222">
        <v>43066</v>
      </c>
      <c r="H8768" s="41" t="s">
        <v>37</v>
      </c>
      <c r="I8768" s="227">
        <v>42401</v>
      </c>
    </row>
    <row r="8769" spans="1:9" s="3" customFormat="1" ht="33.75" customHeight="1" x14ac:dyDescent="0.25">
      <c r="A8769" s="64" t="s">
        <v>4127</v>
      </c>
      <c r="B8769" s="2" t="s">
        <v>59</v>
      </c>
      <c r="C8769" s="2" t="s">
        <v>101</v>
      </c>
      <c r="D8769" s="45" t="s">
        <v>948</v>
      </c>
      <c r="E8769" s="48" t="s">
        <v>190</v>
      </c>
      <c r="F8769" s="49" t="s">
        <v>270</v>
      </c>
      <c r="G8769" s="144">
        <v>42486</v>
      </c>
      <c r="H8769" s="41" t="s">
        <v>37</v>
      </c>
      <c r="I8769" s="144">
        <v>43497</v>
      </c>
    </row>
    <row r="8770" spans="1:9" s="3" customFormat="1" ht="33.75" customHeight="1" x14ac:dyDescent="0.25">
      <c r="A8770" s="64" t="s">
        <v>4127</v>
      </c>
      <c r="B8770" s="2" t="s">
        <v>59</v>
      </c>
      <c r="C8770" s="2" t="s">
        <v>351</v>
      </c>
      <c r="D8770" s="702" t="s">
        <v>914</v>
      </c>
      <c r="E8770" s="678" t="s">
        <v>148</v>
      </c>
      <c r="F8770" s="708" t="s">
        <v>2431</v>
      </c>
      <c r="G8770" s="686">
        <v>44201</v>
      </c>
      <c r="H8770" s="41" t="s">
        <v>37</v>
      </c>
      <c r="I8770" s="686">
        <v>44501</v>
      </c>
    </row>
    <row r="8771" spans="1:9" s="3" customFormat="1" ht="33.75" customHeight="1" x14ac:dyDescent="0.25">
      <c r="A8771" s="82" t="s">
        <v>4127</v>
      </c>
      <c r="B8771" s="83" t="s">
        <v>292</v>
      </c>
      <c r="C8771" s="83" t="s">
        <v>101</v>
      </c>
      <c r="D8771" s="109" t="s">
        <v>929</v>
      </c>
      <c r="E8771" s="85" t="s">
        <v>87</v>
      </c>
      <c r="F8771" s="86" t="s">
        <v>2286</v>
      </c>
      <c r="G8771" s="104">
        <v>42788</v>
      </c>
      <c r="H8771" s="41" t="s">
        <v>37</v>
      </c>
      <c r="I8771" s="104">
        <v>43073</v>
      </c>
    </row>
    <row r="8772" spans="1:9" s="3" customFormat="1" ht="33.75" customHeight="1" x14ac:dyDescent="0.25">
      <c r="A8772" s="64" t="s">
        <v>4127</v>
      </c>
      <c r="B8772" s="2" t="s">
        <v>126</v>
      </c>
      <c r="C8772" s="2" t="s">
        <v>2119</v>
      </c>
      <c r="D8772" s="45" t="s">
        <v>934</v>
      </c>
      <c r="E8772" s="48" t="s">
        <v>47</v>
      </c>
      <c r="F8772" s="49" t="s">
        <v>1269</v>
      </c>
      <c r="G8772" s="144">
        <v>38411</v>
      </c>
      <c r="H8772" s="41" t="s">
        <v>37</v>
      </c>
      <c r="I8772" s="144">
        <v>38534</v>
      </c>
    </row>
    <row r="8773" spans="1:9" s="3" customFormat="1" ht="33.75" customHeight="1" x14ac:dyDescent="0.25">
      <c r="A8773" s="64" t="s">
        <v>6459</v>
      </c>
      <c r="B8773" s="2" t="s">
        <v>34</v>
      </c>
      <c r="C8773" s="2" t="s">
        <v>1598</v>
      </c>
      <c r="D8773" s="45" t="s">
        <v>941</v>
      </c>
      <c r="E8773" s="48" t="s">
        <v>47</v>
      </c>
      <c r="F8773" s="49" t="s">
        <v>174</v>
      </c>
      <c r="G8773" s="144">
        <v>38286</v>
      </c>
      <c r="H8773" s="67" t="s">
        <v>37</v>
      </c>
      <c r="I8773" s="144">
        <v>38671</v>
      </c>
    </row>
    <row r="8774" spans="1:9" s="3" customFormat="1" ht="33.75" customHeight="1" x14ac:dyDescent="0.25">
      <c r="A8774" s="64" t="s">
        <v>3181</v>
      </c>
      <c r="B8774" s="2" t="s">
        <v>3182</v>
      </c>
      <c r="C8774" s="2" t="s">
        <v>351</v>
      </c>
      <c r="D8774" s="45" t="s">
        <v>12</v>
      </c>
      <c r="E8774" s="48" t="s">
        <v>35</v>
      </c>
      <c r="F8774" s="49" t="s">
        <v>174</v>
      </c>
      <c r="G8774" s="36">
        <v>40234</v>
      </c>
      <c r="H8774" s="41" t="s">
        <v>37</v>
      </c>
      <c r="I8774" s="36">
        <v>40664</v>
      </c>
    </row>
    <row r="8775" spans="1:9" s="3" customFormat="1" ht="33.75" customHeight="1" x14ac:dyDescent="0.25">
      <c r="A8775" s="64" t="s">
        <v>6460</v>
      </c>
      <c r="B8775" s="2" t="s">
        <v>61</v>
      </c>
      <c r="C8775" s="20" t="s">
        <v>350</v>
      </c>
      <c r="D8775" s="45" t="s">
        <v>928</v>
      </c>
      <c r="E8775" s="48" t="s">
        <v>74</v>
      </c>
      <c r="F8775" s="49" t="s">
        <v>1862</v>
      </c>
      <c r="G8775" s="144">
        <v>36962</v>
      </c>
      <c r="H8775" s="42" t="s">
        <v>37</v>
      </c>
      <c r="I8775" s="144">
        <v>37196</v>
      </c>
    </row>
    <row r="8776" spans="1:9" s="3" customFormat="1" ht="33.75" customHeight="1" x14ac:dyDescent="0.25">
      <c r="A8776" s="830" t="s">
        <v>9003</v>
      </c>
      <c r="B8776" s="831" t="s">
        <v>53</v>
      </c>
      <c r="C8776" s="832" t="s">
        <v>7398</v>
      </c>
      <c r="D8776" s="833" t="s">
        <v>946</v>
      </c>
      <c r="E8776" s="855" t="s">
        <v>696</v>
      </c>
      <c r="F8776" s="834" t="s">
        <v>697</v>
      </c>
      <c r="G8776" s="794">
        <v>44797</v>
      </c>
      <c r="H8776" s="42" t="s">
        <v>37</v>
      </c>
      <c r="I8776" s="794">
        <v>44927</v>
      </c>
    </row>
    <row r="8777" spans="1:9" s="3" customFormat="1" ht="33.75" customHeight="1" x14ac:dyDescent="0.25">
      <c r="A8777" s="64" t="s">
        <v>1033</v>
      </c>
      <c r="B8777" s="2" t="s">
        <v>542</v>
      </c>
      <c r="C8777" s="2" t="s">
        <v>357</v>
      </c>
      <c r="D8777" s="45" t="s">
        <v>937</v>
      </c>
      <c r="E8777" s="48" t="s">
        <v>35</v>
      </c>
      <c r="F8777" s="49" t="s">
        <v>1579</v>
      </c>
      <c r="G8777" s="144">
        <v>41241</v>
      </c>
      <c r="H8777" s="42" t="s">
        <v>37</v>
      </c>
      <c r="I8777" s="144">
        <v>41456</v>
      </c>
    </row>
    <row r="8778" spans="1:9" s="3" customFormat="1" ht="33.75" customHeight="1" x14ac:dyDescent="0.25">
      <c r="A8778" s="64" t="s">
        <v>4143</v>
      </c>
      <c r="B8778" s="2" t="s">
        <v>4142</v>
      </c>
      <c r="C8778" s="20" t="s">
        <v>356</v>
      </c>
      <c r="D8778" s="45" t="s">
        <v>12</v>
      </c>
      <c r="E8778" s="48" t="s">
        <v>66</v>
      </c>
      <c r="F8778" s="49" t="s">
        <v>215</v>
      </c>
      <c r="G8778" s="36">
        <v>42254</v>
      </c>
      <c r="H8778" s="41" t="s">
        <v>37</v>
      </c>
      <c r="I8778" s="36">
        <v>42401</v>
      </c>
    </row>
    <row r="8779" spans="1:9" s="3" customFormat="1" ht="33.75" customHeight="1" x14ac:dyDescent="0.25">
      <c r="A8779" s="64" t="s">
        <v>6461</v>
      </c>
      <c r="B8779" s="2" t="s">
        <v>500</v>
      </c>
      <c r="C8779" s="2" t="s">
        <v>831</v>
      </c>
      <c r="D8779" s="45" t="s">
        <v>940</v>
      </c>
      <c r="E8779" s="48" t="s">
        <v>43</v>
      </c>
      <c r="F8779" s="49" t="s">
        <v>1113</v>
      </c>
      <c r="G8779" s="144">
        <v>36629</v>
      </c>
      <c r="H8779" s="67" t="s">
        <v>37</v>
      </c>
      <c r="I8779" s="144">
        <v>37196</v>
      </c>
    </row>
    <row r="8780" spans="1:9" s="3" customFormat="1" ht="33.75" customHeight="1" x14ac:dyDescent="0.25">
      <c r="A8780" s="791" t="s">
        <v>9023</v>
      </c>
      <c r="B8780" s="790" t="s">
        <v>54</v>
      </c>
      <c r="C8780" s="790" t="s">
        <v>101</v>
      </c>
      <c r="D8780" s="788" t="s">
        <v>928</v>
      </c>
      <c r="E8780" s="955" t="s">
        <v>134</v>
      </c>
      <c r="F8780" s="954" t="s">
        <v>254</v>
      </c>
      <c r="G8780" s="789">
        <v>44907</v>
      </c>
      <c r="H8780" s="808" t="s">
        <v>3797</v>
      </c>
      <c r="I8780" s="794"/>
    </row>
    <row r="8781" spans="1:9" s="3" customFormat="1" ht="33.75" customHeight="1" x14ac:dyDescent="0.25">
      <c r="A8781" s="64" t="s">
        <v>3183</v>
      </c>
      <c r="B8781" s="2" t="s">
        <v>59</v>
      </c>
      <c r="C8781" s="20" t="s">
        <v>95</v>
      </c>
      <c r="D8781" s="45" t="s">
        <v>940</v>
      </c>
      <c r="E8781" s="48" t="s">
        <v>72</v>
      </c>
      <c r="F8781" s="49" t="s">
        <v>105</v>
      </c>
      <c r="G8781" s="36">
        <v>39435</v>
      </c>
      <c r="H8781" s="67" t="s">
        <v>37</v>
      </c>
      <c r="I8781" s="36">
        <v>39783</v>
      </c>
    </row>
    <row r="8782" spans="1:9" s="3" customFormat="1" ht="33.75" customHeight="1" x14ac:dyDescent="0.25">
      <c r="A8782" s="791" t="s">
        <v>8580</v>
      </c>
      <c r="B8782" s="790" t="s">
        <v>8581</v>
      </c>
      <c r="C8782" s="790" t="s">
        <v>354</v>
      </c>
      <c r="D8782" s="788" t="s">
        <v>650</v>
      </c>
      <c r="E8782" s="792" t="s">
        <v>705</v>
      </c>
      <c r="F8782" s="793" t="s">
        <v>250</v>
      </c>
      <c r="G8782" s="789">
        <v>44350</v>
      </c>
      <c r="H8782" s="67" t="s">
        <v>37</v>
      </c>
      <c r="I8782" s="787">
        <v>44599</v>
      </c>
    </row>
    <row r="8783" spans="1:9" s="3" customFormat="1" ht="33.75" customHeight="1" x14ac:dyDescent="0.25">
      <c r="A8783" s="64" t="s">
        <v>3184</v>
      </c>
      <c r="B8783" s="2" t="s">
        <v>3185</v>
      </c>
      <c r="C8783" s="20" t="s">
        <v>348</v>
      </c>
      <c r="D8783" s="45" t="s">
        <v>940</v>
      </c>
      <c r="E8783" s="55" t="s">
        <v>66</v>
      </c>
      <c r="F8783" s="49" t="s">
        <v>172</v>
      </c>
      <c r="G8783" s="36">
        <v>40276</v>
      </c>
      <c r="H8783" s="67" t="s">
        <v>37</v>
      </c>
      <c r="I8783" s="36">
        <v>40664</v>
      </c>
    </row>
    <row r="8784" spans="1:9" s="3" customFormat="1" ht="33.75" customHeight="1" x14ac:dyDescent="0.25">
      <c r="A8784" s="64" t="s">
        <v>4019</v>
      </c>
      <c r="B8784" s="2" t="s">
        <v>4020</v>
      </c>
      <c r="C8784" s="20" t="s">
        <v>776</v>
      </c>
      <c r="D8784" s="45" t="s">
        <v>934</v>
      </c>
      <c r="E8784" s="48" t="s">
        <v>66</v>
      </c>
      <c r="F8784" s="49" t="s">
        <v>38</v>
      </c>
      <c r="G8784" s="36">
        <v>42163</v>
      </c>
      <c r="H8784" s="41" t="s">
        <v>37</v>
      </c>
      <c r="I8784" s="36">
        <v>42339</v>
      </c>
    </row>
    <row r="8785" spans="1:9" s="3" customFormat="1" ht="33.75" customHeight="1" x14ac:dyDescent="0.25">
      <c r="A8785" s="64" t="s">
        <v>6462</v>
      </c>
      <c r="B8785" s="2" t="s">
        <v>788</v>
      </c>
      <c r="C8785" s="20" t="s">
        <v>101</v>
      </c>
      <c r="D8785" s="45" t="s">
        <v>929</v>
      </c>
      <c r="E8785" s="48" t="s">
        <v>728</v>
      </c>
      <c r="F8785" s="49" t="s">
        <v>983</v>
      </c>
      <c r="G8785" s="144">
        <v>38482</v>
      </c>
      <c r="H8785" s="41" t="s">
        <v>37</v>
      </c>
      <c r="I8785" s="144">
        <v>38687</v>
      </c>
    </row>
    <row r="8786" spans="1:9" s="3" customFormat="1" ht="33.75" customHeight="1" x14ac:dyDescent="0.25">
      <c r="A8786" s="64" t="s">
        <v>6483</v>
      </c>
      <c r="B8786" s="2" t="s">
        <v>513</v>
      </c>
      <c r="C8786" s="2" t="s">
        <v>1142</v>
      </c>
      <c r="D8786" s="45" t="s">
        <v>946</v>
      </c>
      <c r="E8786" s="48" t="s">
        <v>696</v>
      </c>
      <c r="F8786" s="49" t="s">
        <v>697</v>
      </c>
      <c r="G8786" s="144">
        <v>42418</v>
      </c>
      <c r="H8786" s="67" t="s">
        <v>37</v>
      </c>
      <c r="I8786" s="144">
        <v>42552</v>
      </c>
    </row>
    <row r="8787" spans="1:9" s="3" customFormat="1" ht="33.75" customHeight="1" x14ac:dyDescent="0.25">
      <c r="A8787" s="64" t="s">
        <v>3186</v>
      </c>
      <c r="B8787" s="2" t="s">
        <v>710</v>
      </c>
      <c r="C8787" s="20" t="s">
        <v>101</v>
      </c>
      <c r="D8787" s="45" t="s">
        <v>928</v>
      </c>
      <c r="E8787" s="55" t="s">
        <v>3791</v>
      </c>
      <c r="F8787" s="49" t="s">
        <v>422</v>
      </c>
      <c r="G8787" s="36">
        <v>39958</v>
      </c>
      <c r="H8787" s="67" t="s">
        <v>37</v>
      </c>
      <c r="I8787" s="36">
        <v>40299</v>
      </c>
    </row>
    <row r="8788" spans="1:9" s="3" customFormat="1" ht="33.75" customHeight="1" x14ac:dyDescent="0.25">
      <c r="A8788" s="905" t="s">
        <v>8916</v>
      </c>
      <c r="B8788" s="840" t="s">
        <v>198</v>
      </c>
      <c r="C8788" s="840" t="s">
        <v>347</v>
      </c>
      <c r="D8788" s="870" t="s">
        <v>940</v>
      </c>
      <c r="E8788" s="892" t="s">
        <v>47</v>
      </c>
      <c r="F8788" s="893" t="s">
        <v>7420</v>
      </c>
      <c r="G8788" s="841">
        <v>44711</v>
      </c>
      <c r="H8788" s="808" t="s">
        <v>3797</v>
      </c>
      <c r="I8788" s="787"/>
    </row>
    <row r="8789" spans="1:9" s="3" customFormat="1" ht="33.75" customHeight="1" x14ac:dyDescent="0.25">
      <c r="A8789" s="962" t="s">
        <v>8916</v>
      </c>
      <c r="B8789" s="888" t="s">
        <v>198</v>
      </c>
      <c r="C8789" s="888" t="s">
        <v>347</v>
      </c>
      <c r="D8789" s="887" t="s">
        <v>940</v>
      </c>
      <c r="E8789" s="963" t="s">
        <v>47</v>
      </c>
      <c r="F8789" s="964" t="s">
        <v>7420</v>
      </c>
      <c r="G8789" s="885">
        <v>44588</v>
      </c>
      <c r="H8789" s="786" t="s">
        <v>3797</v>
      </c>
      <c r="I8789" s="787"/>
    </row>
    <row r="8790" spans="1:9" s="3" customFormat="1" ht="33.75" customHeight="1" x14ac:dyDescent="0.25">
      <c r="A8790" s="64" t="s">
        <v>3187</v>
      </c>
      <c r="B8790" s="2" t="s">
        <v>61</v>
      </c>
      <c r="C8790" s="2" t="s">
        <v>351</v>
      </c>
      <c r="D8790" s="45" t="s">
        <v>12</v>
      </c>
      <c r="E8790" s="55" t="s">
        <v>1922</v>
      </c>
      <c r="F8790" s="49" t="s">
        <v>71</v>
      </c>
      <c r="G8790" s="36">
        <v>40557</v>
      </c>
      <c r="H8790" s="41" t="s">
        <v>37</v>
      </c>
      <c r="I8790" s="36">
        <v>40878</v>
      </c>
    </row>
    <row r="8791" spans="1:9" s="3" customFormat="1" ht="33.75" customHeight="1" x14ac:dyDescent="0.25">
      <c r="A8791" s="64" t="s">
        <v>6463</v>
      </c>
      <c r="B8791" s="2" t="s">
        <v>42</v>
      </c>
      <c r="C8791" s="20" t="s">
        <v>101</v>
      </c>
      <c r="D8791" s="45" t="s">
        <v>953</v>
      </c>
      <c r="E8791" s="48" t="s">
        <v>74</v>
      </c>
      <c r="F8791" s="49" t="s">
        <v>1023</v>
      </c>
      <c r="G8791" s="144">
        <v>37243</v>
      </c>
      <c r="H8791" s="67" t="s">
        <v>37</v>
      </c>
      <c r="I8791" s="144">
        <v>37438</v>
      </c>
    </row>
    <row r="8792" spans="1:9" s="3" customFormat="1" ht="33.75" customHeight="1" x14ac:dyDescent="0.25">
      <c r="A8792" s="64" t="s">
        <v>3188</v>
      </c>
      <c r="B8792" s="2" t="s">
        <v>94</v>
      </c>
      <c r="C8792" s="20" t="s">
        <v>101</v>
      </c>
      <c r="D8792" s="45" t="s">
        <v>940</v>
      </c>
      <c r="E8792" s="55" t="s">
        <v>82</v>
      </c>
      <c r="F8792" s="49" t="s">
        <v>2900</v>
      </c>
      <c r="G8792" s="36">
        <v>40149</v>
      </c>
      <c r="H8792" s="41" t="s">
        <v>37</v>
      </c>
      <c r="I8792" s="36">
        <v>40603</v>
      </c>
    </row>
    <row r="8793" spans="1:9" s="3" customFormat="1" ht="33.75" customHeight="1" x14ac:dyDescent="0.25">
      <c r="A8793" s="64" t="s">
        <v>3189</v>
      </c>
      <c r="B8793" s="2" t="s">
        <v>288</v>
      </c>
      <c r="C8793" s="2" t="s">
        <v>81</v>
      </c>
      <c r="D8793" s="45" t="s">
        <v>941</v>
      </c>
      <c r="E8793" s="48" t="s">
        <v>35</v>
      </c>
      <c r="F8793" s="49" t="s">
        <v>281</v>
      </c>
      <c r="G8793" s="144">
        <v>36124</v>
      </c>
      <c r="H8793" s="67" t="s">
        <v>37</v>
      </c>
      <c r="I8793" s="144">
        <v>36312</v>
      </c>
    </row>
    <row r="8794" spans="1:9" s="3" customFormat="1" ht="33.75" customHeight="1" x14ac:dyDescent="0.25">
      <c r="A8794" s="64" t="s">
        <v>3189</v>
      </c>
      <c r="B8794" s="2" t="s">
        <v>29</v>
      </c>
      <c r="C8794" s="20" t="s">
        <v>95</v>
      </c>
      <c r="D8794" s="45" t="s">
        <v>940</v>
      </c>
      <c r="E8794" s="55" t="s">
        <v>167</v>
      </c>
      <c r="F8794" s="49" t="s">
        <v>1230</v>
      </c>
      <c r="G8794" s="36">
        <v>39056</v>
      </c>
      <c r="H8794" s="41" t="s">
        <v>37</v>
      </c>
      <c r="I8794" s="36">
        <v>39173</v>
      </c>
    </row>
    <row r="8795" spans="1:9" s="3" customFormat="1" ht="33.75" customHeight="1" x14ac:dyDescent="0.25">
      <c r="A8795" s="735" t="s">
        <v>8429</v>
      </c>
      <c r="B8795" s="736" t="s">
        <v>1279</v>
      </c>
      <c r="C8795" s="736" t="s">
        <v>95</v>
      </c>
      <c r="D8795" s="737" t="s">
        <v>12</v>
      </c>
      <c r="E8795" s="738" t="s">
        <v>7375</v>
      </c>
      <c r="F8795" s="739" t="s">
        <v>177</v>
      </c>
      <c r="G8795" s="740">
        <v>44186</v>
      </c>
      <c r="H8795" s="41" t="s">
        <v>37</v>
      </c>
      <c r="I8795" s="679">
        <v>44501</v>
      </c>
    </row>
    <row r="8796" spans="1:9" s="3" customFormat="1" ht="33.75" customHeight="1" x14ac:dyDescent="0.25">
      <c r="A8796" s="337" t="s">
        <v>7962</v>
      </c>
      <c r="B8796" s="389" t="s">
        <v>84</v>
      </c>
      <c r="C8796" s="338" t="s">
        <v>7196</v>
      </c>
      <c r="D8796" s="390" t="s">
        <v>12</v>
      </c>
      <c r="E8796" s="431" t="s">
        <v>3894</v>
      </c>
      <c r="F8796" s="335" t="s">
        <v>6596</v>
      </c>
      <c r="G8796" s="322">
        <v>43734</v>
      </c>
      <c r="H8796" s="41" t="s">
        <v>37</v>
      </c>
      <c r="I8796" s="294">
        <v>44197</v>
      </c>
    </row>
    <row r="8797" spans="1:9" s="3" customFormat="1" ht="33.75" customHeight="1" x14ac:dyDescent="0.25">
      <c r="A8797" s="64" t="s">
        <v>3190</v>
      </c>
      <c r="B8797" s="2" t="s">
        <v>109</v>
      </c>
      <c r="C8797" s="2" t="s">
        <v>345</v>
      </c>
      <c r="D8797" s="45" t="s">
        <v>940</v>
      </c>
      <c r="E8797" s="48" t="s">
        <v>176</v>
      </c>
      <c r="F8797" s="49" t="s">
        <v>99</v>
      </c>
      <c r="G8797" s="144">
        <v>36202</v>
      </c>
      <c r="H8797" s="67" t="s">
        <v>37</v>
      </c>
      <c r="I8797" s="144">
        <v>36495</v>
      </c>
    </row>
    <row r="8798" spans="1:9" s="3" customFormat="1" ht="33.75" customHeight="1" x14ac:dyDescent="0.25">
      <c r="A8798" s="64" t="s">
        <v>3190</v>
      </c>
      <c r="B8798" s="2" t="s">
        <v>68</v>
      </c>
      <c r="C8798" s="2" t="s">
        <v>344</v>
      </c>
      <c r="D8798" s="45" t="s">
        <v>940</v>
      </c>
      <c r="E8798" s="55" t="s">
        <v>66</v>
      </c>
      <c r="F8798" s="49" t="s">
        <v>85</v>
      </c>
      <c r="G8798" s="36">
        <v>39903</v>
      </c>
      <c r="H8798" s="67" t="s">
        <v>37</v>
      </c>
      <c r="I8798" s="36">
        <v>40452</v>
      </c>
    </row>
    <row r="8799" spans="1:9" s="3" customFormat="1" ht="33.75" customHeight="1" x14ac:dyDescent="0.25">
      <c r="A8799" s="74" t="s">
        <v>3190</v>
      </c>
      <c r="B8799" s="6" t="s">
        <v>108</v>
      </c>
      <c r="C8799" s="6" t="s">
        <v>101</v>
      </c>
      <c r="D8799" s="73" t="s">
        <v>928</v>
      </c>
      <c r="E8799" s="52" t="s">
        <v>7674</v>
      </c>
      <c r="F8799" s="72" t="s">
        <v>8170</v>
      </c>
      <c r="G8799" s="8">
        <v>43899</v>
      </c>
      <c r="H8799" s="635" t="s">
        <v>41</v>
      </c>
      <c r="I8799" s="36">
        <v>44105</v>
      </c>
    </row>
    <row r="8800" spans="1:9" s="3" customFormat="1" ht="33.75" customHeight="1" x14ac:dyDescent="0.25">
      <c r="A8800" s="74" t="s">
        <v>3190</v>
      </c>
      <c r="B8800" s="6" t="s">
        <v>108</v>
      </c>
      <c r="C8800" s="6" t="s">
        <v>101</v>
      </c>
      <c r="D8800" s="73" t="s">
        <v>928</v>
      </c>
      <c r="E8800" s="697" t="s">
        <v>134</v>
      </c>
      <c r="F8800" s="698" t="s">
        <v>136</v>
      </c>
      <c r="G8800" s="688">
        <v>44210</v>
      </c>
      <c r="H8800" s="41" t="s">
        <v>37</v>
      </c>
      <c r="I8800" s="679">
        <v>44652</v>
      </c>
    </row>
    <row r="8801" spans="1:9" s="3" customFormat="1" ht="33.75" customHeight="1" x14ac:dyDescent="0.25">
      <c r="A8801" s="64" t="s">
        <v>3190</v>
      </c>
      <c r="B8801" s="2" t="s">
        <v>78</v>
      </c>
      <c r="C8801" s="2" t="s">
        <v>344</v>
      </c>
      <c r="D8801" s="45" t="s">
        <v>951</v>
      </c>
      <c r="E8801" s="48" t="s">
        <v>394</v>
      </c>
      <c r="F8801" s="49" t="s">
        <v>38</v>
      </c>
      <c r="G8801" s="144">
        <v>42402</v>
      </c>
      <c r="H8801" s="41" t="s">
        <v>37</v>
      </c>
      <c r="I8801" s="144">
        <v>42689</v>
      </c>
    </row>
    <row r="8802" spans="1:9" s="3" customFormat="1" ht="33.75" customHeight="1" x14ac:dyDescent="0.25">
      <c r="A8802" s="64" t="s">
        <v>3190</v>
      </c>
      <c r="B8802" s="2" t="s">
        <v>877</v>
      </c>
      <c r="C8802" s="2" t="s">
        <v>4776</v>
      </c>
      <c r="D8802" s="45" t="s">
        <v>941</v>
      </c>
      <c r="E8802" s="48" t="s">
        <v>3789</v>
      </c>
      <c r="F8802" s="49" t="s">
        <v>759</v>
      </c>
      <c r="G8802" s="144">
        <v>37405</v>
      </c>
      <c r="H8802" s="67" t="s">
        <v>37</v>
      </c>
      <c r="I8802" s="144">
        <v>37695</v>
      </c>
    </row>
    <row r="8803" spans="1:9" s="3" customFormat="1" ht="33.75" customHeight="1" x14ac:dyDescent="0.25">
      <c r="A8803" s="905" t="s">
        <v>3190</v>
      </c>
      <c r="B8803" s="840" t="s">
        <v>198</v>
      </c>
      <c r="C8803" s="840" t="s">
        <v>351</v>
      </c>
      <c r="D8803" s="870" t="s">
        <v>940</v>
      </c>
      <c r="E8803" s="892" t="s">
        <v>82</v>
      </c>
      <c r="F8803" s="893" t="s">
        <v>8717</v>
      </c>
      <c r="G8803" s="841">
        <v>44322</v>
      </c>
      <c r="H8803" s="67" t="s">
        <v>37</v>
      </c>
      <c r="I8803" s="794">
        <v>44713</v>
      </c>
    </row>
    <row r="8804" spans="1:9" s="3" customFormat="1" ht="33.75" customHeight="1" x14ac:dyDescent="0.25">
      <c r="A8804" s="64" t="s">
        <v>3190</v>
      </c>
      <c r="B8804" s="2" t="s">
        <v>29</v>
      </c>
      <c r="C8804" s="20" t="s">
        <v>95</v>
      </c>
      <c r="D8804" s="45" t="s">
        <v>940</v>
      </c>
      <c r="E8804" s="55" t="s">
        <v>167</v>
      </c>
      <c r="F8804" s="49" t="s">
        <v>99</v>
      </c>
      <c r="G8804" s="36">
        <v>38874</v>
      </c>
      <c r="H8804" s="67" t="s">
        <v>37</v>
      </c>
      <c r="I8804" s="36">
        <v>39142</v>
      </c>
    </row>
    <row r="8805" spans="1:9" s="3" customFormat="1" ht="33.75" customHeight="1" x14ac:dyDescent="0.25">
      <c r="A8805" s="64" t="s">
        <v>3190</v>
      </c>
      <c r="B8805" s="949" t="s">
        <v>121</v>
      </c>
      <c r="C8805" s="949" t="s">
        <v>160</v>
      </c>
      <c r="D8805" s="948" t="s">
        <v>7732</v>
      </c>
      <c r="E8805" s="950"/>
      <c r="F8805" s="944" t="s">
        <v>1244</v>
      </c>
      <c r="G8805" s="947">
        <v>44953</v>
      </c>
      <c r="H8805" s="69" t="s">
        <v>3797</v>
      </c>
      <c r="I8805" s="787"/>
    </row>
    <row r="8806" spans="1:9" s="3" customFormat="1" ht="33.75" customHeight="1" x14ac:dyDescent="0.25">
      <c r="A8806" s="331" t="s">
        <v>3190</v>
      </c>
      <c r="B8806" s="332" t="s">
        <v>84</v>
      </c>
      <c r="C8806" s="332" t="s">
        <v>7614</v>
      </c>
      <c r="D8806" s="334" t="s">
        <v>937</v>
      </c>
      <c r="E8806" s="330" t="s">
        <v>66</v>
      </c>
      <c r="F8806" s="329" t="s">
        <v>5473</v>
      </c>
      <c r="G8806" s="333">
        <v>43409</v>
      </c>
      <c r="H8806" s="67" t="s">
        <v>37</v>
      </c>
      <c r="I8806" s="22">
        <v>43539</v>
      </c>
    </row>
    <row r="8807" spans="1:9" s="3" customFormat="1" ht="33.75" customHeight="1" x14ac:dyDescent="0.25">
      <c r="A8807" s="830" t="s">
        <v>1595</v>
      </c>
      <c r="B8807" s="831" t="s">
        <v>119</v>
      </c>
      <c r="C8807" s="831" t="s">
        <v>344</v>
      </c>
      <c r="D8807" s="988" t="s">
        <v>12</v>
      </c>
      <c r="E8807" s="872" t="s">
        <v>1812</v>
      </c>
      <c r="F8807" s="834" t="s">
        <v>1491</v>
      </c>
      <c r="G8807" s="837">
        <v>41737</v>
      </c>
      <c r="H8807" s="997" t="s">
        <v>37</v>
      </c>
      <c r="I8807" s="837">
        <v>42095</v>
      </c>
    </row>
    <row r="8808" spans="1:9" s="3" customFormat="1" ht="33.75" customHeight="1" x14ac:dyDescent="0.25">
      <c r="A8808" s="305" t="s">
        <v>7838</v>
      </c>
      <c r="B8808" s="306" t="s">
        <v>525</v>
      </c>
      <c r="C8808" s="306" t="s">
        <v>101</v>
      </c>
      <c r="D8808" s="308" t="s">
        <v>929</v>
      </c>
      <c r="E8808" s="431" t="s">
        <v>728</v>
      </c>
      <c r="F8808" s="310" t="s">
        <v>2326</v>
      </c>
      <c r="G8808" s="317">
        <v>43578</v>
      </c>
      <c r="H8808" s="69" t="s">
        <v>3797</v>
      </c>
      <c r="I8808" s="322"/>
    </row>
    <row r="8809" spans="1:9" s="3" customFormat="1" ht="33.75" customHeight="1" x14ac:dyDescent="0.25">
      <c r="A8809" s="64" t="s">
        <v>6464</v>
      </c>
      <c r="B8809" s="2" t="s">
        <v>767</v>
      </c>
      <c r="C8809" s="2" t="s">
        <v>344</v>
      </c>
      <c r="D8809" s="45" t="s">
        <v>12</v>
      </c>
      <c r="E8809" s="48" t="s">
        <v>66</v>
      </c>
      <c r="F8809" s="49" t="s">
        <v>207</v>
      </c>
      <c r="G8809" s="144">
        <v>37592</v>
      </c>
      <c r="H8809" s="41" t="s">
        <v>37</v>
      </c>
      <c r="I8809" s="144">
        <v>38108</v>
      </c>
    </row>
    <row r="8810" spans="1:9" s="3" customFormat="1" ht="33.75" customHeight="1" x14ac:dyDescent="0.25">
      <c r="A8810" s="64" t="s">
        <v>6465</v>
      </c>
      <c r="B8810" s="2" t="s">
        <v>675</v>
      </c>
      <c r="C8810" s="2" t="s">
        <v>101</v>
      </c>
      <c r="D8810" s="45" t="s">
        <v>951</v>
      </c>
      <c r="E8810" s="48" t="s">
        <v>666</v>
      </c>
      <c r="F8810" s="49" t="s">
        <v>90</v>
      </c>
      <c r="G8810" s="144">
        <v>38826</v>
      </c>
      <c r="H8810" s="41" t="s">
        <v>37</v>
      </c>
      <c r="I8810" s="144">
        <v>39035</v>
      </c>
    </row>
    <row r="8811" spans="1:9" s="3" customFormat="1" ht="33.75" customHeight="1" x14ac:dyDescent="0.25">
      <c r="A8811" s="64" t="s">
        <v>6465</v>
      </c>
      <c r="B8811" s="2" t="s">
        <v>94</v>
      </c>
      <c r="C8811" s="2" t="s">
        <v>101</v>
      </c>
      <c r="D8811" s="45" t="s">
        <v>914</v>
      </c>
      <c r="E8811" s="48" t="s">
        <v>148</v>
      </c>
      <c r="F8811" s="49" t="s">
        <v>303</v>
      </c>
      <c r="G8811" s="144">
        <v>37410</v>
      </c>
      <c r="H8811" s="41" t="s">
        <v>37</v>
      </c>
      <c r="I8811" s="144">
        <v>37622</v>
      </c>
    </row>
    <row r="8812" spans="1:9" s="3" customFormat="1" ht="33.75" customHeight="1" x14ac:dyDescent="0.25">
      <c r="A8812" s="604" t="s">
        <v>8376</v>
      </c>
      <c r="B8812" s="605" t="s">
        <v>1924</v>
      </c>
      <c r="C8812" s="605" t="s">
        <v>344</v>
      </c>
      <c r="D8812" s="606" t="s">
        <v>931</v>
      </c>
      <c r="E8812" s="446" t="s">
        <v>792</v>
      </c>
      <c r="F8812" s="607" t="s">
        <v>146</v>
      </c>
      <c r="G8812" s="608">
        <v>44180</v>
      </c>
      <c r="H8812" s="41" t="s">
        <v>37</v>
      </c>
      <c r="I8812" s="585">
        <v>44348</v>
      </c>
    </row>
    <row r="8813" spans="1:9" s="3" customFormat="1" ht="33.75" customHeight="1" x14ac:dyDescent="0.25">
      <c r="A8813" s="64" t="s">
        <v>6466</v>
      </c>
      <c r="B8813" s="2" t="s">
        <v>866</v>
      </c>
      <c r="C8813" s="20" t="s">
        <v>350</v>
      </c>
      <c r="D8813" s="45" t="s">
        <v>948</v>
      </c>
      <c r="E8813" s="48" t="s">
        <v>88</v>
      </c>
      <c r="F8813" s="49" t="s">
        <v>325</v>
      </c>
      <c r="G8813" s="144">
        <v>38679</v>
      </c>
      <c r="H8813" s="42" t="s">
        <v>37</v>
      </c>
      <c r="I8813" s="144">
        <v>38930</v>
      </c>
    </row>
    <row r="8814" spans="1:9" s="3" customFormat="1" ht="33.75" customHeight="1" x14ac:dyDescent="0.25">
      <c r="A8814" s="64" t="s">
        <v>583</v>
      </c>
      <c r="B8814" s="2" t="s">
        <v>584</v>
      </c>
      <c r="C8814" s="2" t="s">
        <v>348</v>
      </c>
      <c r="D8814" s="45" t="s">
        <v>940</v>
      </c>
      <c r="E8814" s="55" t="s">
        <v>66</v>
      </c>
      <c r="F8814" s="49" t="s">
        <v>585</v>
      </c>
      <c r="G8814" s="144">
        <v>41276</v>
      </c>
      <c r="H8814" s="43" t="s">
        <v>41</v>
      </c>
      <c r="I8814" s="144">
        <v>41699</v>
      </c>
    </row>
    <row r="8815" spans="1:9" s="3" customFormat="1" ht="33.75" customHeight="1" x14ac:dyDescent="0.25">
      <c r="A8815" s="64" t="s">
        <v>6532</v>
      </c>
      <c r="B8815" s="2" t="s">
        <v>1824</v>
      </c>
      <c r="C8815" s="9" t="s">
        <v>1825</v>
      </c>
      <c r="D8815" s="45" t="s">
        <v>940</v>
      </c>
      <c r="E8815" s="48" t="s">
        <v>35</v>
      </c>
      <c r="F8815" s="49" t="s">
        <v>972</v>
      </c>
      <c r="G8815" s="7">
        <v>41913</v>
      </c>
      <c r="H8815" s="67" t="s">
        <v>37</v>
      </c>
      <c r="I8815" s="144">
        <v>42271</v>
      </c>
    </row>
    <row r="8816" spans="1:9" s="3" customFormat="1" ht="33.75" customHeight="1" x14ac:dyDescent="0.25">
      <c r="A8816" s="64" t="s">
        <v>3191</v>
      </c>
      <c r="B8816" s="2" t="s">
        <v>121</v>
      </c>
      <c r="C8816" s="20" t="s">
        <v>350</v>
      </c>
      <c r="D8816" s="45" t="s">
        <v>928</v>
      </c>
      <c r="E8816" s="59" t="s">
        <v>134</v>
      </c>
      <c r="F8816" s="49" t="s">
        <v>136</v>
      </c>
      <c r="G8816" s="36">
        <v>39813</v>
      </c>
      <c r="H8816" s="43" t="s">
        <v>41</v>
      </c>
      <c r="I8816" s="36">
        <v>39995</v>
      </c>
    </row>
    <row r="8817" spans="1:9" s="3" customFormat="1" ht="33.75" customHeight="1" x14ac:dyDescent="0.25">
      <c r="A8817" s="64" t="s">
        <v>2057</v>
      </c>
      <c r="B8817" s="2" t="s">
        <v>1277</v>
      </c>
      <c r="C8817" s="20" t="s">
        <v>348</v>
      </c>
      <c r="D8817" s="45" t="s">
        <v>931</v>
      </c>
      <c r="E8817" s="55" t="s">
        <v>66</v>
      </c>
      <c r="F8817" s="49" t="s">
        <v>1291</v>
      </c>
      <c r="G8817" s="38">
        <v>40484</v>
      </c>
      <c r="H8817" s="67" t="s">
        <v>37</v>
      </c>
      <c r="I8817" s="38">
        <v>40840</v>
      </c>
    </row>
    <row r="8818" spans="1:9" s="3" customFormat="1" ht="33.75" customHeight="1" x14ac:dyDescent="0.25">
      <c r="A8818" s="64" t="s">
        <v>3192</v>
      </c>
      <c r="B8818" s="2" t="s">
        <v>1119</v>
      </c>
      <c r="C8818" s="20" t="s">
        <v>101</v>
      </c>
      <c r="D8818" s="45" t="s">
        <v>928</v>
      </c>
      <c r="E8818" s="55" t="s">
        <v>3791</v>
      </c>
      <c r="F8818" s="49" t="s">
        <v>90</v>
      </c>
      <c r="G8818" s="36">
        <v>40119</v>
      </c>
      <c r="H8818" s="67" t="s">
        <v>37</v>
      </c>
      <c r="I8818" s="36">
        <v>40513</v>
      </c>
    </row>
    <row r="8819" spans="1:9" s="3" customFormat="1" ht="33.75" customHeight="1" x14ac:dyDescent="0.25">
      <c r="A8819" s="64" t="s">
        <v>3192</v>
      </c>
      <c r="B8819" s="2" t="s">
        <v>1039</v>
      </c>
      <c r="C8819" s="20" t="s">
        <v>101</v>
      </c>
      <c r="D8819" s="45" t="s">
        <v>953</v>
      </c>
      <c r="E8819" s="55" t="s">
        <v>57</v>
      </c>
      <c r="F8819" s="49" t="s">
        <v>90</v>
      </c>
      <c r="G8819" s="36">
        <v>40633</v>
      </c>
      <c r="H8819" s="41" t="s">
        <v>37</v>
      </c>
      <c r="I8819" s="36">
        <v>41061</v>
      </c>
    </row>
    <row r="8820" spans="1:9" s="3" customFormat="1" ht="33.75" customHeight="1" x14ac:dyDescent="0.25">
      <c r="A8820" s="64" t="s">
        <v>3981</v>
      </c>
      <c r="B8820" s="2" t="s">
        <v>186</v>
      </c>
      <c r="C8820" s="20" t="s">
        <v>348</v>
      </c>
      <c r="D8820" s="45" t="s">
        <v>1980</v>
      </c>
      <c r="E8820" s="48" t="s">
        <v>1524</v>
      </c>
      <c r="F8820" s="49" t="s">
        <v>686</v>
      </c>
      <c r="G8820" s="144">
        <v>37938</v>
      </c>
      <c r="H8820" s="41" t="s">
        <v>37</v>
      </c>
      <c r="I8820" s="144">
        <v>38145</v>
      </c>
    </row>
    <row r="8821" spans="1:9" s="3" customFormat="1" ht="33.75" customHeight="1" x14ac:dyDescent="0.25">
      <c r="A8821" s="64" t="s">
        <v>3981</v>
      </c>
      <c r="B8821" s="2" t="s">
        <v>59</v>
      </c>
      <c r="C8821" s="2" t="s">
        <v>6586</v>
      </c>
      <c r="D8821" s="45" t="s">
        <v>4302</v>
      </c>
      <c r="E8821" s="48" t="s">
        <v>82</v>
      </c>
      <c r="F8821" s="49" t="s">
        <v>6677</v>
      </c>
      <c r="G8821" s="144">
        <v>42640</v>
      </c>
      <c r="H8821" s="43" t="s">
        <v>41</v>
      </c>
      <c r="I8821" s="144">
        <v>43009</v>
      </c>
    </row>
    <row r="8822" spans="1:9" s="3" customFormat="1" ht="33.75" customHeight="1" x14ac:dyDescent="0.25">
      <c r="A8822" s="64" t="s">
        <v>3981</v>
      </c>
      <c r="B8822" s="2" t="s">
        <v>3982</v>
      </c>
      <c r="C8822" s="20" t="s">
        <v>344</v>
      </c>
      <c r="D8822" s="45" t="s">
        <v>948</v>
      </c>
      <c r="E8822" s="48" t="s">
        <v>190</v>
      </c>
      <c r="F8822" s="49" t="s">
        <v>1679</v>
      </c>
      <c r="G8822" s="36">
        <v>42177</v>
      </c>
      <c r="H8822" s="42" t="s">
        <v>37</v>
      </c>
      <c r="I8822" s="36">
        <v>42474</v>
      </c>
    </row>
    <row r="8823" spans="1:9" s="3" customFormat="1" ht="33.75" customHeight="1" x14ac:dyDescent="0.25">
      <c r="A8823" s="64" t="s">
        <v>473</v>
      </c>
      <c r="B8823" s="2" t="s">
        <v>313</v>
      </c>
      <c r="C8823" s="2" t="s">
        <v>95</v>
      </c>
      <c r="D8823" s="45" t="s">
        <v>940</v>
      </c>
      <c r="E8823" s="48" t="s">
        <v>176</v>
      </c>
      <c r="F8823" s="49" t="s">
        <v>31</v>
      </c>
      <c r="G8823" s="144">
        <v>41200</v>
      </c>
      <c r="H8823" s="41" t="s">
        <v>37</v>
      </c>
      <c r="I8823" s="144">
        <v>41671</v>
      </c>
    </row>
    <row r="8824" spans="1:9" s="3" customFormat="1" ht="33.75" customHeight="1" x14ac:dyDescent="0.25">
      <c r="A8824" s="301" t="s">
        <v>7438</v>
      </c>
      <c r="B8824" s="9" t="s">
        <v>59</v>
      </c>
      <c r="C8824" s="9" t="s">
        <v>344</v>
      </c>
      <c r="D8824" s="34" t="s">
        <v>4302</v>
      </c>
      <c r="E8824" s="302" t="s">
        <v>66</v>
      </c>
      <c r="F8824" s="303" t="s">
        <v>7439</v>
      </c>
      <c r="G8824" s="300">
        <v>43278</v>
      </c>
      <c r="H8824" s="41" t="s">
        <v>37</v>
      </c>
      <c r="I8824" s="144">
        <v>43647</v>
      </c>
    </row>
    <row r="8825" spans="1:9" s="3" customFormat="1" ht="33.75" customHeight="1" x14ac:dyDescent="0.25">
      <c r="A8825" s="791" t="s">
        <v>6467</v>
      </c>
      <c r="B8825" s="790" t="s">
        <v>98</v>
      </c>
      <c r="C8825" s="790" t="s">
        <v>344</v>
      </c>
      <c r="D8825" s="788" t="s">
        <v>936</v>
      </c>
      <c r="E8825" s="792" t="s">
        <v>7976</v>
      </c>
      <c r="F8825" s="793" t="s">
        <v>824</v>
      </c>
      <c r="G8825" s="789">
        <v>44447</v>
      </c>
      <c r="H8825" s="41" t="s">
        <v>37</v>
      </c>
      <c r="I8825" s="794">
        <v>44743</v>
      </c>
    </row>
    <row r="8826" spans="1:9" s="3" customFormat="1" ht="33.75" customHeight="1" x14ac:dyDescent="0.25">
      <c r="A8826" s="64" t="s">
        <v>6467</v>
      </c>
      <c r="B8826" s="2" t="s">
        <v>78</v>
      </c>
      <c r="C8826" s="20" t="s">
        <v>101</v>
      </c>
      <c r="D8826" s="45" t="s">
        <v>12</v>
      </c>
      <c r="E8826" s="48" t="s">
        <v>50</v>
      </c>
      <c r="F8826" s="49" t="s">
        <v>193</v>
      </c>
      <c r="G8826" s="144">
        <v>38974</v>
      </c>
      <c r="H8826" s="67" t="s">
        <v>37</v>
      </c>
      <c r="I8826" s="144">
        <v>39235</v>
      </c>
    </row>
    <row r="8827" spans="1:9" s="3" customFormat="1" ht="33.75" customHeight="1" x14ac:dyDescent="0.25">
      <c r="A8827" s="64" t="s">
        <v>3193</v>
      </c>
      <c r="B8827" s="2" t="s">
        <v>3194</v>
      </c>
      <c r="C8827" s="2" t="s">
        <v>1013</v>
      </c>
      <c r="D8827" s="45" t="s">
        <v>940</v>
      </c>
      <c r="E8827" s="55" t="s">
        <v>2444</v>
      </c>
      <c r="F8827" s="49" t="s">
        <v>118</v>
      </c>
      <c r="G8827" s="36">
        <v>40871</v>
      </c>
      <c r="H8827" s="67" t="s">
        <v>37</v>
      </c>
      <c r="I8827" s="36">
        <v>41091</v>
      </c>
    </row>
    <row r="8828" spans="1:9" s="3" customFormat="1" ht="33.75" customHeight="1" x14ac:dyDescent="0.25">
      <c r="A8828" s="64" t="s">
        <v>4006</v>
      </c>
      <c r="B8828" s="2" t="s">
        <v>121</v>
      </c>
      <c r="C8828" s="20" t="s">
        <v>101</v>
      </c>
      <c r="D8828" s="45" t="s">
        <v>12</v>
      </c>
      <c r="E8828" s="48" t="s">
        <v>278</v>
      </c>
      <c r="F8828" s="49" t="s">
        <v>193</v>
      </c>
      <c r="G8828" s="36">
        <v>42108</v>
      </c>
      <c r="H8828" s="41" t="s">
        <v>37</v>
      </c>
      <c r="I8828" s="36">
        <v>42339</v>
      </c>
    </row>
    <row r="8829" spans="1:9" s="3" customFormat="1" ht="33.75" customHeight="1" x14ac:dyDescent="0.25">
      <c r="A8829" s="64" t="s">
        <v>6468</v>
      </c>
      <c r="B8829" s="2" t="s">
        <v>313</v>
      </c>
      <c r="C8829" s="2" t="s">
        <v>345</v>
      </c>
      <c r="D8829" s="45" t="s">
        <v>940</v>
      </c>
      <c r="E8829" s="48" t="s">
        <v>167</v>
      </c>
      <c r="F8829" s="49" t="s">
        <v>1125</v>
      </c>
      <c r="G8829" s="144">
        <v>37334</v>
      </c>
      <c r="H8829" s="67" t="s">
        <v>37</v>
      </c>
      <c r="I8829" s="144">
        <v>37530</v>
      </c>
    </row>
    <row r="8830" spans="1:9" s="3" customFormat="1" ht="33.75" customHeight="1" x14ac:dyDescent="0.25">
      <c r="A8830" s="64" t="s">
        <v>3195</v>
      </c>
      <c r="B8830" s="2" t="s">
        <v>59</v>
      </c>
      <c r="C8830" s="20" t="s">
        <v>95</v>
      </c>
      <c r="D8830" s="45" t="s">
        <v>940</v>
      </c>
      <c r="E8830" s="48" t="s">
        <v>176</v>
      </c>
      <c r="F8830" s="49" t="s">
        <v>390</v>
      </c>
      <c r="G8830" s="36">
        <v>39996</v>
      </c>
      <c r="H8830" s="42" t="s">
        <v>37</v>
      </c>
      <c r="I8830" s="36">
        <v>40664</v>
      </c>
    </row>
    <row r="8831" spans="1:9" s="3" customFormat="1" ht="33.75" customHeight="1" x14ac:dyDescent="0.25">
      <c r="A8831" s="64" t="s">
        <v>491</v>
      </c>
      <c r="B8831" s="2" t="s">
        <v>128</v>
      </c>
      <c r="C8831" s="2" t="s">
        <v>101</v>
      </c>
      <c r="D8831" s="45" t="s">
        <v>941</v>
      </c>
      <c r="E8831" s="55" t="s">
        <v>66</v>
      </c>
      <c r="F8831" s="49" t="s">
        <v>58</v>
      </c>
      <c r="G8831" s="144">
        <v>41185</v>
      </c>
      <c r="H8831" s="41" t="s">
        <v>37</v>
      </c>
      <c r="I8831" s="144">
        <v>41640</v>
      </c>
    </row>
    <row r="8832" spans="1:9" s="3" customFormat="1" ht="33.75" customHeight="1" x14ac:dyDescent="0.25">
      <c r="A8832" s="64" t="s">
        <v>6469</v>
      </c>
      <c r="B8832" s="2" t="s">
        <v>59</v>
      </c>
      <c r="C8832" s="20" t="s">
        <v>350</v>
      </c>
      <c r="D8832" s="45" t="s">
        <v>936</v>
      </c>
      <c r="E8832" s="48" t="s">
        <v>74</v>
      </c>
      <c r="F8832" s="49" t="s">
        <v>256</v>
      </c>
      <c r="G8832" s="144">
        <v>36073</v>
      </c>
      <c r="H8832" s="41" t="s">
        <v>37</v>
      </c>
      <c r="I8832" s="144">
        <v>36342</v>
      </c>
    </row>
    <row r="8833" spans="1:9" s="3" customFormat="1" ht="33.75" customHeight="1" x14ac:dyDescent="0.25">
      <c r="A8833" s="64" t="s">
        <v>6469</v>
      </c>
      <c r="B8833" s="2" t="s">
        <v>59</v>
      </c>
      <c r="C8833" s="20" t="s">
        <v>95</v>
      </c>
      <c r="D8833" s="45" t="s">
        <v>940</v>
      </c>
      <c r="E8833" s="48" t="s">
        <v>167</v>
      </c>
      <c r="F8833" s="49" t="s">
        <v>200</v>
      </c>
      <c r="G8833" s="144">
        <v>37021</v>
      </c>
      <c r="H8833" s="41" t="s">
        <v>37</v>
      </c>
      <c r="I8833" s="144">
        <v>37347</v>
      </c>
    </row>
    <row r="8834" spans="1:9" s="3" customFormat="1" ht="33.75" customHeight="1" x14ac:dyDescent="0.25">
      <c r="A8834" s="64" t="s">
        <v>6469</v>
      </c>
      <c r="B8834" s="2" t="s">
        <v>59</v>
      </c>
      <c r="C8834" s="20" t="s">
        <v>350</v>
      </c>
      <c r="D8834" s="45" t="s">
        <v>12</v>
      </c>
      <c r="E8834" s="48" t="s">
        <v>235</v>
      </c>
      <c r="F8834" s="49" t="s">
        <v>4365</v>
      </c>
      <c r="G8834" s="144">
        <v>38020</v>
      </c>
      <c r="H8834" s="41" t="s">
        <v>37</v>
      </c>
      <c r="I8834" s="144">
        <v>38504</v>
      </c>
    </row>
    <row r="8835" spans="1:9" s="3" customFormat="1" ht="33.75" customHeight="1" x14ac:dyDescent="0.25">
      <c r="A8835" s="64" t="s">
        <v>6469</v>
      </c>
      <c r="B8835" s="2" t="s">
        <v>64</v>
      </c>
      <c r="C8835" s="106" t="s">
        <v>101</v>
      </c>
      <c r="D8835" s="45" t="s">
        <v>936</v>
      </c>
      <c r="E8835" s="48" t="s">
        <v>3793</v>
      </c>
      <c r="F8835" s="49" t="s">
        <v>51</v>
      </c>
      <c r="G8835" s="144">
        <v>39009</v>
      </c>
      <c r="H8835" s="42" t="s">
        <v>37</v>
      </c>
      <c r="I8835" s="144">
        <v>39156</v>
      </c>
    </row>
    <row r="8836" spans="1:9" s="3" customFormat="1" ht="33.75" customHeight="1" x14ac:dyDescent="0.25">
      <c r="A8836" s="64" t="s">
        <v>923</v>
      </c>
      <c r="B8836" s="2" t="s">
        <v>924</v>
      </c>
      <c r="C8836" s="106" t="s">
        <v>101</v>
      </c>
      <c r="D8836" s="45" t="s">
        <v>951</v>
      </c>
      <c r="E8836" s="52" t="s">
        <v>134</v>
      </c>
      <c r="F8836" s="49" t="s">
        <v>925</v>
      </c>
      <c r="G8836" s="8">
        <v>41327</v>
      </c>
      <c r="H8836" s="42" t="s">
        <v>37</v>
      </c>
      <c r="I8836" s="144">
        <v>41589</v>
      </c>
    </row>
    <row r="8837" spans="1:9" s="3" customFormat="1" ht="33.75" customHeight="1" x14ac:dyDescent="0.25">
      <c r="A8837" s="105" t="s">
        <v>6751</v>
      </c>
      <c r="B8837" s="106" t="s">
        <v>128</v>
      </c>
      <c r="C8837" s="106" t="s">
        <v>101</v>
      </c>
      <c r="D8837" s="45" t="s">
        <v>951</v>
      </c>
      <c r="E8837" s="98" t="s">
        <v>1660</v>
      </c>
      <c r="F8837" s="89" t="s">
        <v>146</v>
      </c>
      <c r="G8837" s="142">
        <v>42656</v>
      </c>
      <c r="H8837" s="67" t="s">
        <v>37</v>
      </c>
      <c r="I8837" s="104">
        <v>42879</v>
      </c>
    </row>
    <row r="8838" spans="1:9" s="3" customFormat="1" ht="33.75" customHeight="1" x14ac:dyDescent="0.25">
      <c r="A8838" s="64" t="s">
        <v>3196</v>
      </c>
      <c r="B8838" s="2" t="s">
        <v>121</v>
      </c>
      <c r="C8838" s="106" t="s">
        <v>101</v>
      </c>
      <c r="D8838" s="45" t="s">
        <v>931</v>
      </c>
      <c r="E8838" s="55" t="s">
        <v>3197</v>
      </c>
      <c r="F8838" s="49" t="s">
        <v>1387</v>
      </c>
      <c r="G8838" s="36">
        <v>40918</v>
      </c>
      <c r="H8838" s="41" t="s">
        <v>37</v>
      </c>
      <c r="I8838" s="36">
        <v>41091</v>
      </c>
    </row>
    <row r="8839" spans="1:9" s="3" customFormat="1" ht="33.75" customHeight="1" x14ac:dyDescent="0.25">
      <c r="A8839" s="301" t="s">
        <v>8075</v>
      </c>
      <c r="B8839" s="9" t="s">
        <v>61</v>
      </c>
      <c r="C8839" s="9" t="s">
        <v>344</v>
      </c>
      <c r="D8839" s="486" t="s">
        <v>4302</v>
      </c>
      <c r="E8839" s="302" t="s">
        <v>82</v>
      </c>
      <c r="F8839" s="303" t="s">
        <v>1369</v>
      </c>
      <c r="G8839" s="7">
        <v>43857</v>
      </c>
      <c r="H8839" s="41" t="s">
        <v>37</v>
      </c>
      <c r="I8839" s="36">
        <v>44348</v>
      </c>
    </row>
    <row r="8840" spans="1:9" s="3" customFormat="1" ht="33.75" customHeight="1" x14ac:dyDescent="0.25">
      <c r="A8840" s="64" t="s">
        <v>6470</v>
      </c>
      <c r="B8840" s="2" t="s">
        <v>5044</v>
      </c>
      <c r="C8840" s="2" t="s">
        <v>345</v>
      </c>
      <c r="D8840" s="45" t="s">
        <v>12</v>
      </c>
      <c r="E8840" s="48" t="s">
        <v>3856</v>
      </c>
      <c r="F8840" s="49" t="s">
        <v>267</v>
      </c>
      <c r="G8840" s="144">
        <v>37427</v>
      </c>
      <c r="H8840" s="41" t="s">
        <v>37</v>
      </c>
      <c r="I8840" s="144">
        <v>37591</v>
      </c>
    </row>
    <row r="8841" spans="1:9" s="3" customFormat="1" ht="33.75" customHeight="1" x14ac:dyDescent="0.25">
      <c r="A8841" s="64" t="s">
        <v>6471</v>
      </c>
      <c r="B8841" s="2" t="s">
        <v>29</v>
      </c>
      <c r="C8841" s="20" t="s">
        <v>101</v>
      </c>
      <c r="D8841" s="45" t="s">
        <v>914</v>
      </c>
      <c r="E8841" s="48" t="s">
        <v>728</v>
      </c>
      <c r="F8841" s="49" t="s">
        <v>2326</v>
      </c>
      <c r="G8841" s="144">
        <v>37522</v>
      </c>
      <c r="H8841" s="67" t="s">
        <v>37</v>
      </c>
      <c r="I8841" s="144">
        <v>37622</v>
      </c>
    </row>
    <row r="8842" spans="1:9" s="3" customFormat="1" ht="33.75" customHeight="1" x14ac:dyDescent="0.25">
      <c r="A8842" s="64" t="s">
        <v>3200</v>
      </c>
      <c r="B8842" s="2" t="s">
        <v>3201</v>
      </c>
      <c r="C8842" s="2" t="s">
        <v>345</v>
      </c>
      <c r="D8842" s="45" t="s">
        <v>940</v>
      </c>
      <c r="E8842" s="48" t="s">
        <v>176</v>
      </c>
      <c r="F8842" s="49" t="s">
        <v>267</v>
      </c>
      <c r="G8842" s="36">
        <v>40213</v>
      </c>
      <c r="H8842" s="67" t="s">
        <v>37</v>
      </c>
      <c r="I8842" s="36">
        <v>40664</v>
      </c>
    </row>
    <row r="8843" spans="1:9" s="3" customFormat="1" ht="33.75" customHeight="1" x14ac:dyDescent="0.25">
      <c r="A8843" s="64" t="s">
        <v>3202</v>
      </c>
      <c r="B8843" s="2" t="s">
        <v>59</v>
      </c>
      <c r="C8843" s="20" t="s">
        <v>1598</v>
      </c>
      <c r="D8843" s="45" t="s">
        <v>940</v>
      </c>
      <c r="E8843" s="48" t="s">
        <v>35</v>
      </c>
      <c r="F8843" s="49" t="s">
        <v>2583</v>
      </c>
      <c r="G8843" s="36">
        <v>39051</v>
      </c>
      <c r="H8843" s="41" t="s">
        <v>37</v>
      </c>
      <c r="I8843" s="36">
        <v>39264</v>
      </c>
    </row>
    <row r="8844" spans="1:9" s="3" customFormat="1" ht="33.75" customHeight="1" x14ac:dyDescent="0.25">
      <c r="A8844" s="64" t="s">
        <v>6473</v>
      </c>
      <c r="B8844" s="2" t="s">
        <v>46</v>
      </c>
      <c r="C8844" s="20" t="s">
        <v>350</v>
      </c>
      <c r="D8844" s="45" t="s">
        <v>946</v>
      </c>
      <c r="E8844" s="48" t="s">
        <v>696</v>
      </c>
      <c r="F8844" s="49" t="s">
        <v>697</v>
      </c>
      <c r="G8844" s="144">
        <v>37889</v>
      </c>
      <c r="H8844" s="41" t="s">
        <v>37</v>
      </c>
      <c r="I8844" s="144">
        <v>37987</v>
      </c>
    </row>
    <row r="8845" spans="1:9" s="3" customFormat="1" ht="33.75" customHeight="1" x14ac:dyDescent="0.25">
      <c r="A8845" s="273" t="s">
        <v>7333</v>
      </c>
      <c r="B8845" s="274" t="s">
        <v>981</v>
      </c>
      <c r="C8845" s="274" t="s">
        <v>344</v>
      </c>
      <c r="D8845" s="275" t="s">
        <v>4302</v>
      </c>
      <c r="E8845" s="271" t="s">
        <v>66</v>
      </c>
      <c r="F8845" s="271" t="s">
        <v>7334</v>
      </c>
      <c r="G8845" s="272">
        <v>43166</v>
      </c>
      <c r="H8845" s="41" t="s">
        <v>37</v>
      </c>
      <c r="I8845" s="237">
        <v>43647</v>
      </c>
    </row>
    <row r="8846" spans="1:9" s="3" customFormat="1" ht="33.75" customHeight="1" x14ac:dyDescent="0.25">
      <c r="A8846" s="64" t="s">
        <v>6472</v>
      </c>
      <c r="B8846" s="2" t="s">
        <v>198</v>
      </c>
      <c r="C8846" s="20" t="s">
        <v>348</v>
      </c>
      <c r="D8846" s="45" t="s">
        <v>931</v>
      </c>
      <c r="E8846" s="48" t="s">
        <v>66</v>
      </c>
      <c r="F8846" s="49" t="s">
        <v>5993</v>
      </c>
      <c r="G8846" s="144">
        <v>36143</v>
      </c>
      <c r="H8846" s="41" t="s">
        <v>37</v>
      </c>
      <c r="I8846" s="144">
        <v>36192</v>
      </c>
    </row>
    <row r="8847" spans="1:9" s="3" customFormat="1" ht="33.75" customHeight="1" x14ac:dyDescent="0.25">
      <c r="D8847" s="78"/>
      <c r="G8847" s="146"/>
      <c r="I8847" s="146"/>
    </row>
    <row r="8848" spans="1:9" s="3" customFormat="1" ht="33.75" customHeight="1" x14ac:dyDescent="0.25">
      <c r="D8848" s="78"/>
      <c r="G8848" s="146"/>
      <c r="I8848" s="146"/>
    </row>
    <row r="8849" spans="2:9" s="3" customFormat="1" ht="33.75" customHeight="1" x14ac:dyDescent="0.25">
      <c r="D8849" s="78"/>
      <c r="G8849" s="146"/>
      <c r="I8849" s="146"/>
    </row>
    <row r="8850" spans="2:9" s="3" customFormat="1" x14ac:dyDescent="0.25">
      <c r="D8850" s="78"/>
      <c r="G8850" s="146"/>
      <c r="I8850" s="146"/>
    </row>
    <row r="8851" spans="2:9" s="3" customFormat="1" x14ac:dyDescent="0.25">
      <c r="D8851" s="78"/>
      <c r="G8851" s="146"/>
      <c r="I8851" s="147"/>
    </row>
    <row r="8852" spans="2:9" s="3" customFormat="1" x14ac:dyDescent="0.25">
      <c r="B8852" s="4"/>
      <c r="D8852" s="78"/>
      <c r="G8852" s="146"/>
      <c r="I8852" s="146"/>
    </row>
    <row r="8853" spans="2:9" s="3" customFormat="1" x14ac:dyDescent="0.25">
      <c r="B8853" s="4"/>
      <c r="D8853" s="78"/>
      <c r="G8853" s="146"/>
      <c r="I8853" s="146"/>
    </row>
    <row r="8854" spans="2:9" s="3" customFormat="1" x14ac:dyDescent="0.25">
      <c r="B8854" s="4"/>
      <c r="D8854" s="78"/>
      <c r="G8854" s="146"/>
      <c r="I8854" s="146"/>
    </row>
    <row r="8855" spans="2:9" s="3" customFormat="1" x14ac:dyDescent="0.25">
      <c r="D8855" s="78"/>
      <c r="G8855" s="146"/>
      <c r="I8855" s="146"/>
    </row>
    <row r="8856" spans="2:9" s="3" customFormat="1" x14ac:dyDescent="0.25">
      <c r="D8856" s="78"/>
      <c r="G8856" s="146"/>
      <c r="I8856" s="146"/>
    </row>
    <row r="8857" spans="2:9" s="3" customFormat="1" x14ac:dyDescent="0.25">
      <c r="D8857" s="78"/>
      <c r="G8857" s="146"/>
      <c r="I8857" s="146"/>
    </row>
    <row r="8858" spans="2:9" s="3" customFormat="1" x14ac:dyDescent="0.25">
      <c r="D8858" s="78"/>
      <c r="G8858" s="146"/>
      <c r="I8858" s="146"/>
    </row>
    <row r="8859" spans="2:9" s="3" customFormat="1" x14ac:dyDescent="0.25">
      <c r="D8859" s="78"/>
      <c r="G8859" s="146"/>
      <c r="I8859" s="146"/>
    </row>
    <row r="8860" spans="2:9" s="3" customFormat="1" x14ac:dyDescent="0.25">
      <c r="D8860" s="78"/>
      <c r="G8860" s="146"/>
      <c r="I8860" s="146"/>
    </row>
    <row r="8861" spans="2:9" s="3" customFormat="1" x14ac:dyDescent="0.25">
      <c r="D8861" s="78"/>
      <c r="G8861" s="146"/>
      <c r="I8861" s="146"/>
    </row>
    <row r="8862" spans="2:9" s="3" customFormat="1" x14ac:dyDescent="0.25">
      <c r="D8862" s="78"/>
      <c r="G8862" s="146"/>
      <c r="I8862" s="146"/>
    </row>
    <row r="8863" spans="2:9" s="3" customFormat="1" x14ac:dyDescent="0.25">
      <c r="D8863" s="78"/>
      <c r="G8863" s="146"/>
      <c r="I8863" s="146"/>
    </row>
    <row r="8864" spans="2:9" s="3" customFormat="1" x14ac:dyDescent="0.25">
      <c r="D8864" s="78"/>
      <c r="G8864" s="146"/>
      <c r="I8864" s="146"/>
    </row>
    <row r="8865" spans="4:9" s="3" customFormat="1" x14ac:dyDescent="0.25">
      <c r="D8865" s="78"/>
      <c r="G8865" s="146"/>
      <c r="I8865" s="146"/>
    </row>
    <row r="8866" spans="4:9" s="3" customFormat="1" x14ac:dyDescent="0.25">
      <c r="D8866" s="78"/>
      <c r="G8866" s="146"/>
    </row>
  </sheetData>
  <autoFilter ref="A4:I8851" xr:uid="{00000000-0009-0000-0000-000000000000}">
    <sortState xmlns:xlrd2="http://schemas.microsoft.com/office/spreadsheetml/2017/richdata2" ref="A5:I6809">
      <sortCondition ref="A5:A6809"/>
    </sortState>
  </autoFilter>
  <sortState xmlns:xlrd2="http://schemas.microsoft.com/office/spreadsheetml/2017/richdata2" ref="A5:I6934">
    <sortCondition ref="A5:A6934"/>
  </sortState>
  <mergeCells count="4">
    <mergeCell ref="A2:G2"/>
    <mergeCell ref="H2:I2"/>
    <mergeCell ref="H1:I1"/>
    <mergeCell ref="H3:I3"/>
  </mergeCells>
  <conditionalFormatting sqref="B4998:B5005">
    <cfRule type="duplicateValues" dxfId="2" priority="5"/>
  </conditionalFormatting>
  <conditionalFormatting sqref="B4996:B4997">
    <cfRule type="duplicateValues" dxfId="1" priority="1"/>
  </conditionalFormatting>
  <conditionalFormatting sqref="B4995 B4990:B4992">
    <cfRule type="duplicateValues" dxfId="0" priority="20"/>
  </conditionalFormatting>
  <hyperlinks>
    <hyperlink ref="I718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2023-02-10T06:20:03Z</dcterms:modified>
</cp:coreProperties>
</file>